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Pivot Table 1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<sst xmlns="http://schemas.openxmlformats.org/spreadsheetml/2006/main" count="110020" uniqueCount="81">
  <si>
    <t>Date</t>
  </si>
  <si>
    <t>Traffic Source</t>
  </si>
  <si>
    <t>New vs Returning Visitors</t>
  </si>
  <si>
    <t>Device Type</t>
  </si>
  <si>
    <t>Browser Type</t>
  </si>
  <si>
    <t>Operating System</t>
  </si>
  <si>
    <t>Geographic Data - Country</t>
  </si>
  <si>
    <t>Landing Page</t>
  </si>
  <si>
    <t>Exit Page</t>
  </si>
  <si>
    <t>Campaign</t>
  </si>
  <si>
    <t>Page Views</t>
  </si>
  <si>
    <t>Sessions</t>
  </si>
  <si>
    <t>Bounce</t>
  </si>
  <si>
    <t>Avg. Session Duration</t>
  </si>
  <si>
    <t>Converted</t>
  </si>
  <si>
    <t>Direct</t>
  </si>
  <si>
    <t>New</t>
  </si>
  <si>
    <t>Mobile</t>
  </si>
  <si>
    <t>Safari</t>
  </si>
  <si>
    <t>iOS</t>
  </si>
  <si>
    <t>Andhra Pradesh</t>
  </si>
  <si>
    <t>Product Page</t>
  </si>
  <si>
    <t>Checkout</t>
  </si>
  <si>
    <t>Newsletter</t>
  </si>
  <si>
    <t>Yes</t>
  </si>
  <si>
    <t>No</t>
  </si>
  <si>
    <t>Paid</t>
  </si>
  <si>
    <t>Blog</t>
  </si>
  <si>
    <t>Product Launch</t>
  </si>
  <si>
    <t>Chrome</t>
  </si>
  <si>
    <t>Android</t>
  </si>
  <si>
    <t>Delhi</t>
  </si>
  <si>
    <t>Contact Us</t>
  </si>
  <si>
    <t>Spring Sale</t>
  </si>
  <si>
    <t>Desktop</t>
  </si>
  <si>
    <t>Windows</t>
  </si>
  <si>
    <t>Uttar Pradesh</t>
  </si>
  <si>
    <t>Returning</t>
  </si>
  <si>
    <t>West Bengal</t>
  </si>
  <si>
    <t>Homepage</t>
  </si>
  <si>
    <t>Holiday Discounts</t>
  </si>
  <si>
    <t>Organic</t>
  </si>
  <si>
    <t>Firefox</t>
  </si>
  <si>
    <t>Goa</t>
  </si>
  <si>
    <t>Tablet</t>
  </si>
  <si>
    <t>Tamil Nadu</t>
  </si>
  <si>
    <t>Haryana</t>
  </si>
  <si>
    <t>Jammu and Kashmir</t>
  </si>
  <si>
    <t>Edge</t>
  </si>
  <si>
    <t>Referral</t>
  </si>
  <si>
    <t>Maharashtra</t>
  </si>
  <si>
    <t>Karnataka</t>
  </si>
  <si>
    <t>macOS</t>
  </si>
  <si>
    <t>Linux</t>
  </si>
  <si>
    <t>Punjab</t>
  </si>
  <si>
    <t>Jharkhand</t>
  </si>
  <si>
    <t>Telangana</t>
  </si>
  <si>
    <t>Internet Explorer</t>
  </si>
  <si>
    <t>Puducherry</t>
  </si>
  <si>
    <t>Andaman and Nicobar Islands</t>
  </si>
  <si>
    <t>Odisha</t>
  </si>
  <si>
    <t>Gujarat</t>
  </si>
  <si>
    <t>Arunachal Pradesh</t>
  </si>
  <si>
    <t>Rajasthan</t>
  </si>
  <si>
    <t>Assam</t>
  </si>
  <si>
    <t>Bihar</t>
  </si>
  <si>
    <t>Kerala</t>
  </si>
  <si>
    <t>Uttarakhand</t>
  </si>
  <si>
    <t>Dadra and Nagar Haveli</t>
  </si>
  <si>
    <t>Madhya Pradesh</t>
  </si>
  <si>
    <t>Lakshadweep</t>
  </si>
  <si>
    <t>Himachal Pradesh</t>
  </si>
  <si>
    <t>Nagaland</t>
  </si>
  <si>
    <t>Chhattisgarh</t>
  </si>
  <si>
    <t>Daman and Diu</t>
  </si>
  <si>
    <t>Sikkim</t>
  </si>
  <si>
    <t>Meghalaya</t>
  </si>
  <si>
    <t>Mizoram</t>
  </si>
  <si>
    <t>Manipur</t>
  </si>
  <si>
    <t>Tripura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</si>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</sst>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2" numFmtId="2" xfId="0" applyAlignment="1" applyFont="1" applyNumberFormat="1">
      <alignment readingOrder="0"/>
    </xf>
    <xf borderId="0" fillId="0" fontId="2" numFmtId="19" xfId="0" applyAlignment="1" applyFont="1" applyNumberFormat="1">
      <alignment readingOrder="0"/>
    </xf>
    <xf borderId="0" fillId="0" fontId="3" numFmtId="0" xfId="0" applyAlignment="1" applyFont="1">
      <alignment horizontal="center" vertical="bottom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0001" sheet="Data"/>
  </cacheSource>
  <cacheFields>
    <cacheField name="Date" numFmtId="164">
      <sharedItems containsSemiMixedTypes="0" containsDate="1" containsString="0">
        <d v="2024-09-13T00:00:00Z"/>
        <d v="2024-08-13T00:00:00Z"/>
        <d v="2024-09-02T00:00:00Z"/>
        <d v="2024-10-13T00:00:00Z"/>
        <d v="2024-08-27T00:00:00Z"/>
        <d v="2024-08-09T00:00:00Z"/>
        <d v="2024-10-09T00:00:00Z"/>
        <d v="2024-09-19T00:00:00Z"/>
        <d v="2024-09-23T00:00:00Z"/>
        <d v="2024-08-16T00:00:00Z"/>
        <d v="2024-08-18T00:00:00Z"/>
        <d v="2024-07-28T00:00:00Z"/>
        <d v="2024-09-26T00:00:00Z"/>
        <d v="2024-08-04T00:00:00Z"/>
        <d v="2024-09-07T00:00:00Z"/>
        <d v="2024-09-24T00:00:00Z"/>
        <d v="2024-09-28T00:00:00Z"/>
        <d v="2024-07-17T00:00:00Z"/>
        <d v="2024-08-11T00:00:00Z"/>
        <d v="2024-09-11T00:00:00Z"/>
        <d v="2024-10-10T00:00:00Z"/>
        <d v="2024-08-02T00:00:00Z"/>
        <d v="2024-09-09T00:00:00Z"/>
        <d v="2024-08-30T00:00:00Z"/>
        <d v="2024-09-08T00:00:00Z"/>
        <d v="2024-10-04T00:00:00Z"/>
        <d v="2024-08-25T00:00:00Z"/>
        <d v="2024-09-27T00:00:00Z"/>
        <d v="2024-09-16T00:00:00Z"/>
        <d v="2024-09-29T00:00:00Z"/>
        <d v="2024-09-25T00:00:00Z"/>
        <d v="2024-09-21T00:00:00Z"/>
        <d v="2024-08-03T00:00:00Z"/>
        <d v="2024-08-20T00:00:00Z"/>
        <d v="2024-08-07T00:00:00Z"/>
        <d v="2024-08-31T00:00:00Z"/>
        <d v="2024-08-01T00:00:00Z"/>
        <d v="2024-08-05T00:00:00Z"/>
        <d v="2024-10-02T00:00:00Z"/>
        <d v="2024-08-08T00:00:00Z"/>
        <d v="2024-09-10T00:00:00Z"/>
        <d v="2024-10-07T00:00:00Z"/>
        <d v="2024-10-01T00:00:00Z"/>
        <d v="2024-09-17T00:00:00Z"/>
        <d v="2024-09-18T00:00:00Z"/>
        <d v="2024-09-20T00:00:00Z"/>
        <d v="2024-10-12T00:00:00Z"/>
        <d v="2024-08-28T00:00:00Z"/>
        <d v="2024-07-27T00:00:00Z"/>
        <d v="2024-10-08T00:00:00Z"/>
        <d v="2024-07-25T00:00:00Z"/>
        <d v="2024-09-04T00:00:00Z"/>
        <d v="2024-08-06T00:00:00Z"/>
        <d v="2024-09-14T00:00:00Z"/>
        <d v="2024-07-19T00:00:00Z"/>
        <d v="2024-09-22T00:00:00Z"/>
        <d v="2024-07-21T00:00:00Z"/>
        <d v="2024-09-06T00:00:00Z"/>
        <d v="2024-08-17T00:00:00Z"/>
        <d v="2024-10-11T00:00:00Z"/>
        <d v="2024-10-05T00:00:00Z"/>
        <d v="2024-07-20T00:00:00Z"/>
        <d v="2024-09-15T00:00:00Z"/>
        <d v="2024-10-03T00:00:00Z"/>
        <d v="2024-08-19T00:00:00Z"/>
        <d v="2024-07-31T00:00:00Z"/>
        <d v="2024-08-26T00:00:00Z"/>
        <d v="2024-07-18T00:00:00Z"/>
        <d v="2024-08-14T00:00:00Z"/>
        <d v="2024-07-16T00:00:00Z"/>
        <d v="2024-09-05T00:00:00Z"/>
        <d v="2024-07-26T00:00:00Z"/>
        <d v="2024-07-29T00:00:00Z"/>
        <d v="2024-10-06T00:00:00Z"/>
        <d v="2024-10-14T00:00:00Z"/>
        <d v="2024-09-30T00:00:00Z"/>
        <d v="2024-08-12T00:00:00Z"/>
        <d v="2024-08-23T00:00:00Z"/>
        <d v="2024-07-30T00:00:00Z"/>
        <d v="2024-08-29T00:00:00Z"/>
        <d v="2024-09-01T00:00:00Z"/>
        <d v="2024-09-12T00:00:00Z"/>
        <d v="2024-09-03T00:00:00Z"/>
        <d v="2024-07-22T00:00:00Z"/>
        <d v="2024-08-15T00:00:00Z"/>
        <d v="2024-08-24T00:00:00Z"/>
        <d v="2024-08-21T00:00:00Z"/>
        <d v="2024-08-22T00:00:00Z"/>
        <d v="2024-08-10T00:00:00Z"/>
        <d v="2024-07-24T00:00:00Z"/>
        <d v="2024-07-23T00:00:00Z"/>
      </sharedItems>
    </cacheField>
    <cacheField name="Traffic Source" numFmtId="0">
      <sharedItems>
        <s v="Direct"/>
        <s v="Paid"/>
        <s v="Organic"/>
        <s v="Referral"/>
      </sharedItems>
    </cacheField>
    <cacheField name="New vs Returning Visitors" numFmtId="0">
      <sharedItems>
        <s v="New"/>
        <s v="Returning"/>
      </sharedItems>
    </cacheField>
    <cacheField name="Device Type" numFmtId="0">
      <sharedItems>
        <s v="Mobile"/>
        <s v="Desktop"/>
        <s v="Tablet"/>
      </sharedItems>
    </cacheField>
    <cacheField name="Browser Type" numFmtId="0">
      <sharedItems>
        <s v="Safari"/>
        <s v="Chrome"/>
        <s v="Firefox"/>
        <s v="Edge"/>
        <s v="Internet Explorer"/>
      </sharedItems>
    </cacheField>
    <cacheField name="Operating System" numFmtId="0">
      <sharedItems>
        <s v="iOS"/>
        <s v="Android"/>
        <s v="Windows"/>
        <s v="macOS"/>
        <s v="Linux"/>
      </sharedItems>
    </cacheField>
    <cacheField name="Geographic Data - Country" numFmtId="0">
      <sharedItems>
        <s v="Andhra Pradesh"/>
        <s v="Delhi"/>
        <s v="Uttar Pradesh"/>
        <s v="West Bengal"/>
        <s v="Goa"/>
        <s v="Tamil Nadu"/>
        <s v="Haryana"/>
        <s v="Jammu and Kashmir"/>
        <s v="Maharashtra"/>
        <s v="Karnataka"/>
        <s v="Punjab"/>
        <s v="Jharkhand"/>
        <s v="Telangana"/>
        <s v="Puducherry"/>
        <s v="Andaman and Nicobar Islands"/>
        <s v="Odisha"/>
        <s v="Gujarat"/>
        <s v="Arunachal Pradesh"/>
        <s v="Rajasthan"/>
        <s v="Assam"/>
        <s v="Bihar"/>
        <s v="Kerala"/>
        <s v="Uttarakhand"/>
        <s v="Dadra and Nagar Haveli"/>
        <s v="Madhya Pradesh"/>
        <s v="Lakshadweep"/>
        <s v="Himachal Pradesh"/>
        <s v="Nagaland"/>
        <s v="Chhattisgarh"/>
        <s v="Daman and Diu"/>
        <s v="Sikkim"/>
        <s v="Meghalaya"/>
        <s v="Mizoram"/>
        <s v="Manipur"/>
        <s v="Tripura"/>
        <e v="#N/A"/>
      </sharedItems>
    </cacheField>
    <cacheField name="Landing Page" numFmtId="0">
      <sharedItems>
        <s v="Product Page"/>
        <s v="Blog"/>
        <s v="Contact Us"/>
        <s v="Homepage"/>
        <s v="Checkout"/>
      </sharedItems>
    </cacheField>
    <cacheField name="Exit Page" numFmtId="0">
      <sharedItems>
        <s v="Checkout"/>
        <s v="Contact Us"/>
        <s v="Product Page"/>
        <s v="Homepage"/>
        <s v="Blog"/>
      </sharedItems>
    </cacheField>
    <cacheField name="Campaign" numFmtId="0">
      <sharedItems>
        <s v="Newsletter"/>
        <s v="Product Launch"/>
        <s v="Spring Sale"/>
        <s v="Holiday Discounts"/>
      </sharedItems>
    </cacheField>
    <cacheField name="Page Views" numFmtId="0">
      <sharedItems containsSemiMixedTypes="0" containsString="0" containsNumber="1" containsInteger="1">
        <n v="11.0"/>
        <n v="4.0"/>
        <n v="7.0"/>
        <n v="6.0"/>
        <n v="3.0"/>
        <n v="5.0"/>
        <n v="2.0"/>
        <n v="8.0"/>
        <n v="1.0"/>
        <n v="9.0"/>
        <n v="10.0"/>
        <n v="0.0"/>
        <n v="12.0"/>
        <n v="13.0"/>
        <n v="14.0"/>
        <n v="15.0"/>
      </sharedItems>
    </cacheField>
    <cacheField name="Sessions" numFmtId="0">
      <sharedItems containsSemiMixedTypes="0" containsString="0" containsNumber="1" containsInteger="1">
        <n v="3.0"/>
        <n v="6.0"/>
        <n v="2.0"/>
        <n v="1.0"/>
        <n v="5.0"/>
        <n v="0.0"/>
        <n v="4.0"/>
        <n v="8.0"/>
        <n v="7.0"/>
        <n v="12.0"/>
        <n v="9.0"/>
        <n v="10.0"/>
        <n v="11.0"/>
      </sharedItems>
    </cacheField>
    <cacheField name="Bounce" numFmtId="0">
      <sharedItems>
        <s v="Yes"/>
        <s v="No"/>
      </sharedItems>
    </cacheField>
    <cacheField name="Avg. Session Duration" numFmtId="2">
      <sharedItems containsSemiMixedTypes="0" containsString="0" containsNumber="1">
        <n v="8.54391751515822"/>
        <n v="8.23386957701241"/>
        <n v="6.44622677936882"/>
        <n v="9.66129384604744"/>
        <n v="7.48795207097206"/>
        <n v="8.91573470462441"/>
        <n v="8.89835497456287"/>
        <n v="9.12840579071308"/>
        <n v="5.00032117484193"/>
        <n v="5.84033052848962"/>
        <n v="8.62791221532508"/>
        <n v="8.95888238847055"/>
        <n v="5.9560121272007"/>
        <n v="9.00814597884907"/>
        <n v="5.27822085958516"/>
        <n v="9.57926116729279"/>
        <n v="2.09883477490322"/>
        <n v="9.22300235011162"/>
        <n v="6.52488904027817"/>
        <n v="8.47342609794334"/>
        <n v="4.99057602172519"/>
        <n v="8.14098774760554"/>
        <n v="5.27953847714251"/>
        <n v="8.90575259534207"/>
        <n v="8.59072555624465"/>
        <n v="7.48833147269133"/>
        <n v="8.04324035452945"/>
        <n v="4.16096563818676"/>
        <n v="9.80635221859891"/>
        <n v="8.53826353756003"/>
        <n v="8.07045224495635"/>
        <n v="8.19242513586064"/>
        <n v="6.04463890357917"/>
        <n v="5.14948699331545"/>
        <n v="7.47911292495306"/>
        <n v="1.77828203554597"/>
        <n v="2.30575073001865"/>
        <n v="3.0686057179989"/>
        <n v="4.41656226442829"/>
        <n v="5.67453388319214"/>
        <n v="1.77071978277995"/>
        <n v="7.19454288549572"/>
        <n v="8.2225239328445"/>
        <n v="1.94025162168088"/>
        <n v="3.15240589217416"/>
        <n v="7.42516664458776"/>
        <n v="2.9993922776853"/>
        <n v="1.42468226128512"/>
        <n v="6.49075573881082"/>
        <n v="1.69741522288576"/>
        <n v="9.65370079633109"/>
        <n v="1.41084735656098"/>
        <n v="8.42638438098216"/>
        <n v="8.55119008051857"/>
        <n v="5.75195618273912"/>
        <n v="9.95764123738512"/>
        <n v="4.58846679445042"/>
        <n v="7.17925814703501"/>
        <n v="5.59961623994451"/>
        <n v="3.20328131200491"/>
        <n v="9.84554212903787"/>
        <n v="8.69991923111802"/>
        <n v="1.72135470641449"/>
        <n v="5.16788651432313"/>
        <n v="9.59435149533228"/>
        <n v="2.61028048262011"/>
        <n v="7.85774463709866"/>
        <n v="5.29032656307438"/>
        <n v="3.64239295746839"/>
        <n v="4.11125317892442"/>
        <n v="7.10837643908224"/>
        <n v="1.14382918798077"/>
        <n v="1.75024831930589"/>
        <n v="8.00215383849037"/>
        <n v="5.37686905838233"/>
        <n v="8.19373923070266"/>
        <n v="3.10400739275685"/>
        <n v="4.2317899759076"/>
        <n v="2.12422916848639"/>
        <n v="9.4319755020868"/>
        <n v="9.71895573417651"/>
        <n v="1.09857884352147"/>
        <n v="3.25818128379202"/>
        <n v="3.28633208724698"/>
        <n v="3.9884039498156"/>
        <n v="2.42983165888119"/>
        <n v="5.93168770466095"/>
        <n v="9.9882986487654"/>
        <n v="9.16227322913792"/>
        <n v="8.79820964052343"/>
        <n v="6.11108286973811"/>
        <n v="9.31748009900889"/>
        <n v="5.33953896250813"/>
        <n v="6.46168425943006"/>
        <n v="7.84193843384086"/>
        <n v="4.07274994095542"/>
        <n v="2.22826711036764"/>
        <n v="3.64986605249551"/>
        <n v="3.48861472382454"/>
        <n v="4.86320759073558"/>
        <n v="7.71311583473239"/>
        <n v="4.2270603464126"/>
        <n v="5.57405578310633"/>
        <n v="3.3391395436291"/>
        <n v="1.23064804375747"/>
        <n v="6.81896160819467"/>
        <n v="4.26318438044516"/>
        <n v="2.22956034365857"/>
        <n v="4.75370315005847"/>
        <n v="3.0451060576553"/>
        <n v="5.30321422768546"/>
        <n v="8.60392724349146"/>
        <n v="3.60682516756438"/>
        <n v="7.50848468176805"/>
        <n v="9.70808348482625"/>
        <n v="2.36152285285165"/>
        <n v="9.14959897604634"/>
        <n v="4.94519163503389"/>
        <n v="4.40687410960062"/>
        <n v="7.37181091269889"/>
        <n v="6.71528590042786"/>
        <n v="8.42718647420167"/>
        <n v="8.09169710910025"/>
        <n v="8.19677048447337"/>
        <n v="8.09642740682371"/>
        <n v="2.5454191347102"/>
        <n v="7.3146013092406"/>
        <n v="6.61521612567421"/>
        <n v="7.4233102782151"/>
        <n v="5.59377554652708"/>
        <n v="5.14385798055275"/>
        <n v="4.92664276633704"/>
        <n v="3.5700281279875"/>
        <n v="3.62025607053074"/>
        <n v="9.81460919125826"/>
        <n v="7.64209773803885"/>
        <n v="3.15497441945844"/>
        <n v="6.67817461224849"/>
        <n v="4.17048007421776"/>
        <n v="1.20083701289609"/>
        <n v="9.95441681732859"/>
        <n v="4.25601788485932"/>
        <n v="4.32578986912996"/>
        <n v="4.35274013017617"/>
        <n v="1.17910078917031"/>
        <n v="7.38689164376008"/>
        <n v="8.21865820454124"/>
        <n v="6.37662162124392"/>
        <n v="5.8016473784316"/>
        <n v="6.51520224487525"/>
        <n v="5.01646940642052"/>
        <n v="2.89777287753376"/>
        <n v="6.16012129360193"/>
        <n v="9.70295418558252"/>
        <n v="1.18122102045504"/>
        <n v="9.18109329087744"/>
        <n v="1.94845467013"/>
        <n v="7.31443060524407"/>
        <n v="2.87020847036522"/>
        <n v="5.77558099992156"/>
        <n v="8.9619191279953"/>
        <n v="9.37644616936651"/>
        <n v="3.78235463298274"/>
        <n v="1.5569424419737"/>
        <n v="4.81262673171943"/>
        <n v="8.20688350938704"/>
        <n v="6.20181110787872"/>
        <n v="4.19210524903803"/>
        <n v="3.46594791470209"/>
        <n v="4.01412393182228"/>
        <n v="5.69071422434706"/>
        <n v="9.58281493143626"/>
        <n v="6.13415594570334"/>
        <n v="1.10109331255678"/>
        <n v="4.90682698088466"/>
        <n v="7.62364985750698"/>
        <n v="7.98629104181656"/>
        <n v="3.09607764784209"/>
        <n v="6.69774343979982"/>
        <n v="7.26829897534405"/>
        <n v="1.69924548534129"/>
        <n v="1.46164599760933"/>
        <n v="3.94231648183224"/>
        <n v="7.00491463234935"/>
        <n v="1.17068206884278"/>
        <n v="6.53966123702704"/>
        <n v="7.72271561264844"/>
        <n v="1.50191058219198"/>
        <n v="1.65650508986711"/>
        <n v="4.55398648025408"/>
        <n v="6.0219544197195"/>
        <n v="1.2455466912941"/>
        <n v="9.37455007043078"/>
        <n v="7.00318383090388"/>
        <n v="2.53476979743037"/>
        <n v="8.33115636864322"/>
        <n v="9.55583699500045"/>
        <n v="6.87376026513122"/>
        <n v="1.7590969383556"/>
        <n v="6.43829423131346"/>
        <n v="9.77999895709481"/>
        <n v="6.05104105223818"/>
        <n v="1.88795711620062"/>
        <n v="5.56078956345324"/>
        <n v="8.24547950433058"/>
        <n v="7.29799028056031"/>
        <n v="1.11239743060634"/>
        <n v="3.51772504421739"/>
        <n v="4.34123535672096"/>
        <n v="1.26618701239673"/>
        <n v="7.51748572237287"/>
        <n v="8.8413219991385"/>
        <n v="5.56968744944541"/>
        <n v="3.90922942065058"/>
        <n v="9.26588201964738"/>
        <n v="8.01663181583253"/>
        <n v="8.25509298447312"/>
        <n v="3.24902843651128"/>
        <n v="8.51478658083512"/>
        <n v="8.30827762402855"/>
        <n v="3.83186088083921"/>
        <n v="4.38700255010185"/>
        <n v="5.24675485761908"/>
        <n v="6.31324685521383"/>
        <n v="4.43180512640282"/>
        <n v="6.49915747661382"/>
        <n v="7.42256790065617"/>
        <n v="7.96253421337594"/>
        <n v="6.11848620420238"/>
        <n v="1.85072568225451"/>
        <n v="6.52620813021598"/>
        <n v="1.56800235388692"/>
        <n v="3.23601866508727"/>
        <n v="3.78005147425189"/>
        <n v="5.17496946476833"/>
        <n v="9.100481949825"/>
        <n v="2.46395843551929"/>
        <n v="6.0642082952336"/>
        <n v="7.20683551205589"/>
        <n v="2.64179390103802"/>
        <n v="7.4811973942704"/>
        <n v="1.75874185487088"/>
        <n v="6.90259994203521"/>
        <n v="4.98439411420108"/>
        <n v="6.43545748534312"/>
        <n v="8.89030190056545"/>
        <n v="7.5614402463682"/>
        <n v="9.77298061171122"/>
        <n v="7.71735579488885"/>
        <n v="5.78568518841413"/>
        <n v="1.22573937084056"/>
        <n v="6.58101060237062"/>
        <n v="3.77049729544514"/>
        <n v="4.32283743669342"/>
        <n v="8.79627124057035"/>
        <n v="6.84200095185982"/>
        <n v="2.38347829794925"/>
        <n v="9.92161871544437"/>
        <n v="3.54863141625647"/>
        <n v="9.0569727031806"/>
        <n v="7.19933377869569"/>
        <n v="2.64011848263607"/>
        <n v="7.37841177872591"/>
        <n v="5.78338017563755"/>
        <n v="8.03215679560523"/>
        <n v="4.58092692489895"/>
        <n v="3.01435250030656"/>
        <n v="6.64215866125452"/>
        <n v="2.05405058926253"/>
        <n v="6.70762189952597"/>
        <n v="3.21620414345373"/>
        <n v="1.69925037495928"/>
        <n v="8.74334944332736"/>
        <n v="3.57796953935111"/>
        <n v="8.25325298452695"/>
        <n v="3.62690263647751"/>
        <n v="8.16664252373773"/>
        <n v="9.45108185774899"/>
        <n v="5.95409293617888"/>
        <n v="7.12481211412868"/>
        <n v="1.50231242797671"/>
        <n v="9.0238811080238"/>
        <n v="6.42860262158449"/>
        <n v="2.79128995879635"/>
        <n v="6.56199806798781"/>
        <n v="2.97290909391495"/>
        <n v="1.86343478221689"/>
        <n v="7.38606393248948"/>
        <n v="3.86552014874595"/>
        <n v="1.03930565385772"/>
        <n v="2.00632121798556"/>
        <n v="6.22695097012566"/>
        <n v="2.05979645514532"/>
        <n v="7.85647307606294"/>
        <n v="8.08435122710301"/>
        <n v="5.92532316935263"/>
        <n v="4.73132437805347"/>
        <n v="6.97804124159943"/>
        <n v="2.82859922737316"/>
        <n v="7.68493305217934"/>
        <n v="3.36735370533542"/>
        <n v="6.28232998253834"/>
        <n v="4.07195679023131"/>
        <n v="9.82557250720151"/>
        <n v="2.01237722790018"/>
        <n v="8.75364870205585"/>
        <n v="9.04319587532169"/>
        <n v="6.70505827424108"/>
        <n v="3.4984583322471"/>
        <n v="9.26634412808039"/>
        <n v="7.67761696986385"/>
        <n v="9.70956091767965"/>
        <n v="7.32869237967807"/>
        <n v="8.44270937047721"/>
        <n v="3.15008150274319"/>
        <n v="9.07530203569217"/>
        <n v="6.57434689049995"/>
        <n v="9.56217828907811"/>
        <n v="4.51397721284449"/>
        <n v="6.70265562665744"/>
        <n v="9.11592427435384"/>
        <n v="3.70130274664627"/>
        <n v="7.93166766544283"/>
        <n v="4.12052189995103"/>
        <n v="5.52319401085414"/>
        <n v="7.99595699277063"/>
        <n v="5.40833849674009"/>
        <n v="3.8041980170972"/>
        <n v="4.32459282941919"/>
        <n v="6.2748340203201"/>
        <n v="9.45017544496992"/>
        <n v="7.51102442108297"/>
        <n v="1.401301450022"/>
        <n v="7.64350660210094"/>
        <n v="4.04258716143985"/>
        <n v="1.15208524666281"/>
        <n v="1.96355297348842"/>
        <n v="8.06693042083459"/>
        <n v="6.0471031693326"/>
        <n v="9.22163699660365"/>
        <n v="7.70152310070388"/>
        <n v="9.30275109118098"/>
        <n v="4.88226239596244"/>
        <n v="6.75107353213947"/>
        <n v="7.24606151631199"/>
        <n v="6.58089364717935"/>
        <n v="6.07950089793011"/>
        <n v="7.68211679548718"/>
        <n v="7.78079947988298"/>
        <n v="3.17105549312534"/>
        <n v="7.65704216992892"/>
        <n v="7.58348808286142"/>
        <n v="9.90624623651186"/>
        <n v="8.02090455454919"/>
        <n v="9.7081845791655"/>
        <n v="1.16538503030703"/>
        <n v="5.34721871550379"/>
        <n v="4.05797814616303"/>
        <n v="8.5387750396585"/>
        <n v="6.84918572372869"/>
        <n v="6.39908830694759"/>
        <n v="2.07058924308942"/>
        <n v="4.68253093858762"/>
        <n v="6.78908616952335"/>
        <n v="8.14218370452171"/>
        <n v="6.6045338893733"/>
        <n v="9.71013555025152"/>
        <n v="4.60051779662047"/>
        <n v="3.72329807864056"/>
        <n v="2.40957845651861"/>
        <n v="4.16917660029884"/>
        <n v="1.44994537241146"/>
        <n v="8.86391366639685"/>
        <n v="3.74039888680278"/>
        <n v="1.84018079625478"/>
        <n v="4.23487694589183"/>
        <n v="7.51924458647508"/>
        <n v="9.6586244742132"/>
        <n v="7.52986786658303"/>
        <n v="9.55544321638258"/>
        <n v="5.35315420621212"/>
        <n v="5.29841076016343"/>
        <n v="6.25079807718532"/>
        <n v="7.29644640220921"/>
        <n v="8.05180276773862"/>
        <n v="2.58066864607653"/>
        <n v="5.44544655332757"/>
        <n v="5.61121104274637"/>
        <n v="9.70425018090648"/>
        <n v="3.92619549871088"/>
        <n v="5.34636138960612"/>
        <n v="7.48349290757764"/>
        <n v="3.87200569909778"/>
        <n v="8.09633334689281"/>
        <n v="2.79466382499775"/>
        <n v="3.35895055393603"/>
        <n v="6.1694396913258"/>
        <n v="1.98044393798649"/>
        <n v="1.99251039025125"/>
        <n v="6.90497084107762"/>
        <n v="4.24373701329966"/>
        <n v="8.72430927256455"/>
        <n v="3.07567916670044"/>
        <n v="8.01448234173448"/>
        <n v="6.59879811129592"/>
        <n v="4.90587474777074"/>
        <n v="7.79981684537652"/>
        <n v="4.99879336945628"/>
        <n v="2.13598435778353"/>
        <n v="5.6418944677863"/>
        <n v="3.10628013217569"/>
        <n v="2.57571588730653"/>
        <n v="6.71910219314859"/>
        <n v="2.10300268092845"/>
        <n v="5.57498438140926"/>
        <n v="8.69194174810279"/>
        <n v="1.46018378617127"/>
        <n v="9.00434363011554"/>
        <n v="1.73496084462109"/>
        <n v="7.00790387025876"/>
        <n v="3.35926698057779"/>
        <n v="6.34352860471968"/>
        <n v="2.71363352535697"/>
        <n v="6.79540562891941"/>
        <n v="8.95561789010825"/>
        <n v="1.50186498908493"/>
        <n v="6.46171130363387"/>
        <n v="3.6745855497709"/>
        <n v="4.52215605485818"/>
        <n v="7.45073776196176"/>
        <n v="5.30901694551648"/>
        <n v="9.46798979791654"/>
        <n v="7.45303604948213"/>
        <n v="7.08496588911758"/>
        <n v="2.84106064183191"/>
        <n v="9.00424159673634"/>
        <n v="4.6055865338415"/>
        <n v="5.92319187681273"/>
        <n v="7.26213376604601"/>
        <n v="8.31907076494397"/>
        <n v="9.59186562415195"/>
        <n v="7.64121522218817"/>
        <n v="9.55953996888568"/>
        <n v="3.56255268632047"/>
        <n v="4.88738947141416"/>
        <n v="2.31924692485508"/>
        <n v="5.46978250098912"/>
        <n v="6.27146779518765"/>
        <n v="1.51288674743651"/>
        <n v="2.40272464143427"/>
        <n v="3.97990436445127"/>
        <n v="7.88448902333597"/>
        <n v="3.44572573384415"/>
        <n v="8.76101128664408"/>
        <n v="7.76449355823126"/>
        <n v="3.10027384191658"/>
        <n v="6.12410810200979"/>
        <n v="5.68332659952666"/>
        <n v="1.55901636515833"/>
        <n v="2.93584028166138"/>
        <n v="2.17857641593924"/>
        <n v="7.91872614144897"/>
        <n v="7.04522094552017"/>
        <n v="8.78404077659298"/>
        <n v="5.6508966134206"/>
        <n v="6.33709522816845"/>
        <n v="3.30520900009349"/>
        <n v="2.6914782314096"/>
        <n v="4.45112183847573"/>
        <n v="5.26152405920028"/>
        <n v="6.12583352588096"/>
        <n v="2.8489612433034"/>
        <n v="2.53959367193321"/>
        <n v="4.27649934372118"/>
        <n v="5.86904844382195"/>
        <n v="7.11663865563754"/>
        <n v="9.31073459804727"/>
        <n v="5.02591498306071"/>
        <n v="3.21763216898558"/>
        <n v="1.62974614803139"/>
        <n v="9.70188907351017"/>
        <n v="7.71355641301334"/>
        <n v="6.78893933818125"/>
        <n v="4.41998056612348"/>
        <n v="2.40053823961073"/>
        <n v="5.04745314811955"/>
        <n v="1.85759093546377"/>
        <n v="5.69907965390342"/>
        <n v="9.68363561434805"/>
        <n v="8.46651678557284"/>
        <n v="4.43280341083837"/>
        <n v="4.32216177846056"/>
        <n v="3.31897638721031"/>
        <n v="7.32216499520475"/>
        <n v="4.63512537385364"/>
        <n v="2.77764619567443"/>
        <n v="4.73450475656037"/>
        <n v="8.14536422818981"/>
        <n v="9.40120622667573"/>
        <n v="4.01683094263921"/>
        <n v="8.11493359155815"/>
        <n v="6.01337183814943"/>
        <n v="7.35626514774949"/>
        <n v="2.64886400789684"/>
        <n v="5.70313361579333"/>
        <n v="1.66264622648987"/>
        <n v="5.30879695200171"/>
        <n v="2.65045485305622"/>
        <n v="7.22625016353653"/>
        <n v="1.04375185055375"/>
        <n v="9.1054037471257"/>
        <n v="5.05684950480738"/>
        <n v="1.63758892381152"/>
        <n v="2.89719026046329"/>
        <n v="9.55562870391233"/>
        <n v="6.82883032895239"/>
        <n v="5.11910254400122"/>
        <n v="8.83353579003633"/>
        <n v="4.58614768420347"/>
        <n v="8.29225786428107"/>
        <n v="6.13354400235229"/>
        <n v="1.49023684349586"/>
        <n v="1.41133254320715"/>
        <n v="9.21427138948222"/>
        <n v="8.53093757847261"/>
        <n v="9.18996991440169"/>
        <n v="8.18035279251402"/>
        <n v="4.67559912756018"/>
        <n v="6.9728862689304"/>
        <n v="1.21195228956667"/>
        <n v="8.54096946797935"/>
        <n v="3.14036752022976"/>
        <n v="7.56088903580431"/>
        <n v="5.38438444719672"/>
        <n v="3.68926218909305"/>
        <n v="7.18165003804615"/>
        <n v="3.51976458381204"/>
        <n v="4.9011350793706"/>
        <n v="8.33146283807354"/>
        <n v="8.96634877030078"/>
        <n v="2.81325863173124"/>
        <n v="1.69960591529313"/>
        <n v="6.18672735641105"/>
        <n v="6.60572399976263"/>
        <n v="9.12454910083601"/>
        <n v="1.66122098392128"/>
        <n v="5.14602160304549"/>
        <n v="3.69222412011297"/>
        <n v="1.94585998328096"/>
        <n v="4.36961869320628"/>
        <n v="1.80412760844744"/>
        <n v="2.38787063446265"/>
        <n v="8.12232613201428"/>
        <n v="5.26615708195779"/>
        <n v="8.94269681918153"/>
        <n v="5.61047927274828"/>
        <n v="9.47835308598126"/>
        <n v="1.58078314789707"/>
        <n v="3.73627129445"/>
        <n v="7.86406342850121"/>
        <n v="9.7059790161731"/>
        <n v="8.56614028405227"/>
        <n v="5.44423356236622"/>
        <n v="1.11646080717748"/>
        <n v="9.06906731507417"/>
        <n v="4.12090012795914"/>
        <n v="2.80963086032652"/>
        <n v="9.45825936004801"/>
        <n v="9.94963372511004"/>
        <n v="7.68793253017437"/>
        <n v="7.67973456506905"/>
        <n v="5.12180710527204"/>
        <n v="2.11552036975095"/>
        <n v="9.19023470692154"/>
        <n v="1.51819780781826"/>
        <n v="9.84953268701198"/>
        <n v="7.08955473844995"/>
        <n v="1.85786880581958"/>
        <n v="8.59647666559492"/>
        <n v="5.00444288871358"/>
        <n v="9.31014863843713"/>
        <n v="1.01190346732969"/>
        <n v="2.61119926939187"/>
        <n v="1.64694305447479"/>
        <n v="4.22538400423107"/>
        <n v="6.78963547080224"/>
        <n v="2.20284977586246"/>
        <n v="4.40981063426331"/>
        <n v="2.14435975568067"/>
        <n v="5.32128929201764"/>
        <n v="6.58207976401452"/>
        <n v="9.16832018593008"/>
        <n v="7.31144290696451"/>
        <n v="8.45182718235708"/>
        <n v="6.41380343973257"/>
        <n v="9.11481655068291"/>
        <n v="1.57599496059435"/>
        <n v="2.92946064043585"/>
        <n v="5.72817455958238"/>
        <n v="1.49663897267459"/>
        <n v="6.48087271191151"/>
        <n v="6.58668160218709"/>
        <n v="3.31192998019343"/>
        <n v="7.21508029502799"/>
        <n v="8.65001007012501"/>
        <n v="6.35364340068374"/>
        <n v="2.61792374173043"/>
        <n v="8.08662411025059"/>
        <n v="6.8472075397584"/>
        <n v="5.02795025378144"/>
        <n v="6.06554727012391"/>
        <n v="2.29491634213856"/>
        <n v="7.04587425184284"/>
        <n v="1.38449293202085"/>
        <n v="7.35707326017665"/>
        <n v="8.94086635925203"/>
        <n v="1.70482785887425"/>
        <n v="4.78560760229813"/>
        <n v="2.27046199637307"/>
        <n v="5.69365978739379"/>
        <n v="8.16243800366353"/>
        <n v="1.32032939690015"/>
        <n v="8.24418207237728"/>
        <n v="6.04809890559563"/>
        <n v="1.00701590414911"/>
        <n v="5.74359078357381"/>
        <n v="5.68918169236277"/>
        <n v="8.63647889989082"/>
        <n v="9.9926600548832"/>
        <n v="7.57312613498944"/>
        <n v="9.1742646620729"/>
        <n v="1.73944906679495"/>
        <n v="6.88998398449718"/>
        <n v="5.10137426292442"/>
        <n v="1.88322084446546"/>
        <n v="3.02510150168639"/>
        <n v="9.09869145387809"/>
        <n v="8.15859615583479"/>
        <n v="8.00411627775763"/>
        <n v="9.40150295832386"/>
        <n v="4.04408699084593"/>
        <n v="4.07393425500194"/>
        <n v="6.78158863096585"/>
        <n v="8.44668335096546"/>
        <n v="2.2050587857433"/>
        <n v="7.15715297120219"/>
        <n v="4.78275739521134"/>
        <n v="4.12998113159264"/>
        <n v="8.2669522008542"/>
        <n v="6.09201018888759"/>
        <n v="7.92503356860903"/>
        <n v="3.66055652077788"/>
        <n v="5.40522165197759"/>
        <n v="1.7666793727883"/>
        <n v="5.07041440778897"/>
        <n v="3.55269633773387"/>
        <n v="1.25701918996999"/>
        <n v="1.00815254777847"/>
        <n v="9.08415667534789"/>
        <n v="5.05058269111657"/>
        <n v="2.97931751587911"/>
        <n v="8.90653987573953"/>
        <n v="5.91713531660086"/>
        <n v="8.05164137831564"/>
        <n v="7.17223818594515"/>
        <n v="8.14733174216399"/>
        <n v="5.59873357602736"/>
        <n v="7.48328142023189"/>
        <n v="9.33174730308275"/>
        <n v="6.33578118179572"/>
        <n v="4.84598973401883"/>
        <n v="4.99604116332613"/>
        <n v="6.94856235699867"/>
        <n v="8.26382992993661"/>
        <n v="9.54233302433515"/>
        <n v="8.55962734230788"/>
        <n v="8.71575056182874"/>
        <n v="5.76000081192971"/>
        <n v="9.37480707160991"/>
        <n v="6.23850244878732"/>
        <n v="5.40324970503589"/>
        <n v="5.03595431202344"/>
        <n v="1.70103876373629"/>
        <n v="4.04382894506503"/>
        <n v="5.75757910097146"/>
        <n v="9.67318393338996"/>
        <n v="4.76034005172625"/>
        <n v="4.6166889011657"/>
        <n v="5.19474945171263"/>
        <n v="7.05368989242582"/>
        <n v="2.73791405964824"/>
        <n v="2.62047531345962"/>
        <n v="6.23498783435697"/>
        <n v="2.88205926051122"/>
        <n v="8.17778643762258"/>
        <n v="7.51237981208007"/>
        <n v="6.38241243034722"/>
        <n v="6.69411040354707"/>
        <n v="3.51362489820835"/>
        <n v="5.77783911756761"/>
        <n v="8.36640428427347"/>
        <n v="3.21453255229115"/>
        <n v="3.02354468286559"/>
        <n v="3.76375463957078"/>
        <n v="5.16330158022342"/>
        <n v="9.16342717930483"/>
        <n v="5.05692062355568"/>
        <n v="7.11945884847385"/>
        <n v="3.28851420444541"/>
        <n v="3.08591739653234"/>
        <n v="3.73527837384241"/>
        <n v="7.28428044940213"/>
        <n v="9.02042235077221"/>
        <n v="3.649998726912"/>
        <n v="2.53452761446148"/>
        <n v="1.74954784377302"/>
        <n v="1.56810754419313"/>
        <n v="2.41926143490796"/>
        <n v="4.93241142349473"/>
        <n v="9.43197484915807"/>
        <n v="8.0315779597166"/>
        <n v="4.29999413910189"/>
        <n v="3.90576639113282"/>
        <n v="9.39022391671699"/>
        <n v="5.57043043880347"/>
        <n v="9.09056900009661"/>
        <n v="9.13020824849108"/>
        <n v="3.33174770549741"/>
        <n v="2.47738359649107"/>
        <n v="7.33335958577958"/>
        <n v="9.00279751553979"/>
        <n v="6.37654715424391"/>
        <n v="4.87562439798002"/>
        <n v="8.078525663295"/>
        <n v="5.01752423143052"/>
        <n v="8.15031318102499"/>
        <n v="5.28008239304388"/>
        <n v="6.09325922714934"/>
        <n v="4.62879279208654"/>
        <n v="8.60354430753944"/>
        <n v="6.12444068437854"/>
        <n v="5.11384473177585"/>
        <n v="7.90717216894201"/>
        <n v="7.29599283061096"/>
        <n v="7.7310273379465"/>
        <n v="1.06802418995615"/>
        <n v="5.9664049118713"/>
        <n v="4.52170710497499"/>
        <n v="2.62815223989883"/>
        <n v="5.95918224155637"/>
        <n v="6.96469049834088"/>
        <n v="1.76593645420171"/>
        <n v="2.09240118093512"/>
        <n v="9.79387067720872"/>
        <n v="5.34877909823527"/>
        <n v="7.55838885683253"/>
        <n v="4.49896520520233"/>
        <n v="6.29629324235163"/>
        <n v="4.50709551612905"/>
        <n v="6.9047932864722"/>
        <n v="8.23878299064283"/>
        <n v="9.67574548135936"/>
        <n v="7.52951704217239"/>
        <n v="2.14501765464698"/>
        <n v="8.84350327563819"/>
        <n v="1.04556672335613"/>
        <n v="5.69274453766983"/>
        <n v="7.79776590553683"/>
        <n v="2.35741389522477"/>
        <n v="1.53439632560797"/>
        <n v="9.391725843693"/>
        <n v="9.36047099888677"/>
        <n v="7.83355653786104"/>
        <n v="7.78468804605977"/>
        <n v="6.47559530704319"/>
        <n v="3.80549330472048"/>
        <n v="7.90292665202455"/>
        <n v="9.30764893858476"/>
        <n v="4.76131395043968"/>
        <n v="4.2860118750218"/>
        <n v="5.80779205129847"/>
        <n v="5.91324605014457"/>
        <n v="3.7758316104123"/>
        <n v="7.0826948628024"/>
        <n v="2.64556482387502"/>
        <n v="2.67293602765306"/>
        <n v="3.65108120422384"/>
        <n v="9.51652180847717"/>
        <n v="7.31322905115544"/>
        <n v="9.9565767740268"/>
        <n v="2.72064186927165"/>
        <n v="6.95842538246586"/>
        <n v="2.52189854238267"/>
        <n v="1.57124613263424"/>
        <n v="7.12864890653809"/>
        <n v="1.25992597577318"/>
        <n v="5.03513014770009"/>
        <n v="4.4456002091769"/>
        <n v="6.27894506804285"/>
        <n v="7.35560867147897"/>
        <n v="5.64834315305666"/>
        <n v="6.46438690862665"/>
        <n v="6.9553152568384"/>
        <n v="8.03557289567212"/>
        <n v="5.02088045715805"/>
        <n v="1.26947014904894"/>
        <n v="3.97324323071784"/>
        <n v="6.32893038781854"/>
        <n v="7.54045303362184"/>
        <n v="2.37383104430182"/>
        <n v="3.43643916551874"/>
        <n v="5.83700926675202"/>
        <n v="4.15667671199054"/>
        <n v="9.6087117078972"/>
        <n v="8.95629972252914"/>
        <n v="6.50726025050738"/>
        <n v="3.71919779733117"/>
        <n v="9.77441561673798"/>
        <n v="7.74371955496725"/>
        <n v="9.78242676015764"/>
        <n v="4.82728233566421"/>
        <n v="1.960858936235"/>
        <n v="5.90642944742852"/>
        <n v="5.62989703661444"/>
        <n v="5.6496175305091"/>
        <n v="5.23653471791903"/>
        <n v="5.89255356269037"/>
        <n v="8.338735317473"/>
        <n v="6.70550949075836"/>
        <n v="3.93200081620345"/>
        <n v="2.0190615557282"/>
        <n v="9.3009443902304"/>
        <n v="9.93505929186299"/>
        <n v="2.15345543524857"/>
        <n v="9.37069591222445"/>
        <n v="2.48733586830152"/>
        <n v="3.22821620201586"/>
        <n v="7.25797983428603"/>
        <n v="9.6568549505113"/>
        <n v="9.89358585157592"/>
        <n v="1.9699461649939"/>
        <n v="4.9939031069296"/>
        <n v="6.60403939710434"/>
        <n v="1.76235198314809"/>
        <n v="5.74195635219285"/>
        <n v="1.94599734989467"/>
        <n v="4.07325089879833"/>
        <n v="7.33595059857406"/>
        <n v="7.04153316612347"/>
        <n v="7.58594607555302"/>
        <n v="5.17548784554212"/>
        <n v="1.1581647045798"/>
        <n v="8.27248966869811"/>
        <n v="9.69330147595141"/>
        <n v="6.33525696577396"/>
        <n v="8.23202551000109"/>
        <n v="8.68924572715391"/>
        <n v="1.9613117462363"/>
        <n v="6.48061169392204"/>
        <n v="6.35303058433914"/>
        <n v="4.96089735502217"/>
        <n v="2.74893428534506"/>
        <n v="3.10155186436547"/>
        <n v="6.0260602715371"/>
        <n v="9.22122548414747"/>
        <n v="1.44815477278324"/>
        <n v="5.08633467185166"/>
        <n v="1.52359353121652"/>
        <n v="3.65641250350928"/>
        <n v="5.79671211134767"/>
        <n v="6.74844666443498"/>
        <n v="5.43105056277904"/>
        <n v="3.66822443818968"/>
        <n v="6.39599707170436"/>
        <n v="6.38396799237086"/>
        <n v="9.56226510870338"/>
        <n v="4.03590394771464"/>
        <n v="1.23577520217434"/>
        <n v="5.89790919738518"/>
        <n v="6.3733644379796"/>
        <n v="1.77338592570145"/>
        <n v="2.86056745164073"/>
        <n v="2.39669617630692"/>
        <n v="2.99701976788425"/>
        <n v="3.53810167600815"/>
        <n v="6.46477159002189"/>
        <n v="8.17193761875669"/>
        <n v="3.2975595473804"/>
        <n v="8.87198081065838"/>
        <n v="9.89149527858871"/>
        <n v="6.80869440199073"/>
        <n v="6.2089703770151"/>
        <n v="2.63007784818013"/>
        <n v="3.11888233115673"/>
        <n v="4.65760121641907"/>
        <n v="8.85654699094007"/>
        <n v="7.44422040119443"/>
        <n v="1.04261744247857"/>
        <n v="7.670777979337"/>
        <n v="9.04339948556531"/>
        <n v="2.86620340981815"/>
        <n v="5.56978703245615"/>
        <n v="1.98606754181437"/>
        <n v="8.79937766273928"/>
        <n v="6.44068678900216"/>
        <n v="7.36795383084493"/>
        <n v="7.44945450246486"/>
        <n v="3.13511721024393"/>
        <n v="8.13675809708701"/>
        <n v="9.36924025294337"/>
        <n v="6.94403531426556"/>
        <n v="4.01245322816032"/>
        <n v="4.19641744295499"/>
        <n v="3.72354662586287"/>
        <n v="6.0550293510769"/>
        <n v="2.5270604308712"/>
        <n v="6.12409779934519"/>
        <n v="9.99001696602239"/>
        <n v="6.38718423724027"/>
        <n v="2.27277542026631"/>
        <n v="3.9786777938038"/>
        <n v="1.76598494012047"/>
        <n v="9.64321139678877"/>
        <n v="4.93607333852126"/>
        <n v="9.5336808633726"/>
        <n v="4.95923169192406"/>
        <n v="8.96574408184231"/>
        <n v="1.33230438189808"/>
        <n v="6.56626103641605"/>
        <n v="3.45855314477665"/>
        <n v="2.04595075133432"/>
        <n v="6.59339404841474"/>
        <n v="7.37645100704428"/>
        <n v="1.99340360435709"/>
        <n v="5.59129182181016"/>
        <n v="7.58283699565508"/>
        <n v="8.43699176313514"/>
        <n v="1.46924904355396"/>
        <n v="4.11224574761992"/>
        <n v="8.55110586188332"/>
        <n v="3.76743802572768"/>
        <n v="1.03258175293095"/>
        <n v="5.68933347510716"/>
        <n v="1.19998840260549"/>
        <n v="9.99465322462931"/>
        <n v="9.4389396246849"/>
        <n v="7.25556958624508"/>
        <n v="9.82951063194726"/>
        <n v="9.97314233623962"/>
        <n v="5.01181175191925"/>
        <n v="2.64104825590414"/>
        <n v="1.52656827899375"/>
        <n v="2.48769681421754"/>
        <n v="6.48983790839439"/>
        <n v="3.75358217020063"/>
        <n v="7.41414321706112"/>
        <n v="5.4222068920859"/>
        <n v="5.41083867827705"/>
        <n v="3.56396296523106"/>
        <n v="6.59809918352036"/>
        <n v="1.03692368117065"/>
        <n v="7.41618356782519"/>
        <n v="6.0910614443947"/>
        <n v="9.24873708096058"/>
        <n v="3.94597908212303"/>
        <n v="6.82781209354224"/>
        <n v="3.61882999166566"/>
        <n v="6.78722845238661"/>
        <n v="1.39097080956643"/>
        <n v="7.82879497463957"/>
        <n v="9.81064938515557"/>
        <n v="5.9431086823767"/>
        <n v="8.2423840772794"/>
        <n v="9.77578584914031"/>
        <n v="3.22820351131332"/>
        <n v="7.36417023718854"/>
        <n v="4.92533571348482"/>
        <n v="5.01277816820409"/>
        <n v="1.81744386859255"/>
        <n v="9.33814008489205"/>
        <n v="3.4861415574065"/>
        <n v="9.96904215242952"/>
        <n v="7.63874706648704"/>
        <n v="1.87754337172029"/>
        <n v="2.17869362163177"/>
        <n v="4.40390664008811"/>
        <n v="9.67564052344471"/>
        <n v="3.71711114957763"/>
        <n v="7.36849919066854"/>
        <n v="2.20650943323064"/>
        <n v="8.52047348289224"/>
        <n v="4.88889439715757"/>
        <n v="1.21050561241378"/>
        <n v="7.37537460003669"/>
        <n v="3.10977007230931"/>
        <n v="3.28023224833312"/>
        <n v="5.69954581511468"/>
        <n v="7.48920567333653"/>
        <n v="2.39660853461716"/>
        <n v="7.87227063629999"/>
        <n v="6.20427405644734"/>
        <n v="6.47494663046761"/>
        <n v="8.8422043025121"/>
        <n v="9.84121000608676"/>
        <n v="8.41089234590069"/>
        <n v="7.92717583706013"/>
        <n v="1.80798682182821"/>
        <n v="8.40827083014675"/>
        <n v="5.02755993116791"/>
        <n v="4.10353499872236"/>
        <n v="4.93479523678991"/>
        <n v="7.47308514001703"/>
        <n v="5.73736640005511"/>
        <n v="5.53137001380316"/>
        <n v="1.26899638279518"/>
        <n v="4.25393184996028"/>
        <n v="8.79294474487476"/>
        <n v="1.31102310055626"/>
        <n v="6.62516003715668"/>
        <n v="7.30503817462654"/>
        <n v="5.33904689757827"/>
        <n v="8.49352643817065"/>
        <n v="6.14581187873241"/>
        <n v="6.54985041810333"/>
        <n v="5.34504419035494"/>
        <n v="2.13222553867047"/>
        <n v="4.01584364970924"/>
        <n v="4.08775600265946"/>
        <n v="6.25607621338965"/>
        <n v="6.02788121988619"/>
        <n v="2.90555277803325"/>
        <n v="8.74988167249982"/>
        <n v="6.18154342660606"/>
        <n v="4.45076568200171"/>
        <n v="9.77912003365469"/>
        <n v="2.12415002596282"/>
        <n v="9.75610084259875"/>
        <n v="8.99124456814936"/>
        <n v="5.57475146253143"/>
        <n v="1.5647318943264"/>
        <n v="6.78520532678003"/>
        <n v="1.94126258103895"/>
        <n v="9.45620243708072"/>
        <n v="2.34042638168895"/>
        <n v="4.99149025224415"/>
        <n v="5.44410023269643"/>
        <n v="4.20611579163875"/>
        <n v="4.25232382613455"/>
        <n v="3.69605019243402"/>
        <n v="7.61863687908318"/>
        <n v="9.82584023540909"/>
        <n v="7.34049348857293"/>
        <n v="6.62345883407684"/>
        <n v="9.21291797167235"/>
        <n v="2.20586968183954"/>
        <n v="6.85186175078273"/>
        <n v="8.64281308412738"/>
        <n v="2.93343277556817"/>
        <n v="4.890068774495"/>
        <n v="2.89560600489744"/>
        <n v="5.87157022996849"/>
        <n v="9.12021263134756"/>
        <n v="2.34370261434307"/>
        <n v="5.5191006836814"/>
        <n v="4.51842564186715"/>
        <n v="2.50252498548038"/>
        <n v="2.03553554178665"/>
        <n v="8.70857244578463"/>
        <n v="9.37835963036807"/>
        <n v="6.32684637646342"/>
        <n v="1.3629794497608"/>
        <n v="5.44202394276448"/>
        <n v="1.32057169748272"/>
        <n v="3.67103519830446"/>
        <n v="3.60281406751703"/>
        <n v="9.5099859439643"/>
        <n v="9.32116124831375"/>
        <n v="1.22062460861571"/>
        <n v="9.95998911861699"/>
        <n v="7.74496568998853"/>
        <n v="4.80535268586932"/>
        <n v="4.55180322786448"/>
        <n v="7.836289258585"/>
        <n v="8.70483741443663"/>
        <n v="8.56753495533774"/>
        <n v="7.76344942812581"/>
        <n v="3.19870923941218"/>
        <n v="9.038869167018"/>
        <n v="7.32628610473872"/>
        <n v="2.61496533714783"/>
        <n v="6.92548471517771"/>
        <n v="4.70061573868522"/>
        <n v="6.34510648815941"/>
        <n v="7.46332288365532"/>
        <n v="5.03875731251387"/>
        <n v="9.69289421597258"/>
        <n v="7.26267323554918"/>
        <n v="4.61424417484286"/>
        <n v="5.78558331263113"/>
        <n v="1.12802646431981"/>
        <n v="6.90070267716881"/>
        <n v="2.49715014317799"/>
        <n v="4.51226727694763"/>
        <n v="2.64212687516693"/>
        <n v="3.19155514689909"/>
        <n v="7.88943157874583"/>
        <n v="7.77916055997876"/>
        <n v="6.28229444649632"/>
        <n v="9.34159687362182"/>
        <n v="3.89587143230658"/>
        <n v="7.8551309107062"/>
        <n v="4.85118106272606"/>
        <n v="5.61991026648671"/>
        <n v="4.34389197126132"/>
        <n v="2.1165686339041"/>
        <n v="1.97142526797609"/>
        <n v="6.00950241202184"/>
        <n v="8.67195946902235"/>
        <n v="9.24947014239705"/>
        <n v="4.40884336776412"/>
        <n v="8.47010752590097"/>
        <n v="4.28247106930166"/>
        <n v="9.52100466061727"/>
        <n v="4.59991106015002"/>
        <n v="1.83453128523707"/>
        <n v="2.23374679863363"/>
        <n v="3.99095390045896"/>
        <n v="6.25385848875722"/>
        <n v="8.58749274467624"/>
        <n v="4.05185778275031"/>
        <n v="7.49135419298133"/>
        <n v="2.56770331970704"/>
        <n v="3.57873626388273"/>
        <n v="7.12886132744372"/>
        <n v="4.30144869425614"/>
        <n v="3.66346385339043"/>
        <n v="8.49758833045492"/>
        <n v="3.97870747799216"/>
        <n v="4.2022843125585"/>
        <n v="3.77213843324565"/>
        <n v="9.16338836071702"/>
        <n v="3.38208901126339"/>
        <n v="7.93683472748118"/>
        <n v="7.59139372245601"/>
        <n v="7.59031119607838"/>
        <n v="6.21250279799248"/>
        <n v="6.90998289379809"/>
        <n v="3.27927709509691"/>
        <n v="2.11244745875538"/>
        <n v="5.75468972557321"/>
        <n v="4.42124129430034"/>
        <n v="7.1919729116871"/>
        <n v="9.37180076215539"/>
        <n v="5.8034939322687"/>
        <n v="3.10177228267752"/>
        <n v="5.23785323916717"/>
        <n v="1.73387730082352"/>
        <n v="1.15755356898584"/>
        <n v="2.13306160201811"/>
        <n v="8.50451077448602"/>
        <n v="2.90484534405752"/>
        <n v="2.91453611028039"/>
        <n v="7.52790701088236"/>
        <n v="5.5082736870334"/>
        <n v="1.16810864386165"/>
        <n v="5.57905182246347"/>
        <n v="1.06758399017873"/>
        <n v="1.85467507751437"/>
        <n v="1.56798600449893"/>
        <n v="5.86223772690594"/>
        <n v="9.30256150573625"/>
        <n v="3.79767422221287"/>
        <n v="8.94738614566466"/>
        <n v="8.83774420286364"/>
        <n v="4.39290790773494"/>
        <n v="7.29298938044979"/>
        <n v="7.31710395850914"/>
        <n v="7.94523056266313"/>
        <n v="4.44696884050499"/>
        <n v="2.6189744197742"/>
        <n v="8.21667944593427"/>
        <n v="4.08679428532337"/>
        <n v="6.77701544495326"/>
        <n v="4.59143251520383"/>
        <n v="8.87556938013311"/>
        <n v="3.67009847743355"/>
        <n v="7.16834634376106"/>
        <n v="6.6418445541074"/>
        <n v="4.00224352018911"/>
        <n v="8.8312130458927"/>
        <n v="7.76066848926541"/>
        <n v="2.00644305610514"/>
        <n v="5.98512670270381"/>
        <n v="8.69486750901757"/>
        <n v="6.43004019604152"/>
        <n v="5.65902614174535"/>
        <n v="2.39439607191495"/>
        <n v="7.59607184232471"/>
        <n v="7.5747029903718"/>
        <n v="8.2845658025754"/>
        <n v="8.39334442282698"/>
        <n v="1.82454140310055"/>
        <n v="8.74022983689086"/>
        <n v="7.93228860022658"/>
        <n v="1.56826927491243"/>
        <n v="5.26820969116255"/>
        <n v="9.52378266302316"/>
        <n v="2.3514533843258"/>
        <n v="4.76261703931937"/>
        <n v="4.13408064229266"/>
        <n v="3.4869644684641"/>
        <n v="8.64868077096793"/>
        <n v="9.4054945355832"/>
        <n v="5.36373258323624"/>
        <n v="2.47491985236507"/>
        <n v="8.37839083786659"/>
        <n v="8.76960185187154"/>
        <n v="3.33368001272161"/>
        <n v="3.60603151258436"/>
        <n v="6.20264167902483"/>
        <n v="3.36520193898342"/>
        <n v="4.1922593339085"/>
        <n v="1.1798166105919"/>
        <n v="5.76979781130687"/>
        <n v="7.79082622292758"/>
        <n v="3.50803416256559"/>
        <n v="8.42830028935165"/>
        <n v="1.92969513974321"/>
        <n v="1.22181804536443"/>
        <n v="3.67700428723812"/>
        <n v="1.77379575773305"/>
        <n v="4.56358867076942"/>
        <n v="1.90303481784779"/>
        <n v="8.77938125969496"/>
        <n v="5.49949276692125"/>
        <n v="2.2810300175978"/>
        <n v="8.23107692084234"/>
        <n v="5.01430112932296"/>
        <n v="6.1530571514762"/>
        <n v="8.17605923322843"/>
        <n v="8.55335540416439"/>
        <n v="8.43544384808356"/>
        <n v="3.11509890286369"/>
        <n v="9.40253385516251"/>
        <n v="9.70297085300611"/>
        <n v="4.39298620975576"/>
        <n v="4.42328474030289"/>
        <n v="9.40283160797934"/>
        <n v="2.28336844170746"/>
        <n v="8.83175306049743"/>
        <n v="8.08183414829322"/>
        <n v="5.55578002851251"/>
        <n v="9.22551771875911"/>
        <n v="8.7439006780676"/>
        <n v="7.56989314026036"/>
        <n v="1.87540794521885"/>
        <n v="1.40853598207379"/>
        <n v="3.24187479401681"/>
        <n v="9.1747467899672"/>
        <n v="4.61169185685414"/>
        <n v="7.04162430532939"/>
        <n v="1.10659001514961"/>
        <n v="6.59902518588613"/>
        <n v="4.06635373539199"/>
        <n v="9.94185488560942"/>
        <n v="3.99535113958858"/>
        <n v="5.90037317917403"/>
        <n v="7.6753556915225"/>
        <n v="8.98619432257327"/>
        <n v="1.24874501446664"/>
        <n v="1.21553959345247"/>
        <n v="6.62404394767526"/>
        <n v="1.09483505596836"/>
        <n v="9.48222181579319"/>
        <n v="3.65869871156494"/>
        <n v="1.91471012565367"/>
        <n v="8.66033423434828"/>
        <n v="6.87266071001342"/>
        <n v="6.87498507697029"/>
        <n v="5.50919174201704"/>
        <n v="2.32289829338833"/>
        <n v="4.78467597012945"/>
        <n v="7.60465832397178"/>
        <n v="3.43059740068713"/>
        <n v="8.16659846189719"/>
        <n v="5.81247872822703"/>
        <n v="1.41245943304528"/>
        <n v="2.98724571188241"/>
        <n v="3.82046485184875"/>
        <n v="3.96506822518994"/>
        <n v="5.43615453883425"/>
        <n v="7.27713004172356"/>
        <n v="7.18200850743147"/>
        <n v="2.05244867885799"/>
        <n v="5.48588538823286"/>
        <n v="3.44231789947868"/>
        <n v="2.06711151714282"/>
        <n v="2.94186555190348"/>
        <n v="4.74210202988127"/>
        <n v="9.02083994752944"/>
        <n v="5.17146869898282"/>
        <n v="9.5260048154093"/>
        <n v="7.09880668750203"/>
        <n v="2.13693579388405"/>
        <n v="4.17870534772623"/>
        <n v="9.62853561640997"/>
        <n v="6.5664383066017"/>
        <n v="7.23259578115699"/>
        <n v="9.06369325029"/>
        <n v="5.57985474261827"/>
        <n v="8.9558608523242"/>
        <n v="1.95402015812655"/>
        <n v="9.39850265964406"/>
        <n v="3.88367367071524"/>
        <n v="7.40640170659748"/>
        <n v="9.32462308669678"/>
        <n v="6.37276574947166"/>
        <n v="5.19992347856988"/>
        <n v="5.8190588431093"/>
        <n v="1.41804830701333"/>
        <n v="2.65571920022454"/>
        <n v="6.66555497553933"/>
        <n v="5.91116315506909"/>
        <n v="2.6207141238709"/>
        <n v="9.77644167430161"/>
        <n v="8.92682217639798"/>
        <n v="2.14389604332461"/>
        <n v="7.62092355063308"/>
        <n v="5.40839665775052"/>
        <n v="4.90411984064831"/>
        <n v="8.11571645911064"/>
        <n v="7.14648716815602"/>
        <n v="8.59097078623812"/>
        <n v="4.00995727934098"/>
        <n v="9.15158351451191"/>
        <n v="9.92894365828895"/>
        <n v="9.21990783966717"/>
        <n v="8.61363407718505"/>
        <n v="9.33328257751467"/>
        <n v="2.2364669413205"/>
        <n v="5.67944413902348"/>
        <n v="4.80005512743551"/>
        <n v="1.46927060980047"/>
        <n v="1.63479645775691"/>
        <n v="4.20612485942726"/>
        <n v="8.03609490072054"/>
        <n v="8.13563809605206"/>
        <n v="3.66310684158055"/>
        <n v="7.11872054963609"/>
        <n v="4.79905876274005"/>
        <n v="8.61506713905355"/>
        <n v="3.7274527931316"/>
        <n v="9.75252054758217"/>
        <n v="1.0710502857167"/>
        <n v="7.766828143868"/>
        <n v="8.11411744472416"/>
        <n v="8.15794188138076"/>
        <n v="8.52405354733454"/>
        <n v="5.05187219001932"/>
        <n v="5.205490979328"/>
        <n v="4.7524244282758"/>
        <n v="7.91380079803023"/>
        <n v="5.81646213000141"/>
        <n v="6.23049014147856"/>
        <n v="5.77846138083002"/>
        <n v="7.23775910857299"/>
        <n v="2.0478022270379"/>
        <n v="5.33811829739585"/>
        <n v="4.4321329263888"/>
        <n v="2.99649887492807"/>
        <n v="9.48089633380663"/>
        <n v="3.68233220287839"/>
        <n v="4.99514813647503"/>
        <n v="2.51827410733926"/>
        <n v="6.50786127749431"/>
        <n v="3.37613015484052"/>
        <n v="4.18400072590116"/>
        <n v="1.31953982116333"/>
        <n v="3.06726094307547"/>
        <n v="4.14141671357674"/>
        <n v="5.51145984190873"/>
        <n v="4.39839573737368"/>
        <n v="9.3174935549571"/>
        <n v="9.68167791510822"/>
        <n v="1.53886842178005"/>
        <n v="6.64852084943135"/>
        <n v="2.21007266559932"/>
        <n v="7.10795165604371"/>
        <n v="9.87423517715767"/>
        <n v="1.72060569652114"/>
        <n v="5.12072557675628"/>
        <n v="3.98329910026171"/>
        <n v="2.46888191912901"/>
        <n v="3.94396217018893"/>
        <n v="7.32021847066727"/>
        <n v="3.54830752662507"/>
        <n v="2.15128538621571"/>
        <n v="3.83792246307096"/>
        <n v="7.94498235937023"/>
        <n v="7.59573428556231"/>
        <n v="5.3863684197538"/>
        <n v="4.3003870605726"/>
        <n v="5.66804064913178"/>
        <n v="8.127272761142"/>
        <n v="6.91836021084604"/>
        <n v="2.96499132419843"/>
        <n v="6.07311790257637"/>
        <n v="2.98994769931211"/>
        <n v="3.60341283784879"/>
        <n v="9.94469454778513"/>
        <n v="3.28763125259184"/>
        <n v="8.7309779494805"/>
        <n v="2.72539078008826"/>
        <n v="9.2489250703043"/>
        <n v="7.44771015823988"/>
        <n v="5.8439899252657"/>
        <n v="8.29063418016001"/>
        <n v="8.72564784140649"/>
        <n v="8.08579666611968"/>
        <n v="7.11677151635842"/>
        <n v="1.76986058542251"/>
        <n v="9.58813054805908"/>
        <n v="9.27210976206353"/>
        <n v="1.69927198782057"/>
        <n v="7.09358841082258"/>
        <n v="6.36366928594594"/>
        <n v="7.81698864195255"/>
        <n v="3.54206659085304"/>
        <n v="5.03801543219742"/>
        <n v="4.44071343433028"/>
        <n v="6.23903053359728"/>
        <n v="9.34115551296306"/>
        <n v="5.20282316838005"/>
        <n v="6.96906715994568"/>
        <n v="8.82426415187797"/>
        <n v="5.61408050569509"/>
        <n v="9.74785616522611"/>
        <n v="3.08527520798844"/>
        <n v="8.90364877522612"/>
        <n v="5.93006282903121"/>
        <n v="9.26814359232303"/>
        <n v="5.35608816969416"/>
        <n v="6.36519764370872"/>
        <n v="6.35931496134936"/>
        <n v="6.6059905065476"/>
        <n v="1.55096300212366"/>
        <n v="9.96577297739701"/>
        <n v="6.021937916917"/>
        <n v="9.62413266240116"/>
        <n v="5.63167161115847"/>
        <n v="8.66698814959355"/>
        <n v="3.41210479466189"/>
        <n v="7.02969075056112"/>
        <n v="7.36905419692424"/>
        <n v="3.30670850156613"/>
        <n v="9.75092791328547"/>
        <n v="1.57181714878327"/>
        <n v="1.09045757586117"/>
        <n v="8.72907656309024"/>
        <n v="9.87037733525597"/>
        <n v="3.22601169799978"/>
        <n v="4.66199200184326"/>
        <n v="5.80124231326585"/>
        <n v="2.55260955651969"/>
        <n v="1.10852782190332"/>
        <n v="3.53282939729264"/>
        <n v="4.47372005262169"/>
        <n v="5.18689661737418"/>
        <n v="5.22502254974216"/>
        <n v="7.81988509564902"/>
        <n v="5.39325010909163"/>
        <n v="3.96180399530653"/>
        <n v="5.4217128235306"/>
        <n v="1.90479080382381"/>
        <n v="5.44006614437627"/>
        <n v="2.71572904896281"/>
        <n v="3.62161756634076"/>
        <n v="2.51939259201351"/>
        <n v="7.87205096484968"/>
        <n v="5.96415993332601"/>
        <n v="6.2240403466857"/>
        <n v="5.13386301903633"/>
        <n v="9.12061968994824"/>
        <n v="3.10196057523956"/>
        <n v="4.50760533110108"/>
        <n v="3.26851283942549"/>
        <n v="1.22637591883776"/>
        <n v="2.12148558907862"/>
        <n v="5.16757876912338"/>
        <n v="7.48110846658218"/>
        <n v="2.53999374625373"/>
        <n v="1.77511251883753"/>
        <n v="2.37957776241273"/>
        <n v="2.12417217869456"/>
        <n v="8.77366804160063"/>
        <n v="6.95412930519138"/>
        <n v="2.60086091624714"/>
        <n v="8.06514823733278"/>
        <n v="4.57990582799746"/>
        <n v="7.95947259250856"/>
        <n v="3.01117419756763"/>
        <n v="3.35385653991258"/>
        <n v="7.87699244098356"/>
        <n v="5.54387552235264"/>
        <n v="8.40439066818029"/>
        <n v="6.82008382943126"/>
        <n v="4.73749790932578"/>
        <n v="5.35377208145281"/>
        <n v="2.20379005248274"/>
        <n v="1.49556456761383"/>
        <n v="7.24966390580893"/>
        <n v="2.11487020575325"/>
        <n v="3.4625344523294"/>
        <n v="4.92120224089495"/>
        <n v="9.42108680350322"/>
        <n v="9.19496258215674"/>
        <n v="2.49331610947906"/>
        <n v="4.29087718143955"/>
        <n v="6.19176444739124"/>
        <n v="4.74120599174293"/>
        <n v="8.08458467638689"/>
        <n v="2.35638351824352"/>
        <n v="2.09237355860709"/>
        <n v="2.66723683514527"/>
        <n v="2.9152898571622"/>
        <n v="2.57185198360119"/>
        <n v="5.51455415651517"/>
        <n v="5.33994719397424"/>
        <n v="2.53120101891074"/>
        <n v="1.95462493637492"/>
        <n v="7.68789681383158"/>
        <n v="2.51726988561419"/>
        <n v="1.54651561055859"/>
        <n v="1.92864710005019"/>
        <n v="5.66424399939137"/>
        <n v="2.89672416099215"/>
        <n v="6.49688935349518"/>
        <n v="9.30056656483033"/>
        <n v="8.07765699788182"/>
        <n v="4.92065058339226"/>
        <n v="2.25187313468206"/>
        <n v="6.69890186304634"/>
        <n v="9.87661121768321"/>
        <n v="9.17310887306246"/>
        <n v="3.31406643584115"/>
        <n v="8.2261402140567"/>
        <n v="1.7660322833959"/>
        <n v="8.09029582525083"/>
        <n v="2.9707710169583"/>
        <n v="9.54531406200025"/>
        <n v="8.58085976079413"/>
        <n v="2.30921707693991"/>
        <n v="8.6081527538134"/>
        <n v="3.90603825931229"/>
        <n v="3.85397602544055"/>
        <n v="8.87492254319166"/>
        <n v="9.66827497391635"/>
        <n v="2.26821033762668"/>
        <n v="5.58239081367587"/>
        <n v="6.56693062557984"/>
        <n v="8.82824234424553"/>
        <n v="4.65413827015457"/>
        <n v="2.84185152399869"/>
        <n v="2.33546205565407"/>
        <n v="8.38367795793117"/>
        <n v="2.50318479674106"/>
        <n v="1.38182819312168"/>
        <n v="1.59794378295848"/>
        <n v="6.33369938837985"/>
        <n v="5.55594249469584"/>
        <n v="3.13269395980545"/>
        <n v="9.00572941569288"/>
        <n v="2.53316164250928"/>
        <n v="6.59633991425156"/>
        <n v="7.37613512982043"/>
        <n v="4.54285557808583"/>
        <n v="9.54203880632197"/>
        <n v="5.24840209359362"/>
        <n v="3.64608023827254"/>
        <n v="3.76072296748842"/>
        <n v="9.75888668210151"/>
        <n v="4.58545588189388"/>
        <n v="8.78579399096244"/>
        <n v="2.76431516454603"/>
        <n v="3.34092814409621"/>
        <n v="6.8066663995951"/>
        <n v="1.35924601513543"/>
        <n v="1.71778107077683"/>
        <n v="7.69001514895456"/>
        <n v="4.39951099960814"/>
        <n v="7.88057518244266"/>
        <n v="3.06044786108569"/>
        <n v="4.38917820747173"/>
        <n v="7.36399653887838"/>
        <n v="8.10278791549754"/>
        <n v="9.47837388212915"/>
        <n v="5.59293291538473"/>
        <n v="8.52052689352582"/>
        <n v="5.44633208045317"/>
        <n v="9.87341088436304"/>
        <n v="7.46189206893561"/>
        <n v="1.5826366551454"/>
        <n v="3.79869353804223"/>
        <n v="1.77516241009768"/>
        <n v="5.71829134753515"/>
        <n v="4.66869859287382"/>
        <n v="4.879894662441"/>
        <n v="3.5926698329208"/>
        <n v="5.65180880485379"/>
        <n v="2.51701743287532"/>
        <n v="2.26458695979237"/>
        <n v="7.24730596605787"/>
        <n v="5.81695237470428"/>
        <n v="4.05006798793801"/>
        <n v="3.62120516150775"/>
        <n v="6.21964740058306"/>
        <n v="7.89989114603814"/>
        <n v="2.07083109118853"/>
        <n v="1.64096913810495"/>
        <n v="9.1575125391678"/>
        <n v="3.41365973277135"/>
        <n v="4.94995262328386"/>
        <n v="6.90883942405818"/>
        <n v="9.65197507417843"/>
        <n v="7.07894096842995"/>
        <n v="7.44859883412356"/>
        <n v="2.53055812622529"/>
        <n v="8.47941893103689"/>
        <n v="6.63373139520284"/>
        <n v="7.58710206141664"/>
        <n v="1.88756499412934"/>
        <n v="6.63222360443438"/>
        <n v="6.80216379962704"/>
        <n v="5.98371519243275"/>
        <n v="4.77094939122615"/>
        <n v="9.81254785306035"/>
        <n v="9.84328164113343"/>
        <n v="3.03935802763014"/>
        <n v="1.02439863410254"/>
        <n v="2.2774974943707"/>
        <n v="1.33158686866665"/>
        <n v="4.19670167466196"/>
        <n v="4.48109682926705"/>
        <n v="1.88570960467236"/>
        <n v="8.0038440007642"/>
        <n v="9.69224930713164"/>
        <n v="6.81997335982263"/>
        <n v="1.39626805192801"/>
        <n v="2.05542439134286"/>
        <n v="6.53852171676622"/>
        <n v="5.32740683923016"/>
        <n v="2.00513793864361"/>
        <n v="9.37985230837017"/>
        <n v="2.30789546734339"/>
        <n v="9.92540923645369"/>
        <n v="8.54053077293941"/>
        <n v="4.9191192980971"/>
        <n v="9.42092568687008"/>
        <n v="5.30745789100817"/>
        <n v="2.5733986746981"/>
        <n v="7.29814141592222"/>
        <n v="5.56997366472681"/>
        <n v="8.18622034971532"/>
        <n v="9.97941123317695"/>
        <n v="2.08476363226428"/>
        <n v="9.59179144889072"/>
        <n v="7.1443365606607"/>
        <n v="2.79426516195569"/>
        <n v="2.48496310512601"/>
        <n v="6.24486005719303"/>
        <n v="1.42053713594365"/>
        <n v="2.56259289953763"/>
        <n v="4.06507521761066"/>
        <n v="2.50953603500631"/>
        <n v="1.51872744201786"/>
        <n v="2.85899622534458"/>
        <n v="9.67960078244817"/>
        <n v="9.10673909133591"/>
        <n v="9.76973158355172"/>
        <n v="8.14177415413354"/>
        <n v="2.91540092525446"/>
        <n v="8.67174817081711"/>
        <n v="1.92616614139473"/>
        <n v="5.79757267501543"/>
        <n v="2.02363280732356"/>
        <n v="9.70835588860462"/>
        <n v="1.43484206902087"/>
        <n v="2.9954029977615"/>
        <n v="1.17795618157308"/>
        <n v="8.71187844508645"/>
        <n v="2.91554192585649"/>
        <n v="7.04206356127981"/>
        <n v="7.60209788578876"/>
        <n v="1.54867383792682"/>
        <n v="6.74537855592938"/>
        <n v="8.37756493451963"/>
        <n v="5.09898666765058"/>
        <n v="3.70626815725044"/>
        <n v="6.13431676751686"/>
        <n v="9.76663755023328"/>
        <n v="5.27132849047016"/>
        <n v="8.4107741585444"/>
        <n v="1.43506086329992"/>
        <n v="3.95981214772968"/>
        <n v="2.94485376198134"/>
        <n v="3.12740100555442"/>
        <n v="1.06676854818374"/>
        <n v="1.64125042465696"/>
        <n v="7.74132154417826"/>
        <n v="3.04642234777795"/>
        <n v="3.38339465862461"/>
        <n v="3.88521015058419"/>
        <n v="6.05821862705854"/>
        <n v="8.7694344526016"/>
        <n v="7.33324276812973"/>
        <n v="9.69820603493217"/>
        <n v="3.32316863474362"/>
        <n v="2.46145320481385"/>
        <n v="4.20495280767711"/>
        <n v="9.17354581817558"/>
        <n v="2.92864248159326"/>
        <n v="9.4022354156695"/>
        <n v="5.57637670596221"/>
        <n v="3.01942176357906"/>
        <n v="2.76895214459667"/>
        <n v="8.11434094591252"/>
        <n v="3.81107382696094"/>
        <n v="9.66894387548315"/>
        <n v="1.410546173688"/>
        <n v="1.24411758989292"/>
        <n v="9.11534664374582"/>
        <n v="7.86928249389004"/>
        <n v="6.09780596359529"/>
        <n v="6.50297568073954"/>
        <n v="6.51551965272273"/>
        <n v="7.1184381293016"/>
        <n v="5.37980633801232"/>
        <n v="2.83408289378817"/>
        <n v="6.32273776887475"/>
        <n v="5.27539342502185"/>
        <n v="2.4468839367699"/>
        <n v="2.88283821105381"/>
        <n v="6.73430764332093"/>
        <n v="7.2802922862135"/>
        <n v="2.42219816052925"/>
        <n v="8.07671047540569"/>
        <n v="5.70739731873834"/>
        <n v="6.86229793678399"/>
        <n v="9.12300361736551"/>
        <n v="6.90317057555707"/>
        <n v="7.22969754920221"/>
        <n v="4.6424321590504"/>
        <n v="4.65371348186552"/>
        <n v="5.32452030866794"/>
        <n v="9.59501753503929"/>
        <n v="1.62655115135401"/>
        <n v="9.97647236152803"/>
        <n v="5.55920112179128"/>
        <n v="4.59851850410578"/>
        <n v="5.12024169211458"/>
        <n v="2.22032582755952"/>
        <n v="2.65602236692385"/>
        <n v="2.57432062876851"/>
        <n v="7.65349406359356"/>
        <n v="3.20426113380105"/>
        <n v="1.44180265160476"/>
        <n v="7.99340332087517"/>
        <n v="2.87787965772567"/>
        <n v="9.25947909943726"/>
        <n v="6.50827205891515"/>
        <n v="8.80335773217039"/>
        <n v="4.34106584457291"/>
        <n v="5.75886679485903"/>
        <n v="3.69585732068398"/>
        <n v="1.51724859562282"/>
        <n v="1.4478340609113"/>
        <n v="3.92467714557252"/>
        <n v="4.36794849268527"/>
        <n v="5.30662389973093"/>
        <n v="5.77569487890484"/>
        <n v="6.50624432063846"/>
        <n v="6.32473118748042"/>
        <n v="1.62948282605449"/>
        <n v="7.88713124902408"/>
        <n v="3.16500490532973"/>
        <n v="7.5460767069596"/>
        <n v="1.63323293431068"/>
        <n v="6.72543062799922"/>
        <n v="6.32844595315958"/>
        <n v="5.87669723331341"/>
        <n v="5.58316581338262"/>
        <n v="3.60531282069438"/>
        <n v="8.77991361724136"/>
        <n v="4.39930233141792"/>
        <n v="9.81521141412409"/>
        <n v="9.01635214107167"/>
        <n v="7.56658397323106"/>
        <n v="6.4999462769845"/>
        <n v="9.74314441271386"/>
        <n v="8.72697874789522"/>
        <n v="8.92263615755033"/>
        <n v="2.97551176790906"/>
        <n v="2.00758471788292"/>
        <n v="5.31684335594432"/>
        <n v="3.86237361123111"/>
        <n v="5.26997925392089"/>
        <n v="8.90308534873407"/>
        <n v="2.48924924842595"/>
        <n v="1.97145976772158"/>
        <n v="6.48455625235771"/>
        <n v="9.20511189599233"/>
        <n v="9.01016634054178"/>
        <n v="5.36365169188367"/>
        <n v="6.81505133103362"/>
        <n v="5.35495450560097"/>
        <n v="6.53306744492323"/>
        <n v="6.1271871004"/>
        <n v="2.50944799721215"/>
        <n v="8.47638676519712"/>
        <n v="7.62458100652052"/>
        <n v="5.90191740087386"/>
        <n v="1.3765403371507"/>
        <n v="6.67081437081368"/>
        <n v="7.17250061914742"/>
        <n v="8.15393382697543"/>
        <n v="5.80111567209809"/>
        <n v="8.11242979713369"/>
        <n v="3.25153039269467"/>
        <n v="1.94426868985737"/>
        <n v="5.39455267394553"/>
        <n v="5.70545679352186"/>
        <n v="5.14975503077563"/>
        <n v="2.90403654851352"/>
        <n v="2.24426874251842"/>
        <n v="5.34476322342489"/>
        <n v="5.68101381554584"/>
        <n v="9.77063003125797"/>
        <n v="6.0273229747899"/>
        <n v="3.2757084210596"/>
        <n v="2.35684472324921"/>
        <n v="2.52818431395863"/>
        <n v="6.91515388257596"/>
        <n v="5.95264226228453"/>
        <n v="1.11050488139753"/>
        <n v="1.62908590258898"/>
        <n v="9.81759768481941"/>
        <n v="8.5713462968028"/>
        <n v="5.93335017259721"/>
        <n v="1.62365952068596"/>
        <n v="3.93199805882432"/>
        <n v="5.96175526570347"/>
        <n v="9.58959004476954"/>
        <n v="3.54872042766226"/>
        <n v="3.181617566029"/>
        <n v="6.68788889386353"/>
        <n v="1.70598802847909"/>
        <n v="6.72346135873497"/>
        <n v="2.32938728180112"/>
        <n v="1.25168628071492"/>
        <n v="5.00794540223093"/>
        <n v="4.34274821589221"/>
        <n v="7.53577190353208"/>
        <n v="8.65150458585909"/>
        <n v="3.68605447747001"/>
        <n v="6.27234965425825"/>
        <n v="3.98970385203179"/>
        <n v="5.3761962630929"/>
        <n v="9.05531077224953"/>
        <n v="2.75469179080095"/>
        <n v="2.5130517472652"/>
        <n v="4.3451204794617"/>
        <n v="1.42139918332632"/>
        <n v="3.5165107922964"/>
        <n v="2.32019617411294"/>
        <n v="6.80029818074877"/>
        <n v="7.59947027964697"/>
        <n v="4.62008767252995"/>
        <n v="4.93479525767344"/>
        <n v="1.04003190609992"/>
        <n v="9.14475712882642"/>
        <n v="7.97171923055074"/>
        <n v="3.84789895905027"/>
        <n v="4.03386735047966"/>
        <n v="3.21924766439832"/>
        <n v="5.38181962303318"/>
        <n v="8.17822330410515"/>
        <n v="2.84560822196291"/>
        <n v="8.2070753231439"/>
        <n v="6.15733376175117"/>
        <n v="8.52597389172966"/>
        <n v="4.90048348524467"/>
        <n v="2.86695434649448"/>
        <n v="3.84366112100155"/>
        <n v="9.23555887194427"/>
        <n v="6.09031317010501"/>
        <n v="4.01235807056919"/>
        <n v="5.92723365452738"/>
        <n v="1.2261900766649"/>
        <n v="9.76554171829024"/>
        <n v="3.53998182550043"/>
        <n v="6.27143354011155"/>
        <n v="7.75956830903672"/>
        <n v="2.16185573691938"/>
        <n v="3.84691078507277"/>
        <n v="1.56834135396295"/>
        <n v="4.30587216107507"/>
        <n v="1.30345631760104"/>
        <n v="5.32193809472729"/>
        <n v="5.15935546094583"/>
        <n v="1.24684590091612"/>
        <n v="1.55069430453728"/>
        <n v="5.23895937336696"/>
        <n v="5.11576026136085"/>
        <n v="6.67685057239673"/>
        <n v="3.76363034797179"/>
        <n v="2.2113804104303"/>
        <n v="3.92012287774741"/>
        <n v="7.52064883320821"/>
        <n v="2.78469668488858"/>
        <n v="6.09570046580573"/>
        <n v="7.8155312753061"/>
        <n v="1.13117854451112"/>
        <n v="7.84862837332998"/>
        <n v="3.2481613988315"/>
        <n v="4.57064742214526"/>
        <n v="1.052338692069"/>
        <n v="1.82980239699354"/>
        <n v="7.81784631518922"/>
        <n v="6.29506954680221"/>
        <n v="9.01365089035768"/>
        <n v="7.52395797091615"/>
        <n v="4.72002520898325"/>
        <n v="1.85384640175023"/>
        <n v="3.7966098822709"/>
        <n v="3.90904723282776"/>
        <n v="8.96311107055438"/>
        <n v="2.43928336897069"/>
        <n v="4.18605647453776"/>
        <n v="4.43775353034565"/>
        <n v="7.99916328657327"/>
        <n v="4.77607113026926"/>
        <n v="5.73350699669886"/>
        <n v="5.00954276634591"/>
        <n v="9.88376067985739"/>
        <n v="5.57410532028446"/>
        <n v="2.87881736550207"/>
        <n v="7.29287867810262"/>
        <n v="9.16419181806734"/>
        <n v="8.70484323522931"/>
        <n v="9.91863505714264"/>
        <n v="1.66253211137357"/>
        <n v="2.61151873193667"/>
        <n v="8.12964537861019"/>
        <n v="7.15171023548003"/>
        <n v="1.47731977443235"/>
        <n v="7.58349478789755"/>
        <n v="7.22945421407005"/>
        <n v="2.93452956451876"/>
        <n v="5.06447100850776"/>
        <n v="8.36367581441616"/>
        <n v="1.01753265080787"/>
        <n v="6.42089609043331"/>
        <n v="9.49592197767284"/>
        <n v="1.94835943921477"/>
        <n v="5.59112522516393"/>
        <n v="8.08707087824084"/>
        <n v="6.20358100153612"/>
        <n v="2.8188895531554"/>
        <n v="7.59839718014037"/>
        <n v="1.93655303935431"/>
        <n v="7.88244934104566"/>
        <n v="1.91088729653332"/>
        <n v="3.42146878344278"/>
        <n v="5.56253809498477"/>
        <n v="5.86197123964719"/>
        <n v="1.18325331038012"/>
        <n v="1.97426977399417"/>
        <n v="3.35767847689339"/>
        <n v="2.44757844030253"/>
        <n v="9.69321405857746"/>
        <n v="4.66550688484385"/>
        <n v="1.79740492116865"/>
        <n v="9.68552068978939"/>
        <n v="6.44111519060045"/>
        <n v="8.40093321779874"/>
        <n v="7.93384779024092"/>
        <n v="4.28803551546921"/>
        <n v="3.83328073133013"/>
        <n v="4.65112544110596"/>
        <n v="6.4501251628524"/>
        <n v="3.96225590640204"/>
        <n v="7.8845588508978"/>
        <n v="4.45664274275374"/>
        <n v="3.99062961644054"/>
        <n v="6.83617667502668"/>
        <n v="8.24899815702383"/>
        <n v="8.27653829190067"/>
        <n v="1.26541686167234"/>
        <n v="2.80047540650953"/>
        <n v="5.01978339993689"/>
        <n v="1.81612054837132"/>
        <n v="9.65070445066493"/>
        <n v="6.46538405440695"/>
        <n v="3.96989200913381"/>
        <n v="7.58652253805061"/>
        <n v="3.07634235747787"/>
        <n v="5.90798150802802"/>
        <n v="8.89388304950012"/>
        <n v="9.59241978489795"/>
        <n v="7.13109092988827"/>
        <n v="3.81909305443119"/>
        <n v="2.85878435240785"/>
        <n v="4.54376770242594"/>
        <n v="7.0518112304925"/>
        <n v="7.54839428845575"/>
        <n v="7.72748637183429"/>
        <n v="2.72279290176398"/>
        <n v="2.75080148653614"/>
        <n v="9.25700990070183"/>
        <n v="4.42515652795885"/>
        <n v="8.37781267458948"/>
        <n v="7.13900556061998"/>
        <n v="8.74014120871576"/>
        <n v="6.32241125960764"/>
        <n v="2.03954366784381"/>
        <n v="6.65607891276133"/>
        <n v="3.46513978023578"/>
        <n v="5.08279746261465"/>
        <n v="8.1195854459228"/>
        <n v="5.49148999405171"/>
        <n v="5.96464305568863"/>
        <n v="5.51494460953382"/>
        <n v="7.98619017881736"/>
        <n v="8.36527109446435"/>
        <n v="4.51335508157915"/>
        <n v="8.98690949737034"/>
        <n v="2.01407642674675"/>
        <n v="7.43540692522631"/>
        <n v="2.69492447051457"/>
        <n v="6.82796989777801"/>
        <n v="1.43763628759803"/>
        <n v="4.28589000504898"/>
        <n v="6.6917642682853"/>
        <n v="4.04960755740854"/>
        <n v="7.63071500239229"/>
        <n v="2.07401052079635"/>
        <n v="5.83165889589816"/>
        <n v="3.44917095150635"/>
        <n v="3.28226290407281"/>
        <n v="4.18415681714919"/>
        <n v="7.61661303540111"/>
        <n v="1.5206969521091"/>
        <n v="4.7145638032894"/>
        <n v="2.40743050316576"/>
        <n v="6.0059244421502"/>
        <n v="9.49358020988931"/>
        <n v="6.27410190114228"/>
        <n v="8.2250755720823"/>
        <n v="3.03864017502892"/>
        <n v="4.44351743998148"/>
        <n v="7.32316609318569"/>
        <n v="1.13061892433588"/>
        <n v="6.00470353498875"/>
        <n v="1.45439668516689"/>
        <n v="1.4361763860699"/>
        <n v="4.34514900445617"/>
        <n v="1.06433765233308"/>
        <n v="1.65682609659982"/>
        <n v="3.34500214269392"/>
        <n v="1.16009242513995"/>
        <n v="6.58880256353625"/>
        <n v="2.73005076575379"/>
        <n v="3.59909273907628"/>
        <n v="9.67875772583241"/>
        <n v="6.99271309335816"/>
        <n v="4.68631515459222"/>
        <n v="5.05099155385135"/>
        <n v="5.56932630156609"/>
        <n v="6.98853991644767"/>
        <n v="9.39602490177233"/>
        <n v="4.38732059153274"/>
        <n v="5.17556265161275"/>
        <n v="4.861324597676"/>
        <n v="8.38966708917259"/>
        <n v="1.30269361615462"/>
        <n v="5.5895294878698"/>
        <n v="6.63810327856849"/>
        <n v="5.59679502231076"/>
        <n v="3.45606565768743"/>
        <n v="4.59933088301432"/>
        <n v="5.39302471615647"/>
        <n v="2.40927163784421"/>
        <n v="7.76759377699623"/>
        <n v="1.96316000293204"/>
        <n v="5.08324182206945"/>
        <n v="4.06593738930734"/>
        <n v="5.4752327540796"/>
        <n v="1.53044052640402"/>
        <n v="4.59451299145975"/>
        <n v="5.2999671229259"/>
        <n v="6.42420947312644"/>
        <n v="9.66458534502112"/>
        <n v="4.83154371743244"/>
        <n v="7.22098734864755"/>
        <n v="6.98837310770233"/>
        <n v="3.96901092023501"/>
        <n v="9.27103769710455"/>
        <n v="6.64634596629498"/>
        <n v="9.96303238763856"/>
        <n v="3.65335486560523"/>
        <n v="3.63380239025613"/>
        <n v="9.37087597060465"/>
        <n v="6.67455418209781"/>
        <n v="2.08788583895643"/>
        <n v="4.75802929058085"/>
        <n v="9.07792173538809"/>
        <n v="6.04626529476517"/>
        <n v="9.54061435504815"/>
        <n v="5.13241511005124"/>
        <n v="2.71781246893972"/>
        <n v="7.5656655433072"/>
        <n v="5.26790643579105"/>
        <n v="7.58107873280597"/>
        <n v="9.45073661463587"/>
        <n v="1.67333300805573"/>
        <n v="9.16467114940879"/>
        <n v="6.96296090222169"/>
        <n v="5.21371014947818"/>
        <n v="1.36984483435832"/>
        <n v="9.04919349607631"/>
        <n v="8.22243235207644"/>
        <n v="1.32996150962902"/>
        <n v="2.38771262862878"/>
        <n v="8.30270964065169"/>
        <n v="9.97553119435196"/>
        <n v="7.96179783253032"/>
        <n v="6.87038367605668"/>
        <n v="6.81512032237937"/>
        <n v="6.47289602212212"/>
        <n v="3.21922866890207"/>
        <n v="8.45168612278564"/>
        <n v="9.2164492380994"/>
        <n v="8.97725206323687"/>
        <n v="6.82386198399414"/>
        <n v="4.77526663114432"/>
        <n v="9.70304762329267"/>
        <n v="3.3254897535441"/>
        <n v="1.00583447821193"/>
        <n v="1.15955601741209"/>
        <n v="5.03873408132592"/>
        <n v="1.75117525595197"/>
        <n v="5.56209501234457"/>
        <n v="3.94424802837922"/>
        <n v="9.11733900811402"/>
        <n v="3.11928192725613"/>
        <n v="5.70626799043613"/>
        <n v="8.62133564056353"/>
        <n v="3.32939314000195"/>
        <n v="2.18152527728798"/>
        <n v="1.17066618155715"/>
        <n v="4.87545121993464"/>
        <n v="3.7309902813359"/>
        <n v="7.03558437133051"/>
        <n v="2.34859203518057"/>
        <n v="8.03885038212464"/>
        <n v="2.23426121582247"/>
        <n v="7.42126591246279"/>
        <n v="9.58966182697622"/>
        <n v="3.59613323932709"/>
        <n v="1.23004082859374"/>
        <n v="1.1768170149736"/>
        <n v="2.78006479928089"/>
        <n v="4.20298340381712"/>
        <n v="2.24363542408179"/>
        <n v="2.65758243595656"/>
        <n v="8.62136780503844"/>
        <n v="7.42330824159009"/>
        <n v="4.75010292354889"/>
        <n v="9.93329992225809"/>
        <n v="2.2672115783193"/>
        <n v="1.5867687240444"/>
        <n v="4.13193234496116"/>
        <n v="7.89056403599443"/>
        <n v="4.79455352862312"/>
        <n v="1.8244459180879"/>
        <n v="5.95954056178728"/>
        <n v="6.65144427972708"/>
        <n v="3.55452658595618"/>
        <n v="2.40633328897558"/>
        <n v="1.56278417361086"/>
        <n v="6.48219237926217"/>
        <n v="5.61702414524899"/>
        <n v="2.19103014681734"/>
        <n v="4.08276942902177"/>
        <n v="7.0110521214269"/>
        <n v="1.55854412150205"/>
        <n v="7.63137153314559"/>
        <n v="7.00884573105652"/>
        <n v="7.83865791667965"/>
        <n v="2.85848002304158"/>
        <n v="4.82879075886024"/>
        <n v="6.197844738663"/>
        <n v="4.62535968727355"/>
        <n v="3.08323982144508"/>
        <n v="7.0243028802457"/>
        <n v="5.35939768986616"/>
        <n v="4.92481808028622"/>
        <n v="2.98841489663953"/>
        <n v="3.90728312523231"/>
        <n v="9.81370287101228"/>
        <n v="8.71832197928438"/>
        <n v="9.55432070010621"/>
        <n v="7.45307821110005"/>
        <n v="7.56246272088487"/>
        <n v="7.80276937808737"/>
        <n v="7.3109986942538"/>
        <n v="4.04584679170451"/>
        <n v="1.06259290705994"/>
        <n v="2.71058784406533"/>
        <n v="3.67800536598333"/>
        <n v="1.23114569752674"/>
        <n v="9.15809313460107"/>
        <n v="7.75821262906309"/>
        <n v="5.56079679523347"/>
        <n v="1.41676536537422"/>
        <n v="1.27945118963287"/>
        <n v="8.4661322269178"/>
        <n v="7.01268223957794"/>
        <n v="1.51753387276206"/>
        <n v="6.66005963890544"/>
        <n v="3.03491077793192"/>
        <n v="4.22430985538103"/>
        <n v="5.59886873565136"/>
        <n v="3.51761429018133"/>
        <n v="2.19358508318005"/>
        <n v="7.9843463420132"/>
        <n v="5.28559194630546"/>
        <n v="6.9168535279496"/>
        <n v="9.32082292177166"/>
        <n v="4.45148004038045"/>
        <n v="5.12079884310058"/>
        <n v="3.2343256026662"/>
        <n v="4.23629317429046"/>
        <n v="9.16380072343479"/>
        <n v="9.75881233931083"/>
        <n v="7.64985753046761"/>
        <n v="7.55783060211965"/>
        <n v="4.59204419748025"/>
        <n v="7.20748849320165"/>
        <n v="4.4375257996098"/>
        <n v="7.14312019335579"/>
        <n v="8.29519425161391"/>
        <n v="5.61329205146195"/>
        <n v="8.22487481782399"/>
        <n v="5.1602364700308"/>
        <n v="1.87266733411813"/>
        <n v="9.49698665928307"/>
        <n v="5.61717469201235"/>
        <n v="7.75830907702278"/>
        <n v="1.64647636010559"/>
        <n v="8.72206047488059"/>
        <n v="9.84429977719071"/>
        <n v="5.20437511964439"/>
        <n v="1.49953088073332"/>
        <n v="1.25167386760828"/>
        <n v="8.65370001351863"/>
        <n v="8.47544426489939"/>
        <n v="1.01083130178206"/>
        <n v="9.60283981076384"/>
        <n v="8.48193765145573"/>
        <n v="6.26012961117607"/>
        <n v="5.45444188157845"/>
        <n v="4.90769942838334"/>
        <n v="1.30286282165911"/>
        <n v="4.83561332588907"/>
        <n v="8.72618519219622"/>
        <n v="3.70812915037674"/>
        <n v="1.28742449548086"/>
        <n v="6.16721045111597"/>
        <n v="1.2166883722123"/>
        <n v="8.26381583233807"/>
        <n v="4.81727066137317"/>
        <n v="9.48309349162011"/>
        <n v="1.72504302568745"/>
        <n v="1.90162969467076"/>
        <n v="7.04558514700605"/>
        <n v="6.93520498495506"/>
        <n v="3.76581121242175"/>
        <n v="9.20314423313215"/>
        <n v="2.40692781370785"/>
        <n v="5.64222882781395"/>
        <n v="3.65803349369857"/>
        <n v="6.84773894868948"/>
        <n v="2.66242457434379"/>
        <n v="5.27245308904286"/>
        <n v="7.01283597528378"/>
        <n v="9.52788682295522"/>
        <n v="2.05016995090675"/>
        <n v="3.07408125668097"/>
        <n v="3.55702557037795"/>
        <n v="7.30330506844222"/>
        <n v="5.96161246685961"/>
        <n v="8.68139937018866"/>
        <n v="8.64191446476068"/>
        <n v="6.69856050127511"/>
        <n v="7.61685499219111"/>
        <n v="4.92311104144025"/>
        <n v="5.77561357390625"/>
        <n v="5.75717106368809"/>
        <n v="5.07960756561945"/>
        <n v="3.91405693648172"/>
        <n v="4.09152393329796"/>
        <n v="6.73584347519712"/>
        <n v="8.6270535403323"/>
        <n v="4.15686649863674"/>
        <n v="2.2967793923442"/>
        <n v="3.65319870772388"/>
        <n v="4.4526788702865"/>
        <n v="7.23715302534253"/>
        <n v="5.27279096134381"/>
        <n v="9.18868360967542"/>
        <n v="1.3280384070159"/>
        <n v="3.07745980420954"/>
        <n v="9.59167065841222"/>
        <n v="6.46216352120472"/>
        <n v="5.59089382420039"/>
        <n v="3.74292024953157"/>
        <n v="4.97038965787888"/>
        <n v="6.26651921024861"/>
        <n v="3.53787156253032"/>
        <n v="4.74594948770418"/>
        <n v="3.66916974064164"/>
        <n v="8.77261444595273"/>
        <n v="3.58596527038696"/>
        <n v="5.38252144470441"/>
        <n v="6.59784275732479"/>
        <n v="1.77000214732949"/>
        <n v="6.30621460274101"/>
        <n v="7.26498825665634"/>
        <n v="9.43773729185511"/>
        <n v="7.46781146103701"/>
        <n v="4.74125885063469"/>
        <n v="4.14723767577034"/>
        <n v="3.84859817701051"/>
        <n v="8.46007646954742"/>
        <n v="3.17344180623279"/>
        <n v="2.68803167689758"/>
        <n v="7.11127647267472"/>
        <n v="5.30772800008604"/>
        <n v="8.48596371326864"/>
        <n v="6.12322348478137"/>
        <n v="6.65690769770936"/>
        <n v="9.04672672698091"/>
        <n v="5.69235929364493"/>
        <n v="2.06105885589529"/>
        <n v="6.57824841667254"/>
        <n v="7.9687604438749"/>
        <n v="6.98851435890455"/>
        <n v="6.02549029931585"/>
        <n v="8.65364120585585"/>
        <n v="4.06529482140429"/>
        <n v="4.54440370304044"/>
        <n v="5.39228356995575"/>
        <n v="7.08095655649185"/>
        <n v="3.31015583276433"/>
        <n v="8.08762952346677"/>
        <n v="3.84748717165464"/>
        <n v="1.72587938500021"/>
        <n v="6.27436979270986"/>
        <n v="3.4762152294254"/>
        <n v="7.85905932580152"/>
        <n v="5.67666009213325"/>
        <n v="9.20216500378616"/>
        <n v="4.75309266793043"/>
        <n v="1.56609253580397"/>
        <n v="3.97735540433595"/>
        <n v="1.94224484809305"/>
        <n v="9.42721243692556"/>
        <n v="4.43831297265056"/>
        <n v="9.94672701473288"/>
        <n v="4.54855925556575"/>
        <n v="2.69372228479608"/>
        <n v="4.02036929555926"/>
        <n v="8.2715464950088"/>
        <n v="9.17586444772294"/>
        <n v="2.5810322499675"/>
        <n v="8.14340130427939"/>
        <n v="3.54444089441157"/>
        <n v="2.84058241328659"/>
        <n v="4.71895842655296"/>
        <n v="5.76103069897781"/>
        <n v="5.47398346915401"/>
        <n v="2.72936078541305"/>
        <n v="6.47008085676095"/>
        <n v="9.47075565153844"/>
        <n v="6.96678289762663"/>
        <n v="7.9494181979087"/>
        <n v="4.25522907254861"/>
        <n v="8.01826653793588"/>
        <n v="2.18846203988824"/>
        <n v="6.11945464638365"/>
        <n v="3.79490194782529"/>
        <n v="9.75145971809763"/>
        <n v="9.76875222388336"/>
        <n v="9.31582219218798"/>
        <n v="1.12778634482846"/>
        <n v="5.31043525744237"/>
        <n v="9.9514941471678"/>
        <n v="5.83105472951343"/>
        <n v="4.04086748875537"/>
        <n v="2.88216894361299"/>
        <n v="1.98479126464893"/>
        <n v="7.64286349412478"/>
        <n v="9.66676069582134"/>
        <n v="4.31486805752299"/>
        <n v="5.8267467574206"/>
        <n v="2.22401344315764"/>
        <n v="7.12780915000568"/>
        <n v="4.40670042525377"/>
        <n v="8.607368850837"/>
        <n v="6.52171558437517"/>
        <n v="1.30411460979845"/>
        <n v="6.34215334186142"/>
        <n v="3.20923247040019"/>
        <n v="4.99591721932676"/>
        <n v="5.45021368033986"/>
        <n v="3.81031598697661"/>
        <n v="3.39805992911524"/>
        <n v="6.54044377115271"/>
        <n v="8.91095600444531"/>
        <n v="9.27859289820594"/>
        <n v="2.1256521857759"/>
        <n v="6.94230696892459"/>
        <n v="6.35145985928962"/>
        <n v="7.09308993591655"/>
        <n v="8.81756613669464"/>
        <n v="8.47868151404506"/>
        <n v="4.18433033100014"/>
        <n v="5.92692300835095"/>
        <n v="7.62625526555746"/>
        <n v="4.99669874358365"/>
        <n v="1.95744826945317"/>
        <n v="7.3842182531258"/>
        <n v="6.69121874005077"/>
        <n v="1.81770913556739"/>
        <n v="4.57188097845326"/>
        <n v="3.92703805156228"/>
        <n v="4.61920350582803"/>
        <n v="3.53758505050742"/>
        <n v="5.95854898753029"/>
        <n v="5.21950800397706"/>
        <n v="6.12911980684721"/>
        <n v="9.63982852155312"/>
        <n v="8.12545679272658"/>
        <n v="5.29730750488786"/>
        <n v="4.23059387094992"/>
        <n v="7.85555042180299"/>
        <n v="6.11253419915899"/>
        <n v="5.90235130576194"/>
        <n v="5.822038101769"/>
        <n v="6.71157475875449"/>
        <n v="3.22530096663339"/>
        <n v="8.76539661479852"/>
        <n v="7.79427966361609"/>
        <n v="5.7070303362517"/>
        <n v="4.09987080185877"/>
        <n v="4.41535200780933"/>
        <n v="3.72503717515536"/>
        <n v="4.93145411909881"/>
        <n v="1.59234406764986"/>
        <n v="3.64796906935976"/>
        <n v="4.71537355270596"/>
        <n v="1.03806603976118"/>
        <n v="8.23983939877997"/>
        <n v="9.04499502800222"/>
        <n v="8.63436751200068"/>
        <n v="6.01027570947296"/>
        <n v="5.66966936339472"/>
        <n v="5.74912029020722"/>
        <n v="1.15531348512567"/>
        <n v="3.57393016645579"/>
        <n v="4.96198471991618"/>
        <n v="9.02847268940437"/>
        <n v="5.62678340448755"/>
        <n v="8.2271361364428"/>
        <n v="9.22342749901986"/>
        <n v="8.61483206631492"/>
        <n v="6.23169937531118"/>
        <n v="2.38947814807674"/>
        <n v="4.25519184450095"/>
        <n v="8.3425325039767"/>
        <n v="1.18287316789481"/>
        <n v="1.12246865829772"/>
        <n v="5.98226659141745"/>
        <n v="4.90991861195037"/>
        <n v="7.70805484592868"/>
        <n v="3.50584232528079"/>
        <n v="6.41273729301495"/>
        <n v="4.42593387358514"/>
        <n v="9.15977536392699"/>
        <n v="9.61188909565089"/>
        <n v="7.33344716244719"/>
        <n v="5.93766850065778"/>
        <n v="8.28664585037067"/>
        <n v="1.43682389144885"/>
        <n v="3.85047095782557"/>
        <n v="6.78733412593669"/>
        <n v="3.91591453865378"/>
        <n v="1.54425232763575"/>
        <n v="2.45128176049015"/>
        <n v="6.18073782256748"/>
        <n v="8.72746388234614"/>
        <n v="7.54233736321571"/>
        <n v="1.71547548880808"/>
        <n v="6.07146296101126"/>
        <n v="6.84590806278029"/>
        <n v="5.61620699759703"/>
        <n v="9.5890218134736"/>
        <n v="9.0832732725144"/>
        <n v="6.77254530750416"/>
        <n v="5.78170538018239"/>
        <n v="3.47191758107818"/>
        <n v="6.6007691523998"/>
        <n v="9.11912676594788"/>
        <n v="3.02885973686122"/>
        <n v="5.21413930782906"/>
        <n v="8.21120618179418"/>
        <n v="4.80511833002194"/>
        <n v="5.96317635572734"/>
        <n v="8.8764572711053"/>
        <n v="4.2082513837476"/>
        <n v="7.45165499085042"/>
        <n v="9.02649414750412"/>
        <n v="2.91618351791385"/>
        <n v="1.15591064595375"/>
        <n v="3.36982989463837"/>
        <n v="7.65402008918205"/>
        <n v="3.62779830606758"/>
        <n v="9.62531518385836"/>
        <n v="6.14216553850745"/>
        <n v="3.54488828591737"/>
        <n v="9.16366796072483"/>
        <n v="1.7649753999874"/>
        <n v="8.31444179051525"/>
        <n v="6.09653337174689"/>
        <n v="7.85598700171906"/>
        <n v="6.18184891227713"/>
        <n v="2.41445440427488"/>
        <n v="6.75021307230152"/>
        <n v="1.77860312774897"/>
        <n v="6.12587201768093"/>
        <n v="9.40148231888738"/>
        <n v="6.60593194652886"/>
        <n v="2.00595253849218"/>
        <n v="6.32439500797594"/>
        <n v="6.63849060958135"/>
        <n v="9.80050763081745"/>
        <n v="7.20868450112343"/>
        <n v="8.55629445626366"/>
        <n v="5.1041457255664"/>
        <n v="3.23427388668888"/>
        <n v="4.12367463228021"/>
        <n v="5.88516367572168"/>
        <n v="4.0400591164258"/>
        <n v="6.92361107951904"/>
        <n v="1.26467538487054"/>
        <n v="6.76450093206989"/>
        <n v="3.73849868541817"/>
        <n v="5.98300891222816"/>
        <n v="6.75898113125685"/>
        <n v="7.16217261015295"/>
        <n v="1.65372440285296"/>
        <n v="8.68171563319173"/>
        <n v="9.55247424089599"/>
        <n v="6.06944277688395"/>
        <n v="2.39611769317119"/>
        <n v="1.45794239268524"/>
        <n v="6.17213415290795"/>
        <n v="1.28009767388967"/>
        <n v="2.28106506159688"/>
        <n v="3.07658344276212"/>
        <n v="4.48147681131674"/>
        <n v="1.13980372398013"/>
        <n v="5.01638085460108"/>
        <n v="8.87584167181477"/>
        <n v="4.62846448094398"/>
        <n v="4.50278935023756"/>
        <n v="4.20518358709848"/>
        <n v="3.46946568245478"/>
        <n v="5.06434998872522"/>
        <n v="6.19802101630752"/>
        <n v="5.96807350158966"/>
        <n v="1.34127921955065"/>
        <n v="3.27180632015217"/>
        <n v="3.67909450941911"/>
        <n v="8.0878516479982"/>
        <n v="3.87560140773694"/>
        <n v="3.24607630895842"/>
        <n v="9.99878204169048"/>
        <n v="8.10314748547372"/>
        <n v="8.84905172804202"/>
        <n v="3.69732617779119"/>
        <n v="8.70595385413746"/>
        <n v="6.96143699568539"/>
        <n v="6.5923766679529"/>
        <n v="5.28999043970077"/>
        <n v="2.11961995257555"/>
        <n v="2.79401782450647"/>
        <n v="7.07202145459788"/>
        <n v="1.65115131914943"/>
        <n v="6.96613979279707"/>
        <n v="1.81001447588097"/>
        <n v="1.76040332934027"/>
        <n v="5.96461275918677"/>
        <n v="4.12536832323786"/>
        <n v="1.60380929642054"/>
        <n v="3.95109046508352"/>
        <n v="9.98413705940384"/>
        <n v="7.72412123990424"/>
        <n v="1.83919260983918"/>
        <n v="7.18761702188704"/>
        <n v="4.67694544619502"/>
        <n v="7.46971961545094"/>
        <n v="7.88254731092354"/>
        <n v="5.07749356746547"/>
        <n v="9.64855730974144"/>
        <n v="7.31178064836317"/>
        <n v="8.51912704563836"/>
        <n v="5.53803501238519"/>
        <n v="7.83738526654821"/>
        <n v="8.40676429499133"/>
        <n v="3.48402147353865"/>
        <n v="1.97174833029295"/>
        <n v="8.41405682807959"/>
        <n v="1.83419614992277"/>
        <n v="2.62919203858958"/>
        <n v="6.81841116828205"/>
        <n v="1.32110804307353"/>
        <n v="3.46661512284347"/>
        <n v="5.80915532372277"/>
        <n v="2.06003063372813"/>
        <n v="6.88987274291433"/>
        <n v="1.62974168860395"/>
        <n v="6.43719215083013"/>
        <n v="4.4640653428037"/>
        <n v="7.95669427958411"/>
        <n v="2.13772101986892"/>
        <n v="9.38500701947133"/>
        <n v="9.17602889825447"/>
        <n v="4.98479262594889"/>
        <n v="1.82901644228577"/>
        <n v="2.65456985214522"/>
        <n v="2.1634036604876"/>
        <n v="6.11724861448019"/>
        <n v="6.9855109125537"/>
        <n v="5.1577158886843"/>
        <n v="5.4323860917816"/>
        <n v="4.92485216022885"/>
        <n v="7.68157294883536"/>
        <n v="1.75914390783426"/>
        <n v="7.11007583866556"/>
        <n v="6.50330653476654"/>
        <n v="4.40545903331833"/>
        <n v="9.31479465300781"/>
        <n v="9.81421326546993"/>
        <n v="6.45358328349589"/>
        <n v="5.65872452951385"/>
        <n v="6.25584408279828"/>
        <n v="1.3379494165534"/>
        <n v="7.42008553911327"/>
        <n v="9.51734026220283"/>
        <n v="3.96352800577268"/>
        <n v="9.94503671635694"/>
        <n v="2.58233841521591"/>
        <n v="6.61311341660223"/>
        <n v="4.22044049095913"/>
        <n v="5.3094339990119"/>
        <n v="2.96820392726036"/>
        <n v="1.60575087038088"/>
        <n v="9.39708724264245"/>
        <n v="9.68728893076439"/>
        <n v="4.03221136691855"/>
        <n v="8.32622215299132"/>
        <n v="3.87334501321914"/>
        <n v="9.95904573040108"/>
        <n v="1.98724471407816"/>
        <n v="3.04378031842056"/>
        <n v="7.91613040351322"/>
        <n v="8.77872570782661"/>
        <n v="8.98801262119732"/>
        <n v="1.96180335472799"/>
        <n v="5.82473922560596"/>
        <n v="1.72354192714323"/>
        <n v="9.25662910248543"/>
        <n v="4.02861180885899"/>
        <n v="8.80707301202787"/>
        <n v="7.45582239502625"/>
        <n v="6.44083285737814"/>
        <n v="6.58336028926424"/>
        <n v="2.67677453698173"/>
        <n v="7.94168451299632"/>
        <n v="2.85043571326974"/>
        <n v="5.60267823515635"/>
        <n v="4.2387226881802"/>
        <n v="9.85032107191282"/>
        <n v="2.29812111783197"/>
        <n v="5.798341259977"/>
        <n v="5.64957330012242"/>
        <n v="2.80604910956864"/>
        <n v="7.51630323360619"/>
        <n v="7.17158432215171"/>
        <n v="3.15310651693389"/>
        <n v="6.56632927966206"/>
        <n v="4.90429934189249"/>
        <n v="5.07866246418487"/>
        <n v="9.68987256027345"/>
        <n v="7.03743953083056"/>
        <n v="3.02090389157042"/>
        <n v="5.17418367417992"/>
        <n v="7.14692064789206"/>
        <n v="9.17377730605849"/>
        <n v="7.25719829111326"/>
        <n v="6.50152380586382"/>
        <n v="3.07854864025226"/>
        <n v="5.51547975459849"/>
        <n v="2.1104352807919"/>
        <n v="6.50690089245587"/>
        <n v="8.47621307861673"/>
        <n v="7.30192030528836"/>
        <n v="8.69093884471845"/>
        <n v="1.35085718562542"/>
        <n v="8.28139682310485"/>
        <n v="2.21229025288564"/>
        <n v="3.78648914231203"/>
        <n v="3.08729136040984"/>
        <n v="5.41759405028392"/>
        <n v="9.10343062307566"/>
        <n v="7.99825082218921"/>
        <n v="8.61395357430699"/>
        <n v="8.7147622647211"/>
        <n v="4.14588280067745"/>
        <n v="8.23854835144"/>
        <n v="8.39509018693998"/>
        <n v="3.84592313175521"/>
        <n v="8.39567984735631"/>
        <n v="8.42610067850875"/>
        <n v="5.23160590865342"/>
        <n v="8.02099238171941"/>
        <n v="3.41544487703535"/>
        <n v="1.06794959956827"/>
        <n v="4.71156058076367"/>
        <n v="8.1101470763143"/>
        <n v="6.55816385085702"/>
        <n v="4.28106962182903"/>
        <n v="3.09421953055527"/>
        <n v="3.78013236908546"/>
        <n v="2.03625286923379"/>
        <n v="8.05648445318915"/>
        <n v="9.0078391387816"/>
        <n v="9.03980644877201"/>
        <n v="1.91445781696323"/>
        <n v="6.38727335364809"/>
        <n v="6.89602782501531"/>
        <n v="8.5886642133539"/>
        <n v="4.54567715921942"/>
        <n v="3.8029776349856"/>
        <n v="1.23678288208875"/>
        <n v="2.91294691768722"/>
        <n v="5.70048544553654"/>
        <n v="7.26711168824783"/>
        <n v="3.76812112697079"/>
        <n v="5.61826427108739"/>
        <n v="4.00484803851788"/>
        <n v="2.21887474486017"/>
        <n v="9.02494114145062"/>
        <n v="5.93394163990146"/>
        <n v="2.55228280158168"/>
        <n v="7.96023775191627"/>
        <n v="5.67294305167611"/>
        <n v="4.89317272758266"/>
        <n v="7.01160096490495"/>
        <n v="4.729564377099"/>
        <n v="7.3203058245273"/>
        <n v="9.19786663755827"/>
        <n v="6.12256339221306"/>
        <n v="6.52535577970715"/>
        <n v="3.70183941530229"/>
        <n v="3.76160309311573"/>
        <n v="8.39101450612193"/>
        <n v="7.95063348886387"/>
        <n v="1.57174648204718"/>
        <n v="9.23490028971045"/>
        <n v="9.79321213547071"/>
        <n v="3.99075391003994"/>
        <n v="1.69054226456896"/>
        <n v="2.81206889213625"/>
        <n v="6.76462168507009"/>
        <n v="5.30014854888908"/>
        <n v="4.04535076906163"/>
        <n v="8.02858285260561"/>
        <n v="6.52593892019265"/>
        <n v="8.1490534714744"/>
        <n v="5.06192767882253"/>
        <n v="4.89493626099981"/>
        <n v="1.48394351359729"/>
        <n v="1.7151302307118"/>
        <n v="3.83638214137662"/>
        <n v="5.53242140767295"/>
        <n v="2.4893839547624"/>
        <n v="8.92519438639771"/>
        <n v="8.73510346596652"/>
        <n v="1.57492247233076"/>
        <n v="5.32503324114425"/>
        <n v="8.76002085089685"/>
        <n v="9.63344934549742"/>
        <n v="9.71435578831564"/>
        <n v="6.65927780847266"/>
        <n v="8.87716602981685"/>
        <n v="2.56352634827788"/>
        <n v="9.58913584671019"/>
        <n v="5.53589455980167"/>
        <n v="4.93200514644189"/>
        <n v="4.67081376149465"/>
        <n v="9.5516940858018"/>
        <n v="1.37865306362677"/>
        <n v="6.90516994816169"/>
        <n v="4.98714927232314"/>
        <n v="3.66646021949251"/>
        <n v="7.47464364931073"/>
        <n v="6.33360559314161"/>
        <n v="7.46865423410585"/>
        <n v="6.84113976527943"/>
        <n v="2.44488603166657"/>
        <n v="5.66465566142617"/>
        <n v="3.22559481771069"/>
        <n v="9.08545470832514"/>
        <n v="1.59642064511963"/>
        <n v="9.88004758686911"/>
        <n v="3.00984944681803"/>
        <n v="1.57607511952088"/>
        <n v="5.6236049248628"/>
        <n v="8.2370200068381"/>
        <n v="8.83329122416674"/>
        <n v="7.17625138443118"/>
        <n v="4.5127773289059"/>
        <n v="1.42220107770792"/>
        <n v="7.55277009613473"/>
        <n v="4.46478802663197"/>
        <n v="8.08834026024444"/>
        <n v="2.82806813673802"/>
        <n v="9.07058504900657"/>
        <n v="5.67013944449767"/>
        <n v="4.65115879139867"/>
        <n v="6.55051351344612"/>
        <n v="5.39862087480075"/>
        <n v="9.65507278551064"/>
        <n v="8.00281709571745"/>
        <n v="1.87565908855904"/>
        <n v="3.74442259898732"/>
        <n v="3.92266891453529"/>
        <n v="7.00067620791115"/>
        <n v="2.82022785524836"/>
        <n v="5.6836668483189"/>
        <n v="9.91225145571991"/>
        <n v="4.05898674173153"/>
        <n v="2.94322812833108"/>
        <n v="8.7823096731457"/>
        <n v="3.88292788809644"/>
        <n v="6.56457827499543"/>
        <n v="1.79044520029238"/>
        <n v="8.63146943322604"/>
        <n v="6.54216928305579"/>
        <n v="7.09103371198294"/>
        <n v="6.02217847026647"/>
        <n v="3.47797837612455"/>
        <n v="5.08365262305806"/>
        <n v="3.19786835674255"/>
        <n v="9.94199854000463"/>
        <n v="1.18485299440394"/>
        <n v="3.44867025521714"/>
        <n v="6.54122698544226"/>
        <n v="1.89726725991089"/>
        <n v="5.7346155104564"/>
        <n v="7.36977856475808"/>
        <n v="2.91298746118062"/>
        <n v="4.50320743789348"/>
        <n v="8.99610689899686"/>
        <n v="1.96844332881763"/>
        <n v="4.34572444933569"/>
        <n v="5.69315693657235"/>
        <n v="5.65213142300119"/>
        <n v="9.55520404502556"/>
        <n v="6.53521535304294"/>
        <n v="5.38545721836145"/>
        <n v="5.59851935062123"/>
        <n v="1.90182989136958"/>
        <n v="1.43201598522698"/>
        <n v="7.04329372036349"/>
        <n v="5.72524875358365"/>
        <n v="2.30374316747218"/>
        <n v="7.58074073026982"/>
        <n v="4.68752741543546"/>
        <n v="3.94559844785075"/>
        <n v="5.71208798016334"/>
        <n v="2.29730590247083"/>
        <n v="8.93391594277379"/>
        <n v="5.36189879832107"/>
        <n v="5.40439282317305"/>
        <n v="5.77860300034034"/>
        <n v="5.86547367445506"/>
        <n v="1.66656262312352"/>
        <n v="4.2092765967546"/>
        <n v="7.57527385418285"/>
        <n v="5.74150486095581"/>
        <n v="6.04237121443041"/>
        <n v="2.35370722491995"/>
        <n v="4.24556798124016"/>
        <n v="8.38698091232096"/>
        <n v="3.11113246230319"/>
        <n v="2.19543376013051"/>
        <n v="5.11836555214869"/>
        <n v="3.33147700614857"/>
        <n v="1.93161014467577"/>
        <n v="9.98284471377869"/>
        <n v="3.88666902319"/>
        <n v="1.76243815081433"/>
        <n v="6.27954070166731"/>
        <n v="7.92264068912561"/>
        <n v="8.49584801710218"/>
        <n v="5.73728997458348"/>
        <n v="7.87362738005145"/>
        <n v="7.74487580102883"/>
        <n v="6.56068559414129"/>
        <n v="3.0765758906858"/>
        <n v="1.20760693403089"/>
        <n v="4.16339856198717"/>
        <n v="7.90493609138266"/>
        <n v="3.55452893341643"/>
        <n v="3.81639593747964"/>
        <n v="9.11780134664834"/>
        <n v="2.65479355978628"/>
        <n v="6.76486668813505"/>
        <n v="2.64924048665976"/>
        <n v="1.93750150965449"/>
        <n v="9.91132046703338"/>
        <n v="8.86455807887943"/>
        <n v="2.4698382628761"/>
        <n v="1.17682514751936"/>
        <n v="7.91571475004882"/>
        <n v="6.25149969045507"/>
        <n v="7.05606572294856"/>
        <n v="1.47165119423546"/>
        <n v="9.95023303103162"/>
        <n v="9.01216497797676"/>
        <n v="8.00931942864464"/>
        <n v="4.2508596737727"/>
        <n v="1.55588263762543"/>
        <n v="5.28029619398988"/>
        <n v="4.14585689490684"/>
        <n v="4.42689005418928"/>
        <n v="2.41169979139451"/>
        <n v="8.52333897065697"/>
        <n v="8.29336915662442"/>
        <n v="8.20258991617199"/>
        <n v="6.60521268252878"/>
        <n v="5.55896421243321"/>
        <n v="3.02381103985878"/>
        <n v="2.62936350036418"/>
        <n v="8.56761635183661"/>
        <n v="9.04210133587615"/>
        <n v="9.41390303088619"/>
        <n v="3.66974589564428"/>
        <n v="3.93774813091682"/>
        <n v="2.97125763887197"/>
        <n v="8.38395626876958"/>
        <n v="8.07780980511983"/>
        <n v="2.77987224102126"/>
        <n v="8.01029581774702"/>
        <n v="5.61561823038069"/>
        <n v="4.7645736651164"/>
        <n v="9.52534508702175"/>
        <n v="1.10163763851651"/>
        <n v="3.18799760099432"/>
        <n v="3.39161111302228"/>
        <n v="7.57081732145009"/>
        <n v="6.77663304020483"/>
        <n v="2.56358068734365"/>
        <n v="1.59267601718932"/>
        <n v="6.40393563499583"/>
        <n v="2.66248206033302"/>
        <n v="2.43744524379231"/>
        <n v="8.35481172223123"/>
        <n v="8.57320184532233"/>
        <n v="6.19393995562432"/>
        <n v="2.9814720143931"/>
        <n v="4.94365154258071"/>
        <n v="5.5218948364223"/>
        <n v="8.81216204372549"/>
        <n v="2.97769088120622"/>
        <n v="9.07976984872983"/>
        <n v="6.6280119360411"/>
        <n v="8.62590189133784"/>
        <n v="7.48647938140688"/>
        <n v="3.65852387669565"/>
        <n v="8.99477441783819"/>
        <n v="9.5437856177665"/>
        <n v="6.80211490370256"/>
        <n v="1.78973051789389"/>
        <n v="9.76487438716552"/>
        <n v="4.99971596516021"/>
        <n v="4.76232614846523"/>
        <n v="2.42802232745756"/>
        <n v="4.46467365566998"/>
        <n v="9.56671937412815"/>
        <n v="3.56122603345254"/>
        <n v="9.69379513205096"/>
        <n v="9.58637531124144"/>
        <n v="3.01040584039096"/>
        <n v="1.64526318370852"/>
        <n v="4.91772463810541"/>
        <n v="5.23651781842343"/>
        <n v="3.05639786800242"/>
        <n v="5.34795713482438"/>
        <n v="5.89767984111634"/>
        <n v="6.72339605390704"/>
        <n v="6.80733177387785"/>
        <n v="6.85249534095899"/>
        <n v="6.92366974122411"/>
        <n v="4.677544562873"/>
        <n v="6.65440329526062"/>
        <n v="8.98565748513861"/>
        <n v="5.54747102887137"/>
        <n v="8.67727913202584"/>
        <n v="9.90537445701246"/>
        <n v="3.78172488930777"/>
        <n v="5.86571706832666"/>
        <n v="1.90594801177592"/>
        <n v="5.59136992963391"/>
        <n v="5.34268012803627"/>
        <n v="6.11687406806787"/>
        <n v="4.63222841753504"/>
        <n v="2.39808724933323"/>
        <n v="9.1407738371911"/>
        <n v="5.6653683627369"/>
        <n v="1.97485156248527"/>
        <n v="1.66080370799599"/>
        <n v="2.31874711926713"/>
        <n v="5.12948723840545"/>
        <n v="8.78450323201624"/>
        <n v="6.0108600938305"/>
        <n v="5.78710119247091"/>
        <n v="2.44779305601388"/>
        <n v="6.73226699968337"/>
        <n v="2.11840738093846"/>
        <n v="1.38313832721403"/>
        <n v="2.76264933055293"/>
        <n v="4.7053167366209"/>
        <n v="2.28032687156438"/>
        <n v="8.15821449725725"/>
        <n v="1.83658370120909"/>
        <n v="2.18349320663346"/>
        <n v="9.13668996512012"/>
        <n v="3.78055871012743"/>
        <n v="7.51965319598824"/>
        <n v="8.5373314441636"/>
        <n v="7.96683772608291"/>
        <n v="2.61307325200261"/>
        <n v="8.0569727730956"/>
        <n v="5.86678917115277"/>
        <n v="4.99585411183155"/>
        <n v="8.4940848995351"/>
        <n v="4.2193144121035"/>
        <n v="2.70477623504738"/>
        <n v="4.32645604143533"/>
        <n v="6.64473881779172"/>
        <n v="5.70927431487271"/>
        <n v="1.33040121081955"/>
        <n v="9.53042228366441"/>
        <n v="1.45799615923344"/>
        <n v="7.1177320200218"/>
        <n v="9.90896723840726"/>
        <n v="4.29111893013294"/>
        <n v="3.15832429065706"/>
        <n v="9.7344660255455"/>
        <n v="8.86471780647754"/>
        <n v="2.30550660701242"/>
        <n v="7.79612471959886"/>
        <n v="4.17498196640024"/>
        <n v="6.10217943983165"/>
        <n v="1.5646491179064"/>
        <n v="2.072911313225"/>
        <n v="9.91743145520755"/>
        <n v="4.30378254648324"/>
        <n v="7.61667514096688"/>
        <n v="8.41649533420411"/>
        <n v="5.77575753475823"/>
        <n v="5.14255700713192"/>
        <n v="3.17675456087586"/>
        <n v="3.71209331632004"/>
        <n v="1.9683240992262"/>
        <n v="3.69738732003816"/>
        <n v="1.05267246519932"/>
        <n v="8.06919335470816"/>
        <n v="8.99162290677197"/>
        <n v="4.29292604658829"/>
        <n v="9.27940130395836"/>
        <n v="7.17257559936914"/>
        <n v="7.31657785111569"/>
        <n v="2.99751228384128"/>
        <n v="8.31439189196807"/>
        <n v="6.67022027450947"/>
        <n v="2.8215837130712"/>
        <n v="8.04272830427808"/>
        <n v="8.36886662407057"/>
        <n v="9.01002678467938"/>
        <n v="2.78739714024638"/>
        <n v="7.03482210911973"/>
        <n v="1.65481062916336"/>
        <n v="3.05898478034154"/>
        <n v="1.01763465298163"/>
        <n v="7.97577385986097"/>
        <n v="1.23684923666245"/>
        <n v="8.17598158384682"/>
        <n v="2.99398111236043"/>
        <n v="1.66081082561782"/>
        <n v="1.59543622397088"/>
        <n v="4.70036214572341"/>
        <n v="1.86602936352905"/>
        <n v="1.66649535568997"/>
        <n v="2.50951173021653"/>
        <n v="4.68972680301692"/>
        <n v="5.9303591275559"/>
        <n v="8.63541268203262"/>
        <n v="1.95605821698841"/>
        <n v="2.24231299719608"/>
        <n v="6.56536502890527"/>
        <n v="6.29779996282418"/>
        <n v="5.66062954444"/>
        <n v="2.47595912342757"/>
        <n v="3.03141042595682"/>
        <n v="5.05215757532776"/>
        <n v="4.85646892922865"/>
        <n v="7.65044591578883"/>
        <n v="8.22690497390777"/>
        <n v="2.40539581508959"/>
        <n v="3.24680673565253"/>
        <n v="7.52321915437721"/>
        <n v="4.97978581199913"/>
        <n v="6.97476595090831"/>
        <n v="2.96504311804973"/>
        <n v="5.32228866852408"/>
        <n v="5.46514265649515"/>
        <n v="6.12315638264856"/>
        <n v="6.20364241940845"/>
        <n v="9.76307539118921"/>
        <n v="6.3194559747842"/>
        <n v="6.10805484171245"/>
        <n v="2.91688501288392"/>
        <n v="2.52441512120926"/>
        <n v="5.78789718207276"/>
        <n v="9.12632646525246"/>
        <n v="6.81707586362215"/>
        <n v="1.46821536064852"/>
        <n v="1.8953532974241"/>
        <n v="4.89318641678942"/>
        <n v="6.68597136633619"/>
        <n v="9.61881368687715"/>
        <n v="8.5322970788971"/>
        <n v="1.3656678591467"/>
        <n v="7.36665977526342"/>
        <n v="9.72550721776985"/>
        <n v="1.87571421227333"/>
        <n v="3.00183221102577"/>
        <n v="9.44456444462103"/>
        <n v="9.51578671371589"/>
        <n v="2.01524389773708"/>
        <n v="9.06097850473576"/>
        <n v="3.3626940600583"/>
        <n v="5.93317628998806"/>
        <n v="1.30366091181107"/>
        <n v="1.50624672602271"/>
        <n v="4.90227142500974"/>
        <n v="7.65076559081946"/>
        <n v="1.29746207308923"/>
        <n v="9.11098697147213"/>
        <n v="6.18684439184137"/>
        <n v="9.62580761322377"/>
        <n v="7.4773344704055"/>
        <n v="5.13860636231693"/>
        <n v="8.06830676708534"/>
        <n v="2.73334155393686"/>
        <n v="5.42677168708611"/>
        <n v="4.38630566499613"/>
        <n v="9.16507302724343"/>
        <n v="6.39202879310918"/>
        <n v="7.38526966292212"/>
        <n v="4.53216476254995"/>
        <n v="8.98696197279131"/>
        <n v="1.31743204169423"/>
        <n v="4.9131833645075"/>
        <n v="1.00999379440704"/>
        <n v="8.00124114709785"/>
        <n v="1.92771225692329"/>
        <n v="2.82674599459495"/>
        <n v="3.00480448136426"/>
        <n v="7.74889052891736"/>
        <n v="2.52099845385015"/>
        <n v="1.85113353172048"/>
        <n v="8.28627544274604"/>
        <n v="7.87297964593988"/>
        <n v="9.23418588628013"/>
        <n v="3.90341935037424"/>
        <n v="2.5291444430233"/>
        <n v="4.58234864052544"/>
        <n v="4.04872814549514"/>
        <n v="8.91228699429881"/>
        <n v="1.1756382728946"/>
        <n v="7.84065687465241"/>
        <n v="6.6670914596721"/>
        <n v="9.86703130113762"/>
        <n v="8.89323118440027"/>
        <n v="1.1393415476022"/>
        <n v="9.53514411648837"/>
        <n v="6.22886334265782"/>
        <n v="3.66550216135591"/>
        <n v="9.61649353596782"/>
        <n v="2.45333298122658"/>
        <n v="6.81624940494718"/>
        <n v="2.35922328993969"/>
        <n v="2.15089528460573"/>
        <n v="3.17273767520666"/>
        <n v="7.35342741207003"/>
        <n v="4.55189798500164"/>
        <n v="8.25625865408288"/>
        <n v="8.14995202879535"/>
        <n v="8.50813129541208"/>
        <n v="1.82788897144658"/>
        <n v="8.23883067387993"/>
        <n v="5.72179013281123"/>
        <n v="4.90532739144834"/>
        <n v="3.65602830175509"/>
        <n v="3.50772217003132"/>
        <n v="5.4423275199866"/>
        <n v="5.0401335397493"/>
        <n v="8.48095122331386"/>
        <n v="7.41802298865133"/>
        <n v="1.56714296490857"/>
        <n v="8.94113673272083"/>
        <n v="9.04624713425392"/>
        <n v="4.09717095724594"/>
        <n v="7.39292839609394"/>
        <n v="7.16941113606268"/>
        <n v="2.68723399030483"/>
        <n v="5.6831771546195"/>
        <n v="2.42271424144148"/>
        <n v="8.06907246413349"/>
        <n v="1.33156299874757"/>
        <n v="1.49094072281653"/>
        <n v="9.91573638021376"/>
        <n v="5.54579318120025"/>
        <n v="8.05049361018289"/>
        <n v="4.23426432184319"/>
        <n v="9.05027759190478"/>
        <n v="5.19493358059188"/>
        <n v="3.06874121949511"/>
        <n v="6.22065794260063"/>
        <n v="9.13516976618204"/>
        <n v="2.86495501173129"/>
        <n v="2.183134519444"/>
        <n v="3.94290968736931"/>
        <n v="3.20943963904063"/>
        <n v="3.10159883559134"/>
        <n v="4.48874750889826"/>
        <n v="6.94879772316927"/>
        <n v="8.95118175497689"/>
        <n v="6.78882052499928"/>
        <n v="8.00880695930119"/>
        <n v="8.10027378423966"/>
        <n v="2.63794939462647"/>
        <n v="7.55803978985451"/>
        <n v="3.74470712484934"/>
        <n v="2.08975500843158"/>
        <n v="6.30907358680963"/>
        <n v="3.51085975463312"/>
        <n v="8.71543604003166"/>
        <n v="2.26793556564582"/>
        <n v="8.8268999958818"/>
        <n v="8.93633063596506"/>
        <n v="6.6806435943193"/>
        <n v="9.87093379402638"/>
        <n v="3.00345520125978"/>
        <n v="7.86556553534876"/>
        <n v="4.59856019177"/>
        <n v="8.68953258953076"/>
        <n v="6.87990679375088"/>
        <n v="8.72017761791268"/>
        <n v="6.70737378291569"/>
        <n v="3.15577711702758"/>
        <n v="5.72918468515763"/>
        <n v="5.43222826651892"/>
        <n v="5.910026406511"/>
        <n v="3.33863295891566"/>
        <n v="2.04847335656317"/>
        <n v="5.66468538770037"/>
        <n v="2.73353038429866"/>
        <n v="7.67636027589216"/>
        <n v="6.37202509879965"/>
        <n v="9.6622686906485"/>
        <n v="2.08411792432727"/>
        <n v="8.18860234206788"/>
        <n v="5.27009764226266"/>
        <n v="1.26019614101337"/>
        <n v="7.13181137645783"/>
        <n v="3.05534004375696"/>
        <n v="4.81115369898925"/>
        <n v="8.67509533584653"/>
        <n v="1.43524025515874"/>
        <n v="6.55587538408816"/>
        <n v="9.89996933935799"/>
        <n v="8.79208221946117"/>
        <n v="7.47665414128068"/>
        <n v="8.82826036534977"/>
        <n v="7.4094149949056"/>
        <n v="5.03336601641544"/>
        <n v="7.16443745026327"/>
        <n v="1.69371583469501"/>
        <n v="3.37235909328943"/>
        <n v="5.21820771080329"/>
        <n v="1.16708174848231"/>
        <n v="3.30414045581804"/>
        <n v="1.31755121077159"/>
        <n v="3.86638046198321"/>
        <n v="4.83460041889085"/>
        <n v="8.96659915526479"/>
        <n v="6.63797612802329"/>
        <n v="9.96343153248736"/>
        <n v="7.50065890370254"/>
        <n v="6.47571768821715"/>
        <n v="6.99242446729504"/>
        <n v="2.40720140598791"/>
        <n v="1.21232982741073"/>
        <n v="8.29850981682358"/>
        <n v="3.35231088171868"/>
        <n v="9.01641485337761"/>
        <n v="8.88336086502174"/>
        <n v="8.3442717528989"/>
        <n v="3.67719752675616"/>
        <n v="4.24636643014525"/>
        <n v="1.77127614900321"/>
        <n v="7.94464777437996"/>
        <n v="1.88764391164692"/>
        <n v="9.66069465538715"/>
        <n v="8.10129517491567"/>
        <n v="8.36869230754033"/>
        <n v="8.27946703876688"/>
        <n v="5.50034964435525"/>
        <n v="3.46478405556771"/>
        <n v="1.59632883387063"/>
        <n v="9.86125801431657"/>
        <n v="9.60523564775101"/>
        <n v="5.15886965162282"/>
        <n v="5.5988930788457"/>
        <n v="7.74262526456378"/>
        <n v="2.60104944017973"/>
        <n v="3.62524659878953"/>
        <n v="6.02688296475166"/>
        <n v="1.24991191858245"/>
        <n v="4.00184256263815"/>
        <n v="5.38065738123119"/>
        <n v="2.91299749373433"/>
        <n v="1.47382766891035"/>
        <n v="3.47634946592041"/>
        <n v="1.87541404606783"/>
        <n v="2.18812426874484"/>
        <n v="2.66573587344319"/>
        <n v="2.67233812141577"/>
        <n v="9.29095790192983"/>
        <n v="2.17286017178458"/>
        <n v="5.81294938708071"/>
        <n v="4.02686763337237"/>
        <n v="3.24970628902165"/>
        <n v="8.36221951412466"/>
        <n v="1.21754838030942"/>
        <n v="1.87741928231821"/>
        <n v="9.52738973763621"/>
        <n v="9.12057586245349"/>
        <n v="1.92201566647525"/>
        <n v="6.02463125387594"/>
        <n v="6.90097949341313"/>
        <n v="1.81380885234673"/>
        <n v="1.79472283003622"/>
        <n v="3.4041048968716"/>
        <n v="1.59342204733752"/>
        <n v="4.52002203172742"/>
        <n v="3.46714371137562"/>
        <n v="7.98694745545425"/>
        <n v="4.16629928100361"/>
        <n v="3.42800915542235"/>
        <n v="5.05580131727871"/>
        <n v="6.21922857653378"/>
        <n v="6.34392643070589"/>
        <n v="6.12206732943881"/>
        <n v="3.87119030875402"/>
        <n v="7.53193299253097"/>
        <n v="5.45955231800133"/>
        <n v="8.32115812212231"/>
        <n v="8.79399283392732"/>
        <n v="6.84314761908735"/>
        <n v="9.84574635210852"/>
        <n v="4.25282239761614"/>
        <n v="6.55467073953813"/>
        <n v="5.8959283893976"/>
        <n v="3.88494097027655"/>
        <n v="1.73227323834084"/>
        <n v="3.961036269316"/>
        <n v="2.85056200917205"/>
        <n v="3.10122774625525"/>
        <n v="1.45649624223309"/>
        <n v="2.33744934421162"/>
        <n v="8.22379441410999"/>
        <n v="8.60514961716377"/>
        <n v="3.15652257619367"/>
        <n v="8.46701899101253"/>
        <n v="3.98214050800111"/>
        <n v="1.16278618809274"/>
        <n v="1.47247897522083"/>
        <n v="2.09313599519276"/>
        <n v="9.97763097133294"/>
        <n v="1.83606145708591"/>
        <n v="9.67774121923308"/>
        <n v="7.28282055130179"/>
        <n v="3.34802649716241"/>
        <n v="3.84651044292093"/>
        <n v="7.00903712523057"/>
        <n v="7.86500204484267"/>
        <n v="6.15515677972326"/>
        <n v="1.64583561619516"/>
        <n v="3.44669413812013"/>
        <n v="7.83090644440857"/>
        <n v="4.79691221981219"/>
        <n v="2.87989363023065"/>
        <n v="7.51061248343374"/>
        <n v="6.68133961957167"/>
        <n v="2.27372184496936"/>
        <n v="9.00444341634495"/>
        <n v="8.8113610089119"/>
        <n v="9.64682016875787"/>
        <n v="5.81565435492993"/>
        <n v="5.47324483149866"/>
        <n v="4.3589413410066"/>
        <n v="3.44730590821283"/>
        <n v="5.40973844638753"/>
        <n v="4.95367969115218"/>
        <n v="3.93530946379663"/>
        <n v="5.41542497692791"/>
        <n v="6.84829382608014"/>
        <n v="1.37466594554885"/>
        <n v="8.57717431346362"/>
        <n v="9.920233498116"/>
        <n v="8.03969808270634"/>
        <n v="7.87479831261394"/>
        <n v="6.32274949660829"/>
        <n v="6.11062827846944"/>
        <n v="2.50661691544856"/>
        <n v="3.07101148692867"/>
        <n v="1.99998363734667"/>
        <n v="6.55108716611415"/>
        <n v="7.79960784686482"/>
        <n v="4.07111301696368"/>
        <n v="3.68594731153695"/>
        <n v="1.65409084305868"/>
        <n v="8.75988201628418"/>
        <n v="9.99164409351421"/>
        <n v="8.59549340437644"/>
        <n v="1.4680265499429"/>
        <n v="5.46311181482344"/>
        <n v="2.90854820252953"/>
        <n v="1.59778049603578"/>
        <n v="9.09395181632833"/>
        <n v="5.56311145511587"/>
        <n v="9.22293740644802"/>
        <n v="3.73750958075931"/>
        <n v="6.94991655989351"/>
        <n v="7.74428202788836"/>
        <n v="4.13463734667447"/>
        <n v="1.46476508805888"/>
        <n v="6.92423986332073"/>
        <n v="8.61662702243802"/>
        <n v="5.70144247607865"/>
        <n v="4.35810452290476"/>
        <n v="8.32995618294865"/>
        <n v="1.59042717524319"/>
        <n v="4.37911078864842"/>
        <n v="6.54408919159681"/>
        <n v="3.46544089065929"/>
        <n v="7.95201845786229"/>
        <n v="4.0950008957503"/>
        <n v="2.1999766559978"/>
        <n v="6.28401451405367"/>
        <n v="4.13238993651513"/>
        <n v="4.41369528150181"/>
        <n v="2.96501821378237"/>
        <n v="2.28487853780168"/>
        <n v="1.61394586173371"/>
        <n v="1.14118546730813"/>
        <n v="6.15928782745278"/>
        <n v="3.27379248188165"/>
        <n v="9.57641270063026"/>
        <n v="6.92013328492081"/>
        <n v="8.83707699765766"/>
        <n v="1.86856741161083"/>
        <n v="2.32887994047272"/>
        <n v="5.73157587062212"/>
        <n v="2.56647632101216"/>
        <n v="7.57779310942627"/>
        <n v="4.79891452129439"/>
        <n v="1.25340512661158"/>
        <n v="5.60166017706614"/>
        <n v="4.68104997505987"/>
        <n v="5.94098365027042"/>
        <n v="7.01752743762946"/>
        <n v="4.72173312978277"/>
        <n v="5.33754365598049"/>
        <n v="2.35357700469167"/>
        <n v="1.00831485272545"/>
        <n v="7.46457491572578"/>
        <n v="8.34417902526774"/>
        <n v="6.24410039122783"/>
        <n v="9.9398663934158"/>
        <n v="1.07700014699382"/>
        <n v="7.85956669586367"/>
        <n v="5.57150158164802"/>
        <n v="5.29087242886191"/>
        <n v="9.69023117276742"/>
        <n v="3.86280924246193"/>
        <n v="2.30059337908353"/>
        <n v="7.64400801265792"/>
        <n v="6.46213568003187"/>
        <n v="5.01525817517157"/>
        <n v="2.0212316377588"/>
        <n v="8.68997497703278"/>
        <n v="3.50242522050846"/>
        <n v="7.00861698175915"/>
        <n v="8.99384270746006"/>
        <n v="1.29444534359988"/>
        <n v="2.39197747603137"/>
        <n v="4.88271097020826"/>
        <n v="8.08759144874987"/>
        <n v="6.15036472884335"/>
        <n v="9.02954701352755"/>
        <n v="2.95890000797913"/>
        <n v="5.60176368345157"/>
        <n v="8.72715241063099"/>
        <n v="2.62240535161518"/>
        <n v="4.71142086296578"/>
        <n v="3.18261497651961"/>
        <n v="7.74255370243306"/>
        <n v="6.4190495544284"/>
        <n v="9.00816611221259"/>
        <n v="1.2593982869026"/>
        <n v="1.94637732833812"/>
        <n v="1.06115064315852"/>
        <n v="7.22938487114477"/>
        <n v="4.89284183984154"/>
        <n v="8.84782832849002"/>
        <n v="5.89300523745853"/>
        <n v="1.67164805836263"/>
        <n v="7.44942600622348"/>
        <n v="9.58279983871736"/>
        <n v="2.14172076886068"/>
        <n v="4.46296434927663"/>
        <n v="9.41676482706928"/>
        <n v="4.16690685414699"/>
        <n v="2.20172423569114"/>
        <n v="3.26793670921166"/>
        <n v="4.0647977378309"/>
        <n v="3.11956837248855"/>
        <n v="2.23537823254043"/>
        <n v="3.02717926675265"/>
        <n v="1.01359919997382"/>
        <n v="4.04123515553076"/>
        <n v="7.05269786791928"/>
        <n v="8.80159508063586"/>
        <n v="4.0722413654031"/>
        <n v="8.37710413604511"/>
        <n v="7.14033476436093"/>
        <n v="9.62729650969797"/>
        <n v="5.84512697105429"/>
        <n v="6.72481289405818"/>
        <n v="2.22275622384947"/>
        <n v="8.99453260401393"/>
        <n v="8.50017969544491"/>
        <n v="8.93440335758872"/>
        <n v="8.26807086925612"/>
        <n v="8.89473135324346"/>
        <n v="9.86745184268054"/>
        <n v="3.72235975684662"/>
        <n v="4.75660358630111"/>
        <n v="2.00699394018971"/>
        <n v="4.61370559990679"/>
        <n v="1.80457670878444"/>
        <n v="4.201404606578"/>
        <n v="8.17305704979559"/>
        <n v="3.8549664208631"/>
        <n v="8.1563141602761"/>
        <n v="3.51886802158903"/>
        <n v="5.94128353905279"/>
        <n v="1.72496933337199"/>
        <n v="3.51695769918897"/>
        <n v="1.17307229126392"/>
        <n v="2.78477259797307"/>
        <n v="7.47655222027727"/>
        <n v="3.13968665757238"/>
        <n v="5.01542523840777"/>
        <n v="6.9902140262932"/>
        <n v="7.41896863277579"/>
        <n v="3.8390926190045"/>
        <n v="6.77100447825931"/>
        <n v="9.09434492298839"/>
        <n v="4.74688620479513"/>
        <n v="6.26055345988417"/>
        <n v="4.01752081251783"/>
        <n v="4.60959797776674"/>
        <n v="5.19944085359525"/>
        <n v="6.45459017289789"/>
        <n v="8.48880276815356"/>
        <n v="7.02125839802044"/>
        <n v="3.52904293102184"/>
        <n v="3.12578722539163"/>
        <n v="4.59436713334328"/>
        <n v="5.29013805022377"/>
        <n v="7.5040666588032"/>
        <n v="4.14919174264903"/>
        <n v="4.00835529135002"/>
        <n v="6.40815311523702"/>
        <n v="7.07389022750715"/>
        <n v="7.09360143863792"/>
        <n v="8.8604305897737"/>
        <n v="5.09652659614823"/>
        <n v="6.82636811187599"/>
        <n v="7.56436402437138"/>
        <n v="5.29829492067942"/>
        <n v="1.07860664332313"/>
        <n v="8.42382076027733"/>
        <n v="2.73058887987684"/>
        <n v="9.68147086385367"/>
        <n v="9.67530282257242"/>
        <n v="1.84841883320642"/>
        <n v="5.53389973649695"/>
        <n v="7.6938339249739"/>
        <n v="5.95512348536418"/>
        <n v="9.58975025692656"/>
        <n v="9.11615870659704"/>
        <n v="1.8328017636145"/>
        <n v="2.33340212523827"/>
        <n v="4.13626350178545"/>
        <n v="5.88141108667058"/>
        <n v="8.80930927510125"/>
        <n v="9.04692429160512"/>
        <n v="9.46293138622086"/>
        <n v="5.04236732701272"/>
        <n v="2.78751242532258"/>
        <n v="7.79409749304748"/>
        <n v="1.35899496481011"/>
        <n v="6.66967229976937"/>
        <n v="2.42586040568107"/>
        <n v="2.20218660814164"/>
        <n v="6.95644053182221"/>
        <n v="5.85049245118711"/>
        <n v="3.62152285341787"/>
        <n v="7.63404003916389"/>
        <n v="1.5435727404525"/>
        <n v="5.68501311493837"/>
        <n v="9.69112058358096"/>
        <n v="4.77152027323853"/>
        <n v="7.93361050557669"/>
        <n v="2.54847741344264"/>
        <n v="2.30741353031123"/>
        <n v="3.96684169640311"/>
        <n v="2.77241538757787"/>
        <n v="1.88225018068762"/>
        <n v="3.59666825485011"/>
        <n v="1.84405264794005"/>
        <n v="2.44899597964716"/>
        <n v="5.7626959986198"/>
        <n v="2.10711394360236"/>
        <n v="7.9950227578657"/>
        <n v="5.75575269572036"/>
        <n v="4.591500108335"/>
        <n v="9.18608413039025"/>
        <n v="6.38641012456142"/>
        <n v="7.80550753861651"/>
        <n v="6.50314491512362"/>
        <n v="3.76964751154367"/>
        <n v="1.09390618477665"/>
        <n v="5.13742194792665"/>
        <n v="2.97405132333152"/>
        <n v="7.65674496840717"/>
        <n v="3.25535387395002"/>
        <n v="4.31464123485019"/>
        <n v="7.2114757011642"/>
        <n v="2.56785886519355"/>
        <n v="3.71641719036587"/>
        <n v="5.39046267943327"/>
        <n v="5.33268279005517"/>
        <n v="3.64418753611647"/>
        <n v="6.54679364561087"/>
        <n v="6.34382075945038"/>
        <n v="1.23142135361884"/>
        <n v="1.31934799032363"/>
        <n v="7.32496107873017"/>
        <n v="9.60777146063232"/>
        <n v="4.64776541524488"/>
        <n v="7.14988043899913"/>
        <n v="5.77283734343883"/>
        <n v="7.28306276905555"/>
        <n v="6.854583699715"/>
        <n v="1.86740463282145"/>
        <n v="3.52884722622735"/>
        <n v="2.74045867342035"/>
        <n v="7.65421251607157"/>
        <n v="9.23519574349156"/>
        <n v="8.5616959444867"/>
        <n v="2.39562641144093"/>
        <n v="2.62564774681781"/>
        <n v="1.17305800222597"/>
        <n v="7.01733404769546"/>
        <n v="1.87497366307729"/>
        <n v="1.30387082313144"/>
        <n v="7.4196244217007"/>
        <n v="1.90835714463479"/>
        <n v="4.09941781882917"/>
        <n v="2.05884972087893"/>
        <n v="2.56579387866556"/>
        <n v="6.19080410715736"/>
        <n v="4.78874671677505"/>
        <n v="2.90614767796833"/>
        <n v="7.08228276888836"/>
        <n v="1.26305981640979"/>
        <n v="3.57773435723087"/>
        <n v="6.78578795718335"/>
        <n v="9.71817694820845"/>
        <n v="8.20352265125019"/>
        <n v="6.08689056397641"/>
        <n v="7.03715077866865"/>
        <n v="5.16198729505258"/>
        <n v="9.95962570211092"/>
        <n v="8.99282827623946"/>
        <n v="7.85998287267668"/>
        <n v="1.16720704177886"/>
        <n v="5.16167567423445"/>
        <n v="1.08682855558943"/>
        <n v="9.80745004863916"/>
        <n v="3.85987494115551"/>
        <n v="3.89366318400335"/>
        <n v="7.8093646013202"/>
        <n v="4.23938890685334"/>
        <n v="1.9927768812712"/>
        <n v="5.48647005905524"/>
        <n v="8.97460897015752"/>
        <n v="3.86080872842997"/>
        <n v="9.81321055196298"/>
        <n v="9.61964164031023"/>
        <n v="8.81378612844008"/>
        <n v="5.21951837981931"/>
        <n v="3.78602704444232"/>
        <n v="8.54393316202357"/>
        <n v="4.64098933669495"/>
        <n v="8.03695646621005"/>
        <n v="4.49993073604237"/>
        <n v="1.69683691284012"/>
        <n v="7.78210885182917"/>
        <n v="2.78463741301669"/>
        <n v="5.01109822351693"/>
        <n v="5.55538535991667"/>
        <n v="4.0707872439339"/>
        <n v="8.20570189201516"/>
        <n v="3.36603100477578"/>
        <n v="9.99094715116971"/>
        <n v="5.2866527091468"/>
        <n v="3.32967312818109"/>
        <n v="6.70700203607712"/>
        <n v="1.72573259643302"/>
        <n v="9.07372276846788"/>
        <n v="8.03985319588835"/>
        <n v="4.72127936379656"/>
        <n v="4.12293750427448"/>
        <n v="4.43354837148958"/>
        <n v="8.96807869201372"/>
        <n v="9.34754462412552"/>
        <n v="7.16969168971476"/>
        <n v="9.21188389432394"/>
        <n v="1.01064828520517"/>
        <n v="7.21921857107237"/>
        <n v="4.5447853042105"/>
        <n v="8.5662406268024"/>
        <n v="1.56727805029414"/>
        <n v="2.07831254411717"/>
        <n v="1.45405441561648"/>
        <n v="4.74997638812996"/>
        <n v="6.76688361934503"/>
        <n v="3.59675822902434"/>
        <n v="1.83120419282595"/>
        <n v="6.98975024018606"/>
        <n v="9.45924851897229"/>
        <n v="9.93693352137752"/>
        <n v="4.28148758085928"/>
        <n v="5.22851695664411"/>
        <n v="7.84065717131276"/>
        <n v="2.55536404258177"/>
        <n v="3.35788439435434"/>
        <n v="2.19179000794276"/>
        <n v="2.06026008480402"/>
        <n v="5.06859127781609"/>
        <n v="8.79673463405225"/>
        <n v="7.60924754219694"/>
        <n v="5.34781772241778"/>
        <n v="5.53228336951533"/>
        <n v="8.58159618653959"/>
        <n v="6.71337420329673"/>
        <n v="1.02528199851319"/>
        <n v="5.57947237098986"/>
        <n v="7.14434197488013"/>
        <n v="5.92398497921583"/>
        <n v="5.83329702386178"/>
        <n v="6.31199939773242"/>
        <n v="4.5138886105637"/>
        <n v="5.78632692639013"/>
        <n v="4.20293983551996"/>
        <n v="8.67099391654123"/>
        <n v="5.59227661382252"/>
        <n v="3.85054209467534"/>
        <n v="8.44942751530179"/>
        <n v="8.77357183713838"/>
        <n v="7.64153585165837"/>
        <n v="3.12160057075307"/>
        <n v="6.48469042597468"/>
        <n v="5.27980012387958"/>
        <n v="6.17602077245772"/>
        <n v="7.43910827778556"/>
        <n v="1.63101490542055"/>
        <n v="9.49505356299555"/>
        <n v="2.86799510226351"/>
        <n v="6.52395364062455"/>
        <n v="2.43545567830226"/>
        <n v="9.30438990350423"/>
        <n v="9.40989708605514"/>
        <n v="2.32803689054003"/>
        <n v="1.94708481892972"/>
        <n v="4.29694890159865"/>
        <n v="1.99712794379706"/>
        <n v="3.69739952542031"/>
        <n v="1.96686629427714"/>
        <n v="8.92385346173907"/>
        <n v="3.52052476778901"/>
        <n v="3.67390673218275"/>
        <n v="2.46509266886668"/>
        <n v="9.82582834287515"/>
        <n v="7.37019164300783"/>
        <n v="6.18172451684054"/>
        <n v="3.39873748204418"/>
        <n v="9.85802310118959"/>
        <n v="8.93736193861297"/>
        <n v="8.14021769282923"/>
        <n v="2.1824354759504"/>
        <n v="8.10733223072566"/>
        <n v="9.02112815240124"/>
        <n v="2.50229894155841"/>
        <n v="2.9618989787495"/>
        <n v="9.926459852966"/>
        <n v="4.5638698584625"/>
        <n v="2.69223681624371"/>
        <n v="6.48995586189103"/>
        <n v="1.02903921773293"/>
        <n v="6.53225019835967"/>
        <n v="3.54857887479192"/>
        <n v="4.78812340333267"/>
        <n v="1.16130705484129"/>
        <n v="2.29420542507201"/>
        <n v="6.92524695879968"/>
        <n v="7.06555578399328"/>
        <n v="9.53743999700867"/>
        <n v="8.66237975375279"/>
        <n v="3.06800287620413"/>
        <n v="3.35780884185773"/>
        <n v="1.84469064303574"/>
        <n v="2.22184912287945"/>
        <n v="7.73632915823844"/>
        <n v="2.31279435507974"/>
        <n v="1.3962200897861"/>
        <n v="4.65763973585501"/>
        <n v="1.60608928294964"/>
        <n v="3.00402956720047"/>
        <n v="5.43795302435818"/>
        <n v="3.6935153402906"/>
        <n v="7.26456611317126"/>
        <n v="3.04790416819778"/>
        <n v="5.19918427753916"/>
        <n v="4.8906525953442"/>
        <n v="8.97202740224741"/>
        <n v="2.94493042293656"/>
        <n v="4.61258617324907"/>
        <n v="3.57350171874455"/>
        <n v="4.7140186564986"/>
        <n v="3.93376974818563"/>
        <n v="9.36696075603285"/>
        <n v="1.92135822601768"/>
        <n v="4.49986798052444"/>
        <n v="7.31872633050297"/>
        <n v="5.58166978953827"/>
        <n v="8.71271620651888"/>
        <n v="6.93954596359561"/>
        <n v="7.35004760490981"/>
        <n v="3.73678907863718"/>
        <n v="3.04195749209161"/>
        <n v="8.59560865982908"/>
        <n v="1.89168275754366"/>
        <n v="5.01214415375318"/>
        <n v="4.10328042836857"/>
        <n v="3.24854164814979"/>
        <n v="2.94778227407737"/>
        <n v="1.54831226387761"/>
        <n v="8.68648637957757"/>
        <n v="6.65398901296122"/>
        <n v="9.30822362443468"/>
        <n v="8.69432835589304"/>
        <n v="6.35796439739113"/>
        <n v="8.79696489608232"/>
        <n v="9.1461033566408"/>
        <n v="7.22640027352496"/>
        <n v="1.37208366161932"/>
        <n v="6.79220366486098"/>
        <n v="6.91032312712411"/>
        <n v="7.32945241649363"/>
        <n v="1.40615455128978"/>
        <n v="1.70878767420712"/>
        <n v="4.8071114208311"/>
        <n v="5.13381045135227"/>
        <n v="6.93439346675322"/>
        <n v="6.08919236134096"/>
        <n v="4.31496686925766"/>
        <n v="9.17487002855562"/>
        <n v="5.65817899611866"/>
        <n v="4.38328046932975"/>
        <n v="6.54286830843492"/>
        <n v="1.69412967987635"/>
        <n v="3.49570266783071"/>
        <n v="2.29856232392536"/>
        <n v="5.10135299266789"/>
        <n v="4.70220101914889"/>
        <n v="9.69857748912695"/>
        <n v="1.1731629152261"/>
        <n v="3.84077949813373"/>
        <n v="7.43781458794264"/>
        <n v="5.63465040215164"/>
        <n v="9.98625187664225"/>
        <n v="5.65049354224347"/>
        <n v="1.74053791760992"/>
        <n v="3.21009822878402"/>
        <n v="6.55619718576214"/>
        <n v="4.0700839787538"/>
        <n v="5.58648141442545"/>
        <n v="9.71207052626904"/>
        <n v="2.31825519005701"/>
        <n v="5.88737900524335"/>
        <n v="8.09375650119569"/>
        <n v="9.45891265355832"/>
        <n v="1.3115324500551"/>
        <n v="5.80831674892795"/>
        <n v="7.88067087154634"/>
        <n v="6.59164423595912"/>
        <n v="4.04750997936085"/>
        <n v="7.56540318683529"/>
        <n v="2.70588025793913"/>
        <n v="3.42650760519722"/>
        <n v="1.33373970270254"/>
        <n v="9.14484590056689"/>
        <n v="7.98449724207634"/>
        <n v="4.98940908672163"/>
        <n v="2.7389055028434"/>
        <n v="6.95064563266582"/>
        <n v="5.05081611480285"/>
        <n v="2.61525396145546"/>
        <n v="6.93258687630036"/>
        <n v="8.14984627147414"/>
        <n v="1.49674686285922"/>
        <n v="5.7854133157743"/>
        <n v="2.05977521397468"/>
        <n v="5.45733600865707"/>
        <n v="8.76841782036736"/>
        <n v="2.39160018055458"/>
        <n v="3.08657650868488"/>
        <n v="8.10170054731925"/>
        <n v="8.64760216335488"/>
        <n v="5.37358274097955"/>
        <n v="7.67717871129554"/>
        <n v="1.88938834267442"/>
        <n v="3.82700364572712"/>
        <n v="6.99080976633506"/>
        <n v="8.19433836325584"/>
        <n v="7.49350191016845"/>
        <n v="5.80928534710515"/>
        <n v="3.92629860748962"/>
        <n v="2.72166106378514"/>
        <n v="5.6190765060478"/>
        <n v="3.01993050549688"/>
        <n v="3.31429501148116"/>
        <n v="9.80254376130068"/>
        <n v="1.73906386952611"/>
        <n v="7.20113703459567"/>
        <n v="8.86543700315923"/>
        <n v="6.37122629654968"/>
        <n v="7.84366227945749"/>
        <n v="5.00100210780514"/>
        <n v="6.94943180870453"/>
        <n v="2.95180827204039"/>
        <n v="1.46298130103561"/>
        <n v="8.08770355667173"/>
        <n v="1.2972000187477"/>
        <n v="9.02127597444761"/>
        <n v="3.49238697305986"/>
        <n v="4.26013245763356"/>
        <n v="3.11930437047236"/>
        <n v="4.22860753128819"/>
        <n v="6.83429172428576"/>
        <n v="1.91994220839378"/>
        <n v="1.149887764184"/>
        <n v="9.90948539521567"/>
        <n v="6.69595737292449"/>
        <n v="6.67963392946738"/>
        <n v="6.62526410235808"/>
        <n v="5.65442455962535"/>
        <n v="5.17932273115839"/>
        <n v="4.06878011335316"/>
        <n v="7.7834268904577"/>
        <n v="5.24207761570838"/>
        <n v="9.90278910425912"/>
        <n v="8.20851449584634"/>
        <n v="8.1068395316352"/>
        <n v="1.50790535359953"/>
        <n v="8.57083667796352"/>
        <n v="4.71762107894925"/>
        <n v="5.69962211583371"/>
        <n v="5.39227651761"/>
        <n v="8.93528884573897"/>
        <n v="7.68684716299128"/>
        <n v="3.66095530001997"/>
        <n v="8.32357234538157"/>
        <n v="4.69978464453833"/>
        <n v="8.38713881067261"/>
        <n v="6.00397845977164"/>
        <n v="1.75704070587911"/>
        <n v="3.58387267088413"/>
        <n v="9.46979417993561"/>
        <n v="8.34178568030955"/>
        <n v="9.94607328897697"/>
        <n v="9.60747888740255"/>
        <n v="8.63409023492613"/>
        <n v="8.28209305307909"/>
        <n v="7.45713447789672"/>
        <n v="4.93891047112609"/>
        <n v="3.08068796894667"/>
        <n v="6.69843038177153"/>
        <n v="4.51182392931074"/>
        <n v="7.20796369770894"/>
        <n v="4.55646130551908"/>
        <n v="3.19389190609105"/>
        <n v="6.56212810812014"/>
        <n v="5.94211507583274"/>
        <n v="2.4722858572591"/>
        <n v="7.12710970574219"/>
        <n v="3.22524115820022"/>
        <n v="5.18981168271636"/>
        <n v="4.32886719199933"/>
        <n v="1.6444543286368"/>
        <n v="4.85576908650759"/>
        <n v="6.44688448432451"/>
        <n v="7.43681094148163"/>
        <n v="8.67767064671847"/>
        <n v="9.11903319874773"/>
        <n v="3.83527446457144"/>
        <n v="4.18067761317772"/>
        <n v="8.03616378765782"/>
        <n v="2.22058690612887"/>
        <n v="9.28873087327754"/>
        <n v="5.40357985461209"/>
        <n v="9.49820939275801"/>
        <n v="7.77720227863364"/>
        <n v="3.06542780425743"/>
        <n v="4.32114027827977"/>
        <n v="2.64729811051443"/>
        <n v="3.26925691652995"/>
        <n v="2.41208333155965"/>
        <n v="2.79837237517907"/>
        <n v="4.25128036834969"/>
        <n v="1.22842724598767"/>
        <n v="8.77589681678059"/>
        <n v="9.48830158404591"/>
        <n v="1.09472059555172"/>
        <n v="5.80718440588477"/>
        <n v="4.68365467606668"/>
        <n v="1.98958148546115"/>
        <n v="6.42214974279532"/>
        <n v="6.84943870370309"/>
        <n v="7.02672321653931"/>
        <n v="5.60259586620187"/>
        <n v="6.19468972601436"/>
        <n v="5.17312438228529"/>
        <n v="6.22475402861052"/>
        <n v="9.25756708455118"/>
        <n v="3.81209168334739"/>
        <n v="7.4009460964037"/>
        <n v="6.65960864713509"/>
        <n v="4.76888825102953"/>
        <n v="8.60943278514766"/>
        <n v="8.66635959654869"/>
        <n v="1.6180984099655"/>
        <n v="1.08712112721472"/>
        <n v="2.10349456371384"/>
        <n v="9.66396348966116"/>
        <n v="9.88591131969858"/>
        <n v="3.77982014714813"/>
        <n v="2.35159482072685"/>
        <n v="6.4176207934994"/>
        <n v="8.7246942205274"/>
        <n v="1.44742230429208"/>
        <n v="9.14363314911161"/>
        <n v="4.01417193220543"/>
        <n v="5.51366625904656"/>
        <n v="5.1813826867789"/>
        <n v="5.99155765492812"/>
        <n v="9.61100708394778"/>
        <n v="8.11006951069998"/>
        <n v="2.89583726756136"/>
        <n v="5.87058579651794"/>
        <n v="1.55016491467046"/>
        <n v="5.43764766587865"/>
        <n v="2.8503331765704"/>
        <n v="2.86993662795744"/>
        <n v="7.94131963103566"/>
        <n v="7.88348745986257"/>
        <n v="6.2726195366838"/>
        <n v="4.97584449406948"/>
        <n v="1.02870207428844"/>
        <n v="5.18900296686045"/>
        <n v="2.96581481770819"/>
        <n v="4.35034753272806"/>
        <n v="3.42769911721544"/>
        <n v="3.48085786526355"/>
        <n v="1.9539029982324"/>
        <n v="2.76517889769038"/>
        <n v="1.70664171827122"/>
        <n v="3.93571541919069"/>
        <n v="2.24297229402958"/>
        <n v="3.68541565871065"/>
        <n v="2.92651017926021"/>
        <n v="1.13244953955591"/>
        <n v="6.90382502552368"/>
        <n v="6.26020343260984"/>
        <n v="6.48062390519535"/>
        <n v="3.14365339967061"/>
        <n v="9.95418680634805"/>
        <n v="8.81245674470213"/>
        <n v="4.94940703391517"/>
        <n v="8.37273050721145"/>
        <n v="6.25692264289185"/>
        <n v="8.72559714955272"/>
        <n v="8.59367005156737"/>
        <n v="8.3229416608497"/>
        <n v="9.60110203558406"/>
        <n v="4.22271386444839"/>
        <n v="5.81263385250289"/>
        <n v="8.93822010289339"/>
        <n v="5.31075490279488"/>
        <n v="7.69996776772008"/>
        <n v="6.28748539220153"/>
        <n v="4.0969078930704"/>
        <n v="2.60109508226156"/>
        <n v="3.1852801918388"/>
        <n v="3.20218778634106"/>
        <n v="2.52580045852573"/>
        <n v="3.35212571451549"/>
        <n v="9.41103219041367"/>
        <n v="5.42915869678035"/>
        <n v="8.39902544168067"/>
        <n v="7.21210282662037"/>
        <n v="3.65799183336701"/>
        <n v="7.96033532833511"/>
        <n v="7.3891775559633"/>
        <n v="3.23647764199175"/>
        <n v="3.86986402831462"/>
        <n v="2.49849424748635"/>
        <n v="4.47366346112196"/>
        <n v="1.49646382924392"/>
        <n v="9.6308240980316"/>
        <n v="4.37730573016817"/>
        <n v="9.18628124730321"/>
        <n v="6.02846097674323"/>
        <n v="7.24914842805217"/>
        <n v="8.32462105292052"/>
        <n v="7.88517532025245"/>
        <n v="8.85455984747232"/>
        <n v="5.93049925527367"/>
        <n v="8.68941275129002"/>
        <n v="9.46799695135786"/>
        <n v="8.92617057835455"/>
        <n v="9.75153617035096"/>
        <n v="3.85448606571675"/>
        <n v="3.02931453328266"/>
        <n v="8.40424280066488"/>
        <n v="1.19383051916952"/>
        <n v="9.56434637057098"/>
        <n v="2.70155802952493"/>
        <n v="4.50177642468912"/>
        <n v="3.31041161325943"/>
        <n v="1.080776977686"/>
        <n v="3.26761880358623"/>
        <n v="7.67069532548683"/>
        <n v="8.61320943319419"/>
        <n v="2.53401272348969"/>
        <n v="4.05531590707301"/>
        <n v="1.08569574399278"/>
        <n v="5.14040416738758"/>
        <n v="3.83336606820749"/>
        <n v="7.26857268166739"/>
        <n v="1.16972460494499"/>
        <n v="3.64145426831295"/>
        <n v="2.0091596288709"/>
        <n v="1.18892130211477"/>
        <n v="2.72535170568131"/>
        <n v="5.66963511995493"/>
        <n v="7.65196691406943"/>
        <n v="3.81170415524195"/>
        <n v="3.55266935082834"/>
        <n v="6.40367424167336"/>
        <n v="1.59261315732333"/>
        <n v="2.43713398943145"/>
        <n v="1.52452377558574"/>
        <n v="1.08020321233444"/>
        <n v="2.15607490354652"/>
        <n v="3.91271016481993"/>
        <n v="9.12907625168932"/>
        <n v="5.35942645740566"/>
        <n v="2.82315565392642"/>
        <n v="4.60816380895361"/>
        <n v="2.21161064548782"/>
        <n v="7.71565913598211"/>
        <n v="6.54986430515332"/>
        <n v="2.45729212852454"/>
        <n v="8.64991210805719"/>
        <n v="7.53020998874835"/>
        <n v="2.55425866447983"/>
        <n v="3.22295231892111"/>
        <n v="5.86476495705116"/>
        <n v="1.23340375279807"/>
        <n v="4.39915603055484"/>
        <n v="6.65632318774972"/>
        <n v="3.93189975131672"/>
        <n v="5.07269942342442"/>
        <n v="4.13456870899785"/>
        <n v="5.19730103090782"/>
        <n v="1.08901482751343"/>
        <n v="3.33958116552713"/>
        <n v="9.92268210330105"/>
        <n v="5.96906111160113"/>
        <n v="3.66463217303987"/>
        <n v="9.26833002732757"/>
        <n v="9.09473493378346"/>
        <n v="7.25694521483451"/>
        <n v="4.42747645760524"/>
        <n v="4.56305631057342"/>
        <n v="7.11382055444782"/>
        <n v="6.93299039955189"/>
        <n v="6.45141873877924"/>
        <n v="5.81023058749819"/>
        <n v="5.02357953141854"/>
        <n v="8.08526295846105"/>
        <n v="4.63403785582776"/>
        <n v="8.63197084739436"/>
        <n v="7.60427343751898"/>
        <n v="4.08938855229018"/>
        <n v="6.03979774118168"/>
        <n v="9.57604382755281"/>
        <n v="6.69655412141567"/>
        <n v="7.33906075591933"/>
        <n v="8.34660009589273"/>
        <n v="5.90398494027015"/>
        <n v="5.66657607741621"/>
        <n v="1.50927217332954"/>
        <n v="3.43042827204551"/>
        <n v="1.13915458610851"/>
        <n v="6.39320043055138"/>
        <n v="7.94531587803062"/>
        <n v="7.24657558141816"/>
        <n v="6.69105443539772"/>
        <n v="7.93068611251508"/>
        <n v="2.74548187799782"/>
        <n v="2.15602525096414"/>
        <n v="3.87682277263118"/>
        <n v="5.16562232499575"/>
        <n v="3.76948660260078"/>
        <n v="9.17874683144922"/>
        <n v="1.08539758554396"/>
        <n v="4.24391266829297"/>
        <n v="7.54121165447609"/>
        <n v="4.16024737060314"/>
        <n v="3.7985638636896"/>
        <n v="8.82446681553637"/>
        <n v="3.48394956244245"/>
        <n v="6.71179577082102"/>
        <n v="4.88598339245263"/>
        <n v="3.67144953117644"/>
        <n v="9.6098277753199"/>
        <n v="7.95891135941496"/>
        <n v="2.17007600564746"/>
        <n v="1.62461784032471"/>
        <n v="1.65243938136759"/>
        <n v="6.5886573296757"/>
        <n v="8.48628286895624"/>
        <n v="4.08559294712202"/>
        <n v="2.9274389980026"/>
        <n v="6.34646763932061"/>
        <n v="7.13115938215241"/>
        <n v="9.70305264886477"/>
        <n v="4.21202139491757"/>
        <n v="6.69415816724174"/>
        <n v="3.48984127096947"/>
        <n v="2.47549092013367"/>
        <n v="7.27337108729258"/>
        <n v="2.7711629418984"/>
        <n v="2.76304054870797"/>
        <n v="4.79865649697517"/>
        <n v="9.06427401595322"/>
        <n v="7.8069213438405"/>
        <n v="8.85145786284145"/>
        <n v="4.95642951160686"/>
        <n v="7.95415337595984"/>
        <n v="4.59228169517694"/>
        <n v="6.19615497758727"/>
        <n v="3.19596604744812"/>
        <n v="2.43641985425815"/>
        <n v="1.57252420007916"/>
        <n v="9.18811978532194"/>
        <n v="6.91324318872038"/>
        <n v="9.05249078449544"/>
        <n v="2.42133644800211"/>
        <n v="3.42228543487645"/>
        <n v="1.79560892722161"/>
        <n v="6.91754024810331"/>
        <n v="5.82750951800319"/>
        <n v="3.81453668105092"/>
        <n v="9.86251958553333"/>
        <n v="7.93748599215657"/>
        <n v="1.0484138659947"/>
        <n v="8.87845928112198"/>
        <n v="7.14726920507024"/>
        <n v="7.88137962901163"/>
        <n v="9.4567510335918"/>
        <n v="1.28683686225556"/>
        <n v="1.4975818883919"/>
        <n v="2.42835790925278"/>
        <n v="5.58314139994414"/>
        <n v="6.39382323963683"/>
        <n v="6.69465957957305"/>
        <n v="9.86389446645392"/>
        <n v="6.68983051230839"/>
        <n v="9.550194647707"/>
        <n v="8.84997559498783"/>
        <n v="6.46998231316342"/>
        <n v="5.497865355961"/>
        <n v="8.39704111506998"/>
        <n v="1.2836239701105"/>
        <n v="1.26059209885374"/>
        <n v="3.79358113718825"/>
        <n v="9.12120508787688"/>
        <n v="3.35765736329965"/>
        <n v="4.36715678538256"/>
        <n v="2.60159125633968"/>
        <n v="9.58982063703753"/>
        <n v="2.44433900193612"/>
        <n v="7.3265075256048"/>
        <n v="5.7212227097891"/>
        <n v="9.2802669357213"/>
        <n v="1.72142648845554"/>
        <n v="8.84182191643911"/>
        <n v="7.18303443821403"/>
        <n v="2.82360509371476"/>
        <n v="4.80724088930228"/>
        <n v="5.34073955895534"/>
        <n v="2.58944061935635"/>
        <n v="3.67984635625104"/>
        <n v="7.39211109320063"/>
        <n v="4.24453539655984"/>
        <n v="4.07399991694303"/>
        <n v="5.47087326589638"/>
        <n v="6.72546471656928"/>
        <n v="9.89575108367657"/>
        <n v="3.81521898217509"/>
        <n v="5.66651039724531"/>
        <n v="7.73641862979579"/>
        <n v="5.88104481240094"/>
        <n v="4.0131128848056"/>
        <n v="5.84353585605672"/>
        <n v="8.7594814692341"/>
        <n v="8.17079602544729"/>
        <n v="6.96106983496879"/>
        <n v="6.52305455893573"/>
        <n v="9.30721351059926"/>
        <n v="1.49354220617039"/>
        <n v="6.52388430217381"/>
        <n v="9.40382239304403"/>
        <n v="1.66389667390911"/>
        <n v="8.31824145533489"/>
        <n v="6.67169863767529"/>
        <n v="7.50309096038546"/>
        <n v="1.57803220077549"/>
        <n v="2.01124012386391"/>
        <n v="2.67151927998828"/>
        <n v="2.01333205737669"/>
        <n v="8.92848493117098"/>
        <n v="6.78056814927397"/>
        <n v="1.7976180050881"/>
        <n v="4.98741920466196"/>
        <n v="9.45424684188323"/>
        <n v="1.88485378307134"/>
        <n v="1.05478553950997"/>
        <n v="7.51963313304634"/>
        <n v="6.96335034493086"/>
        <n v="5.93040142196927"/>
        <n v="1.96118647868697"/>
        <n v="3.30055656464553"/>
        <n v="4.75460372389346"/>
        <n v="2.1662460231882"/>
        <n v="2.26084425822064"/>
        <n v="4.12447278954963"/>
        <n v="2.95587215165076"/>
        <n v="1.0976143457144"/>
        <n v="1.28443432580734"/>
        <n v="3.98850024120709"/>
        <n v="8.83679572794494"/>
        <n v="9.5423651764401"/>
        <n v="4.41750331468453"/>
        <n v="3.68990288173156"/>
        <n v="3.14872277767874"/>
        <n v="3.03729031862562"/>
        <n v="3.23488518367473"/>
        <n v="2.60459776503868"/>
        <n v="7.488783229468"/>
        <n v="2.14991528239445"/>
        <n v="3.77920164892564"/>
        <n v="8.95368309118702"/>
        <n v="8.60237924337084"/>
        <n v="9.17538473851966"/>
        <n v="7.94235366390712"/>
        <n v="2.56682080698926"/>
        <n v="9.60723910413864"/>
        <n v="7.22640935709536"/>
        <n v="6.84111061264648"/>
        <n v="3.55827106803594"/>
        <n v="2.19194301600098"/>
        <n v="2.7738877677156"/>
        <n v="4.14164717396219"/>
        <n v="9.89338411413608"/>
        <n v="1.31669718027792"/>
        <n v="9.99378776433271"/>
        <n v="6.00979247272936"/>
        <n v="8.33593635825345"/>
        <n v="8.59782417268097"/>
        <n v="5.9341049004778"/>
        <n v="4.12425113460703"/>
        <n v="9.3612382672189"/>
        <n v="1.6330666679938"/>
        <n v="8.5618084162227"/>
        <n v="2.23345372046042"/>
        <n v="2.56316991740422"/>
        <n v="8.41943373582486"/>
        <n v="1.65844689025667"/>
        <n v="9.01723398787279"/>
        <n v="9.62396382861343"/>
        <n v="8.22219868385407"/>
        <n v="9.36150189236958"/>
        <n v="6.83579151604184"/>
        <n v="4.09079693295652"/>
        <n v="3.99843047604812"/>
        <n v="5.24668918363736"/>
        <n v="8.64539603768719"/>
        <n v="5.18709105535035"/>
        <n v="1.03307395037806"/>
        <n v="6.58099553687425"/>
        <n v="8.99735000722466"/>
        <n v="2.7636962370376"/>
        <n v="9.29876566182458"/>
        <n v="1.34212159166026"/>
        <n v="4.21453733688809"/>
        <n v="5.87889593298164"/>
        <n v="2.25620553924117"/>
        <n v="1.57933223197801"/>
        <n v="8.12987935169868"/>
        <n v="3.23810268093647"/>
        <n v="6.77468395742265"/>
        <n v="9.54042231007681"/>
        <n v="1.79455120363598"/>
        <n v="1.04529210531714"/>
        <n v="5.65039024557689"/>
        <n v="2.27886981584777"/>
        <n v="2.50660375122584"/>
        <n v="7.90358823037798"/>
        <n v="7.08019397656073"/>
        <n v="3.57000269215131"/>
        <n v="4.86212689025289"/>
        <n v="8.86315686639096"/>
        <n v="1.99873919095492"/>
        <n v="7.14985197014699"/>
        <n v="3.38058118846808"/>
        <n v="5.4010992042145"/>
        <n v="2.91887042542543"/>
        <n v="6.58129498660326"/>
        <n v="7.23495619715964"/>
        <n v="4.12762745395536"/>
        <n v="2.89240219623927"/>
        <n v="4.15979203607397"/>
        <n v="3.47696573134544"/>
        <n v="2.39573484196191"/>
        <n v="4.9201769057317"/>
        <n v="8.52269204896389"/>
        <n v="6.70364227042927"/>
        <n v="8.91485135231626"/>
        <n v="8.55375111895421"/>
        <n v="4.07252137336751"/>
        <n v="7.19809632435977"/>
        <n v="3.76826931299035"/>
        <n v="6.61010429722435"/>
        <n v="1.30035586653222"/>
        <n v="7.30717458390081"/>
        <n v="1.40505127863567"/>
        <n v="7.22146548191286"/>
        <n v="8.03093647153942"/>
        <n v="3.52346098477924"/>
        <n v="1.95685006800264"/>
        <n v="2.57254671273579"/>
        <n v="4.73843470401121"/>
        <n v="4.37599142039749"/>
        <n v="3.70735455994325"/>
        <n v="1.93375473926379"/>
        <n v="2.03505168614429"/>
        <n v="1.57960707063778"/>
        <n v="7.03062265321561"/>
        <n v="6.17373283288248"/>
        <n v="3.07267073427177"/>
        <n v="2.56128812188255"/>
        <n v="7.63028656469622"/>
        <n v="1.8851393435907"/>
        <n v="2.1201192435309"/>
        <n v="2.08701856065266"/>
        <n v="6.55227365707966"/>
        <n v="3.03848299071512"/>
        <n v="9.0545484550843"/>
        <n v="2.54600002570169"/>
        <n v="2.13350060768028"/>
        <n v="1.81090834653371"/>
        <n v="7.14674698143753"/>
        <n v="5.92207560995883"/>
        <n v="6.97167240200978"/>
        <n v="2.91214833741134"/>
        <n v="9.13787327986292"/>
        <n v="6.19053582438072"/>
        <n v="7.48691020234861"/>
        <n v="5.8690638831881"/>
        <n v="5.03448449673362"/>
        <n v="5.79083838579894"/>
        <n v="5.43524525468853"/>
        <n v="3.38435698155555"/>
        <n v="4.12340217505404"/>
        <n v="7.21179288231999"/>
        <n v="8.88879845151519"/>
        <n v="7.65261114311241"/>
        <n v="9.37628379128372"/>
        <n v="7.3556206200075"/>
        <n v="8.80507215600696"/>
        <n v="8.45237793653297"/>
        <n v="5.51869724847448"/>
        <n v="8.31241920313839"/>
        <n v="1.1767130710342"/>
        <n v="7.928665892181"/>
        <n v="5.0264078572611"/>
        <n v="3.49350754692597"/>
        <n v="9.84855769727596"/>
        <n v="1.02469794431146"/>
        <n v="1.18784024981102"/>
        <n v="9.91892817398949"/>
        <n v="6.42391981347286"/>
        <n v="9.77332630214151"/>
        <n v="3.10262779633321"/>
        <n v="7.4665997208769"/>
        <n v="4.6426743522209"/>
        <n v="3.93480980042703"/>
        <n v="8.66116480290936"/>
        <n v="9.36589161529981"/>
        <n v="8.01904522003213"/>
        <n v="7.10171933173372"/>
        <n v="9.40491454307807"/>
        <n v="1.12195007909508"/>
        <n v="5.16566940500952"/>
        <n v="4.06778574105891"/>
        <n v="3.67619640103456"/>
        <n v="5.38858490207582"/>
        <n v="4.88138813609213"/>
        <n v="8.61139999576304"/>
        <n v="8.40652455639813"/>
        <n v="6.86489545260274"/>
        <n v="4.96909486471974"/>
        <n v="5.95926023028682"/>
        <n v="1.09729659078027"/>
        <n v="2.23538837739647"/>
        <n v="7.86564961713518"/>
        <n v="4.73470934037793"/>
        <n v="8.23590786332356"/>
        <n v="6.81755631446269"/>
        <n v="5.07104829947437"/>
        <n v="1.79841559618199"/>
        <n v="6.94652130154328"/>
        <n v="4.69063203894718"/>
        <n v="3.55895976860719"/>
        <n v="1.8311557216741"/>
        <n v="2.58644171724331"/>
        <n v="7.05701126398998"/>
        <n v="2.51828967753014"/>
        <n v="2.99916983098078"/>
        <n v="2.88682903129509"/>
        <n v="8.29108653203648"/>
        <n v="1.75958881499926"/>
        <n v="3.35745225935969"/>
        <n v="2.34500302194881"/>
        <n v="4.00614511480156"/>
        <n v="3.64165781798624"/>
        <n v="4.0494781989036"/>
        <n v="2.53088405057703"/>
        <n v="5.92085533428725"/>
        <n v="4.29259635774894"/>
        <n v="5.35754303054191"/>
        <n v="5.10777677948096"/>
        <n v="4.6227593581615"/>
        <n v="6.40903673786441"/>
        <n v="9.35556258199577"/>
        <n v="1.15679637240397"/>
        <n v="1.42291790618652"/>
        <n v="4.09121494434742"/>
        <n v="7.85395914901372"/>
        <n v="8.73066829030755"/>
        <n v="5.72947056759535"/>
        <n v="3.97676438674061"/>
        <n v="7.46615271487653"/>
        <n v="9.12819851304397"/>
        <n v="4.37077776330052"/>
        <n v="5.08014321964151"/>
        <n v="9.08015843620468"/>
        <n v="8.58171332435311"/>
        <n v="8.32894533688209"/>
        <n v="5.92484530509961"/>
        <n v="7.39230944011023"/>
        <n v="5.61857151347375"/>
        <n v="6.93186716946841"/>
        <n v="6.34661442456496"/>
        <n v="9.04685555296179"/>
        <n v="4.82033232464267"/>
        <n v="2.78043445315158"/>
        <n v="1.50758038444844"/>
        <n v="4.79079695070235"/>
        <n v="5.57176358132849"/>
        <n v="5.33336811721052"/>
        <n v="9.55345039062276"/>
        <n v="7.89752360258728"/>
        <n v="3.03375582664015"/>
        <n v="8.16432396876929"/>
        <n v="3.5657027301637"/>
        <n v="3.04544072437096"/>
        <n v="1.08446324329486"/>
        <n v="2.56483381091676"/>
        <n v="5.47386511315481"/>
        <n v="4.08166666008445"/>
        <n v="2.19447306472859"/>
        <n v="9.87608600493574"/>
        <n v="8.93392090293802"/>
        <n v="5.24363409765057"/>
        <n v="7.25244811062433"/>
        <n v="3.20958734023185"/>
        <n v="5.05493604069492"/>
        <n v="6.40749451807842"/>
        <n v="1.6315934147567"/>
        <n v="6.05115330712718"/>
        <n v="7.37116916769013"/>
        <n v="5.31518212423869"/>
        <n v="1.39460311907138"/>
        <n v="9.37373109640592"/>
        <n v="1.82063918349007"/>
        <n v="6.7562561638424"/>
        <n v="3.45699194440553"/>
        <n v="3.02545202097721"/>
        <n v="6.25819900268214"/>
        <n v="9.55522398188414"/>
        <n v="5.45587409848918"/>
        <n v="2.69405627220624"/>
        <n v="8.12106817037356"/>
        <n v="6.22416503065556"/>
        <n v="5.93356019977971"/>
        <n v="2.50160453413366"/>
        <n v="6.31322696887678"/>
        <n v="8.19099679347502"/>
        <n v="4.94383923446923"/>
        <n v="8.24807351766886"/>
        <n v="7.16471929151072"/>
        <n v="5.42056658865979"/>
        <n v="6.19940078867213"/>
        <n v="9.83980839075425"/>
        <n v="7.34404665504292"/>
        <n v="8.13421941481473"/>
        <n v="5.05726639903936"/>
        <n v="4.29927436008431"/>
        <n v="3.800377549549"/>
        <n v="4.91969485303294"/>
        <n v="8.21387734793825"/>
        <n v="9.87827628971496"/>
        <n v="7.07102975851351"/>
        <n v="8.74660278010987"/>
        <n v="7.39381111576215"/>
        <n v="8.73060557627639"/>
        <n v="2.02437533665674"/>
        <n v="6.73756957738942"/>
        <n v="8.11080049389579"/>
        <n v="5.76127635239827"/>
        <n v="7.8058120645212"/>
        <n v="7.28902169268209"/>
        <n v="9.85951813813105"/>
        <n v="5.72743819603821"/>
        <n v="8.90828137717345"/>
        <n v="5.90612252000347"/>
        <n v="1.49740306902268"/>
        <n v="3.60252185805946"/>
        <n v="1.54628686461032"/>
        <n v="2.10451205035172"/>
        <n v="3.4808950711669"/>
        <n v="8.01187285436353"/>
        <n v="2.65897774812327"/>
        <n v="2.98475620725567"/>
        <n v="4.46147855328425"/>
        <n v="4.0836479804951"/>
        <n v="4.09483572489775"/>
        <n v="7.66728246249412"/>
        <n v="7.73393718216945"/>
        <n v="5.78994867676979"/>
        <n v="1.5598144290185"/>
        <n v="2.47814821972494"/>
        <n v="1.37637237123811"/>
        <n v="9.57839872480471"/>
        <n v="4.006513121426"/>
        <n v="4.35207994882207"/>
        <n v="1.89367229078522"/>
        <n v="5.27983302164245"/>
        <n v="2.57137864447403"/>
        <n v="9.63704028721867"/>
        <n v="2.26949993934805"/>
        <n v="3.52835208639435"/>
        <n v="7.86793830393749"/>
        <n v="8.37229991973106"/>
        <n v="2.99351880668088"/>
        <n v="5.99766789524064"/>
        <n v="4.16707237663402"/>
        <n v="2.93598165023075"/>
        <n v="6.70206602184626"/>
        <n v="5.14328860350315"/>
        <n v="5.48880991723207"/>
        <n v="1.88125240215875"/>
        <n v="3.25718731196982"/>
        <n v="7.69613613058613"/>
        <n v="5.83182355839134"/>
        <n v="1.82335262966231"/>
        <n v="1.89153148059263"/>
        <n v="6.42651533740372"/>
        <n v="5.45096886617593"/>
        <n v="4.68982437954748"/>
        <n v="7.37252324957779"/>
        <n v="9.16532910612924"/>
        <n v="8.50335878719251"/>
        <n v="1.66556269766146"/>
        <n v="4.23216567766124"/>
        <n v="5.91025805648795"/>
        <n v="2.75032379632447"/>
        <n v="7.92260002603822"/>
        <n v="6.35299282346482"/>
        <n v="2.36279689820538"/>
        <n v="7.408697680199"/>
        <n v="6.14412866722899"/>
        <n v="5.85366110540699"/>
        <n v="1.68881957880704"/>
        <n v="1.25693704731932"/>
        <n v="2.06879518864938"/>
        <n v="8.91540143541575"/>
        <n v="7.80752547275009"/>
        <n v="5.41394229849639"/>
        <n v="2.53722910934489"/>
        <n v="6.29668145037479"/>
        <n v="4.57634302336106"/>
        <n v="9.33671944732901"/>
        <n v="4.74389228907015"/>
        <n v="8.85612419586155"/>
        <n v="4.36403688044638"/>
        <n v="9.7750570866852"/>
        <n v="6.84674820916744"/>
        <n v="3.11999113676485"/>
        <n v="1.19970099253197"/>
        <n v="6.81381252218534"/>
        <n v="6.29028612363373"/>
        <n v="5.21705036054757"/>
        <n v="2.86107862717624"/>
        <n v="6.48764572055194"/>
        <n v="2.80780773234619"/>
        <n v="2.35833364130506"/>
        <n v="7.26862498168573"/>
        <n v="6.93551778613939"/>
        <n v="9.40104569401176"/>
        <n v="8.89659662832676"/>
        <n v="2.502898232198"/>
        <n v="4.23937249756434"/>
        <n v="1.58874443604066"/>
        <n v="5.76872626013302"/>
        <n v="9.59273082741157"/>
        <n v="7.12362490470803"/>
        <n v="9.20131730632034"/>
        <n v="9.69449147428405"/>
        <n v="5.38486337970728"/>
        <n v="6.94442507064886"/>
        <n v="2.49571663725231"/>
        <n v="1.94454759720609"/>
        <n v="1.61446957350842"/>
        <n v="5.63810828062792"/>
        <n v="9.57334280766443"/>
        <n v="4.40623853822968"/>
        <n v="3.56138867711291"/>
        <n v="8.75541659351201"/>
        <n v="5.34508812115645"/>
        <n v="2.61763123491019"/>
        <n v="6.44846501543231"/>
        <n v="6.26879840491775"/>
        <n v="7.60875815699437"/>
        <n v="9.86067912447531"/>
        <n v="1.20438717918375"/>
        <n v="5.09424171204921"/>
        <n v="7.748379667172"/>
        <n v="9.58716097066448"/>
        <n v="8.28184091898688"/>
        <n v="1.61294808297085"/>
        <n v="3.77506902093945"/>
        <n v="2.27057862976434"/>
        <n v="6.94315521516338"/>
        <n v="2.53912478209935"/>
        <n v="7.76824136040422"/>
        <n v="6.14046726261828"/>
        <n v="9.30220210052596"/>
        <n v="8.2804800209533"/>
        <n v="9.15170003308245"/>
        <n v="9.72598524131347"/>
        <n v="1.8163837993731"/>
        <n v="5.51815568658389"/>
        <n v="5.83543841635967"/>
        <n v="3.56290288564896"/>
        <n v="8.34879450527409"/>
        <n v="7.21341128489007"/>
        <n v="2.20533785686507"/>
        <n v="2.18978607164781"/>
        <n v="5.60407003460468"/>
        <n v="7.96470439705681"/>
        <n v="4.330013789109"/>
        <n v="1.01207409905865"/>
        <n v="9.9007484104195"/>
        <n v="9.48154100394887"/>
        <n v="1.04143586736861"/>
        <n v="2.65894008170843"/>
        <n v="7.07612204008602"/>
        <n v="4.72666782603195"/>
        <n v="8.70768455091636"/>
        <n v="3.09687820462658"/>
        <n v="2.98347308063468"/>
        <n v="9.36905943106865"/>
        <n v="3.9778940146284"/>
        <n v="4.93481461933336"/>
        <n v="2.54052855454336"/>
        <n v="8.81310895456686"/>
        <n v="1.92308778483971"/>
        <n v="8.29334582284441"/>
        <n v="5.06822523359847"/>
        <n v="8.49678287095785"/>
        <n v="4.43792805970531"/>
        <n v="2.83093764143415"/>
        <n v="8.04552965035294"/>
        <n v="2.63592248029397"/>
        <n v="4.46172534992469"/>
        <n v="6.70650264401583"/>
        <n v="9.19995960483116"/>
        <n v="4.69414586997498"/>
        <n v="9.41963887915006"/>
        <n v="9.13552267428892"/>
        <n v="9.43250427522154"/>
        <n v="6.98908571384567"/>
        <n v="4.7743335657833"/>
        <n v="5.13829673544672"/>
        <n v="7.89268291956248"/>
        <n v="4.18731512292355"/>
        <n v="8.99536789671635"/>
        <n v="3.48751454774873"/>
        <n v="8.79548501982231"/>
        <n v="9.43583537123639"/>
        <n v="7.6904188838445"/>
        <n v="7.51941044389133"/>
        <n v="9.18004823269137"/>
        <n v="9.35766930571271"/>
        <n v="9.60414688533009"/>
        <n v="8.87625988175453"/>
        <n v="2.63417171211943"/>
        <n v="7.94396479894513"/>
        <n v="3.69832885272979"/>
        <n v="6.44266287934944"/>
        <n v="7.47868701102159"/>
        <n v="5.50545884644205"/>
        <n v="2.78970257370659"/>
        <n v="1.83353040227697"/>
        <n v="4.85988850879591"/>
        <n v="5.50341675564281"/>
        <n v="7.32674347091587"/>
        <n v="5.56761134728807"/>
        <n v="6.9248552133915"/>
        <n v="6.86077832620265"/>
        <n v="7.6260433419829"/>
        <n v="7.23854317330831"/>
        <n v="7.36587331360511"/>
        <n v="9.48886846743792"/>
        <n v="9.63057699439592"/>
        <n v="9.03208264769152"/>
        <n v="5.16838347797587"/>
        <n v="7.9434190762843"/>
        <n v="9.62211233802621"/>
        <n v="4.21606363319568"/>
        <n v="8.02996563302024"/>
        <n v="7.13249331368822"/>
        <n v="8.29607906773872"/>
        <n v="5.82749770229503"/>
        <n v="9.59730838428682"/>
        <n v="7.20301843344535"/>
        <n v="2.17041411641826"/>
        <n v="9.03383660775466"/>
        <n v="6.31960517027082"/>
        <n v="6.31142264660631"/>
        <n v="8.36149354417549"/>
        <n v="2.34991014097557"/>
        <n v="6.45672702387831"/>
        <n v="2.50539893444576"/>
        <n v="7.13017817486193"/>
        <n v="8.27123361966243"/>
        <n v="8.49238322309381"/>
        <n v="4.44322441133367"/>
        <n v="5.33871842820164"/>
        <n v="6.50914806029554"/>
        <n v="7.4878477025137"/>
        <n v="7.41703100788281"/>
        <n v="9.10543336436267"/>
        <n v="3.69914669640614"/>
        <n v="5.09716578788926"/>
        <n v="5.28348946740618"/>
        <n v="6.37724152832093"/>
        <n v="3.45392217658261"/>
        <n v="6.9363747569278"/>
        <n v="8.02390062545764"/>
        <n v="2.5360441230532"/>
        <n v="3.59847512787447"/>
        <n v="6.00714772835187"/>
        <n v="6.39920480356683"/>
        <n v="2.12142326079281"/>
        <n v="9.52696893582329"/>
        <n v="9.01253778761278"/>
        <n v="5.76527730003366"/>
        <n v="9.98192654204121"/>
        <n v="1.72942562793667"/>
        <n v="2.88683110140569"/>
        <n v="2.35493773374241"/>
        <n v="5.81967223265593"/>
        <n v="1.29697976527204"/>
        <n v="7.88190116603577"/>
        <n v="3.80912322215286"/>
        <n v="2.58056774206784"/>
        <n v="9.92103814185619"/>
        <n v="5.68167628044293"/>
        <n v="3.59835651355942"/>
        <n v="9.02025034425023"/>
        <n v="8.88587044742526"/>
        <n v="8.72502092030728"/>
        <n v="1.87113702017971"/>
        <n v="1.61371523850784"/>
        <n v="1.26601936365643"/>
        <n v="4.80496509659109"/>
        <n v="2.44479198311663"/>
        <n v="3.67659929935675"/>
        <n v="3.61212700424427"/>
        <n v="1.37092492491165"/>
        <n v="9.4305703295125"/>
        <n v="1.36600662280329"/>
        <n v="3.85255005036801"/>
        <n v="1.22336126358942"/>
        <n v="2.78935655277936"/>
        <n v="6.4045336335956"/>
        <n v="6.39000727152845"/>
        <n v="3.60333975501466"/>
        <n v="7.71137961371458"/>
        <n v="8.23286005129671"/>
        <n v="3.13958297876392"/>
        <n v="2.82138351965333"/>
        <n v="2.3263679037675"/>
        <n v="2.22868532926391"/>
        <n v="7.11968488414085"/>
        <n v="7.64546812023064"/>
        <n v="3.30015569583297"/>
        <n v="3.94596489037714"/>
        <n v="5.63493198693478"/>
        <n v="4.27233750920351"/>
        <n v="9.98054618295237"/>
        <n v="7.04221321666039"/>
        <n v="1.15929707139803"/>
        <n v="2.99174618929572"/>
        <n v="6.9631115442047"/>
        <n v="6.57080628775606"/>
        <n v="9.92334543345682"/>
        <n v="9.50576896071627"/>
        <n v="9.53381732126885"/>
        <n v="6.67013395548863"/>
        <n v="1.43791655545506"/>
        <n v="9.44181949272271"/>
        <n v="9.11450189101412"/>
        <n v="5.12078447685625"/>
        <n v="2.4908685615818"/>
        <n v="3.80271767462516"/>
        <n v="5.22329357908699"/>
        <n v="3.71650476881235"/>
        <n v="5.45242256579188"/>
        <n v="7.48934397459431"/>
        <n v="7.38064594254577"/>
        <n v="7.96811821551438"/>
        <n v="6.43448796938168"/>
        <n v="5.92399176010984"/>
        <n v="3.57692336546275"/>
        <n v="5.95859193962598"/>
        <n v="1.69093002257723"/>
        <n v="9.00411494758887"/>
        <n v="4.9093709053052"/>
        <n v="8.2106397409958"/>
        <n v="9.95492447821603"/>
        <n v="1.71136662768389"/>
        <n v="2.73334837413651"/>
        <n v="5.31758332425503"/>
        <n v="9.74518277003479"/>
        <n v="3.24364541198174"/>
        <n v="1.81435917995223"/>
        <n v="8.68581578270849"/>
        <n v="3.78276436395656"/>
        <n v="9.7110991751319"/>
        <n v="5.89308495023666"/>
        <n v="6.19336535887659"/>
        <n v="9.58688665900673"/>
        <n v="4.77306140199623"/>
        <n v="8.48820595655996"/>
        <n v="2.19159814218408"/>
        <n v="7.28334925376828"/>
        <n v="8.12768608368868"/>
        <n v="9.85534183245879"/>
        <n v="8.59154396367307"/>
        <n v="1.57449949374372"/>
        <n v="2.49199807942841"/>
        <n v="4.52090077607763"/>
        <n v="6.72047968611823"/>
        <n v="7.90322673718576"/>
        <n v="1.91613575095316"/>
        <n v="9.62788060447214"/>
        <n v="6.11801002033227"/>
        <n v="9.730569028776"/>
        <n v="3.12890719731617"/>
        <n v="9.13661875347692"/>
        <n v="4.09671048571317"/>
        <n v="5.98459845770203"/>
        <n v="7.44031708918192"/>
        <n v="8.89120601610493"/>
        <n v="3.69541332465283"/>
        <n v="3.36336503428933"/>
        <n v="9.87239789375361"/>
        <n v="7.75243386889389"/>
        <n v="9.28383443109571"/>
        <n v="6.69731750177287"/>
        <n v="9.36140080440093"/>
        <n v="8.75474907762137"/>
        <n v="6.39232547129747"/>
        <n v="6.13049697846551"/>
        <n v="3.22327370284296"/>
        <n v="5.48528790261274"/>
        <n v="4.80776631367767"/>
        <n v="4.01153650951831"/>
        <n v="7.97684556141676"/>
        <n v="2.65593356839613"/>
        <n v="2.07867958945579"/>
        <n v="3.35830699851904"/>
        <n v="1.35788275494353"/>
        <n v="9.85865999553448"/>
        <n v="7.52893220939418"/>
        <n v="2.72998898873804"/>
        <n v="1.91193754548351"/>
        <n v="5.5436119191743"/>
        <n v="5.87909594290851"/>
        <n v="8.52719116547474"/>
        <n v="2.52584326196018"/>
        <n v="9.83976401781563"/>
        <n v="6.909580633858"/>
        <n v="5.94143319901391"/>
        <n v="3.70398162372278"/>
        <n v="5.4656880357374"/>
        <n v="7.28380144283489"/>
        <n v="9.50237254172181"/>
        <n v="9.24789912985145"/>
        <n v="6.9273395120622"/>
        <n v="5.53686424072391"/>
        <n v="7.77305495966377"/>
        <n v="9.08657949187529"/>
        <n v="2.74528540163218"/>
        <n v="9.18420994584592"/>
        <n v="7.25276075862697"/>
        <n v="2.73257993757896"/>
        <n v="8.46535844658738"/>
        <n v="9.8570186331264"/>
        <n v="9.45507623666994"/>
        <n v="7.98100419988985"/>
        <n v="6.65745362538476"/>
        <n v="1.537560141615"/>
        <n v="7.04657200439616"/>
        <n v="5.17863372857473"/>
        <n v="3.99795850145707"/>
        <n v="4.70766298334221"/>
        <n v="9.70648908769339"/>
        <n v="7.13018160365399"/>
        <n v="1.11121584124167"/>
        <n v="8.11711697060388"/>
        <n v="2.67223129977028"/>
        <n v="9.09348719413113"/>
        <n v="3.21310559022147"/>
        <n v="4.74236915922683"/>
        <n v="6.19494171085857"/>
        <n v="5.62116970828885"/>
        <n v="4.25601532032174"/>
        <n v="4.31036571729959"/>
        <n v="5.67215962531525"/>
        <n v="1.34475027866139"/>
        <n v="9.6027101374342"/>
        <n v="2.86526160216694"/>
        <n v="4.5080077595897"/>
        <n v="4.59719857304169"/>
        <n v="9.24131442008167"/>
        <n v="5.12143983721516"/>
        <n v="3.31573735432997"/>
        <n v="1.75538734485247"/>
        <n v="1.39023848120847"/>
        <n v="7.07731015271446"/>
        <n v="8.25919638368958"/>
        <n v="4.91337157227512"/>
        <n v="4.24741042876247"/>
        <n v="8.62338177838779"/>
        <n v="4.51815449143719"/>
        <n v="7.86116932892571"/>
        <n v="7.65439465566261"/>
        <n v="6.59185634615226"/>
        <n v="5.79163450327302"/>
        <n v="3.10466154396182"/>
        <n v="7.27577511083423"/>
        <n v="5.22279940155553"/>
        <n v="9.04198436413375"/>
        <n v="6.48496370003714"/>
        <n v="9.21863169880805"/>
        <n v="8.66424898458453"/>
        <n v="1.20478174098505"/>
        <n v="1.55908373995089"/>
        <n v="9.33903419563025"/>
        <n v="9.26365218391634"/>
        <n v="6.68107775471777"/>
        <n v="1.3860049462266"/>
        <n v="3.30309628354017"/>
        <n v="9.14660164222513"/>
        <n v="2.26929120285963"/>
        <n v="3.48518550588078"/>
        <n v="3.6316470114797"/>
        <n v="5.56783162593643"/>
        <n v="3.65863064178222"/>
        <n v="4.36194962452441"/>
        <n v="8.62391889913914"/>
        <n v="5.34572318435148"/>
        <n v="4.06155599904542"/>
        <n v="7.10168955297889"/>
        <n v="9.11510972448834"/>
        <n v="3.82202262226498"/>
        <n v="5.79761330948356"/>
        <n v="7.29337708719238"/>
        <n v="3.38143731518882"/>
        <n v="1.1378450933591"/>
        <n v="1.87432385270522"/>
        <n v="7.46622087506879"/>
        <n v="5.19445828063136"/>
        <n v="8.25766925305724"/>
        <n v="1.28392665522509"/>
        <n v="3.94320513985499"/>
        <n v="7.34333352825432"/>
        <n v="8.82635938115236"/>
        <n v="9.98366785609726"/>
        <n v="9.66147552615867"/>
        <n v="6.66396187860547"/>
        <n v="1.69486116091171"/>
        <n v="5.17303149373668"/>
        <n v="8.51095391793734"/>
        <n v="1.98240465912943"/>
        <n v="4.5570494460917"/>
        <n v="5.34392318029468"/>
        <n v="9.17143742933209"/>
        <n v="2.86897336406044"/>
        <n v="8.39723942566896"/>
        <n v="2.10968302599351"/>
        <n v="4.90796878348927"/>
        <n v="4.675447564718"/>
        <n v="5.1959030518153"/>
        <n v="7.89246612244835"/>
        <n v="4.12735801351301"/>
        <n v="8.87937858220888"/>
        <n v="1.43894271355972"/>
        <n v="9.99460621983325"/>
        <n v="3.4866417352641"/>
        <n v="4.63100504351611"/>
        <n v="9.6355674257727"/>
        <n v="9.53907719433541"/>
        <n v="7.65031003693808"/>
        <n v="4.9852784272876"/>
        <n v="3.51959470320353"/>
        <n v="9.18306575302912"/>
        <n v="4.68541184377403"/>
        <n v="2.63657609562598"/>
        <n v="1.71565882707496"/>
        <n v="1.58961519441763"/>
        <n v="6.1695998608895"/>
        <n v="5.2020674064967"/>
        <n v="4.36156735061276"/>
        <n v="6.12833837826265"/>
        <n v="5.28518406871377"/>
        <n v="4.46110879229237"/>
        <n v="1.28131217040386"/>
        <n v="4.19526955665701"/>
        <n v="3.99826730305237"/>
        <n v="5.52314743156477"/>
        <n v="4.88235938091575"/>
        <n v="1.80851827084716"/>
        <n v="2.47358423283426"/>
        <n v="2.32913225933251"/>
        <n v="6.37073841878583"/>
        <n v="3.08834873208667"/>
        <n v="5.55913677303605"/>
        <n v="6.78953796678219"/>
        <n v="2.28825474548427"/>
        <n v="3.02199977788105"/>
        <n v="7.22216667554331"/>
        <n v="4.90086065676765"/>
        <n v="5.78668869842708"/>
        <n v="2.29693367172679"/>
        <n v="7.16623002606151"/>
        <n v="9.89117674644908"/>
        <n v="5.24045630651414"/>
        <n v="6.03277736529591"/>
        <n v="4.04826534426466"/>
        <n v="6.60639209968146"/>
        <n v="5.47549057018609"/>
        <n v="8.81742095771961"/>
        <n v="4.03048845303258"/>
        <n v="9.03182437196534"/>
        <n v="9.74069790122799"/>
        <n v="2.13614505389597"/>
        <n v="6.68865524240572"/>
        <n v="3.49626438712555"/>
        <n v="5.99852848817905"/>
        <n v="6.07354551627956"/>
        <n v="7.71895444987668"/>
        <n v="5.80932627646001"/>
        <n v="1.22512643819789"/>
        <n v="8.42177359149056"/>
        <n v="3.41104933716695"/>
        <n v="3.94457106250078"/>
        <n v="6.53789517969424"/>
        <n v="2.03287192311543"/>
        <n v="3.37074769712634"/>
        <n v="8.70256035489303"/>
        <n v="4.55529484150482"/>
        <n v="6.04786776879521"/>
        <n v="9.26625164482311"/>
        <n v="1.29193040672687"/>
        <n v="8.59547144041935"/>
        <n v="8.39065967318407"/>
        <n v="7.25199342219625"/>
        <n v="7.16292126862569"/>
        <n v="1.81059711373847"/>
        <n v="6.30955849245511"/>
        <n v="2.63928221873965"/>
        <n v="8.54251071036029"/>
        <n v="8.73148072049946"/>
        <n v="9.28313757565189"/>
        <n v="7.37273506903338"/>
        <n v="9.81432341737149"/>
        <n v="7.98245694144689"/>
        <n v="6.3490323162489"/>
        <n v="9.93838260917091"/>
        <n v="2.14453058744712"/>
        <n v="5.19501810071183"/>
        <n v="3.65596144056306"/>
        <n v="5.24706420457344"/>
        <n v="3.36097414454316"/>
        <n v="9.54796015857522"/>
        <n v="3.0437686204291"/>
        <n v="9.41776055810602"/>
        <n v="5.94295378446063"/>
        <n v="4.16604151653899"/>
        <n v="4.37082432328641"/>
        <n v="3.45836581252631"/>
        <n v="7.69361227474797"/>
        <n v="6.4432309080652"/>
        <n v="2.48832228040076"/>
        <n v="2.69801805735992"/>
        <n v="2.73889393729886"/>
        <n v="1.53004603965723"/>
        <n v="7.36603691071627"/>
        <n v="4.44005033111406"/>
        <n v="4.44396355116266"/>
        <n v="1.29948146720567"/>
        <n v="9.03578529894151"/>
        <n v="4.50431164365731"/>
        <n v="9.50333013125429"/>
        <n v="6.36480562666446"/>
        <n v="6.9729702029537"/>
        <n v="7.13260363914506"/>
        <n v="8.03136313378819"/>
        <n v="5.71396126769598"/>
        <n v="1.37250516433834"/>
        <n v="1.12874941863305"/>
        <n v="9.94784578618722"/>
        <n v="5.88204770383968"/>
        <n v="8.22858888185035"/>
        <n v="3.20875324523248"/>
        <n v="4.16445988645024"/>
        <n v="2.07021550350119"/>
        <n v="3.36617536042882"/>
        <n v="1.13658942295019"/>
        <n v="9.3744051472618"/>
        <n v="8.40670483339558"/>
        <n v="4.33518814903619"/>
        <n v="7.57748727198099"/>
        <n v="3.87696239830294"/>
        <n v="3.5850668514516"/>
        <n v="8.5521681849363"/>
        <n v="6.1821094144034"/>
        <n v="6.08768728482287"/>
        <n v="1.48122754629748"/>
        <n v="2.29478727840598"/>
        <n v="8.52615546411909"/>
        <n v="4.53311344160795"/>
        <n v="7.54796269325753"/>
        <n v="2.5233850733457"/>
        <n v="7.96698110070765"/>
        <n v="3.39451902353768"/>
        <n v="4.5529879705032"/>
        <n v="9.96129239287733"/>
        <n v="5.30032992888864"/>
        <n v="8.84506439071729"/>
        <n v="2.44502865510627"/>
        <n v="2.16487406118899"/>
        <n v="1.7476125362023"/>
        <n v="7.52182274420825"/>
        <n v="6.71475336657882"/>
        <n v="6.67069382736743"/>
        <n v="3.32099722512607"/>
        <n v="9.20655605786542"/>
        <n v="2.93685834554197"/>
        <n v="2.27000397838598"/>
        <n v="2.29539050625224"/>
        <n v="6.51603661061896"/>
        <n v="7.85582493025804"/>
        <n v="4.34003829288513"/>
        <n v="2.89151757640378"/>
        <n v="2.86577859855887"/>
        <n v="2.25919596523507"/>
        <n v="1.71180495381812"/>
        <n v="4.33714346219591"/>
        <n v="8.84812534729306"/>
        <n v="1.44827097910898"/>
        <n v="9.44082628452541"/>
        <n v="2.59537728447813"/>
        <n v="4.12030450234016"/>
        <n v="5.50420911388348"/>
        <n v="8.4320737404201"/>
        <n v="7.48773285376475"/>
        <n v="7.41138239110913"/>
        <n v="7.23679974418414"/>
        <n v="4.10643877094568"/>
        <n v="2.33949438061761"/>
        <n v="8.64755476371706"/>
        <n v="8.27440985092103"/>
        <n v="1.51000799951432"/>
        <n v="3.47746837539796"/>
        <n v="1.00282933778488"/>
        <n v="9.35614796483062"/>
        <n v="7.33245649282147"/>
        <n v="1.6880350959114"/>
        <n v="5.9616598017604"/>
        <n v="7.013856988481"/>
        <n v="3.24178886804764"/>
        <n v="8.69338853918991"/>
        <n v="2.6430327613497"/>
        <n v="9.23572836187438"/>
        <n v="9.82497268962007"/>
        <n v="3.85999109368758"/>
        <n v="9.70891318960515"/>
        <n v="1.84513053724401"/>
        <n v="3.22302620036406"/>
        <n v="5.28326737995987"/>
        <n v="1.1400237046902"/>
        <n v="1.35906819634456"/>
        <n v="3.06921355908989"/>
        <n v="1.35565191402002"/>
        <n v="1.11764365357086"/>
        <n v="3.59846476078492"/>
        <n v="2.53611325700384"/>
        <n v="8.36352003586048"/>
        <n v="9.33879973963687"/>
        <n v="7.78510510731737"/>
        <n v="2.24123510532984"/>
        <n v="5.4370680424606"/>
        <n v="7.23127500663302"/>
        <n v="5.00000263655482"/>
        <n v="2.75897798121507"/>
        <n v="2.13819701122856"/>
        <n v="6.62922622621888"/>
        <n v="9.509321024807"/>
        <n v="4.21391576123808"/>
        <n v="5.76570315021581"/>
        <n v="7.82519693475614"/>
        <n v="3.48950949619875"/>
        <n v="4.1048699158386"/>
        <n v="9.19648403217204"/>
        <n v="9.90438466238973"/>
        <n v="5.68839730208677"/>
        <n v="8.66689534701348"/>
        <n v="1.95247454541079"/>
        <n v="6.6998255416062"/>
        <n v="5.43695980166913"/>
        <n v="3.88921588215708"/>
        <n v="4.39106407576253"/>
        <n v="3.91355453969205"/>
        <n v="8.43389170349206"/>
        <n v="8.62926481489777"/>
        <n v="2.58188513999882"/>
        <n v="2.53912492043454"/>
        <n v="1.39568788600934"/>
        <n v="3.87349115157331"/>
        <n v="6.41427973615499"/>
        <n v="9.49754025294324"/>
        <n v="2.55077789150747"/>
        <n v="5.95991485778547"/>
        <n v="2.72366928443654"/>
        <n v="5.8064362344345"/>
        <n v="3.20211185933295"/>
        <n v="4.11382650337419"/>
        <n v="3.29848256020875"/>
        <n v="5.89881431233438"/>
        <n v="5.00950828761225"/>
        <n v="6.37870539824119"/>
        <n v="5.44124647069254"/>
        <n v="4.24860570987922"/>
        <n v="4.45341610844857"/>
        <n v="6.11862722879816"/>
        <n v="9.91625226538459"/>
        <n v="1.92560674109029"/>
        <n v="8.27217730226217"/>
        <n v="3.03921807300931"/>
        <n v="7.66105377313005"/>
        <n v="6.95124776453834"/>
        <n v="2.31739401173033"/>
        <n v="4.03365307442852"/>
        <n v="7.18528156403254"/>
        <n v="7.55305332073549"/>
        <n v="5.7297894282607"/>
        <n v="9.85690451902559"/>
        <n v="5.34443047732801"/>
        <n v="9.21947138344828"/>
        <n v="5.7649348093211"/>
        <n v="6.37706433089728"/>
        <n v="7.65275501543105"/>
        <n v="7.28923033298012"/>
        <n v="1.95171971386833"/>
        <n v="6.51510428778332"/>
        <n v="8.73988756397384"/>
        <n v="2.39288935780167"/>
        <n v="1.4284448291962"/>
        <n v="4.02351723640415"/>
        <n v="3.61012958922479"/>
        <n v="6.69734991362259"/>
        <n v="3.27329984915435"/>
        <n v="3.15346406265169"/>
        <n v="6.73148013158032"/>
        <n v="9.7547458606036"/>
        <n v="4.39992364786714"/>
        <n v="4.14372659828763"/>
        <n v="7.67982922361098"/>
        <n v="4.15642040883132"/>
        <n v="6.487530880353"/>
        <n v="6.81725915730476"/>
        <n v="2.22916372543528"/>
        <n v="5.14413341790275"/>
        <n v="3.97691084891063"/>
        <n v="5.07806692490478"/>
        <n v="4.11247448531892"/>
        <n v="7.85952432846915"/>
        <n v="7.29203736118535"/>
        <n v="9.30932340254736"/>
        <n v="7.41723501272636"/>
        <n v="2.44952480319906"/>
        <n v="7.11711433682356"/>
        <n v="8.93039341582811"/>
        <n v="2.14068018863205"/>
        <n v="9.27174011403113"/>
        <n v="2.24074153716892"/>
        <n v="5.49128252375525"/>
        <n v="2.6016562319404"/>
        <n v="6.1787029672219"/>
        <n v="8.74939535412427"/>
        <n v="9.37622033810092"/>
        <n v="2.33486496860534"/>
        <n v="2.24126116193733"/>
        <n v="8.07751582017835"/>
        <n v="2.06100579597993"/>
        <n v="8.98060848089584"/>
        <n v="4.19654195768606"/>
        <n v="1.42747139398255"/>
        <n v="4.1451023780083"/>
        <n v="9.17180875623648"/>
        <n v="7.92101984840099"/>
        <n v="8.4919225077874"/>
        <n v="9.40380607634054"/>
        <n v="3.86687652747805"/>
        <n v="9.87550228695284"/>
        <n v="8.16047133921648"/>
        <n v="4.71451901541103"/>
        <n v="7.94467283508364"/>
        <n v="7.18463465476422"/>
        <n v="2.58419577000264"/>
        <n v="2.01650044738023"/>
        <n v="1.95326772504564"/>
        <n v="9.03126587134121"/>
        <n v="3.59953856852529"/>
        <n v="5.89540904358797"/>
        <n v="4.35388349492809"/>
        <n v="4.86698381597873"/>
        <n v="1.57369593426337"/>
        <n v="2.37991511387018"/>
        <n v="2.64770742817752"/>
        <n v="8.2416066405377"/>
        <n v="2.95462052581954"/>
        <n v="8.00920491483361"/>
        <n v="3.81266441158314"/>
        <n v="2.47200842476027"/>
        <n v="2.75332151766584"/>
        <n v="2.36272986443778"/>
        <n v="6.56076536520132"/>
        <n v="6.12100675086048"/>
        <n v="7.43594512877421"/>
        <n v="2.38525232600064"/>
        <n v="9.76978880751634"/>
        <n v="4.09271419123349"/>
        <n v="4.4337580977008"/>
        <n v="3.383891725766"/>
        <n v="6.46407673523373"/>
        <n v="9.1759299462866"/>
        <n v="3.23187746378116"/>
        <n v="4.851218698762"/>
        <n v="8.78509548890412"/>
        <n v="6.42665141711037"/>
        <n v="1.89390931168157"/>
        <n v="2.91991624351468"/>
        <n v="4.54831851512042"/>
        <n v="1.68647950398625"/>
        <n v="1.83746515919264"/>
        <n v="3.8146129172427"/>
        <n v="4.83413036162096"/>
        <n v="4.05629293630195"/>
        <n v="9.7532840016415"/>
        <n v="8.78991504195991"/>
        <n v="1.74648171857262"/>
        <n v="5.84933098956387"/>
        <n v="1.00581541875383"/>
        <n v="2.59526734057064"/>
        <n v="2.84955319898976"/>
        <n v="7.07328447118766"/>
        <n v="9.58736250209289"/>
        <n v="4.12940748771016"/>
        <n v="3.56060776394081"/>
        <n v="2.45004051946117"/>
        <n v="7.53721259409051"/>
        <n v="4.42531848439536"/>
        <n v="9.58190373537073"/>
        <n v="3.60424787544387"/>
        <n v="9.6675625867816"/>
        <n v="4.88154802535399"/>
        <n v="4.32237384066521"/>
        <n v="6.67566008735603"/>
        <n v="3.54323138798189"/>
        <n v="7.81592467430174"/>
        <n v="7.69823423763009"/>
        <n v="6.8838858647879"/>
        <n v="8.69046581871951"/>
        <n v="6.963118523396"/>
        <n v="7.41425019443359"/>
        <n v="6.76014626454868"/>
        <n v="4.9896080789087"/>
        <n v="4.48332019531491"/>
        <n v="6.30526450516311"/>
        <n v="6.67621263769915"/>
        <n v="3.42354293023449"/>
        <n v="9.71435006851576"/>
        <n v="2.31089158697033"/>
        <n v="1.2393525178609"/>
        <n v="3.37851042080676"/>
        <n v="9.73404974242751"/>
        <n v="1.10246415382293"/>
        <n v="8.91869942809775"/>
        <n v="1.09781095808512"/>
        <n v="6.73048412196818"/>
        <n v="8.95182676838586"/>
        <n v="4.29056366865233"/>
        <n v="2.86942025914203"/>
        <n v="5.42421219042904"/>
        <n v="9.005004018459"/>
        <n v="3.70779472309296"/>
        <n v="3.94860272571706"/>
        <n v="2.83253708759442"/>
        <n v="7.07964454037726"/>
        <n v="2.64620184414151"/>
        <n v="5.35659087845557"/>
        <n v="5.89401449262644"/>
        <n v="6.13484922903662"/>
        <n v="1.75116015490421"/>
        <n v="2.23794228196678"/>
        <n v="2.80534021354044"/>
        <n v="4.86716904429103"/>
        <n v="6.52035091861875"/>
        <n v="8.36737166481015"/>
        <n v="2.52707121978829"/>
        <n v="7.42142436773817"/>
        <n v="7.66975988486041"/>
        <n v="7.73273225235167"/>
        <n v="6.52404698920134"/>
        <n v="1.54563211882432"/>
        <n v="9.76908193336247"/>
        <n v="3.77848379896383"/>
        <n v="7.22223976333522"/>
        <n v="7.63945189731528"/>
        <n v="7.8565425735564"/>
        <n v="3.35591756362694"/>
        <n v="1.50027054987666"/>
        <n v="9.02815367319893"/>
        <n v="6.04779736638949"/>
        <n v="7.11872340525506"/>
        <n v="6.83048863287153"/>
        <n v="7.70373392462034"/>
        <n v="6.10990117824066"/>
        <n v="6.18783052913243"/>
        <n v="9.78177681773511"/>
        <n v="4.87855544369367"/>
        <n v="6.28794940982984"/>
        <n v="8.01795915125716"/>
        <n v="6.84420622460679"/>
        <n v="7.43805630607593"/>
        <n v="6.4910081353645"/>
        <n v="9.4393241072645"/>
        <n v="8.82055204784757"/>
        <n v="3.54570579916086"/>
        <n v="1.5546225386926"/>
        <n v="5.88183810596821"/>
        <n v="3.10688458601039"/>
        <n v="8.19554786029944"/>
        <n v="8.55538195385945"/>
        <n v="7.24498767073348"/>
        <n v="3.82855467935985"/>
        <n v="2.41870246409027"/>
        <n v="2.50633447368431"/>
        <n v="2.85148782060923"/>
        <n v="8.95406789705543"/>
        <n v="9.69940866898104"/>
        <n v="3.12115973291985"/>
        <n v="1.63849251491465"/>
        <n v="8.80025801411696"/>
        <n v="3.06151353565457"/>
        <n v="9.0434173892013"/>
        <n v="1.31402338479768"/>
        <n v="1.24985968901261"/>
        <n v="9.85058350025076"/>
        <n v="7.34365825078036"/>
        <n v="9.75892292022938"/>
        <n v="7.18479769131189"/>
        <n v="1.29908303075853"/>
        <n v="3.82669261624881"/>
        <n v="3.38581084413367"/>
        <n v="9.29862524583521"/>
        <n v="5.45797593174269"/>
        <n v="8.36298356185355"/>
        <n v="7.55824438286687"/>
        <n v="8.99521908278306"/>
        <n v="5.9178534507109"/>
        <n v="6.29642906625714"/>
        <n v="1.21000262967575"/>
        <n v="9.08889941929715"/>
        <n v="7.54341295452018"/>
        <n v="9.54735327339155"/>
        <n v="3.08681606615055"/>
        <n v="9.08742546075074"/>
        <n v="7.77475725874249"/>
        <n v="5.65417227444284"/>
        <n v="2.10592309280167"/>
        <n v="3.8240461807977"/>
        <n v="1.50382666510486"/>
        <n v="2.60359242192445"/>
        <n v="2.90128843735705"/>
        <n v="4.89647836242747"/>
        <n v="5.26675918901845"/>
        <n v="8.07328176028429"/>
        <n v="4.16074756601912"/>
        <n v="8.69993713710709"/>
        <n v="7.94010647891234"/>
        <n v="9.95063754705558"/>
        <n v="8.36318545594441"/>
        <n v="7.71991844603227"/>
        <n v="5.71618743885965"/>
        <n v="7.87255945592385"/>
        <n v="9.20362224881086"/>
        <n v="1.88639011604031"/>
        <n v="5.5417670965578"/>
        <n v="7.32119439907324"/>
        <n v="9.03575465347899"/>
        <n v="1.06793227782141"/>
        <n v="5.06193303960114"/>
        <n v="2.66785698635111"/>
        <n v="2.58826083852284"/>
        <n v="3.16863588110652"/>
        <n v="1.59790940004054"/>
        <n v="6.35271884440528"/>
        <n v="1.27885822610373"/>
        <n v="9.61740450218379"/>
        <n v="4.24702479557561"/>
        <n v="9.14782708009485"/>
        <n v="5.37196764181397"/>
        <n v="8.89453428357948"/>
        <n v="6.51932407218868"/>
        <n v="3.43621661548951"/>
        <n v="5.14082728131513"/>
        <n v="1.14139191859943"/>
        <n v="2.68687885402093"/>
        <n v="6.69160148526657"/>
        <n v="5.30502236185855"/>
        <n v="8.03337844173783"/>
        <n v="2.75429109290603"/>
        <n v="5.04781393832303"/>
        <n v="1.26133635068244"/>
        <n v="7.64275874884326"/>
        <n v="8.84552973775707"/>
        <n v="6.31250961700959"/>
        <n v="5.52499990966386"/>
        <n v="5.56262879100206"/>
        <n v="8.65299274567535"/>
        <n v="8.50773454992881"/>
        <n v="6.26918816522919"/>
        <n v="8.47391265598492"/>
        <n v="1.68614200331147"/>
        <n v="1.75330067391477"/>
        <n v="1.48996659631371"/>
        <n v="9.50056772397392"/>
        <n v="2.95439430556514"/>
        <n v="5.18290154573788"/>
        <n v="9.21130749933372"/>
        <n v="1.27777945086626"/>
        <n v="4.09019851125905"/>
        <n v="5.91464061701088"/>
        <n v="1.98587616629303"/>
        <n v="3.6657736760086"/>
        <n v="6.55138743847628"/>
        <n v="1.9450962600104"/>
        <n v="4.29201044876057"/>
        <n v="4.04816498860642"/>
        <n v="1.14782187481684"/>
        <n v="5.44665622959989"/>
        <n v="9.87913228473961"/>
        <n v="1.25281017084595"/>
        <n v="1.75986209003919"/>
        <n v="1.51565674217642"/>
        <n v="6.4360223338601"/>
        <n v="9.75612858013654"/>
        <n v="1.6205356618106"/>
        <n v="1.47467867007775"/>
        <n v="8.34573503171231"/>
        <n v="7.04317496466067"/>
        <n v="9.26284145651809"/>
        <n v="5.61742536286734"/>
        <n v="3.47014457232261"/>
        <n v="1.36723135193798"/>
        <n v="6.51046667417908"/>
        <n v="2.18492407438334"/>
        <n v="6.49850668303804"/>
        <n v="8.26280112221144"/>
        <n v="3.52290377867397"/>
        <n v="3.92686906146558"/>
        <n v="5.89872906705538"/>
        <n v="1.94318825653522"/>
        <n v="9.9739827883601"/>
        <n v="6.09332336097075"/>
        <n v="1.15114475017574"/>
        <n v="8.35348109335719"/>
        <n v="8.14620062354982"/>
        <n v="3.36112850393057"/>
        <n v="9.89479189738689"/>
        <n v="2.40376913093553"/>
        <n v="2.9254223823083"/>
        <n v="9.83207581498523"/>
        <n v="9.988651310339"/>
        <n v="3.9098949421695"/>
        <n v="1.9629133605645"/>
        <n v="2.27113468326836"/>
        <n v="1.19746877111881"/>
        <n v="7.49781868140594"/>
        <n v="3.97474856467098"/>
        <n v="3.48330248346312"/>
        <n v="7.22794127610486"/>
        <n v="8.78374018971807"/>
        <n v="6.98136959551881"/>
        <n v="4.27599274084439"/>
        <n v="3.06555416301682"/>
        <n v="5.0348793993126"/>
        <n v="2.77271555183053"/>
        <n v="8.54851231546361"/>
        <n v="7.13878885255294"/>
        <n v="5.62833749390602"/>
        <n v="9.62251356004981"/>
        <n v="6.20531067332649"/>
        <n v="6.76387400376997"/>
        <n v="2.7802331012753"/>
        <n v="1.70376386303358"/>
        <n v="7.3859771316366"/>
        <n v="1.70882036368716"/>
        <n v="3.39982858985303"/>
        <n v="9.32064248486423"/>
        <n v="6.63196526506953"/>
        <n v="9.77942696466762"/>
        <n v="4.25845785058205"/>
        <n v="4.70275702035373"/>
        <n v="6.30918391181592"/>
        <n v="1.14301589956021"/>
        <n v="9.02859595201041"/>
        <n v="5.21243193468855"/>
        <n v="3.3529278681302"/>
        <n v="4.39339872990009"/>
        <n v="2.93639891765389"/>
        <n v="4.14496468951829"/>
        <n v="4.80691586081085"/>
        <n v="9.21273697754114"/>
        <n v="2.10249517460213"/>
        <n v="8.50938118886923"/>
        <n v="5.68429631987287"/>
        <n v="5.0211351027248"/>
        <n v="7.90113054893291"/>
        <n v="2.46831270369602"/>
        <n v="8.03427558689733"/>
        <n v="7.70209218674077"/>
        <n v="2.31775303349068"/>
        <n v="5.72919933597993"/>
        <n v="8.83798646066041"/>
        <n v="7.02023571315144"/>
        <n v="7.75440967810935"/>
        <n v="8.89968126858197"/>
        <n v="7.04494168751454"/>
        <n v="2.09412405237166"/>
        <n v="6.30094361877422"/>
        <n v="8.25527389650531"/>
        <n v="4.14665520310485"/>
        <n v="2.24844299202136"/>
        <n v="4.57521609185114"/>
        <n v="7.42400791878533"/>
        <n v="4.22720372851303"/>
        <n v="3.74214019279377"/>
        <n v="3.7613644547594"/>
        <n v="2.70644868852525"/>
        <n v="9.99530547055538"/>
        <n v="5.42625661437499"/>
        <n v="6.28951194861528"/>
        <n v="8.85235002331296"/>
        <n v="2.96111653369923"/>
        <n v="8.74538247650751"/>
        <n v="4.84534933723642"/>
        <n v="4.19400838628439"/>
        <n v="9.09443895231711"/>
        <n v="8.56651513122123"/>
        <n v="4.35497973521625"/>
        <n v="4.41481733073006"/>
        <n v="1.19530020292535"/>
        <n v="5.63398413918757"/>
        <n v="8.44225433226115"/>
        <n v="9.02834905433535"/>
        <n v="7.04664231812211"/>
        <n v="1.28576071536687"/>
        <n v="2.3396599455511"/>
        <n v="3.24495174106935"/>
        <n v="4.88192433194369"/>
        <n v="4.18787672422184"/>
        <n v="6.3930174363034"/>
        <n v="7.10719735271227"/>
        <n v="8.9120505139627"/>
        <n v="1.28096881014024"/>
        <n v="3.60539639951972"/>
        <n v="9.93612925844799"/>
        <n v="9.68544814647468"/>
        <n v="3.29865473499076"/>
        <n v="9.43137274270697"/>
        <n v="8.7762062918404"/>
        <n v="1.78055230360524"/>
        <n v="1.55783330282899"/>
        <n v="1.56482795013725"/>
        <n v="5.76579473700781"/>
        <n v="3.37985439072877"/>
        <n v="9.94297717345859"/>
        <n v="4.44284184606051"/>
        <n v="9.6288661487983"/>
        <n v="1.02803835446247"/>
        <n v="6.04660343584093"/>
        <n v="2.07949471823605"/>
        <n v="6.63900917378619"/>
        <n v="5.39275111920424"/>
        <n v="2.93757828082503"/>
        <n v="1.34617628167748"/>
        <n v="8.46843460288877"/>
        <n v="6.26751513489025"/>
        <n v="5.57319592842425"/>
        <n v="5.41078633368006"/>
        <n v="3.66550551591107"/>
        <n v="9.20889205195753"/>
        <n v="9.75434377559474"/>
        <n v="2.32754079346896"/>
        <n v="6.93820378977727"/>
        <n v="8.60602013009607"/>
        <n v="4.28083622600334"/>
        <n v="4.88492018943473"/>
        <n v="2.15998525923248"/>
        <n v="9.19353888788823"/>
        <n v="4.4619139177127"/>
        <n v="5.95916521566607"/>
        <n v="3.85996613943808"/>
        <n v="8.86287440936812"/>
        <n v="1.44287523814545"/>
        <n v="6.41602907522096"/>
        <n v="9.5922955465374"/>
        <n v="4.2979115042233"/>
        <n v="3.29760145782322"/>
        <n v="2.72857937275212"/>
        <n v="7.95810969838994"/>
        <n v="6.58462978639313"/>
        <n v="7.4977587214173"/>
        <n v="1.27759788336154"/>
        <n v="4.76910838523358"/>
        <n v="3.86880352203553"/>
        <n v="5.01344307846842"/>
        <n v="3.34757226247282"/>
        <n v="4.05279476398834"/>
        <n v="9.01110243060385"/>
        <n v="8.97840801846121"/>
        <n v="6.28052386464648"/>
        <n v="1.00809813136281"/>
        <n v="6.13724263078456"/>
        <n v="8.70049706988296"/>
        <n v="2.43573652534412"/>
        <n v="5.73901684550079"/>
        <n v="5.1978633269225"/>
        <n v="3.1636937490685"/>
        <n v="4.9877522852591"/>
        <n v="2.54463371758105"/>
        <n v="3.23894419924731"/>
        <n v="7.90746229264753"/>
        <n v="8.96340808595937"/>
        <n v="2.6255752733547"/>
        <n v="4.66080972791803"/>
        <n v="6.1199006250886"/>
        <n v="2.43036542343739"/>
        <n v="8.8125469458736"/>
        <n v="6.72124119244601"/>
        <n v="9.77657417743249"/>
        <n v="9.97927221526579"/>
        <n v="3.10311908631609"/>
        <n v="4.17127654855283"/>
        <n v="8.85933717523856"/>
        <n v="4.78949319489618"/>
        <n v="1.63999636071396"/>
        <n v="2.62814937730092"/>
        <n v="2.64343068571396"/>
        <n v="7.42406454782979"/>
        <n v="5.070493645601"/>
        <n v="7.96880349465999"/>
        <n v="7.41703775001305"/>
        <n v="7.66927177305317"/>
        <n v="1.08904914536711"/>
        <n v="2.26089207333522"/>
        <n v="1.27731920073268"/>
        <n v="8.90770102295135"/>
        <n v="8.73462614121451"/>
        <n v="2.72958965030964"/>
        <n v="6.5247831100912"/>
        <n v="9.90256400443104"/>
        <n v="7.93282203803157"/>
        <n v="8.27815792922164"/>
        <n v="2.6795962338549"/>
        <n v="3.69191083866978"/>
        <n v="9.24987035535887"/>
        <n v="9.73082833227936"/>
        <n v="9.75491872897058"/>
        <n v="3.08195104383764"/>
        <n v="8.22627900778214"/>
        <n v="8.11386097511285"/>
        <n v="2.13564177892572"/>
        <n v="6.27027867397124"/>
        <n v="7.584524467059"/>
        <n v="3.54855558958865"/>
        <n v="2.16937394702423"/>
        <n v="6.10897519891852"/>
        <n v="4.38815657094287"/>
        <n v="3.90916970573669"/>
        <n v="8.36413158596388"/>
        <n v="1.55182024315994"/>
        <n v="9.4136655083048"/>
        <n v="3.56453894993431"/>
        <n v="5.07766773953277"/>
        <n v="7.38270710843657"/>
        <n v="6.1622972814867"/>
        <n v="9.60115060472659"/>
        <n v="8.15513610009705"/>
        <n v="4.20193544218841"/>
        <n v="5.36349180966521"/>
        <n v="4.37379180725429"/>
        <n v="4.32240244744102"/>
        <n v="5.72840603456827"/>
        <n v="6.95299602856582"/>
        <n v="1.22269206797469"/>
        <n v="1.50291031970086"/>
        <n v="8.95186308807448"/>
        <n v="3.32385113177838"/>
        <n v="6.1756199022381"/>
        <n v="6.53011545472181"/>
        <n v="5.11055150544697"/>
        <n v="9.67368072391157"/>
        <n v="2.66803190774212"/>
        <n v="7.15339322061339"/>
        <n v="6.47442983261879"/>
        <n v="6.7128630305252"/>
        <n v="4.96362600047483"/>
        <n v="5.46152714473264"/>
        <n v="4.55903679476083"/>
        <n v="2.14078915205834"/>
        <n v="1.44580058447531"/>
        <n v="8.45354059463813"/>
        <n v="7.56218270269476"/>
        <n v="2.1921307402953"/>
        <n v="1.02830568039524"/>
        <n v="4.11847051597844"/>
        <n v="6.53100547621747"/>
        <n v="1.4713713962584"/>
        <n v="3.20426646313475"/>
        <n v="8.52866842126445"/>
        <n v="8.49672302347915"/>
        <n v="5.9510139488489"/>
        <n v="8.82122015107449"/>
        <n v="6.84919795613127"/>
        <n v="4.5830296943495"/>
        <n v="7.6167633647598"/>
        <n v="8.01906834752056"/>
        <n v="3.17554257707485"/>
        <n v="4.32557759773859"/>
        <n v="6.29444949370086"/>
        <n v="7.54325596433039"/>
        <n v="9.58200596614803"/>
        <n v="6.62532513671663"/>
        <n v="9.05119811206016"/>
        <n v="1.07273915730273"/>
        <n v="1.2352717195431"/>
        <n v="3.10345503031814"/>
        <n v="9.26623740954083"/>
        <n v="2.94515955244291"/>
        <n v="1.4078588916776"/>
        <n v="5.97000677207493"/>
        <n v="5.2289167372923"/>
        <n v="6.4671282177364"/>
        <n v="4.9009277539903"/>
        <n v="4.50274451969343"/>
        <n v="5.83774366482759"/>
        <n v="3.42526730077695"/>
        <n v="1.12333399604657"/>
        <n v="2.59581293714086"/>
        <n v="5.11635884702553"/>
        <n v="8.04559747930086"/>
        <n v="6.09392670945029"/>
        <n v="7.10724514572127"/>
        <n v="6.36603674876464"/>
        <n v="6.6831991783286"/>
        <n v="7.34863223163553"/>
        <n v="2.29466214653704"/>
        <n v="2.71423387177468"/>
        <n v="2.86392312205731"/>
        <n v="8.41353689025078"/>
        <n v="1.19792200333943"/>
        <n v="9.74844881839711"/>
        <n v="5.70792958163445"/>
        <n v="3.76591461491554"/>
        <n v="4.86632766668415"/>
        <n v="8.46427268725675"/>
        <n v="8.2574682970898"/>
        <n v="6.50239529843256"/>
        <n v="6.86862652404251"/>
        <n v="8.74877791040738"/>
        <n v="2.41063853640408"/>
        <n v="9.11821071291357"/>
        <n v="6.08378051000967"/>
        <n v="1.47860423600002"/>
        <n v="1.34593279060053"/>
        <n v="4.35941554729114"/>
        <n v="6.31197463387539"/>
        <n v="6.20509486996439"/>
        <n v="5.11808405895027"/>
        <n v="3.31286461205333"/>
        <n v="9.27362906279281"/>
        <n v="2.40522125856562"/>
        <n v="1.22323118625245"/>
        <n v="5.35023926225835"/>
        <n v="4.91932937517729"/>
        <n v="7.54867613892197"/>
        <n v="2.24909788168769"/>
        <n v="3.60949654290244"/>
        <n v="3.54482119505102"/>
        <n v="1.65875350184779"/>
        <n v="6.48341467759052"/>
        <n v="1.70208379862662"/>
        <n v="6.65647322409459"/>
        <n v="6.16759058759811"/>
        <n v="7.60251791150042"/>
        <n v="9.38120541251415"/>
        <n v="4.44493571715688"/>
        <n v="8.57603354183161"/>
        <n v="1.12775682775595"/>
        <n v="6.26233108721398"/>
        <n v="8.21711352358622"/>
        <n v="2.46322636070434"/>
        <n v="9.40271604825755"/>
        <n v="7.76764575740845"/>
        <n v="4.35179818107268"/>
        <n v="9.35379562694098"/>
        <n v="9.15804351050718"/>
        <n v="4.00620648618031"/>
        <n v="2.59665670447304"/>
        <n v="4.25938148396644"/>
        <n v="1.86637339929246"/>
        <n v="3.12442976942435"/>
        <n v="4.73967348407909"/>
        <n v="7.80868932280417"/>
        <n v="7.51470055437969"/>
        <n v="8.0038050702461"/>
        <n v="2.89124818518394"/>
        <n v="2.50828153659529"/>
        <n v="7.89520790735608"/>
        <n v="7.79948100057768"/>
        <n v="2.38822823354321"/>
        <n v="6.75486628656399"/>
        <n v="2.12503593104558"/>
        <n v="4.43898568430312"/>
        <n v="2.08258194030496"/>
        <n v="5.02306198304615"/>
        <n v="3.80910434106465"/>
        <n v="5.14045663764685"/>
        <n v="8.54980606879749"/>
        <n v="4.25327744521266"/>
        <n v="8.80212010341466"/>
        <n v="4.97701240202156"/>
        <n v="6.44302641087411"/>
        <n v="4.88701272727921"/>
        <n v="9.67191675746279"/>
        <n v="6.23712538816557"/>
        <n v="6.87118946762339"/>
        <n v="7.02474192541434"/>
        <n v="8.84604569624238"/>
        <n v="1.53314280787947"/>
        <n v="3.43765114710935"/>
        <n v="8.08083708594453"/>
        <n v="2.16416665764894"/>
        <n v="9.68365557591879"/>
        <n v="9.78935788208533"/>
        <n v="2.89914902818192"/>
        <n v="1.37173269291031"/>
        <n v="6.46215991609174"/>
        <n v="7.02217196561458"/>
        <n v="2.45738394521475"/>
        <n v="1.44991929763832"/>
        <n v="4.56618536316538"/>
        <n v="9.76791332128407"/>
        <n v="5.960078247657"/>
        <n v="5.43079888711098"/>
        <n v="1.48582676907211"/>
        <n v="6.21233866377915"/>
        <n v="7.51782504983436"/>
        <n v="5.45024045031147"/>
        <n v="3.74156348403819"/>
        <n v="3.24981868472335"/>
        <n v="5.40807117908599"/>
        <n v="8.60599160687008"/>
        <n v="5.73739949783805"/>
        <n v="1.98043106300402"/>
        <n v="3.53423239322528"/>
        <n v="7.75017218915864"/>
        <n v="9.78123268595183"/>
        <n v="9.39701383949013"/>
        <n v="6.9282926754615"/>
        <n v="9.72587357502548"/>
        <n v="7.57756097596569"/>
        <n v="8.08255476382217"/>
        <n v="8.84166917681004"/>
        <n v="5.58633616334506"/>
        <n v="7.21556960612988"/>
        <n v="5.56214139538756"/>
        <n v="7.80406845567312"/>
        <n v="7.84695361735154"/>
        <n v="2.20911501500594"/>
        <n v="9.7337887729942"/>
        <n v="1.22131859862343"/>
        <n v="6.08183018691704"/>
        <n v="8.29956928533036"/>
        <n v="6.08925505825462"/>
        <n v="2.99326194891597"/>
        <n v="4.96589762086264"/>
        <n v="2.88806454807094"/>
        <n v="3.91276187958863"/>
        <n v="2.41819725307366"/>
        <n v="8.04926986860197"/>
        <n v="6.6337392586576"/>
        <n v="3.28092927773472"/>
        <n v="1.10126372915326"/>
        <n v="2.60886003300442"/>
        <n v="4.33713811313943"/>
        <n v="5.15661650548463"/>
        <n v="7.3271316606017"/>
        <n v="4.14448447976158"/>
        <n v="8.99236630792001"/>
        <n v="8.83903495734096"/>
        <n v="3.68815543885648"/>
        <n v="8.32923119611077"/>
        <n v="9.5799634340539"/>
        <n v="3.33893844107974"/>
        <n v="7.16228318833434"/>
        <n v="3.84199953310083"/>
        <n v="9.0318676167071"/>
        <n v="9.6334480373025"/>
        <n v="5.96736802434462"/>
        <n v="5.04489941501548"/>
        <n v="6.88601332688341"/>
        <n v="8.74856375052697"/>
        <n v="8.67983020623734"/>
        <n v="8.29324914859791"/>
        <n v="8.2879516797524"/>
        <n v="3.18584423845017"/>
        <n v="4.33765191106168"/>
        <n v="3.62508590203181"/>
        <n v="5.97767943062409"/>
        <n v="6.79589626387541"/>
        <n v="8.62243372778415"/>
        <n v="7.72238796066933"/>
        <n v="3.52881166608598"/>
        <n v="9.22830648452958"/>
        <n v="8.05707927021271"/>
        <n v="3.0186188758339"/>
        <n v="8.24436749890015"/>
        <n v="6.51854799525506"/>
        <n v="9.06859741621176"/>
        <n v="2.16682079340807"/>
        <n v="6.24826270829629"/>
        <n v="9.4922051693509"/>
        <n v="1.63985294062602"/>
        <n v="5.752365622131"/>
        <n v="7.20510943741258"/>
        <n v="5.48031165674497"/>
        <n v="6.38862723710902"/>
        <n v="6.98378979137145"/>
        <n v="3.07753133457302"/>
        <n v="5.7913868649999"/>
        <n v="9.9726788763275"/>
        <n v="1.25599431053785"/>
        <n v="4.77558304145062"/>
        <n v="9.45172681697171"/>
        <n v="5.56286371055377"/>
        <n v="2.6840574241508"/>
        <n v="1.12551437917491"/>
        <n v="5.08293592287362"/>
        <n v="7.51692888334602"/>
        <n v="4.77444912805391"/>
        <n v="5.81373818396624"/>
        <n v="4.33973756817465"/>
        <n v="2.69361552093112"/>
        <n v="7.61799664033246"/>
        <n v="8.32727658918297"/>
        <n v="6.94840168176352"/>
        <n v="8.89089306508867"/>
        <n v="1.67870745577925"/>
        <n v="4.65838248347405"/>
        <n v="5.69264022849585"/>
        <n v="8.98206735937839"/>
        <n v="2.66204910396858"/>
        <n v="6.63429345436092"/>
        <n v="5.66297213602951"/>
        <n v="2.48036111221052"/>
        <n v="6.818485653355"/>
        <n v="1.80472732577583"/>
        <n v="2.05357279774185"/>
        <n v="7.3106807504064"/>
        <n v="7.96373635868967"/>
        <n v="6.63602194959456"/>
        <n v="4.22895315095791"/>
        <n v="7.37992614899246"/>
        <n v="5.93300654178045"/>
        <n v="5.52226247228916"/>
        <n v="3.78476268799827"/>
        <n v="2.0556072251791"/>
        <n v="6.21991123410353"/>
        <n v="2.05235016201453"/>
        <n v="5.14398784787581"/>
        <n v="6.52307417869792"/>
        <n v="9.42968012036708"/>
        <n v="9.87058594154266"/>
        <n v="5.59049270185657"/>
        <n v="7.66759797890722"/>
        <n v="3.20426339352645"/>
        <n v="2.94929677674412"/>
        <n v="6.33081040015658"/>
        <n v="8.30322875773794"/>
        <n v="5.65260683479711"/>
        <n v="1.77075060495275"/>
        <n v="1.13852940502419"/>
        <n v="6.0227543354707"/>
        <n v="7.25796476821969"/>
        <n v="6.82969393663167"/>
        <n v="2.2842869260277"/>
        <n v="9.57881771829209"/>
        <n v="6.01687101441833"/>
        <n v="6.81619009616093"/>
        <n v="4.37507572180202"/>
        <n v="2.6752021789201"/>
        <n v="9.51494526755017"/>
        <n v="2.4573171392669"/>
        <n v="1.98305819486285"/>
        <n v="8.43654266841126"/>
        <n v="6.47621541773141"/>
        <n v="3.32643534046224"/>
        <n v="9.76017935394074"/>
        <n v="9.59152970901824"/>
        <n v="3.99639764637873"/>
        <n v="3.75472701300814"/>
        <n v="8.94697169318808"/>
        <n v="3.11844841308137"/>
        <n v="5.74024774674479"/>
        <n v="8.22749589697799"/>
        <n v="3.24265388797671"/>
        <n v="2.18792076856534"/>
        <n v="3.92948514692341"/>
        <n v="4.77497666465625"/>
        <n v="7.31297884148063"/>
        <n v="9.98532702887404"/>
        <n v="7.77226712282246"/>
        <n v="3.39166051843157"/>
        <n v="7.84969065813613"/>
        <n v="2.94295321886018"/>
        <n v="2.56485463392078"/>
        <n v="8.25631261730738"/>
        <n v="6.43268751868251"/>
        <n v="4.90164092035419"/>
        <n v="8.40313520134367"/>
        <n v="1.51776779680663"/>
        <n v="4.44353822556828"/>
        <n v="3.16951502789558"/>
        <n v="9.25527903744726"/>
        <n v="8.4580085182428"/>
        <n v="4.62615152334405"/>
        <n v="8.30932445470837"/>
        <n v="6.42745395969876"/>
        <n v="8.903168298241"/>
        <n v="7.85760602612546"/>
        <n v="3.05387033874598"/>
        <n v="2.20754625940802"/>
        <n v="8.45818143787271"/>
        <n v="1.12292921652659"/>
        <n v="5.77802934786582"/>
        <n v="8.74579997834109"/>
        <n v="2.87846712937869"/>
        <n v="9.41843890706279"/>
        <n v="9.52052761121898"/>
        <n v="7.36890201068093"/>
        <n v="2.49886453308965"/>
        <n v="7.71912937843885"/>
        <n v="4.28485983779962"/>
        <n v="5.19727267474956"/>
        <n v="3.36983471168273"/>
        <n v="9.74669110683415"/>
        <n v="4.92886370396585"/>
        <n v="7.28254903915383"/>
        <n v="1.54359963355708"/>
        <n v="6.58046618924886"/>
        <n v="2.88779388220845"/>
        <n v="3.44480830775785"/>
        <n v="6.95878299903052"/>
        <n v="3.80291020907973"/>
        <n v="8.78416248226546"/>
        <n v="5.59121288246051"/>
        <n v="6.01743432113332"/>
        <n v="8.19030326157924"/>
        <n v="1.10496799963997"/>
        <n v="6.03862909344367"/>
        <n v="1.34950725002382"/>
        <n v="7.27777593269305"/>
        <n v="2.18379086540299"/>
        <n v="7.02382751172146"/>
        <n v="4.26564035149265"/>
        <n v="6.36814002338386"/>
        <n v="7.91851854581522"/>
        <n v="6.68439325756123"/>
        <n v="1.79947574872993"/>
        <n v="1.14673643173021"/>
        <n v="3.97498080904584"/>
        <n v="4.17095939001974"/>
        <n v="4.39350040807811"/>
        <n v="2.36804266506771"/>
        <n v="8.27611682932494"/>
        <n v="9.95878997516306"/>
        <n v="7.37218594727884"/>
        <n v="3.05238600033026"/>
        <n v="9.55263852331718"/>
        <n v="5.48286273306286"/>
        <n v="5.15873553106565"/>
        <n v="7.3894876830959"/>
        <n v="2.34351534027487"/>
        <n v="5.61554612021157"/>
        <n v="6.63938510264932"/>
        <n v="1.33004200024188"/>
        <n v="9.67845167740669"/>
        <n v="5.80153666096611"/>
        <n v="8.10622803089596"/>
        <n v="2.96904772633987"/>
        <n v="9.96070242903815"/>
        <n v="6.7240321494229"/>
        <n v="9.79598915637929"/>
        <n v="3.94833222697721"/>
        <n v="5.08452294426827"/>
        <n v="4.84273044694554"/>
        <n v="7.21421510432992"/>
        <n v="2.85334926097296"/>
        <n v="9.32193503561104"/>
        <n v="9.30879370355398"/>
        <n v="9.15280820168517"/>
        <n v="4.23903040410364"/>
        <n v="7.33376465113147"/>
        <n v="8.39160661872307"/>
        <n v="3.93703862735164"/>
        <n v="3.07370617430154"/>
        <n v="6.62468059611028"/>
        <n v="1.27956820174852"/>
        <n v="9.03534030445219"/>
        <n v="3.44746418732881"/>
        <n v="3.59688753438174"/>
        <n v="3.17493313841899"/>
        <n v="4.15099397834382"/>
        <n v="7.86081599361046"/>
        <n v="4.41077026418198"/>
        <n v="6.52051258648164"/>
        <n v="8.91698848507429"/>
        <n v="4.64097156237971"/>
        <n v="9.07958688298244"/>
        <n v="8.30554515510762"/>
        <n v="5.44748936336115"/>
        <n v="6.18480079111519"/>
        <n v="2.70625892337916"/>
        <n v="1.91199919034239"/>
        <n v="3.37201569606012"/>
        <n v="6.79973829949181"/>
        <n v="2.73763171673532"/>
        <n v="4.87745895150445"/>
        <n v="1.32649065121712"/>
        <n v="2.44783484235484"/>
        <n v="4.4074288841156"/>
        <n v="7.98293797606793"/>
        <n v="9.8184624705424"/>
        <n v="3.79278928398115"/>
        <n v="1.22227164818111"/>
        <n v="2.28646044073586"/>
        <n v="9.4444927514484"/>
        <n v="5.83906344324253"/>
        <n v="8.56642461763251"/>
        <n v="7.33720430987932"/>
        <n v="6.80877107919448"/>
        <n v="6.62967955365397"/>
        <n v="9.04137867690444"/>
        <n v="7.03756993255006"/>
        <n v="2.71336473243075"/>
        <n v="4.87657667415826"/>
        <n v="7.3979028022425"/>
        <n v="4.42349712083401"/>
        <n v="6.79273772707961"/>
        <n v="3.67488111921212"/>
        <n v="1.07256987324463"/>
        <n v="4.14367971586914"/>
        <n v="7.60855933368041"/>
        <n v="3.9485919160594"/>
        <n v="8.96569768869472"/>
        <n v="1.26961930660204"/>
        <n v="8.06935335858228"/>
        <n v="9.60559434352571"/>
        <n v="5.93084984523679"/>
        <n v="4.46217237968236"/>
        <n v="5.99985006597071"/>
        <n v="7.68122877928289"/>
        <n v="6.96461943480827"/>
        <n v="2.72228969186738"/>
        <n v="7.41791760743869"/>
        <n v="3.19827231088852"/>
        <n v="6.94580927618986"/>
        <n v="8.54087096466024"/>
        <n v="8.02944129396148"/>
        <n v="5.0628267031413"/>
        <n v="9.74131297729339"/>
        <n v="6.31914086157404"/>
        <n v="1.13742991132817"/>
        <n v="1.26034912780921"/>
        <n v="5.09369093176541"/>
        <n v="1.88816872545706"/>
        <n v="1.06942292188766"/>
        <n v="9.50232721057836"/>
        <n v="1.48316041008487"/>
        <n v="7.37268699762838"/>
        <n v="6.77767530763111"/>
        <n v="5.12292945355964"/>
        <n v="1.90338092716651"/>
        <n v="9.83203091997174"/>
        <n v="4.02866886257137"/>
        <n v="2.6602146648961"/>
        <n v="4.44908780805119"/>
        <n v="4.46942636774021"/>
        <n v="3.19846775078724"/>
        <n v="8.06564128445446"/>
        <n v="6.82479070633247"/>
        <n v="1.90880214962974"/>
        <n v="4.67361447413999"/>
        <n v="9.53545147527179"/>
        <n v="7.49747727902322"/>
        <n v="5.9915801434964"/>
        <n v="4.08347459706928"/>
        <n v="3.31237425974525"/>
        <n v="8.53149436295932"/>
        <n v="8.43736942596552"/>
        <n v="2.33254204290233"/>
        <n v="1.80796396656418"/>
        <n v="6.2984338623002"/>
        <n v="4.96494433458505"/>
        <n v="7.07948274625462"/>
        <n v="8.39861712336822"/>
        <n v="5.78329654906602"/>
        <n v="3.12553504922721"/>
        <n v="8.37574271116836"/>
        <n v="7.62361567233701"/>
        <n v="5.55698903254715"/>
        <n v="5.509811030117"/>
        <n v="7.66975148335798"/>
        <n v="1.55240767305473"/>
        <n v="4.35223639002902"/>
        <n v="3.40287640425322"/>
        <n v="5.0607957037668"/>
        <n v="5.14900450971339"/>
        <n v="5.00213454861048"/>
        <n v="7.89063510533172"/>
        <n v="2.8407803657437"/>
        <n v="5.40241640520022"/>
        <n v="4.18252464032412"/>
        <n v="4.07968170531209"/>
        <n v="7.80632301946168"/>
        <n v="1.92024640542697"/>
        <n v="7.45551158803299"/>
        <n v="9.85092861802567"/>
        <n v="3.31264865053147"/>
        <n v="2.34014520196502"/>
        <n v="2.20129996410246"/>
        <n v="5.6739189785251"/>
        <n v="2.43020220278519"/>
        <n v="9.55373582388439"/>
        <n v="2.14581349577712"/>
        <n v="5.60541798127164"/>
        <n v="7.75495308098277"/>
        <n v="8.77786372192743"/>
        <n v="8.00392801533025"/>
        <n v="3.77915103370423"/>
        <n v="7.26787913709447"/>
        <n v="5.68772616880382"/>
        <n v="6.08152960204811"/>
        <n v="9.8775358615303"/>
        <n v="3.00195183909163"/>
        <n v="5.61818701763985"/>
        <n v="9.37040413933769"/>
        <n v="9.87046574801476"/>
        <n v="2.7233987709816"/>
        <n v="6.46944949164561"/>
        <n v="5.56470026976362"/>
        <n v="9.94037739510262"/>
        <n v="9.93853947309925"/>
        <n v="6.33639018531982"/>
        <n v="7.01273604671243"/>
        <n v="8.37528302853652"/>
        <n v="2.24258163519808"/>
        <n v="2.93291544942399"/>
        <n v="9.5258033378158"/>
        <n v="9.73248553559976"/>
        <n v="4.90118065491319"/>
        <n v="9.46321685621894"/>
        <n v="7.9970133100444"/>
        <n v="6.82582960980284"/>
        <n v="3.23270003743952"/>
        <n v="4.7149775912203"/>
        <n v="9.50249571937134"/>
        <n v="7.37489297424526"/>
        <n v="8.24412902203173"/>
        <n v="5.91783285598018"/>
        <n v="9.27211164892977"/>
        <n v="5.07879000977579"/>
        <n v="3.80286777616024"/>
        <n v="6.57445087890743"/>
        <n v="9.47933326955013"/>
        <n v="7.93418458940409"/>
        <n v="5.38069342602732"/>
        <n v="3.66106078233982"/>
        <n v="8.59976027670301"/>
        <n v="7.50433180834154"/>
        <n v="6.25405354017284"/>
        <n v="2.49962553788944"/>
        <n v="7.82320921466113"/>
        <n v="8.09889188211888"/>
        <n v="8.09844208468547"/>
        <n v="9.10569916338038"/>
        <n v="2.68202072091028"/>
        <n v="9.14169056819288"/>
        <n v="8.97426150977977"/>
        <n v="5.6928202792826"/>
        <n v="5.45889184512938"/>
        <n v="8.44349577249093"/>
        <n v="9.80198566981441"/>
        <n v="1.26153610701453"/>
        <n v="6.41034520650187"/>
        <n v="1.35882606591732"/>
        <n v="4.65763181373755"/>
        <n v="7.33591331824534"/>
        <n v="1.15262235544287"/>
        <n v="4.93171819958181"/>
        <n v="9.37028482716059"/>
        <n v="5.03342682075988"/>
        <n v="1.78802988949819"/>
        <n v="9.29604676712006"/>
        <n v="5.12908023729358"/>
        <n v="9.78991765229236"/>
        <n v="2.01525021403511"/>
        <n v="5.83216897504785"/>
        <n v="2.13932609585039"/>
        <n v="1.81640104541684"/>
        <n v="2.82887284813687"/>
        <n v="4.30765238540363"/>
        <n v="8.17965275924968"/>
        <n v="8.02842408785525"/>
        <n v="3.17265016671134"/>
        <n v="3.89327648817515"/>
        <n v="6.54232206539365"/>
        <n v="1.4558668661231"/>
        <n v="7.10245136857568"/>
        <n v="9.98318438388187"/>
        <n v="8.53709605933641"/>
        <n v="8.57150272800193"/>
        <n v="8.99169961021734"/>
        <n v="9.76095239255785"/>
        <n v="8.59049483161068"/>
        <n v="6.55937195537356"/>
        <n v="7.43974999450485"/>
        <n v="4.62110457259969"/>
        <n v="8.06811085267589"/>
        <n v="9.2132850273071"/>
        <n v="8.28200201534888"/>
        <n v="3.7762858166926"/>
        <n v="5.88536978506151"/>
        <n v="6.5851693824922"/>
        <n v="3.58876574417982"/>
        <n v="6.76080284599462"/>
        <n v="4.78627315115751"/>
        <n v="7.27881070471957"/>
        <n v="6.55013232480286"/>
        <n v="2.05803925997471"/>
        <n v="7.64008892842112"/>
        <n v="4.33531105447987"/>
        <n v="4.61864121176271"/>
        <n v="9.00254744024825"/>
        <n v="3.75883212186087"/>
        <n v="9.11251111704135"/>
        <n v="9.52332276845925"/>
        <n v="1.76254881028679"/>
        <n v="5.48936196876775"/>
        <n v="1.98927659459007"/>
        <n v="5.6299866044691"/>
        <n v="2.6676705195932"/>
        <n v="7.85900319971726"/>
        <n v="5.75865812612578"/>
        <n v="8.53564475190827"/>
        <n v="5.50558285139866"/>
        <n v="2.97288393914524"/>
        <n v="9.67117656468401"/>
        <n v="3.2989743537499"/>
        <n v="4.81314441224336"/>
        <n v="8.29500531767132"/>
        <n v="7.82047677047436"/>
        <n v="9.09901951861928"/>
        <n v="6.46317219882497"/>
        <n v="1.56307892165554"/>
        <n v="3.33599225443473"/>
        <n v="9.57183935033942"/>
        <n v="3.86737692808187"/>
        <n v="5.03393664960852"/>
        <n v="6.35044456777879"/>
        <n v="9.28146214231143"/>
        <n v="1.88967860532481"/>
        <n v="3.10616342257995"/>
        <n v="6.69724742545188"/>
        <n v="6.47496932440395"/>
        <n v="4.45415908224764"/>
        <n v="1.26275629172174"/>
        <n v="7.95472692666311"/>
        <n v="5.09117988036919"/>
        <n v="5.57581124123499"/>
        <n v="2.5504103872907"/>
        <n v="6.27272971141369"/>
        <n v="4.6697619343537"/>
        <n v="6.28924781573684"/>
        <n v="2.7277444777593"/>
        <n v="3.06618297768151"/>
        <n v="5.14827365456712"/>
        <n v="4.16839874160745"/>
        <n v="7.39793391468074"/>
        <n v="7.52358825986505"/>
        <n v="2.38021156911994"/>
        <n v="1.75201997743728"/>
        <n v="9.53986138641653"/>
        <n v="2.475135295998"/>
        <n v="4.41310867619586"/>
        <n v="1.00596736039572"/>
        <n v="4.71255321202343"/>
        <n v="6.40929499614365"/>
        <n v="9.12409894889784"/>
        <n v="3.77210738565559"/>
        <n v="5.30213295006761"/>
        <n v="3.36256611659047"/>
        <n v="2.64951177436831"/>
        <n v="5.23369650781876"/>
        <n v="3.04265597114708"/>
        <n v="7.20696349787785"/>
        <n v="7.79228221053456"/>
        <n v="6.61061238281738"/>
        <n v="1.61873759602163"/>
        <n v="1.74801431577442"/>
        <n v="1.00615918582349"/>
        <n v="3.69275297654609"/>
        <n v="9.66676921218429"/>
        <n v="3.88797199748509"/>
        <n v="9.40791957677538"/>
        <n v="2.17263291888933"/>
        <n v="3.2765818038328"/>
        <n v="5.48763924069674"/>
        <n v="1.79041777020034"/>
        <n v="5.75549792478657"/>
        <n v="6.85300297743399"/>
        <n v="4.4952381564607"/>
        <n v="1.20778508711084"/>
        <n v="6.2704098779411"/>
        <n v="2.67105360327898"/>
        <n v="7.80265052244106"/>
        <n v="3.09651745997324"/>
        <n v="7.5036876396181"/>
        <n v="7.82130228951168"/>
        <n v="7.0013824388854"/>
        <n v="5.45828642026886"/>
        <n v="4.31012854231157"/>
        <n v="6.12621553526359"/>
        <n v="6.11263362669852"/>
        <n v="2.25075446972167"/>
        <n v="6.56912927784775"/>
        <n v="7.1715921843138"/>
        <n v="9.56551576013076"/>
        <n v="2.59924587229094"/>
        <n v="4.94994993322806"/>
        <n v="2.60827004777105"/>
        <n v="3.66295030889858"/>
        <n v="6.45517531636055"/>
        <n v="6.86510062494126"/>
        <n v="7.90029997585908"/>
        <n v="8.43311862954766"/>
        <n v="3.55515995857883"/>
        <n v="7.56250398118591"/>
        <n v="8.80173489201179"/>
        <n v="7.0064216351581"/>
        <n v="4.67019244461243"/>
        <n v="7.55409206524733"/>
        <n v="5.5074140232224"/>
        <n v="2.04330822260555"/>
        <n v="8.5427564731129"/>
        <n v="7.37641177156839"/>
        <n v="5.41457350072637"/>
        <n v="4.66528673329468"/>
        <n v="8.16316874264707"/>
        <n v="3.59293552659859"/>
        <n v="6.54722976527693"/>
        <n v="9.3086733200275"/>
        <n v="3.59342959620687"/>
        <n v="8.1810508898086"/>
        <n v="4.74028864458142"/>
        <n v="8.43799243763041"/>
        <n v="6.07781447241166"/>
        <n v="3.35550488841386"/>
        <n v="3.21255098527469"/>
        <n v="9.99723054196833"/>
        <n v="4.02507646101887"/>
        <n v="9.54413333619801"/>
        <n v="8.86562302041605"/>
        <n v="1.88054219933454"/>
        <n v="6.41826069650984"/>
        <n v="8.39767414079434"/>
        <n v="6.0671006730728"/>
        <n v="6.73720618897907"/>
        <n v="9.09270817855343"/>
        <n v="2.93876179095686"/>
        <n v="7.24826182671359"/>
        <n v="6.93969053229612"/>
        <n v="1.46693745099868"/>
        <n v="9.86714453378636"/>
        <n v="1.35255014653024"/>
        <n v="4.92272650981472"/>
        <n v="6.22010721989552"/>
        <n v="6.905926980537"/>
        <n v="3.7790545226508"/>
        <n v="6.61034254555261"/>
        <n v="2.22418235670229"/>
        <n v="5.55000450734941"/>
        <n v="1.70839222933841"/>
        <n v="3.54132374674048"/>
        <n v="6.02462182871732"/>
        <n v="6.06934448184267"/>
        <n v="5.84833195421591"/>
        <n v="6.06465946316592"/>
        <n v="9.39418187693047"/>
        <n v="6.01164027604837"/>
        <n v="9.07092792625748"/>
        <n v="3.97081137254058"/>
        <n v="2.46047773859992"/>
        <n v="7.31840393137196"/>
        <n v="4.11065512008059"/>
        <n v="1.27599402290231"/>
        <n v="9.94191231151721"/>
        <n v="2.39559082993127"/>
        <n v="6.0341294411463"/>
        <n v="2.56295501521981"/>
        <n v="8.55277202552142"/>
        <n v="8.48559557643221"/>
        <n v="4.05952117417534"/>
        <n v="1.93502811085774"/>
        <n v="9.78537038847771"/>
        <n v="4.41536553655177"/>
        <n v="7.04783098291731"/>
        <n v="3.31542715570724"/>
        <n v="8.77568839317898"/>
        <n v="7.64488174027319"/>
        <n v="3.85318695769822"/>
        <n v="7.44127057664194"/>
        <n v="6.99981482545063"/>
        <n v="1.15153271887573"/>
        <n v="9.00609939404458"/>
        <n v="1.38783888793222"/>
        <n v="5.42866534284384"/>
        <n v="7.75151389948894"/>
        <n v="5.72528880916761"/>
        <n v="8.65436511748468"/>
        <n v="3.71554968900626"/>
        <n v="2.3610111498671"/>
        <n v="6.68716128982199"/>
        <n v="3.30172381955339"/>
        <n v="9.09731897954333"/>
        <n v="7.64688602055953"/>
        <n v="9.82766376058588"/>
        <n v="1.18525132698559"/>
        <n v="7.47849910842547"/>
        <n v="1.76192009578417"/>
        <n v="4.9427449656429"/>
        <n v="3.56915270934729"/>
        <n v="6.26442707203986"/>
        <n v="8.02552891805924"/>
        <n v="8.61279635396915"/>
        <n v="9.77019730729071"/>
        <n v="8.52157606403637"/>
        <n v="7.33993327007046"/>
        <n v="7.18196108794083"/>
        <n v="8.38658896748908"/>
        <n v="7.77135140795167"/>
        <n v="9.10225821276897"/>
        <n v="2.1036190892614"/>
        <n v="9.50592783678587"/>
        <n v="3.65822397376466"/>
        <n v="6.09361141777542"/>
        <n v="3.40759460272171"/>
        <n v="9.78141614987943"/>
        <n v="8.59392852361843"/>
        <n v="7.85640678646208"/>
        <n v="9.54962100887201"/>
        <n v="8.84695452009509"/>
        <n v="2.27060274365036"/>
        <n v="5.68568300778601"/>
        <n v="2.37041253608228"/>
        <n v="4.36635753110271"/>
        <n v="3.79116228392728"/>
        <n v="5.03451142785475"/>
        <n v="3.13763262491054"/>
        <n v="5.83139533670687"/>
        <n v="3.02487582132413"/>
        <n v="8.27307032877024"/>
        <n v="3.03374942184055"/>
        <n v="8.43607708217678"/>
        <n v="4.55975352752746"/>
        <n v="2.68340032892907"/>
        <n v="3.58506287275921"/>
        <n v="2.3587052262323"/>
        <n v="3.37753278638839"/>
        <n v="1.67644717459447"/>
        <n v="9.0457090014791"/>
        <n v="3.75388712971403"/>
        <n v="5.51829729056236"/>
        <n v="4.36766699812477"/>
        <n v="5.00067493001513"/>
        <n v="7.29623024737964"/>
        <n v="5.398607474275"/>
        <n v="8.83587136448096"/>
        <n v="1.43856622728746"/>
        <n v="1.29076794412751"/>
        <n v="4.49756024277202"/>
        <n v="1.11976249148258"/>
        <n v="2.71085654142773"/>
        <n v="2.60069166689884"/>
        <n v="1.27235898547364"/>
        <n v="8.13093825717589"/>
        <n v="6.7973188949452"/>
        <n v="1.97848285484775"/>
        <n v="2.27150886763054"/>
        <n v="1.77454871226586"/>
        <n v="1.33341019534647"/>
        <n v="6.93619238858501"/>
        <n v="5.50007723026147"/>
        <n v="6.68874717131698"/>
        <n v="9.02880421069131"/>
        <n v="7.29586631530003"/>
        <n v="3.20697379422706"/>
        <n v="1.37937445802666"/>
        <n v="1.34700000322365"/>
        <n v="7.13282130823681"/>
        <n v="7.55703108196556"/>
        <n v="1.13554691443312"/>
        <n v="1.1372374682887"/>
        <n v="5.57970950908274"/>
        <n v="6.55116177049256"/>
        <n v="5.6767670469165"/>
        <n v="2.39555610785955"/>
        <n v="2.5291434875547"/>
        <n v="4.65291685105131"/>
        <n v="3.14257497498759"/>
        <n v="3.06544720391383"/>
        <n v="7.0051529494593"/>
        <n v="6.89763322433595"/>
        <n v="1.26552520141394"/>
        <n v="4.34468444639149"/>
        <n v="7.32962292575391"/>
        <n v="5.93028629385704"/>
        <n v="4.62688282276382"/>
        <n v="9.96377037969849"/>
        <n v="8.21125751220732"/>
        <n v="7.72501819665915"/>
        <n v="9.11981709656175"/>
        <n v="5.8870329833853"/>
        <n v="2.90455584938402"/>
        <n v="4.86101605559699"/>
        <n v="7.56120889391763"/>
        <n v="5.11515556054092"/>
        <n v="2.92377948871762"/>
        <n v="8.4083915694216"/>
        <n v="1.36298636736093"/>
        <n v="4.37509543737706"/>
        <n v="3.22264269091628"/>
        <n v="4.5179499755316"/>
        <n v="3.01260947295236"/>
        <n v="1.52977189294703"/>
        <n v="1.04460907380844"/>
        <n v="1.70176452862556"/>
        <n v="7.22943834717805"/>
        <n v="6.14410891095934"/>
        <n v="2.97990661572014"/>
        <n v="7.46034564116588"/>
        <n v="7.27745499108019"/>
        <n v="9.29869672581086"/>
        <n v="6.37243168778891"/>
        <n v="6.7299412895108"/>
        <n v="9.641719447204"/>
        <n v="5.70417100850779"/>
        <n v="8.25420660758046"/>
        <n v="7.04254636289788"/>
        <n v="3.32751460109413"/>
        <n v="9.98317727101802"/>
        <n v="2.32853743010186"/>
        <n v="6.06409081574227"/>
        <n v="7.64352989164337"/>
        <n v="2.73403278375421"/>
        <n v="6.62690059835708"/>
        <n v="1.07566953705777"/>
        <n v="1.8371162148556"/>
        <n v="2.48229977816124"/>
        <n v="2.93966825693605"/>
        <n v="1.54921121958386"/>
        <n v="8.69900221249139"/>
        <n v="9.10009991149507"/>
        <n v="8.30301060743587"/>
        <n v="3.78625795085852"/>
        <n v="8.89299214161998"/>
        <n v="3.49195421068025"/>
        <n v="8.87776245604714"/>
        <n v="6.25859162482617"/>
        <n v="5.17737293248674"/>
        <n v="9.0052041612398"/>
        <n v="4.82157071789141"/>
        <n v="5.09477084841164"/>
        <n v="5.03098659853131"/>
        <n v="6.28400311374559"/>
        <n v="1.29703934065466"/>
        <n v="3.45416417619333"/>
        <n v="8.84524099236687"/>
        <n v="1.79595342099263"/>
        <n v="7.81144934204694"/>
        <n v="6.85108182555166"/>
        <n v="6.89576708630399"/>
        <n v="6.77402253805931"/>
        <n v="8.78605695292109"/>
        <n v="3.92374738812034"/>
        <n v="8.03428369831375"/>
        <n v="2.34129897658741"/>
        <n v="4.93875353358462"/>
        <n v="4.80205759093506"/>
        <n v="7.99564784164637"/>
        <n v="6.46176046979205"/>
        <n v="3.19464750782323"/>
        <n v="8.64856661598178"/>
        <n v="3.20629813638907"/>
        <n v="1.89168014422634"/>
        <n v="2.62568580183233"/>
        <n v="6.06083473132271"/>
        <n v="4.49106902642749"/>
        <n v="8.3217830468205"/>
        <n v="9.14072654675345"/>
        <n v="8.52442201373416"/>
        <n v="2.69093988518468"/>
        <n v="4.7535367941953"/>
        <n v="6.62359876262664"/>
        <n v="1.2884381611908"/>
        <n v="2.06294879937949"/>
        <n v="2.13481257056942"/>
        <n v="8.39670234592339"/>
        <n v="5.2944339124112"/>
        <n v="6.52036578323652"/>
        <n v="2.23055891582392"/>
        <n v="2.99334904677174"/>
        <n v="2.13547426009736"/>
        <n v="5.46796459994095"/>
        <n v="5.41958643456846"/>
        <n v="7.51685350603324"/>
        <n v="4.01709545909773"/>
        <n v="9.27233180433191"/>
        <n v="2.45131107023022"/>
        <n v="3.82550906882887"/>
        <n v="4.81190011661601"/>
        <n v="7.07015806475591"/>
        <n v="8.77501302943642"/>
        <n v="6.14307764347042"/>
        <n v="3.54713990591729"/>
        <n v="8.36668480939401"/>
        <n v="5.59820707944494"/>
        <n v="6.49194405558717"/>
        <n v="7.29073033970454"/>
        <n v="1.88487011465892"/>
        <n v="8.45727214273692"/>
        <n v="9.89809153184409"/>
        <n v="5.25651354548461"/>
        <n v="4.18957126608758"/>
        <n v="6.48529799844865"/>
        <n v="2.15292354802072"/>
        <n v="8.23016610518885"/>
        <n v="3.303188654066"/>
        <n v="2.93390460446386"/>
        <n v="7.24550013952154"/>
        <n v="9.25807589738267"/>
        <n v="8.68764459707242"/>
        <n v="3.57348393484659"/>
        <n v="1.93806927071304"/>
        <n v="9.99881405577254"/>
        <n v="7.46772241500617"/>
        <n v="4.91890594915705"/>
        <n v="5.13164774395781"/>
        <n v="7.86543628870423"/>
        <n v="8.72570157986764"/>
        <n v="5.58658201811266"/>
        <n v="6.06551040326717"/>
        <n v="3.38002950878224"/>
        <n v="2.33050940900468"/>
        <n v="6.52435356237509"/>
        <n v="1.45554397115139"/>
        <n v="7.82007800166499"/>
        <n v="8.73046876624239"/>
        <n v="6.2630089513019"/>
        <n v="7.86566131790183"/>
        <n v="9.11310405402015"/>
        <n v="6.59343441642817"/>
        <n v="2.7336321912652"/>
        <n v="3.07487773831372"/>
        <n v="3.35054308884793"/>
        <n v="9.9256678701633"/>
        <n v="6.75537165570548"/>
        <n v="8.48060920138703"/>
        <n v="1.09086937558631"/>
        <n v="1.69773761086779"/>
        <n v="2.56393709828431"/>
        <n v="3.83982857756138"/>
        <n v="8.5008101255528"/>
        <n v="1.29901840339258"/>
        <n v="3.41722632442563"/>
        <n v="9.22951980710788"/>
        <n v="6.54745412754422"/>
        <n v="7.78660663781425"/>
        <n v="3.81506808396284"/>
        <n v="1.64547896064765"/>
        <n v="3.93630522205298"/>
        <n v="4.17909694278406"/>
        <n v="9.4907979268575"/>
        <n v="6.68693201311365"/>
        <n v="2.24404599710005"/>
        <n v="5.30430116616675"/>
        <n v="8.14689044798725"/>
        <n v="7.40115056787237"/>
        <n v="8.52744557237581"/>
        <n v="1.7476761812698"/>
        <n v="6.71725249399174"/>
        <n v="9.85408176959636"/>
        <n v="5.62841591703091"/>
        <n v="3.41767083545863"/>
        <n v="1.1432144951183"/>
        <n v="4.72479596506788"/>
        <n v="9.81885133690423"/>
        <n v="8.47508002836948"/>
        <n v="4.40993491983087"/>
        <n v="2.67020355089584"/>
        <n v="5.21101419602938"/>
        <n v="7.17163954124654"/>
        <n v="2.27832932536649"/>
        <n v="1.80256760881801"/>
        <n v="6.0588868580264"/>
        <n v="3.26981097677877"/>
        <n v="1.32757412127705"/>
        <n v="4.78639417410471"/>
        <n v="9.92519448869332"/>
        <n v="7.95296184712929"/>
        <n v="5.67926370077527"/>
        <n v="8.07967137341475"/>
        <n v="9.2129939672372"/>
        <n v="2.09003353677206"/>
        <n v="3.28637053215668"/>
        <n v="1.21569011798409"/>
        <n v="9.92969096119064"/>
        <n v="6.82091848262642"/>
        <n v="1.85624300175291"/>
        <n v="2.39915047438664"/>
        <n v="6.19950009393142"/>
        <n v="9.63880543375157"/>
        <n v="8.7993180018725"/>
        <n v="7.04709924523585"/>
        <n v="5.92777825876527"/>
        <n v="8.57615334520788"/>
        <n v="4.39395779233508"/>
        <n v="2.00699690735456"/>
        <n v="2.81896670893258"/>
        <n v="5.91507875988132"/>
        <n v="5.88320081446254"/>
        <n v="7.39914852433272"/>
        <n v="7.31641746881554"/>
        <n v="6.78763812201836"/>
        <n v="7.21377115561479"/>
        <n v="7.38144768636578"/>
        <n v="4.51647023706376"/>
        <n v="9.83865226236229"/>
        <n v="4.58694560835744"/>
        <n v="9.53225170325913"/>
        <n v="5.55260523990607"/>
        <n v="3.61109471419757"/>
        <n v="8.13401004832177"/>
        <n v="9.54994840892065"/>
        <n v="6.15528070839962"/>
        <n v="2.10395535705712"/>
        <n v="1.17370462093078"/>
        <n v="9.03443662905072"/>
        <n v="1.36600080513528"/>
        <n v="6.0797096466416"/>
        <n v="1.6083969503317"/>
        <n v="5.22627312549396"/>
        <n v="5.31552096847857"/>
        <n v="7.77871192410173"/>
        <n v="5.89274287144942"/>
        <n v="2.83605762354891"/>
        <n v="8.1148235567757"/>
        <n v="9.18321819656959"/>
        <n v="7.80441839770487"/>
        <n v="3.22757688209875"/>
        <n v="1.96731147230808"/>
        <n v="1.1140112760032"/>
        <n v="6.06355548389203"/>
        <n v="4.68369133549791"/>
        <n v="6.47384028253116"/>
        <n v="2.96568823804207"/>
        <n v="7.53364565828807"/>
        <n v="7.3308407633433"/>
        <n v="5.45066306881903"/>
        <n v="3.49714366534115"/>
        <n v="9.50277703536765"/>
        <n v="1.69571383477003"/>
        <n v="6.24652878657173"/>
        <n v="7.23090224985727"/>
        <n v="5.4222271377261"/>
        <n v="2.7604885147449"/>
        <n v="2.89505986169727"/>
        <n v="9.61882334445962"/>
        <n v="5.68681027224916"/>
        <n v="6.6582727434965"/>
        <n v="1.98937144695337"/>
        <n v="4.8951364130878"/>
        <n v="8.45431582815904"/>
        <n v="2.85009106978726"/>
        <n v="5.19986831162914"/>
        <n v="5.38604639343758"/>
        <n v="5.88972797455637"/>
        <n v="6.28643350460609"/>
        <n v="9.28725554451242"/>
        <n v="7.79273307248025"/>
        <n v="6.24002027169175"/>
        <n v="9.4757094462988"/>
        <n v="1.02188806395116"/>
        <n v="7.39573841163304"/>
        <n v="5.13093665376456"/>
        <n v="8.06416894442847"/>
        <n v="7.2396118105068"/>
        <n v="4.50195598118231"/>
        <n v="3.71251715452333"/>
        <n v="1.92242650857268"/>
        <n v="6.56998376140735"/>
        <n v="4.52743038555068"/>
        <n v="9.89324360221642"/>
        <n v="4.56366139686714"/>
        <n v="2.05102310952275"/>
        <n v="5.37021254308977"/>
        <n v="4.16623395942545"/>
        <n v="2.9121857052864"/>
        <n v="6.5817796577685"/>
        <n v="5.63635937691457"/>
        <n v="6.91193205446582"/>
        <n v="2.27031067170887"/>
        <n v="4.61626433889185"/>
        <n v="6.23610005860068"/>
        <n v="2.51794318969004"/>
        <n v="9.15180090328621"/>
        <n v="6.45343992362068"/>
        <n v="2.80933374899851"/>
        <n v="9.18225443510142"/>
        <n v="9.96979944589501"/>
        <n v="2.30073751668716"/>
        <n v="5.52958516697713"/>
        <n v="9.92925951276477"/>
        <n v="6.91103770859523"/>
        <n v="1.46403776291928"/>
        <n v="9.53945156855386"/>
        <n v="5.21087055812214"/>
        <n v="7.14421155084151"/>
        <n v="6.66856512355829"/>
        <n v="3.70845166592227"/>
        <n v="8.10106981144988"/>
        <n v="8.59258830488141"/>
        <n v="2.79685012050672"/>
        <n v="7.37760187790681"/>
        <n v="3.96349946350953"/>
        <n v="5.84638148757676"/>
        <n v="3.56492662703079"/>
        <n v="6.12420619199348"/>
        <n v="6.73187205596951"/>
        <n v="5.48281745991558"/>
        <n v="2.28758141913418"/>
        <n v="1.29714114666705"/>
        <n v="6.39271431511614"/>
        <n v="2.42979209875518"/>
        <n v="9.10774095623983"/>
        <n v="5.0682754450237"/>
        <n v="6.61235363678203"/>
        <n v="7.01740707466149"/>
        <n v="2.7283643682925"/>
        <n v="7.55612997975538"/>
        <n v="5.65281827669598"/>
        <n v="5.75082279243189"/>
        <n v="1.81071056430353"/>
        <n v="9.0222446443366"/>
        <n v="7.61684923512724"/>
        <n v="8.1116872889109"/>
        <n v="7.20657356901235"/>
        <n v="5.94582968472563"/>
        <n v="9.13833889895131"/>
        <n v="2.19840402637148"/>
        <n v="3.5774694228316"/>
        <n v="6.91858110409914"/>
        <n v="1.64166094600479"/>
        <n v="9.28892106085947"/>
        <n v="6.62748860235603"/>
        <n v="8.36277575982971"/>
        <n v="8.87655310506295"/>
        <n v="7.71612503144461"/>
        <n v="9.04935430430714"/>
        <n v="4.31074677655365"/>
        <n v="2.79776994128279"/>
        <n v="3.09445251104394"/>
        <n v="3.94066149806511"/>
        <n v="8.78546481874471"/>
        <n v="1.69000251091147"/>
        <n v="6.76934294886669"/>
        <n v="4.61608170146618"/>
        <n v="4.07136699244461"/>
        <n v="5.9751825124588"/>
        <n v="6.82377984207403"/>
        <n v="7.18509136388065"/>
        <n v="6.32783176919237"/>
        <n v="4.32193402001158"/>
        <n v="4.04256616351599"/>
        <n v="5.47468841464653"/>
        <n v="9.47351429577728"/>
        <n v="9.6073655431873"/>
        <n v="4.15867430359765"/>
        <n v="1.82446950192731"/>
        <n v="5.06977525093857"/>
        <n v="9.01387896157018"/>
        <n v="6.57528899092523"/>
        <n v="2.64551706047427"/>
        <n v="8.31111068740976"/>
        <n v="3.157226757531"/>
        <n v="9.49473636924244"/>
        <n v="1.80849591619454"/>
        <n v="6.11743807744635"/>
        <n v="4.90873422566132"/>
        <n v="3.25585776320735"/>
        <n v="5.09001944558843"/>
        <n v="5.17475582904269"/>
        <n v="8.54799223263749"/>
        <n v="3.89221163034258"/>
        <n v="3.81239300364119"/>
        <n v="9.56110305472163"/>
        <n v="5.62361399191305"/>
        <n v="1.59722251650983"/>
        <n v="6.83916486436506"/>
        <n v="4.56689969330276"/>
        <n v="1.53940981821637"/>
        <n v="2.69490658606209"/>
        <n v="5.97216585148002"/>
        <n v="7.51050535524671"/>
        <n v="3.1452297744624"/>
        <n v="5.14577551615103"/>
        <n v="1.64984206773073"/>
        <n v="3.6359166842373"/>
        <n v="1.14384879733958"/>
        <n v="7.61632763294735"/>
        <n v="7.219266999627"/>
        <n v="4.14785477222912"/>
        <n v="2.39955970772565"/>
        <n v="6.1689797706625"/>
        <n v="8.26049688942342"/>
        <n v="4.61297733019291"/>
        <n v="9.76723440683968"/>
        <n v="4.56219477884926"/>
        <n v="5.2878056504078"/>
        <n v="7.47346877150336"/>
        <n v="7.39951500421778"/>
        <n v="1.37476542427376"/>
        <n v="8.62549963381311"/>
        <n v="2.91081329173032"/>
        <n v="3.14179336815137"/>
        <n v="7.70966733120295"/>
        <n v="8.7633555791099"/>
        <n v="5.3505751471699"/>
        <n v="2.85369135474116"/>
        <n v="5.38692028265161"/>
        <n v="6.12038772750663"/>
        <n v="3.91824718224674"/>
        <n v="5.307460967061"/>
        <n v="1.26988067521986"/>
        <n v="7.41028430620917"/>
        <n v="4.91853051641173"/>
        <n v="1.82703625367703"/>
        <n v="9.02745821709484"/>
        <n v="6.1974974623716"/>
        <n v="3.50399163699089"/>
        <n v="5.29589799953843"/>
        <n v="1.11091017194214"/>
        <n v="2.51149154974358"/>
        <n v="3.31842706032247"/>
        <n v="5.44818605685537"/>
        <n v="1.04614509550149"/>
        <n v="3.09989770574606"/>
        <n v="2.5695758757929"/>
        <n v="3.60109776445631"/>
        <n v="9.95443727171723"/>
        <n v="2.35235968712641"/>
        <n v="1.2863989567594"/>
        <n v="4.13031153623188"/>
        <n v="5.90916796673765"/>
        <n v="8.89831655246789"/>
        <n v="6.73648088189665"/>
        <n v="3.41095541907479"/>
        <n v="1.22204285120677"/>
        <n v="4.09623599389277"/>
        <n v="8.07336310578648"/>
        <n v="9.19894241335067"/>
        <n v="4.52058048639414"/>
        <n v="7.22512636542993"/>
        <n v="2.05095778842394"/>
        <n v="8.57882328641697"/>
        <n v="1.18739387563154"/>
        <n v="8.72560499524052"/>
        <n v="7.03557709968406"/>
        <n v="7.34131764675217"/>
        <n v="1.25801118371799"/>
        <n v="2.93633407498014"/>
        <n v="4.61381291316344"/>
        <n v="7.00270455818223"/>
        <n v="1.07307616917559"/>
        <n v="6.98352169544363"/>
        <n v="1.80987847736265"/>
        <n v="5.12386482141148"/>
        <n v="8.00416004283772"/>
        <n v="8.57421676609781"/>
        <n v="7.5812365035959"/>
        <n v="6.56747961964355"/>
        <n v="4.84273186993004"/>
        <n v="5.14823221584198"/>
        <n v="2.36093015629571"/>
        <n v="1.65551511757129"/>
        <n v="6.6489299933476"/>
        <n v="4.00906832580808"/>
        <n v="1.55120399822333"/>
        <n v="4.46949198121254"/>
        <n v="9.42574651786842"/>
        <n v="9.21285591842297"/>
        <n v="5.75331217376436"/>
        <n v="7.45948338805839"/>
        <n v="6.44482585505037"/>
        <n v="9.30028287766827"/>
        <n v="7.84077726887857"/>
        <n v="9.51012095698755"/>
        <n v="6.54157926819919"/>
        <n v="2.58727679575198"/>
        <n v="1.64813609508339"/>
        <n v="4.59421854458092"/>
        <n v="5.97372487488322"/>
        <n v="8.48809836612248"/>
        <n v="3.04928651170356"/>
        <n v="9.49745801059124"/>
        <n v="5.57725431308972"/>
        <n v="8.82215316896428"/>
        <n v="2.01875164626427"/>
        <n v="9.75857546324614"/>
        <n v="1.95234204309072"/>
        <n v="2.8611432567155"/>
        <n v="1.11632664457307"/>
        <n v="8.17989677773489"/>
        <n v="8.28697055105142"/>
        <n v="4.292842805056"/>
        <n v="8.75365431730997"/>
        <n v="7.74356693957275"/>
        <n v="3.56975225937204"/>
        <n v="4.52528230304124"/>
        <n v="1.47608608371259"/>
        <n v="9.08548777150528"/>
        <n v="9.51018716887617"/>
        <n v="7.83355963740205"/>
        <n v="5.83030719027181"/>
        <n v="5.63026912994333"/>
        <n v="4.1154398597423"/>
        <n v="1.5083327461603"/>
        <n v="7.28858808055963"/>
        <n v="7.38103102351856"/>
        <n v="7.16052964227476"/>
        <n v="4.20542271634885"/>
        <n v="8.78409256530462"/>
        <n v="4.90007289028388"/>
        <n v="9.13179081922766"/>
        <n v="5.9816991267666"/>
        <n v="4.27019172833322"/>
        <n v="5.90885626509076"/>
        <n v="4.83462226844431"/>
        <n v="3.07289092435462"/>
        <n v="8.32451226534165"/>
        <n v="2.03351122369809"/>
        <n v="1.86788237476316"/>
        <n v="3.92428796282494"/>
        <n v="3.29309354345334"/>
        <n v="7.28276227652403"/>
        <n v="7.06151986630373"/>
        <n v="5.13457574603414"/>
        <n v="5.1759579354527"/>
        <n v="4.544163000891"/>
        <n v="7.42832734867738"/>
        <n v="9.19651461776006"/>
        <n v="3.31402526380837"/>
        <n v="7.39439733297905"/>
        <n v="1.32013801035496"/>
        <n v="7.34002555067454"/>
        <n v="5.33627188262558"/>
        <n v="9.49533082404454"/>
        <n v="3.8237309056106"/>
        <n v="7.63401739506263"/>
        <n v="1.01565980444441"/>
        <n v="7.17744745684665"/>
        <n v="3.51607399445085"/>
        <n v="7.32240372416071"/>
        <n v="4.41620194064563"/>
        <n v="5.24225834177975"/>
        <n v="9.15542593713697"/>
        <n v="8.94600923879066"/>
        <n v="1.75276520499314"/>
        <n v="4.35108257017092"/>
        <n v="2.2490523893454"/>
        <n v="9.65415722947736"/>
        <n v="4.75315743995294"/>
        <n v="7.53074115434101"/>
        <n v="6.87446254319293"/>
        <n v="7.06606951074557"/>
        <n v="2.69737092290292"/>
        <n v="2.15977217497454"/>
        <n v="3.83733686234304"/>
        <n v="1.19698554166296"/>
        <n v="2.2938548450845"/>
        <n v="4.55205594153647"/>
        <n v="4.49785279933509"/>
        <n v="5.26212048310851"/>
        <n v="3.44663839418412"/>
        <n v="6.70401281262869"/>
        <n v="6.38915092982875"/>
        <n v="4.62966341552243"/>
        <n v="5.29931113115618"/>
        <n v="9.29296655508035"/>
        <n v="3.36714866616813"/>
        <n v="3.34238014624877"/>
        <n v="2.79492641307091"/>
        <n v="7.61044483465053"/>
        <n v="8.31043957398801"/>
        <n v="4.2408058138015"/>
        <n v="4.70850934851949"/>
        <n v="6.70689743136274"/>
        <n v="2.98323828171067"/>
        <n v="3.00325691785532"/>
        <n v="5.19190134340158"/>
        <n v="4.23813175335627"/>
        <n v="1.83221579294488"/>
        <n v="5.36175751120324"/>
        <n v="6.1000609908314"/>
        <n v="3.04996161710512"/>
        <n v="4.43592278698125"/>
        <n v="3.8372748338879"/>
        <n v="7.09496274975675"/>
        <n v="8.44688225352565"/>
        <n v="4.18145974917921"/>
        <n v="9.00310955835116"/>
        <n v="8.61850007312924"/>
        <n v="4.5418263391939"/>
        <n v="9.18962600397315"/>
        <n v="6.77277561747695"/>
        <n v="4.96247119285781"/>
        <n v="2.62068630053965"/>
        <n v="7.67100091648803"/>
        <n v="6.65976025754815"/>
        <n v="3.42624665003092"/>
        <n v="2.64939856109552"/>
        <n v="1.51595882103781"/>
        <n v="9.30164082913564"/>
        <n v="2.74741366778444"/>
        <n v="9.34768104667307"/>
        <n v="1.94766459563651"/>
        <n v="4.37750693078464"/>
        <n v="8.74721257018149"/>
        <n v="9.92397855311922"/>
        <n v="3.2073648925882"/>
        <n v="8.7136114728046"/>
        <n v="3.84542969957782"/>
        <n v="6.55881557473738"/>
        <n v="1.95673855029875"/>
        <n v="8.94357885454768"/>
        <n v="7.40661661386322"/>
        <n v="7.3178719911427"/>
        <n v="3.48562187025317"/>
        <n v="9.34749396673717"/>
        <n v="9.15567721469974"/>
        <n v="1.81529841742102"/>
        <n v="8.1908386981321"/>
        <n v="1.93856361306724"/>
        <n v="2.58461584132779"/>
        <n v="5.64121593132472"/>
        <n v="3.52945644756324"/>
        <n v="2.92520327789949"/>
        <n v="4.35213933156846"/>
        <n v="1.23167581898576"/>
        <n v="8.1722514852655"/>
        <n v="8.15390447221891"/>
        <n v="3.39749358992591"/>
        <n v="6.08342410007991"/>
        <n v="2.47763415651267"/>
        <n v="7.2038111857404"/>
        <n v="8.97811444766188"/>
        <n v="5.39146450466364"/>
        <n v="4.47517809028327"/>
        <n v="6.04193082818038"/>
        <n v="3.00567133065527"/>
        <n v="6.71909305472531"/>
        <n v="3.0867489421297"/>
        <n v="2.77577214957644"/>
        <n v="5.89115934297779"/>
        <n v="2.85938059167663"/>
        <n v="2.47375305124757"/>
        <n v="4.28147295314752"/>
        <n v="1.1214511463617"/>
        <n v="5.16045348042426"/>
        <n v="4.13234926852564"/>
        <n v="6.16303361001477"/>
        <n v="2.04948372189779"/>
        <n v="5.15404679464001"/>
        <n v="1.35463873268385"/>
        <n v="2.76076942844199"/>
        <n v="7.07950980695832"/>
        <n v="5.16360247550238"/>
        <n v="5.44787609855722"/>
        <n v="9.92361864952121"/>
        <n v="3.58495379110249"/>
        <n v="8.56923004674899"/>
        <n v="6.40876401755462"/>
        <n v="4.86870401027991"/>
        <n v="3.34834181998994"/>
        <n v="3.83999435700599"/>
        <n v="6.4462975625974"/>
        <n v="9.031422180765"/>
        <n v="7.0013280563608"/>
        <n v="7.06721277322036"/>
        <n v="2.12873269182135"/>
        <n v="9.92167448165958"/>
        <n v="9.09438250260484"/>
        <n v="8.90060382636826"/>
        <n v="9.36550255450743"/>
        <n v="3.47016686552702"/>
        <n v="1.58357394873881"/>
        <n v="2.64133419731128"/>
        <n v="1.51431568635017"/>
        <n v="2.36747323275332"/>
        <n v="1.30085082932101"/>
        <n v="8.22693405291741"/>
        <n v="8.8823879928931"/>
        <n v="4.49137609687802"/>
        <n v="2.06594944623715"/>
        <n v="4.45477172244147"/>
        <n v="1.31203407603116"/>
        <n v="4.48342994384862"/>
        <n v="9.30469327951215"/>
        <n v="1.56100612323507"/>
        <n v="2.2471873308697"/>
        <n v="4.37688091419257"/>
        <n v="8.43167647147308"/>
        <n v="4.31522933009713"/>
        <n v="8.38716740281391"/>
        <n v="4.19344968546957"/>
        <n v="4.94842668500329"/>
        <n v="3.49488872372214"/>
        <n v="7.20163692522857"/>
        <n v="1.14325915911069"/>
        <n v="4.96839722822331"/>
        <n v="5.75890092881137"/>
        <n v="8.50377407689783"/>
        <n v="7.46749304711179"/>
        <n v="4.48197943701066"/>
        <n v="2.04842623718259"/>
        <n v="2.00929570309427"/>
        <n v="3.39407956063745"/>
        <n v="6.82484073875697"/>
        <n v="2.37427576817766"/>
        <n v="2.33919705569286"/>
        <n v="3.07359763671115"/>
        <n v="1.52193720309378"/>
        <n v="2.16301706702973"/>
        <n v="1.40557321343118"/>
        <n v="2.70012065222016"/>
        <n v="4.48799823040322"/>
        <n v="1.3152445096955"/>
        <n v="2.87009481164967"/>
        <n v="3.76239961485143"/>
        <n v="5.96395612446638"/>
        <n v="3.12766094878127"/>
        <n v="8.89270922818675"/>
        <n v="3.63876114730588"/>
        <n v="2.50685159353329"/>
        <n v="4.46666186918694"/>
        <n v="5.9880390597321"/>
        <n v="5.94011411351722"/>
        <n v="9.23749558197809"/>
        <n v="2.80624656326469"/>
        <n v="9.47460581028318"/>
        <n v="5.44807130762081"/>
        <n v="6.38598948575209"/>
        <n v="9.85667312470489"/>
        <n v="3.86355912459553"/>
        <n v="6.18750204166205"/>
        <n v="2.93015529963174"/>
        <n v="6.88441396242386"/>
        <n v="2.77607197262262"/>
        <n v="5.2349709633695"/>
        <n v="6.28300470283272"/>
        <n v="1.30039153670473"/>
        <n v="5.69501790693932"/>
        <n v="5.15969768902211"/>
        <n v="5.53944683308425"/>
        <n v="3.13402078112021"/>
        <n v="8.07901909520938"/>
        <n v="3.02406929889058"/>
        <n v="3.20355809560955"/>
        <n v="7.29156798925659"/>
        <n v="2.82850617975027"/>
        <n v="9.33251494261497"/>
        <n v="3.90365710894271"/>
        <n v="3.38088091285992"/>
        <n v="1.85689478867137"/>
        <n v="6.6387497704951"/>
        <n v="4.49802978043997"/>
        <n v="6.7746987114896"/>
        <n v="1.84165651074559"/>
        <n v="7.22454328625499"/>
        <n v="5.28517297193902"/>
        <n v="8.36555856788313"/>
        <n v="7.43689388964572"/>
        <n v="3.58293756765174"/>
        <n v="8.82265109255056"/>
        <n v="6.37230693974269"/>
        <n v="5.12259628304609"/>
        <n v="6.58203347856561"/>
        <n v="4.51123746396394"/>
        <n v="7.00974958157218"/>
        <n v="1.84450101946821"/>
        <n v="4.26905042728242"/>
        <n v="9.59521003957777"/>
        <n v="7.61121441120812"/>
        <n v="4.63002714981682"/>
        <n v="3.15757555870546"/>
        <n v="2.31789046167997"/>
        <n v="5.56589804705328"/>
        <n v="5.92363929138365"/>
        <n v="8.5294371509836"/>
        <n v="1.19676499155679"/>
        <n v="3.33995495696549"/>
        <n v="9.05861202884008"/>
        <n v="4.2605674525909"/>
        <n v="3.90977378472954"/>
        <n v="9.23397139648084"/>
        <n v="7.23395408237363"/>
        <n v="9.11866409089"/>
        <n v="3.56575039216074"/>
        <n v="6.04291514429657"/>
        <n v="6.81757542723237"/>
        <n v="9.22244191095984"/>
        <n v="9.46088992459875"/>
        <n v="9.42251316474734"/>
        <n v="3.43519509571168"/>
        <n v="5.08026389366128"/>
        <n v="5.48542366211132"/>
        <n v="1.0516359745464"/>
        <n v="6.75283688915239"/>
        <n v="3.65211656123664"/>
        <n v="3.79697112534328"/>
        <n v="4.58537845827525"/>
        <n v="2.93879149932573"/>
        <n v="5.66336939354469"/>
        <n v="8.08952833417185"/>
        <n v="2.71616641753669"/>
        <n v="2.53005914754486"/>
        <n v="7.00936538820629"/>
        <n v="2.19122198600896"/>
        <n v="1.25064392546974"/>
        <n v="1.18828136467565"/>
        <n v="2.22659993728299"/>
        <n v="2.67097147400495"/>
        <n v="9.25967551493467"/>
        <n v="6.39784083613892"/>
        <n v="7.17449766236834"/>
        <n v="5.15582723974959"/>
        <n v="6.03743125707158"/>
        <n v="8.93345989559481"/>
        <n v="4.234029248613"/>
        <n v="6.09843393697582"/>
        <n v="1.15583982667412"/>
        <n v="9.24851094878154"/>
        <n v="5.33028088103253"/>
        <n v="6.70482553612467"/>
        <n v="1.86020717139111"/>
        <n v="4.48594457967972"/>
        <n v="7.64961624821822"/>
        <n v="8.64630156743443"/>
        <n v="3.66968679272501"/>
        <n v="4.26861534925645"/>
        <n v="5.99505635180241"/>
        <n v="2.97926571857155"/>
        <n v="1.35373229199196"/>
        <n v="8.8968696128297"/>
        <n v="7.77660282839498"/>
        <n v="1.34144772235353"/>
        <n v="9.56567393804017"/>
        <n v="4.77113388676182"/>
        <n v="6.25295719421603"/>
        <n v="5.956710085041"/>
        <n v="2.02840974727893"/>
        <n v="7.02536748012278"/>
        <n v="6.93908301775606"/>
        <n v="2.15479231634151"/>
        <n v="1.72651081429444"/>
        <n v="1.66254868764675"/>
        <n v="3.42831138579866"/>
        <n v="3.80967616029154"/>
        <n v="3.55704323596995"/>
        <n v="9.12994354340536"/>
        <n v="9.44000430234728"/>
        <n v="4.93831342025137"/>
        <n v="9.49938802173803"/>
        <n v="1.2943472346725"/>
        <n v="2.71388240743961"/>
        <n v="1.50298653662962"/>
        <n v="1.20790935576239"/>
        <n v="1.41618407643264"/>
        <n v="5.76821274772806"/>
        <n v="7.35019877398946"/>
        <n v="9.17219525731898"/>
        <n v="8.87954908960153"/>
        <n v="2.89466900402353"/>
        <n v="3.78529557741555"/>
        <n v="4.17737718295279"/>
        <n v="2.70021871875925"/>
        <n v="2.64277655349391"/>
        <n v="4.09316102589526"/>
        <n v="6.84391218944145"/>
        <n v="1.7287860894808"/>
        <n v="3.56866538742229"/>
        <n v="5.01677765033892"/>
        <n v="8.43317182740404"/>
        <n v="9.2472093409093"/>
        <n v="8.70335995048588"/>
        <n v="4.3241635243915"/>
        <n v="1.04688805392135"/>
        <n v="8.14426158686763"/>
        <n v="1.20514869639984"/>
        <n v="3.53504886846502"/>
        <n v="9.56163936722378"/>
        <n v="5.23945091694095"/>
        <n v="8.81843808671309"/>
        <n v="2.71898713587619"/>
        <n v="4.58679226633471"/>
        <n v="9.27762058840206"/>
        <n v="3.08098235952667"/>
        <n v="6.55554702670472"/>
        <n v="5.92479374190558"/>
        <n v="3.02471738128701"/>
        <n v="9.44857920967255"/>
        <n v="9.74830213773542"/>
        <n v="3.08766919755539"/>
        <n v="9.20068814144923"/>
        <n v="1.60999635855342"/>
        <n v="8.48768710671044"/>
        <n v="2.55488639487028"/>
        <n v="8.6465425070014"/>
        <n v="8.79137313838211"/>
        <n v="4.71903207433228"/>
        <n v="3.11823869271829"/>
        <n v="9.26900321473866"/>
        <n v="8.48335957365147"/>
        <n v="5.44666410378731"/>
        <n v="2.30174016958703"/>
        <n v="4.4924619189408"/>
        <n v="4.57153632737913"/>
        <n v="2.19055191754323"/>
        <n v="7.24990154284046"/>
        <n v="7.28049207285143"/>
        <n v="4.48905207235348"/>
        <n v="1.70129167811411"/>
        <n v="4.74340287299934"/>
        <n v="4.99921630230159"/>
        <n v="6.79307548612975"/>
        <n v="1.51878743844817"/>
        <n v="9.50024883336906"/>
        <n v="1.02281859166386"/>
        <n v="1.49798242740101"/>
        <n v="3.8351884035642"/>
        <n v="5.18818306530983"/>
        <n v="3.08818320038617"/>
        <n v="1.49926295038859"/>
        <n v="3.69053482816598"/>
        <n v="4.81781743081312"/>
        <n v="4.69499845699391"/>
        <n v="8.74317693068226"/>
        <n v="8.35074602594383"/>
        <n v="9.24568998861684"/>
        <n v="4.44903995582573"/>
        <n v="8.21516488703367"/>
        <n v="3.23447097934331"/>
        <n v="4.90767225843323"/>
        <n v="3.4879732728485"/>
        <n v="9.67149043392327"/>
        <n v="3.35530932260131"/>
        <n v="2.29260907149212"/>
        <n v="9.40337245260901"/>
        <n v="2.21620897230916"/>
        <n v="3.77933493279477"/>
        <n v="2.67267235439328"/>
        <n v="5.55032253006672"/>
        <n v="2.63747944356052"/>
        <n v="6.4354939227777"/>
        <n v="1.54071140116266"/>
        <n v="5.92590212402906"/>
        <n v="1.161293391616"/>
        <n v="5.80215915127619"/>
        <n v="7.5546288885398"/>
        <n v="6.57216381407907"/>
        <n v="2.18664325640497"/>
        <n v="5.180374489558"/>
        <n v="9.422695184046"/>
        <n v="6.23191729636932"/>
        <n v="2.77124639955619"/>
        <n v="5.66366974738284"/>
        <n v="8.59322646953636"/>
        <n v="7.76807942804321"/>
        <n v="4.82636247394732"/>
        <n v="5.92453461594994"/>
        <n v="3.52823962969438"/>
        <n v="2.4170968331222"/>
        <n v="4.82649958148131"/>
        <n v="1.70136398613213"/>
        <n v="8.63866336720255"/>
        <n v="8.3541439269431"/>
        <n v="7.91808910305112"/>
        <n v="2.78838804056971"/>
        <n v="8.4309527296796"/>
        <n v="8.31379367872393"/>
        <n v="3.89480710200111"/>
        <n v="5.44970304876183"/>
        <n v="8.83652904753819"/>
        <n v="1.57789536378989"/>
        <n v="3.59845026344156"/>
        <n v="1.91461412073188"/>
        <n v="1.81749715224846"/>
        <n v="5.86827446099899"/>
        <n v="8.55459880736014"/>
        <n v="5.50508879458711"/>
        <n v="7.87939552594634"/>
        <n v="3.96274404230965"/>
        <n v="5.7515287895491"/>
        <n v="3.31813335256109"/>
        <n v="1.84424771028822"/>
        <n v="5.65352843769308"/>
        <n v="4.62103488105078"/>
        <n v="2.08581213896392"/>
        <n v="9.45081955492065"/>
        <n v="7.43847699002257"/>
        <n v="3.63709173386151"/>
        <n v="9.87987278150835"/>
        <n v="8.56018843359248"/>
        <n v="3.09093683761921"/>
        <n v="9.67470745282265"/>
        <n v="3.6436726038648"/>
        <n v="4.64562891146208"/>
        <n v="2.09244537259958"/>
        <n v="3.38747000936137"/>
        <n v="9.27238222080459"/>
        <n v="4.64515490994186"/>
        <n v="7.80561788404544"/>
        <n v="1.59389483077979"/>
        <n v="2.44353765120589"/>
        <n v="2.3246922205268"/>
        <n v="3.29065467586393"/>
        <n v="1.73423115462959"/>
        <n v="2.35615975912177"/>
        <n v="9.88570527796989"/>
        <n v="2.88119740292214"/>
        <n v="7.78724547354259"/>
        <n v="2.10272050548383"/>
        <n v="9.27407747737352"/>
        <n v="8.37238612049184"/>
        <n v="1.83116272823853"/>
        <n v="5.39178582628864"/>
        <n v="7.68072025009708"/>
        <n v="7.61088471013799"/>
        <n v="4.4261997592184"/>
        <n v="4.66083836900798"/>
        <n v="3.51635755473967"/>
        <n v="9.39022923090291"/>
        <n v="9.48865309755866"/>
        <n v="4.84308462004911"/>
        <n v="6.74101801631565"/>
        <n v="5.22116223316833"/>
        <n v="4.9392502776521"/>
        <n v="4.64435844410817"/>
        <n v="7.7198735515074"/>
        <n v="4.31772224221147"/>
        <n v="6.47479412578"/>
        <n v="4.7524335339609"/>
        <n v="7.40023784899624"/>
        <n v="3.335701235787"/>
        <n v="4.05162049048507"/>
        <n v="9.84655691017061"/>
        <n v="7.46221565089722"/>
        <n v="9.00143469512917"/>
        <n v="1.78806428905857"/>
        <n v="7.27705227399227"/>
        <n v="3.57761515924918"/>
        <n v="1.02607997680005"/>
        <n v="5.30824084299637"/>
        <n v="7.16055520296572"/>
        <n v="7.75954730557546"/>
        <n v="2.40095519025568"/>
        <n v="9.23028761451581"/>
        <n v="9.82075397545741"/>
        <n v="4.81681475456626"/>
        <n v="6.1213060944716"/>
        <n v="3.03212093724658"/>
        <n v="3.12496005622699"/>
        <n v="1.93637848703015"/>
        <n v="3.50692429091924"/>
        <n v="1.02651588566264"/>
        <n v="9.9412755594658"/>
        <n v="9.14405337391487"/>
        <n v="5.72247550106665"/>
        <n v="5.27967422781695"/>
        <n v="8.32941265892491"/>
        <n v="9.05068221273656"/>
        <n v="4.93228679913594"/>
        <n v="9.99939482141487"/>
        <n v="7.92991940182592"/>
        <n v="7.79918590240911"/>
        <n v="7.87224313815957"/>
        <n v="1.88322211145578"/>
        <n v="1.57385943791331"/>
        <n v="8.63845483966822"/>
        <n v="4.0584471863182"/>
        <n v="5.82483944911938"/>
        <n v="7.32173521697707"/>
        <n v="7.09618463695819"/>
        <n v="6.49236163350411"/>
        <n v="2.32860462558199"/>
        <n v="9.14213248529196"/>
        <n v="3.85367854426983"/>
        <n v="2.82378341847445"/>
        <n v="5.34903497074241"/>
        <n v="2.28142683427934"/>
        <n v="5.43808330825146"/>
        <n v="3.69740623524061"/>
        <n v="3.85224782836068"/>
        <n v="3.81859727191941"/>
        <n v="8.05014695230801"/>
        <n v="7.3356630419494"/>
        <n v="8.86275771193137"/>
        <n v="9.14852816701134"/>
        <n v="1.55838832485438"/>
        <n v="5.48610637806482"/>
        <n v="4.6438632987926"/>
        <n v="4.21489204549298"/>
        <n v="8.94238234657817"/>
        <n v="7.27795335516337"/>
        <n v="5.62206889157634"/>
        <n v="5.80661064894735"/>
        <n v="7.26995039695028"/>
        <n v="8.99656494193918"/>
        <n v="2.89999565740764"/>
        <n v="9.02322922814281"/>
        <n v="7.65581295455497"/>
        <n v="8.6646313539841"/>
        <n v="5.51683123537576"/>
        <n v="3.60595003863226"/>
        <n v="8.08763225972878"/>
        <n v="4.53213150993704"/>
        <n v="8.26911645109856"/>
        <n v="7.39195527832975"/>
        <n v="4.29429428854006"/>
        <n v="1.15293238489844"/>
        <n v="1.50325755694194"/>
        <n v="9.13724336822494"/>
        <n v="2.78930453771877"/>
        <n v="5.57798721301306"/>
        <n v="3.91789434520313"/>
        <n v="6.9889615757568"/>
        <n v="8.74315797721505"/>
        <n v="3.77355990957546"/>
        <n v="6.43098806561366"/>
        <n v="4.73502874838105"/>
        <n v="9.66475652112589"/>
        <n v="1.08009726753327"/>
        <n v="1.73714560145596"/>
        <n v="5.82122276640423"/>
        <n v="7.85992732620591"/>
        <n v="1.43834705888753"/>
        <n v="8.55798891900089"/>
        <n v="1.87893673633012"/>
        <n v="4.69947777772707"/>
        <n v="6.87480432882388"/>
        <n v="3.19824095716482"/>
        <n v="9.25066396208018"/>
        <n v="6.62465980978944"/>
        <n v="8.46463840015976"/>
        <n v="8.12806350670607"/>
        <n v="9.09399393678691"/>
        <n v="1.90677806427918"/>
        <n v="2.5604013631678"/>
        <n v="9.38225641251744"/>
        <n v="7.78540366686469"/>
        <n v="8.2349959625514"/>
        <n v="7.14038015144868"/>
        <n v="1.51003141454425"/>
        <n v="5.99116507605986"/>
        <n v="5.61139333934707"/>
        <n v="6.13221123690379"/>
        <n v="8.09976477948001"/>
        <n v="9.55033666936087"/>
        <n v="3.3203845443135"/>
        <n v="5.04730527132807"/>
        <n v="7.0759011624795"/>
        <n v="3.41196017952675"/>
        <n v="8.88741340523494"/>
        <n v="3.84510048150691"/>
        <n v="5.38732687129502"/>
        <n v="9.55717846907204"/>
        <n v="4.96324825561799"/>
        <n v="7.35446306887356"/>
        <n v="3.2001537070395"/>
        <n v="5.38822236945503"/>
        <n v="4.01223966770857"/>
        <n v="1.66689208814364"/>
        <n v="2.84100582299586"/>
        <n v="5.26401027716189"/>
        <n v="3.73073228115414"/>
        <n v="3.87181362385849"/>
        <n v="4.93753054100098"/>
        <n v="1.66691065392625"/>
        <n v="4.68373820666143"/>
        <n v="3.72983207455603"/>
        <n v="3.52430152194516"/>
        <n v="5.20903142395412"/>
        <n v="1.22260320651807"/>
        <n v="7.37307142002719"/>
        <n v="2.1556686622349"/>
        <n v="7.02545179440578"/>
        <n v="3.31516675751284"/>
        <n v="1.4055909986384"/>
        <n v="5.10729085679714"/>
        <n v="9.12029713807698"/>
        <n v="2.90148605718736"/>
        <n v="1.64267732872662"/>
        <n v="5.08915848719705"/>
        <n v="3.22717153342329"/>
        <n v="9.60404825716414"/>
        <n v="7.78855228811666"/>
        <n v="7.61186527502782"/>
        <n v="8.3954102945502"/>
        <n v="6.37965724741349"/>
        <n v="2.09035631132356"/>
        <n v="9.61070227713857"/>
        <n v="4.16396648498962"/>
        <n v="2.86105615510606"/>
        <n v="7.11098079560611"/>
        <n v="4.63187045374503"/>
        <n v="5.60597566674896"/>
        <n v="3.04334358582393"/>
        <n v="8.80240314055748"/>
        <n v="1.02970614516083"/>
        <n v="3.68042237905055"/>
        <n v="8.73672665413126"/>
        <n v="4.43330869369085"/>
        <n v="9.90555062324292"/>
        <n v="2.20956646168565"/>
        <n v="9.62339415469291"/>
        <n v="9.48933964537056"/>
        <n v="1.94761897321691"/>
        <n v="1.27991644533765"/>
        <n v="3.98751398451801"/>
        <n v="3.37952442778639"/>
        <n v="1.70456146987502"/>
        <n v="5.25526588031101"/>
        <n v="6.32071750946012"/>
        <n v="3.6436723737134"/>
        <n v="7.35405961961154"/>
        <n v="6.15809075664843"/>
        <n v="3.36827412049541"/>
        <n v="5.02277853401493"/>
        <n v="6.55529726312638"/>
        <n v="3.47249339319855"/>
        <n v="5.71797252985181"/>
        <n v="7.53776632313593"/>
        <n v="5.15735593068949"/>
        <n v="4.40181872724184"/>
        <n v="9.72198914100797"/>
        <n v="8.73653993418767"/>
        <n v="2.12716510116355"/>
        <n v="3.01758763266123"/>
        <n v="2.92032761041473"/>
        <n v="2.30772154752871"/>
        <n v="5.8084750204796"/>
        <n v="5.21814216850076"/>
        <n v="4.19079787149763"/>
        <n v="2.88586867098509"/>
        <n v="3.99634824944128"/>
        <n v="7.03347271755831"/>
        <n v="5.88080003393761"/>
        <n v="2.04614032789642"/>
        <n v="6.99518234464219"/>
        <n v="7.40559612629703"/>
        <n v="7.1668522371191"/>
        <n v="5.87959061968508"/>
        <n v="7.43981770761941"/>
        <n v="2.54261875260639"/>
        <n v="9.09348756982528"/>
        <n v="7.26453044199587"/>
        <n v="9.03512524706086"/>
        <n v="1.62781207673897"/>
        <n v="6.41924448078035"/>
        <n v="6.71853809459951"/>
        <n v="2.75422038960568"/>
        <n v="8.98082416426139"/>
        <n v="6.3147483932465"/>
        <n v="2.41289999430343"/>
        <n v="3.01248540485434"/>
        <n v="3.11016746450753"/>
        <n v="1.7601572079461"/>
        <n v="8.08011597905649"/>
        <n v="8.74036706237182"/>
        <n v="1.01754778573229"/>
        <n v="7.98849114520801"/>
        <n v="3.27796437827811"/>
        <n v="9.06049898011716"/>
        <n v="7.966694717855"/>
        <n v="2.41374881432732"/>
        <n v="4.61504556939564"/>
        <n v="6.58951440707466"/>
        <n v="7.25134058131101"/>
        <n v="2.84673745933246"/>
        <n v="6.11783113293955"/>
        <n v="6.84137910144228"/>
        <n v="4.57065598486366"/>
        <n v="7.42721616987844"/>
        <n v="5.42372390186985"/>
        <n v="6.49959549599311"/>
        <n v="7.85816667353359"/>
        <n v="7.25405662601176"/>
        <n v="2.7417946101794"/>
        <n v="4.684611151615"/>
        <n v="6.11965236549844"/>
        <n v="1.57864256374481"/>
        <n v="5.94983090171503"/>
        <n v="3.57942721970587"/>
        <n v="6.16863892940458"/>
        <n v="2.91599993127133"/>
        <n v="9.20899094009318"/>
        <n v="8.47756799560742"/>
        <n v="8.78025779249356"/>
        <n v="6.81135855612976"/>
        <n v="5.59661997588748"/>
        <n v="9.26525187096872"/>
        <n v="1.47963359681435"/>
        <n v="1.31434848479967"/>
        <n v="1.8036929041009"/>
        <n v="7.94062971636001"/>
        <n v="2.10562177918867"/>
        <n v="6.6974631197414"/>
        <n v="4.58313557626613"/>
        <n v="9.17872558342318"/>
        <n v="6.96711603344614"/>
        <n v="1.41171550426973"/>
        <n v="4.99729306051818"/>
        <n v="2.42117479659552"/>
        <n v="7.26287258594917"/>
        <n v="8.65598000639734"/>
        <n v="9.44433455123941"/>
        <n v="7.45791917272725"/>
        <n v="2.39544445346811"/>
        <n v="3.98480572259322"/>
        <n v="4.03148325552281"/>
        <n v="8.03649354227709"/>
        <n v="8.65566409030641"/>
        <n v="9.19440567320554"/>
        <n v="1.64645619227701"/>
        <n v="1.45082650285289"/>
        <n v="2.82714771594017"/>
        <n v="3.86728129981035"/>
        <n v="6.00359398249391"/>
        <n v="5.94125589618449"/>
        <n v="8.31699534092692"/>
        <n v="4.82607675770035"/>
        <n v="7.19510877799887"/>
        <n v="9.37227224437558"/>
        <n v="4.43475071766932"/>
        <n v="6.2411756508173"/>
        <n v="9.05350218139463"/>
        <n v="2.8336126160406"/>
        <n v="6.01810685529344"/>
        <n v="1.26591102041421"/>
        <n v="3.39762698478802"/>
        <n v="4.4571087580533"/>
        <n v="2.24638181283958"/>
        <n v="3.4654460914602"/>
        <n v="2.60251340408267"/>
        <n v="1.41514908938755"/>
        <n v="9.60844220074796"/>
        <n v="3.98204427351958"/>
        <n v="9.58076952950025"/>
        <n v="5.23469250366398"/>
        <n v="4.18602694153582"/>
        <n v="6.71489572710433"/>
        <n v="2.67152069850219"/>
        <n v="3.73157391485425"/>
        <n v="3.14103897455285"/>
        <n v="9.31430152918654"/>
        <n v="1.95151685172843"/>
        <n v="2.67000152102234"/>
        <n v="2.6883444885822"/>
        <n v="4.9011368167402"/>
        <n v="3.1494541976417"/>
        <n v="8.14484869873678"/>
        <n v="6.53457122036214"/>
        <n v="2.53073395214515"/>
        <n v="1.34213764270051"/>
        <n v="1.66680246436764"/>
        <n v="8.19479292432844"/>
        <n v="7.66402604413268"/>
        <n v="7.33048705280847"/>
        <n v="7.40416001345227"/>
        <n v="2.05493659047118"/>
        <n v="2.88155220803607"/>
        <n v="7.93462931944931"/>
        <n v="2.86729053050078"/>
        <n v="1.74971104241216"/>
        <n v="5.87062363188378"/>
        <n v="2.22791522968292"/>
        <n v="8.74201158003142"/>
        <n v="3.86638087120309"/>
        <n v="6.74318502655152"/>
        <n v="9.45630243262741"/>
        <n v="3.40217743184828"/>
        <n v="2.13261738468586"/>
        <n v="2.74464504023615"/>
        <n v="7.18973819265397"/>
        <n v="7.52805624193659"/>
        <n v="1.55715933509245"/>
        <n v="7.06628940616722"/>
        <n v="7.82705863436176"/>
        <n v="8.47153419041712"/>
        <n v="5.615905654523"/>
        <n v="5.20556834937194"/>
        <n v="2.22699490276681"/>
        <n v="6.05131171828939"/>
        <n v="4.87370163138677"/>
        <n v="3.08113722023891"/>
        <n v="5.11050271311141"/>
        <n v="8.87982027552292"/>
        <n v="2.24074964768756"/>
        <n v="6.73962582165548"/>
        <n v="9.08489589602994"/>
        <n v="7.55124279352651"/>
        <n v="1.60383389999193"/>
        <n v="1.31444017271757"/>
        <n v="3.98469825642246"/>
        <n v="2.21361409948178"/>
        <n v="7.90458048889252"/>
        <n v="4.93922392124955"/>
        <n v="2.370065754907"/>
        <n v="5.16337706991683"/>
        <n v="3.26620737714819"/>
        <n v="3.08565813728427"/>
        <n v="9.72881359515774"/>
        <n v="3.77810209049329"/>
        <n v="9.55836715962481"/>
        <n v="7.66005690437688"/>
        <n v="9.59562616613893"/>
        <n v="8.41775359389672"/>
        <n v="3.13393101927013"/>
        <n v="5.41812523740731"/>
        <n v="4.51570067493159"/>
        <n v="1.09693494968859"/>
        <n v="1.72309743918834"/>
        <n v="2.3243397053265"/>
        <n v="8.60427194436776"/>
        <n v="3.50246134931051"/>
        <n v="9.60058476565478"/>
        <n v="1.71978191666573"/>
        <n v="1.8452112547244"/>
        <n v="8.69225804984807"/>
        <n v="7.55148612946586"/>
        <n v="1.90559298735955"/>
        <n v="7.22331037740119"/>
        <n v="2.43223751422912"/>
        <n v="2.28145966770956"/>
        <n v="4.81398806745554"/>
        <n v="6.88805555681212"/>
        <n v="1.2738640787791"/>
        <n v="2.1800359799559"/>
        <n v="4.97106294219155"/>
        <n v="7.6373591784089"/>
        <n v="4.57958733016596"/>
        <n v="1.77784881739569"/>
        <n v="7.41827178367962"/>
        <n v="8.08454472392267"/>
        <n v="2.40204829496851"/>
        <n v="8.19381754342531"/>
        <n v="2.90284098041266"/>
        <n v="3.77068320541371"/>
        <n v="1.01843745773394"/>
        <n v="9.99152947086192"/>
        <n v="3.14182944043751"/>
        <n v="3.05687459147644"/>
        <n v="4.42275784484712"/>
        <n v="6.27191769112246"/>
        <n v="8.51745025949896"/>
        <n v="9.9544645300167"/>
        <n v="9.57400959340644"/>
        <n v="4.21413752157121"/>
        <n v="2.11821671540452"/>
        <n v="5.59576207418524"/>
        <n v="8.77749772194915"/>
        <n v="2.87272214905415"/>
        <n v="1.44092816729118"/>
        <n v="1.54051581838299"/>
        <n v="3.36563094520436"/>
        <n v="6.61249056895434"/>
        <n v="2.93439031539199"/>
        <n v="3.06690596816976"/>
        <n v="9.37253953617817"/>
        <n v="4.59532889654248"/>
        <n v="1.35342637784772"/>
        <n v="7.6050057323871"/>
        <n v="4.27721845397121"/>
        <n v="2.44466724856127"/>
        <n v="6.85516223042195"/>
        <n v="1.47868215048795"/>
        <n v="6.84569587662734"/>
        <n v="9.60712523141098"/>
        <n v="4.71809591344587"/>
        <n v="3.13023983178474"/>
        <n v="1.19710993672619"/>
        <n v="4.68394190710313"/>
        <n v="8.16132176402204"/>
        <n v="4.56737332801752"/>
        <n v="5.57982301275452"/>
        <n v="9.22537298962091"/>
        <n v="2.08404062237537"/>
        <n v="6.45016933178758"/>
        <n v="6.32355653426497"/>
        <n v="6.58066781242219"/>
        <n v="4.26926625493792"/>
        <n v="7.52544481876619"/>
        <n v="5.43785755468471"/>
        <n v="4.17656305553501"/>
        <n v="7.39429460005365"/>
        <n v="4.14438700234068"/>
        <n v="3.92457890901339"/>
        <n v="5.49466242301089"/>
        <n v="3.37995187019038"/>
        <n v="2.63997671233618"/>
        <n v="6.59403644826902"/>
        <n v="8.74824452406389"/>
        <n v="4.79706091274321"/>
        <n v="9.03966690133434"/>
        <n v="9.22158679527015"/>
        <n v="4.24604059548751"/>
        <n v="5.61531841261126"/>
        <n v="1.87343043750044"/>
        <n v="4.67497752586603"/>
        <n v="9.98726797063228"/>
        <n v="6.71936113935689"/>
        <n v="4.88174653699374"/>
        <n v="9.80339522604684"/>
        <n v="5.79557987101314"/>
        <n v="7.65353843320342"/>
        <n v="4.45368973751973"/>
        <n v="3.29261474050897"/>
        <n v="3.2999656345657"/>
        <n v="8.1183090409116"/>
        <n v="6.32132693554717"/>
        <n v="5.05351658861415"/>
        <n v="5.86180137763597"/>
        <n v="5.84705914940672"/>
        <n v="4.09789511601349"/>
        <n v="5.01756079241013"/>
        <n v="9.49718823902161"/>
        <n v="5.93861240257809"/>
        <n v="7.10391665944104"/>
        <n v="6.54720405682136"/>
        <n v="2.62337823281634"/>
        <n v="5.10299772286487"/>
        <n v="9.24387840831213"/>
        <n v="2.04770953929587"/>
        <n v="7.22102028431466"/>
        <n v="6.63660336573016"/>
        <n v="4.12475904798795"/>
        <n v="9.74264727191783"/>
        <n v="8.93948290337514"/>
        <n v="3.46751399301555"/>
        <n v="6.29755073752564"/>
        <n v="2.37835780057571"/>
        <n v="1.93408274772479"/>
        <n v="3.16103617589138"/>
        <n v="1.61619066743255"/>
        <n v="6.43332378084762"/>
        <n v="3.6287647858178"/>
        <n v="5.88546952893076"/>
        <n v="3.70234907392531"/>
        <n v="9.34194467135608"/>
        <n v="1.25015645588468"/>
        <n v="2.89058247869081"/>
        <n v="4.58337263877265"/>
        <n v="5.97952823020147"/>
        <n v="6.46865413931864"/>
        <n v="5.95832117496758"/>
        <n v="2.24188825392008"/>
        <n v="2.56004918079822"/>
        <n v="4.6699481659571"/>
        <n v="7.06327529616246"/>
        <n v="8.60440630033073"/>
        <n v="7.00861843889047"/>
        <n v="5.80234622653578"/>
        <n v="9.16408370674734"/>
        <n v="2.49795094082979"/>
        <n v="8.80548053876225"/>
        <n v="7.79848682712376"/>
        <n v="2.12881765945481"/>
        <n v="8.93709496919557"/>
        <n v="1.0861522331569"/>
        <n v="4.18230024175984"/>
        <n v="8.56525886402099"/>
        <n v="9.03498275730021"/>
        <n v="6.40604076983625"/>
        <n v="8.9200626924176"/>
        <n v="8.68772435884446"/>
        <n v="9.0724469991672"/>
        <n v="5.2144130655102"/>
        <n v="2.19118252025688"/>
        <n v="2.70788598917697"/>
        <n v="3.5600345437513"/>
        <n v="7.66354421120388"/>
        <n v="3.52635653614406"/>
        <n v="5.85992140003889"/>
        <n v="1.94021891737246"/>
        <n v="5.14744746482382"/>
        <n v="5.7224112239875"/>
        <n v="7.37461843010073"/>
        <n v="7.92960182105048"/>
        <n v="6.82168227916888"/>
        <n v="4.6292193242729"/>
        <n v="5.40169350535469"/>
        <n v="4.32892184504535"/>
        <n v="3.30984499890352"/>
        <n v="6.9647749024493"/>
        <n v="8.92087951702075"/>
        <n v="5.78568070515665"/>
        <n v="8.00295757091919"/>
        <n v="1.27730692243925"/>
        <n v="8.44047717113241"/>
        <n v="3.83313543271461"/>
        <n v="5.16654109184915"/>
        <n v="2.88406421502675"/>
        <n v="3.76809715798575"/>
        <n v="5.96023363431088"/>
        <n v="3.55451850398899"/>
        <n v="7.41857921587493"/>
        <n v="1.37295733046775"/>
        <n v="3.95623111770547"/>
        <n v="1.74208601094743"/>
        <n v="3.27821184177291"/>
        <n v="7.03381252092303"/>
        <n v="9.38238604190763"/>
        <n v="4.93246505682825"/>
        <n v="5.07193064193215"/>
        <n v="8.84001900711553"/>
        <n v="5.53679402695695"/>
        <n v="7.33329508008706"/>
        <n v="7.87879578470716"/>
        <n v="8.14450763724691"/>
        <n v="3.068432301141"/>
        <n v="6.10596095144395"/>
        <n v="9.59352987410974"/>
        <n v="2.29425596547805"/>
        <n v="6.4834425581366"/>
        <n v="9.66010135956407"/>
        <n v="9.33508721949464"/>
        <n v="2.64759059043068"/>
        <n v="6.48206629894309"/>
        <n v="2.7070030636523"/>
        <n v="6.35441505324187"/>
        <n v="4.38506130600056"/>
        <n v="5.12337636443171"/>
        <n v="6.23740592714267"/>
        <n v="7.15893442478416"/>
        <n v="4.21877128950286"/>
        <n v="8.86530103986967"/>
        <n v="3.81162867384373"/>
        <n v="9.76766450796686"/>
        <n v="5.90104122854872"/>
        <n v="5.19477334879824"/>
        <n v="2.16078967103624"/>
        <n v="5.29401138138783"/>
        <n v="3.48367705849912"/>
        <n v="1.57820022060965"/>
        <n v="2.01049559320519"/>
        <n v="9.38326580219707"/>
        <n v="5.65832845445487"/>
        <n v="7.10278943312672"/>
        <n v="2.36335534614242"/>
        <n v="4.67521887140824"/>
        <n v="1.29392803579007"/>
        <n v="8.50452980830438"/>
        <n v="2.15465040065186"/>
        <n v="9.82464340846873"/>
        <n v="8.40254838597592"/>
        <n v="7.09848031988047"/>
        <n v="8.54087380852848"/>
        <n v="6.20810991304432"/>
        <n v="3.78744751765031"/>
        <n v="1.488428065459"/>
        <n v="6.5306543687366"/>
        <n v="7.14033901223935"/>
        <n v="4.17323034692619"/>
        <n v="8.01945258354935"/>
        <n v="1.52954263859157"/>
        <n v="5.67277266877665"/>
        <n v="6.53464078650196"/>
        <n v="8.95269210615394"/>
        <n v="2.63675322217023"/>
        <n v="7.08568940074345"/>
        <n v="6.11708136627005"/>
        <n v="2.3762937141151"/>
        <n v="2.335857052688"/>
        <n v="6.31756841452426"/>
        <n v="2.12814106436652"/>
        <n v="9.89533774827431"/>
        <n v="9.44282066579904"/>
        <n v="2.05667564500568"/>
        <n v="6.15146750657182"/>
        <n v="9.44820910483254"/>
        <n v="9.80067550972324"/>
        <n v="9.20707931977242"/>
        <n v="6.86274734631651"/>
        <n v="9.86948151839268"/>
        <n v="4.12385192658123"/>
        <n v="5.14756258029263"/>
        <n v="8.36749721485055"/>
        <n v="3.98943457686469"/>
        <n v="5.31250659603103"/>
        <n v="3.0772236778047"/>
        <n v="4.45024665695499"/>
        <n v="4.03580986270853"/>
        <n v="6.00753369206772"/>
        <n v="8.1631862794518"/>
        <n v="5.53516919553475"/>
        <n v="6.67063491262441"/>
        <n v="3.19690849043131"/>
        <n v="2.04215964039329"/>
        <n v="3.77851271977768"/>
        <n v="4.65998662323097"/>
        <n v="8.32319655867383"/>
        <n v="3.78419620175198"/>
        <n v="3.03282083519773"/>
        <n v="6.03600622749473"/>
        <n v="8.01119043852094"/>
        <n v="7.62038385695974"/>
        <n v="3.67430172956321"/>
        <n v="8.77815273028612"/>
        <n v="5.11025053105584"/>
        <n v="2.88609874159586"/>
        <n v="1.76973795035018"/>
        <n v="8.85816374012657"/>
        <n v="7.31478562302216"/>
        <n v="2.78258353555754"/>
        <n v="2.33978163776078"/>
        <n v="6.20067582858219"/>
        <n v="5.88654242452476"/>
        <n v="8.16734645906046"/>
        <n v="2.50929428824736"/>
        <n v="3.03838687418141"/>
        <n v="8.62136139395774"/>
        <n v="5.71681006094984"/>
        <n v="8.64379562420175"/>
        <n v="1.61537601293088"/>
        <n v="4.38453128233487"/>
        <n v="1.50800813932703"/>
        <n v="5.38119270992068"/>
        <n v="9.95093589135741"/>
        <n v="8.83164741411455"/>
        <n v="3.66121226481562"/>
        <n v="7.02699874398166"/>
        <n v="7.04002040339737"/>
        <n v="4.13867774793767"/>
        <n v="2.09490684484622"/>
        <n v="8.99461465654849"/>
        <n v="6.06507909035662"/>
        <n v="1.14372856428672"/>
        <n v="8.42760438252454"/>
        <n v="1.81841534099579"/>
        <n v="5.64059332127919"/>
        <n v="5.50531554982904"/>
        <n v="6.04229428345503"/>
        <n v="3.40170887839859"/>
        <n v="7.79206704628738"/>
        <n v="9.6175753493792"/>
        <n v="4.59782322558355"/>
        <n v="5.56139323126966"/>
        <n v="4.34239371353701"/>
        <n v="3.41296761582534"/>
        <n v="6.26523258980893"/>
        <n v="3.97670905839461"/>
        <n v="4.75119886679466"/>
        <n v="9.44712144584683"/>
        <n v="8.69201601974353"/>
        <n v="8.07304327838529"/>
        <n v="9.27613011062454"/>
        <n v="3.43882783640882"/>
        <n v="9.09716372486033"/>
        <n v="5.58039465927694"/>
        <n v="3.91701264829586"/>
        <n v="2.18212152268956"/>
        <n v="2.94447415140259"/>
        <n v="3.43186495878514"/>
        <n v="1.91725342879842"/>
        <n v="6.94037555633048"/>
        <n v="9.38337670960995"/>
        <n v="3.45424469511804"/>
        <n v="3.3111878161491"/>
        <n v="8.20778685557228"/>
        <n v="3.10330864304605"/>
        <n v="9.28432189012591"/>
        <n v="9.05205060122025"/>
        <n v="4.22746429043246"/>
        <n v="7.8120823597092"/>
        <n v="3.18024272085143"/>
        <n v="9.90058996459496"/>
        <n v="4.5844483752376"/>
        <n v="9.89415221370396"/>
        <n v="5.50515621730622"/>
        <n v="8.6605837530408"/>
        <n v="7.2247440185174"/>
        <n v="7.94261041283392"/>
        <n v="5.71213618840105"/>
        <n v="8.87202714301081"/>
        <n v="6.39862876219183"/>
        <n v="6.45095970360761"/>
        <n v="4.79854975112967"/>
        <n v="5.95226037113679"/>
        <n v="6.87045100948198"/>
        <n v="8.79618193455517"/>
        <n v="2.44161551890873"/>
        <n v="7.51606464562566"/>
        <n v="2.32563252251016"/>
        <n v="5.21312691123388"/>
        <n v="8.85999099900378"/>
        <n v="1.90499496373364"/>
        <n v="8.55108867058968"/>
        <n v="6.93737978428814"/>
        <n v="2.37328132293311"/>
        <n v="2.79011604993779"/>
        <n v="7.25395469829561"/>
        <n v="7.91370035534649"/>
        <n v="8.12079983388601"/>
        <n v="1.65958705009059"/>
        <n v="4.60580603514744"/>
        <n v="7.10107120808872"/>
        <n v="8.64743277336011"/>
        <n v="3.50623655657889"/>
        <n v="4.05438683764436"/>
        <n v="6.91897583640113"/>
        <n v="4.53879186835995"/>
        <n v="4.86114782175429"/>
        <n v="1.83498234722366"/>
        <n v="3.78024787768047"/>
        <n v="7.95935794900573"/>
        <n v="5.70427624344306"/>
        <n v="8.97365451764119"/>
        <n v="6.9254251060311"/>
        <n v="4.78657622993387"/>
        <n v="2.2137536907447"/>
        <n v="6.27743598585697"/>
        <n v="3.26526394891504"/>
        <n v="4.86387048590988"/>
        <n v="4.69828902927663"/>
        <n v="2.12300901655473"/>
        <n v="8.787385706959"/>
        <n v="3.49343796875116"/>
        <n v="8.29703594810809"/>
        <n v="3.04447411236535"/>
        <n v="7.98656293736449"/>
        <n v="1.71735620760638"/>
        <n v="5.94519041020402"/>
        <n v="1.10980166398045"/>
        <n v="8.22848716884437"/>
        <n v="7.66984994430759"/>
        <n v="9.69832402190112"/>
        <n v="7.09276394108681"/>
        <n v="8.61000105945388"/>
        <n v="9.89362171185004"/>
        <n v="2.05311786930156"/>
        <n v="1.6283051756939"/>
        <n v="8.66074680327438"/>
        <n v="1.22526554765435"/>
        <n v="4.28070329912374"/>
        <n v="2.06474830859026"/>
        <n v="7.49064548869925"/>
        <n v="9.56089024271419"/>
        <n v="6.31896616259403"/>
        <n v="9.59377075008961"/>
        <n v="9.83340066570861"/>
        <n v="3.44153097462172"/>
        <n v="8.82688687150154"/>
        <n v="4.66406074371404"/>
        <n v="5.10115007001287"/>
        <n v="8.97641990460859"/>
        <n v="9.14725819217362"/>
        <n v="7.70124404210358"/>
        <n v="1.28288628473268"/>
        <n v="6.59812167238162"/>
        <n v="7.31656640992368"/>
        <n v="7.58648451247326"/>
        <n v="9.15336723479875"/>
        <n v="9.71873475666429"/>
        <n v="2.09738053581362"/>
        <n v="3.26485636734677"/>
        <n v="1.88934357302081"/>
        <n v="1.00585677836003"/>
        <n v="1.59414901161475"/>
        <n v="1.59931517011874"/>
        <n v="9.45106366391564"/>
        <n v="4.61477475276933"/>
        <n v="4.23583399825341"/>
        <n v="2.53388652746872"/>
        <n v="4.81537939145041"/>
        <n v="2.31469490041933"/>
        <n v="7.28642815200664"/>
        <n v="7.37229061061071"/>
        <n v="1.94529192944456"/>
        <n v="2.43101251091673"/>
        <n v="8.75109277250072"/>
        <n v="7.87612404854435"/>
        <n v="7.00076874731756"/>
        <n v="7.95486961770348"/>
        <n v="2.5271542596432"/>
        <n v="8.96662805349574"/>
        <n v="5.78225172755846"/>
        <n v="5.69804812802613"/>
        <n v="1.10091320942255"/>
        <n v="7.18680203511501"/>
        <n v="2.11835108064329"/>
        <n v="5.46777637602575"/>
        <n v="2.04862889655594"/>
        <n v="1.77118251838787"/>
        <n v="2.30051794241691"/>
        <n v="4.75463976976469"/>
        <n v="3.87018999736159"/>
        <n v="7.35030984247033"/>
        <n v="8.93910428954844"/>
        <n v="3.48513012352719"/>
        <n v="9.62092593848722"/>
        <n v="1.01232678359873"/>
        <n v="9.7795575506072"/>
        <n v="3.91190773726062"/>
        <n v="9.21874629505752"/>
        <n v="2.19302772213737"/>
        <n v="3.48127804488868"/>
        <n v="9.03657189474255"/>
        <n v="9.93763655908616"/>
        <n v="6.18195614039911"/>
        <n v="8.26433271472137"/>
        <n v="5.67682822991718"/>
        <n v="3.28345588348281"/>
        <n v="1.23132321953088"/>
        <n v="8.22911734952079"/>
        <n v="3.53356437937151"/>
        <n v="3.28342062789518"/>
        <n v="4.84079457086509"/>
        <n v="3.31147130388427"/>
        <n v="3.16473281966488"/>
        <n v="3.52948747875069"/>
        <n v="6.53915620145789"/>
        <n v="4.79727931172583"/>
        <n v="7.4715570497237"/>
        <n v="5.49774154143785"/>
        <n v="9.65178066262899"/>
        <n v="7.29719036654711"/>
        <n v="1.41121576960573"/>
        <n v="7.74514568422708"/>
        <n v="9.26394553929759"/>
        <n v="7.84624877822956"/>
        <n v="8.62024851237989"/>
        <n v="6.77318325701115"/>
        <n v="5.94528651320318"/>
        <n v="4.33766533785652"/>
        <n v="6.1805791234707"/>
        <n v="3.3194914239682"/>
        <n v="7.40114359588605"/>
        <n v="8.45421306156296"/>
        <n v="4.29510469262617"/>
        <n v="5.82015813541585"/>
        <n v="8.85295884998869"/>
        <n v="6.78694261155609"/>
        <n v="8.22706313834498"/>
        <n v="7.19733942449907"/>
        <n v="3.81869284952067"/>
        <n v="2.45451122196737"/>
        <n v="7.81363758740222"/>
        <n v="2.05098532802622"/>
        <n v="5.78296347783692"/>
        <n v="9.49408280123371"/>
        <n v="4.91474801953323"/>
        <n v="7.24231134263205"/>
        <n v="4.0543530503893"/>
        <n v="4.11307688824875"/>
        <n v="9.34706288755927"/>
        <n v="3.97125137466673"/>
        <n v="1.58853556719331"/>
        <n v="2.06491393416078"/>
        <n v="3.75789109521629"/>
        <n v="4.80454186770955"/>
        <n v="9.66069558134199"/>
        <n v="1.64812202805336"/>
        <n v="6.07485277783287"/>
        <n v="1.30297444615046"/>
        <n v="1.82455198910759"/>
        <n v="3.50218907875895"/>
        <n v="2.6063656202788"/>
        <n v="1.57321396393381"/>
        <n v="4.24289761974764"/>
        <n v="5.54325058082574"/>
        <n v="1.6991274158933"/>
        <n v="3.70190486918872"/>
        <n v="9.19151006368164"/>
        <n v="1.26910807747909"/>
        <n v="2.77919099981288"/>
        <n v="5.20704295100454"/>
        <n v="6.55958232405339"/>
        <n v="6.26700329941708"/>
        <n v="4.7727440094347"/>
        <n v="5.2553649959217"/>
        <n v="3.92876997258587"/>
        <n v="9.37238578008251"/>
        <n v="7.13378389331819"/>
        <n v="9.66958320957345"/>
        <n v="2.31811841910461"/>
        <n v="9.00587226821127"/>
        <n v="9.39556756584441"/>
        <n v="5.51578288298076"/>
        <n v="8.26817495937511"/>
        <n v="2.44582583281682"/>
        <n v="5.89990878011351"/>
        <n v="9.58094561749934"/>
        <n v="5.70816406933042"/>
        <n v="4.76194130177999"/>
        <n v="2.69591368213877"/>
        <n v="5.14572029147837"/>
        <n v="6.1559156553244"/>
        <n v="6.32118055652221"/>
        <n v="7.76997671299188"/>
        <n v="2.78216957479198"/>
        <n v="8.35792573503015"/>
        <n v="8.20169021180169"/>
        <n v="5.48187620261825"/>
        <n v="7.68416596387608"/>
        <n v="6.11952071819959"/>
        <n v="7.96420477088388"/>
        <n v="2.94891109241821"/>
        <n v="4.86330221861893"/>
        <n v="4.34480693229704"/>
        <n v="8.66164673758019"/>
        <n v="2.3831628812276"/>
        <n v="7.47490955295005"/>
        <n v="9.71294872099788"/>
        <n v="6.67853952894378"/>
        <n v="6.8225811191521"/>
        <n v="2.18090585141248"/>
        <n v="6.02570904284079"/>
        <n v="9.81418020157106"/>
        <n v="5.5904981890679"/>
        <n v="1.00132918701669"/>
        <n v="2.99304314550579"/>
        <n v="1.23145201286019"/>
        <n v="1.41825862340764"/>
        <n v="4.83780281686691"/>
        <n v="9.95362242805599"/>
        <n v="5.23173160675138"/>
        <n v="4.08707036005349"/>
        <n v="1.68517313306314"/>
        <n v="2.67220234873635"/>
        <n v="6.57183889272246"/>
        <n v="9.49355917998286"/>
        <n v="3.66237091825345"/>
        <n v="2.07251393298614"/>
        <n v="9.90646584090791"/>
        <n v="7.27459617704396"/>
        <n v="7.35552416434239"/>
        <n v="9.84395728886958"/>
        <n v="9.66152318307148"/>
        <n v="2.23838180453756"/>
        <n v="3.37842909522912"/>
        <n v="2.5395742138628"/>
        <n v="2.88648573260844"/>
        <n v="6.19393338251937"/>
        <n v="7.57776902020632"/>
        <n v="8.85751178339648"/>
        <n v="3.59767005970615"/>
        <n v="2.61260577017614"/>
        <n v="4.40849419439976"/>
        <n v="1.84218100142321"/>
        <n v="5.46557603058739"/>
        <n v="4.45028111739044"/>
        <n v="6.3872106870767"/>
        <n v="6.77129475415728"/>
        <n v="8.68879000104502"/>
        <n v="6.54030556218022"/>
        <n v="8.7808073315957"/>
        <n v="8.10102304361192"/>
        <n v="8.27771823493649"/>
        <n v="4.82588728704449"/>
        <n v="5.47093588581043"/>
        <n v="7.15437708679186"/>
        <n v="9.13724094701276"/>
        <n v="5.47841621331134"/>
        <n v="4.01470065729288"/>
        <n v="7.17693916718729"/>
        <n v="3.02643557598069"/>
        <n v="2.42753787853561"/>
        <n v="7.26660722190811"/>
        <n v="9.94058986868641"/>
        <n v="3.25824674865905"/>
        <n v="9.68505754880543"/>
        <n v="8.08132831460213"/>
        <n v="9.02784031656281"/>
        <n v="4.421302116304"/>
        <n v="6.04150778860528"/>
        <n v="1.2418916227198"/>
        <n v="5.05513673580584"/>
        <n v="8.2210126618975"/>
        <n v="5.94757787931333"/>
        <n v="7.69384332849943"/>
        <n v="3.26892001917382"/>
        <n v="7.91310416875078"/>
        <n v="5.95905733095861"/>
        <n v="4.68482250345534"/>
        <n v="5.57916280226116"/>
        <n v="2.724201781639"/>
        <n v="8.94204059515012"/>
        <n v="4.44632509741044"/>
        <n v="1.54804893375829"/>
        <n v="7.57384192180861"/>
        <n v="1.83001836291777"/>
        <n v="4.39238502243162"/>
        <n v="8.9734548679048"/>
        <n v="4.80072858331701"/>
        <n v="2.28649470070557"/>
        <n v="5.27449659278645"/>
        <n v="5.29865801520557"/>
        <n v="9.75664972903039"/>
        <n v="8.43420932516336"/>
        <n v="6.5926357299728"/>
        <n v="8.71937975238602"/>
        <n v="9.56441646992171"/>
        <n v="9.72235222356877"/>
        <n v="7.17700585194257"/>
        <n v="6.50074363999467"/>
        <n v="7.38136666798712"/>
        <n v="1.28625253297866"/>
        <n v="2.74332454291084"/>
        <n v="4.491618220186"/>
        <n v="7.00820848519219"/>
        <n v="7.01012308881938"/>
        <n v="4.00516992893729"/>
        <n v="6.19780476828963"/>
        <n v="1.85230056147587"/>
        <n v="7.87017935552321"/>
        <n v="8.27767917689342"/>
        <n v="4.11143910981138"/>
        <n v="5.68241910734008"/>
        <n v="9.40079538356575"/>
        <n v="4.88270839479604"/>
        <n v="6.8895902317566"/>
        <n v="9.00210831027248"/>
        <n v="3.34938244613218"/>
        <n v="5.70708308507322"/>
        <n v="9.66074799141397"/>
        <n v="4.17521388857812"/>
        <n v="5.27544624021735"/>
        <n v="5.62013834943432"/>
        <n v="9.06042227645932"/>
        <n v="4.03624022432301"/>
        <n v="9.59923973884047"/>
        <n v="6.72599650149583"/>
        <n v="6.95300834741057"/>
        <n v="5.16268244091786"/>
        <n v="1.37358204161679"/>
        <n v="1.46144551045858"/>
        <n v="9.71820450741462"/>
        <n v="9.27692026286193"/>
        <n v="8.17598579328852"/>
        <n v="2.76154180788802"/>
        <n v="2.90527967400929"/>
        <n v="9.46147965280205"/>
        <n v="5.28114936396076"/>
        <n v="1.43584818907252"/>
        <n v="7.94629068220859"/>
        <n v="2.47918299476664"/>
        <n v="4.6013477005139"/>
        <n v="5.10647004642955"/>
        <n v="5.54037210265793"/>
        <n v="4.28978310582081"/>
        <n v="7.63113155591326"/>
        <n v="1.57435007957123"/>
        <n v="7.91410740750858"/>
        <n v="1.71084877044142"/>
        <n v="4.81006668729415"/>
        <n v="4.53437139358039"/>
        <n v="9.43772294450315"/>
        <n v="5.45510258335343"/>
        <n v="9.24121650188138"/>
        <n v="7.59097061774396"/>
        <n v="4.20097071839599"/>
        <n v="8.92572821324643"/>
        <n v="7.96359614275704"/>
        <n v="4.33509077422071"/>
        <n v="8.02284572092508"/>
        <n v="2.20707295951179"/>
        <n v="2.11168319180041"/>
        <n v="7.98785921314191"/>
        <n v="2.70453427777411"/>
        <n v="1.27267154083262"/>
        <n v="1.03683392376683"/>
        <n v="5.08243152009962"/>
        <n v="5.80637496062118"/>
        <n v="9.95177102389402"/>
        <n v="8.70754826799673"/>
        <n v="9.58613635379019"/>
        <n v="3.09325515291255"/>
        <n v="8.34408020417234"/>
        <n v="8.16817688901988"/>
        <n v="5.93088699711658"/>
        <n v="9.2614654383835"/>
        <n v="5.27527541768008"/>
        <n v="2.78167987240268"/>
        <n v="7.67321677750145"/>
        <n v="6.65368609056024"/>
        <n v="8.97981642120305"/>
        <n v="6.59507220959712"/>
        <n v="5.21226698748471"/>
        <n v="3.59125571439346"/>
        <n v="6.70541875407268"/>
        <n v="3.13157186743446"/>
        <n v="9.80410739170647"/>
        <n v="4.31695950676107"/>
        <n v="8.92507433268974"/>
        <n v="7.08265025257203"/>
        <n v="2.55006086500059"/>
        <n v="6.7615628216454"/>
        <n v="8.25894470863907"/>
        <n v="5.31278786918242"/>
        <n v="3.09904035868274"/>
        <n v="1.34790756885632"/>
        <n v="5.97325278256917"/>
        <n v="9.46521267857665"/>
        <n v="6.88890418360327"/>
        <n v="1.04660416286422"/>
        <n v="1.4640536612564"/>
        <n v="3.98818880085428"/>
        <n v="2.64490714929877"/>
        <n v="1.97702896086357"/>
        <n v="4.03454043118615"/>
        <n v="4.17319421563034"/>
        <n v="6.12955215434344"/>
        <n v="8.50158578451746"/>
        <n v="6.15600539618308"/>
        <n v="2.24173983851251"/>
        <n v="2.95765649955717"/>
        <n v="1.32831255628384"/>
        <n v="3.48753686665437"/>
        <n v="6.37091002002375"/>
        <n v="5.91710272205517"/>
        <n v="8.1732055567591"/>
        <n v="6.58734572826819"/>
        <n v="3.0287822908342"/>
        <n v="9.26712107372636"/>
        <n v="2.04813491788904"/>
        <n v="8.66057678922828"/>
        <n v="4.43909888392041"/>
        <n v="7.36899199466824"/>
        <n v="1.82470710409106"/>
        <n v="3.45320837087608"/>
        <n v="1.67129981599765"/>
        <n v="2.32208512000465"/>
        <n v="3.50834575610993"/>
        <n v="2.58225715942309"/>
        <n v="1.69925725180167"/>
        <n v="6.35484993176385"/>
        <n v="1.74047092510169"/>
        <n v="4.56237573224909"/>
        <n v="4.44772560234912"/>
        <n v="8.7732260726594"/>
        <n v="3.74971681289747"/>
        <n v="8.16405348268722"/>
        <n v="1.26499900494984"/>
        <n v="6.38705210143471"/>
        <n v="4.98877124604277"/>
        <n v="4.59662761808112"/>
        <n v="9.57031134684911"/>
        <n v="4.82472415515228"/>
        <n v="4.30355330310323"/>
        <n v="9.34025354254786"/>
        <n v="5.32027305092754"/>
        <n v="8.60055580092205"/>
        <n v="3.88778632840189"/>
        <n v="6.6597403633685"/>
        <n v="2.82824776264372"/>
        <n v="4.7430410781793"/>
        <n v="3.42430305384041"/>
        <n v="4.07927526129034"/>
        <n v="5.00483038414463"/>
        <n v="6.84295319008376"/>
        <n v="5.46127326373887"/>
        <n v="4.58477206805644"/>
        <n v="9.79068440152811"/>
        <n v="7.20516115112801"/>
        <n v="6.25326271411829"/>
        <n v="1.67482715997003"/>
        <n v="3.50140315015819"/>
        <n v="4.88154869403708"/>
        <n v="6.85142309937575"/>
        <n v="1.20987840086626"/>
        <n v="4.03483174379583"/>
        <n v="8.33627231964191"/>
        <n v="2.49358029764311"/>
        <n v="4.58630419504684"/>
        <n v="2.82348241403815"/>
        <n v="1.38220611009753"/>
        <n v="7.15666861488796"/>
        <n v="3.25961874431361"/>
        <n v="5.7824214739509"/>
        <n v="5.90706686109525"/>
        <n v="8.64960943552248"/>
        <n v="2.04930652362288"/>
        <n v="2.12644726370932"/>
        <n v="1.69181101706102"/>
        <n v="3.40438713364352"/>
        <n v="2.89033022346359"/>
        <n v="5.74134802334691"/>
        <n v="5.38199514465645"/>
        <n v="4.7230198902985"/>
        <n v="8.82231799570354"/>
        <n v="7.78892043214604"/>
        <n v="1.28006614142199"/>
        <n v="8.67178840957059"/>
        <n v="3.6928297392491"/>
        <n v="7.88595266400352"/>
        <n v="8.00549668989695"/>
        <n v="5.18720427416408"/>
        <n v="5.41333197568137"/>
        <n v="9.00360913658671"/>
        <n v="5.07571798235598"/>
        <n v="1.04318641188636"/>
        <n v="8.19059995756657"/>
        <n v="2.45209333052975"/>
        <n v="6.56646830702003"/>
        <n v="7.18839972666468"/>
        <n v="9.41215896439051"/>
        <n v="3.86277771984898"/>
        <n v="7.40482193799157"/>
        <n v="3.53258175233873"/>
        <n v="9.59561474653248"/>
        <n v="3.77546677764496"/>
        <n v="5.38677130900762"/>
        <n v="7.62772320834529"/>
        <n v="2.26452006232638"/>
        <n v="7.86895914593058"/>
        <n v="5.42958331300966"/>
        <n v="8.02021852600333"/>
        <n v="4.82458377876533"/>
        <n v="9.0866867670029"/>
        <n v="9.04088952888946"/>
        <n v="1.19001627971724"/>
        <n v="7.22511253645972"/>
        <n v="6.54677274798809"/>
        <n v="3.80916816988098"/>
        <n v="2.01063852253485"/>
        <n v="5.45018944647103"/>
        <n v="5.73311977452634"/>
        <n v="8.36117683859737"/>
        <n v="9.06873651463479"/>
        <n v="8.49451174119581"/>
        <n v="4.23679169077058"/>
        <n v="4.25836001122915"/>
        <n v="9.25912725748262"/>
        <n v="7.87257125983884"/>
        <n v="4.60631005965648"/>
        <n v="2.26233875168365"/>
        <n v="2.88134839760364"/>
        <n v="9.36915895428798"/>
        <n v="9.79474237160275"/>
        <n v="9.1384507820206"/>
        <n v="1.88557372642249"/>
        <n v="4.61044045807133"/>
        <n v="3.54247682577694"/>
        <n v="3.50874386068225"/>
        <n v="2.37086304556162"/>
        <n v="1.31095998996922"/>
        <n v="6.6703499334044"/>
        <n v="4.94980088547665"/>
        <n v="6.25580185571963"/>
        <n v="7.57406552797748"/>
        <n v="1.21340725826705"/>
        <n v="4.07498384929539"/>
        <n v="1.91244817812446"/>
        <n v="7.23393726118713"/>
        <n v="4.45316373259014"/>
        <n v="9.26125601063273"/>
        <n v="8.76649968781183"/>
        <n v="7.21006017455115"/>
        <n v="4.80652056371543"/>
        <n v="9.02915357996751"/>
        <n v="8.98522144767435"/>
        <n v="5.59593618231993"/>
        <n v="3.12851418152507"/>
        <n v="4.92886431307273"/>
        <n v="2.51654751552222"/>
        <n v="6.25778467621614"/>
        <n v="5.04113403438672"/>
        <n v="7.00141729406596"/>
        <n v="4.60231736846979"/>
        <n v="7.95002891865291"/>
        <n v="2.12136871368572"/>
        <n v="6.48499239094817"/>
        <n v="9.25150889798217"/>
        <n v="9.0317846483571"/>
        <n v="9.355770008436"/>
        <n v="1.82488439842957"/>
        <n v="7.56449208249584"/>
        <n v="6.19583432539705"/>
        <n v="1.34108328847868"/>
        <n v="3.15123529102277"/>
        <n v="4.33501102500547"/>
        <n v="9.81178494763248"/>
        <n v="9.04290739533942"/>
        <n v="6.61269193756036"/>
        <n v="8.27452199246678"/>
        <n v="3.16283185821094"/>
        <n v="1.46483542452257"/>
        <n v="2.34181342164323"/>
        <n v="9.37053337758168"/>
        <n v="1.26641513890175"/>
        <n v="4.72626341662709"/>
        <n v="5.27856855413419"/>
        <n v="1.92711015843935"/>
        <n v="6.50835116928634"/>
        <n v="6.1003732361598"/>
        <n v="3.24133383068738"/>
        <n v="1.63384601902853"/>
        <n v="6.48530436869553"/>
        <n v="5.31482196268054"/>
        <n v="4.30637759166067"/>
        <n v="5.31459555729965"/>
        <n v="5.96923087112022"/>
        <n v="4.57129242177513"/>
        <n v="2.50104464637934"/>
        <n v="8.52501689411694"/>
        <n v="4.74029829666671"/>
        <n v="6.79065401551469"/>
        <n v="9.87583102330408"/>
        <n v="4.69520871019291"/>
        <n v="1.94177034878438"/>
        <n v="2.85220672777497"/>
        <n v="1.45515649880178"/>
        <n v="8.74380107018898"/>
        <n v="5.50133274964678"/>
        <n v="7.37864459048554"/>
        <n v="7.42459170279127"/>
        <n v="6.68876557067002"/>
        <n v="5.51647390927642"/>
        <n v="1.68435076430613"/>
        <n v="1.77996890452536"/>
        <n v="9.78151964128862"/>
        <n v="9.4912236334732"/>
        <n v="1.72447187307582"/>
        <n v="9.22698418588393"/>
        <n v="3.35206224632691"/>
        <n v="6.86514171386707"/>
        <n v="4.01043247608614"/>
        <n v="8.06488888243409"/>
        <n v="5.21900187340529"/>
        <n v="7.56418682876728"/>
        <n v="6.21301428011077"/>
        <n v="7.27926521341816"/>
        <n v="6.07523622529993"/>
        <n v="7.51128937574918"/>
        <n v="2.86771712215753"/>
        <n v="9.86109013518949"/>
        <n v="2.26411958415088"/>
        <n v="3.53059737329756"/>
        <n v="4.96591735581055"/>
        <n v="9.17938691603505"/>
        <n v="5.8914315139377"/>
        <n v="2.18250696603654"/>
        <n v="1.5790043659145"/>
        <n v="7.34606262564267"/>
        <n v="1.00049798701992"/>
        <n v="3.89809285834094"/>
        <n v="7.09087298372977"/>
        <n v="6.02395738438469"/>
        <n v="1.13563896929898"/>
        <n v="1.83091794533935"/>
        <n v="1.07875267903328"/>
        <n v="1.10856979102641"/>
        <n v="2.97933733330492"/>
        <n v="5.3335874215325"/>
        <n v="7.46630341611659"/>
        <n v="6.41153352458417"/>
        <n v="2.97272089979014"/>
        <n v="3.65698442585044"/>
        <n v="8.97711828348484"/>
        <n v="8.69403798922193"/>
        <n v="7.04434312385583"/>
        <n v="4.59462761521607"/>
        <n v="1.24624621420323"/>
        <n v="3.57950455976387"/>
        <n v="4.95429167040747"/>
        <n v="8.62897328815075"/>
        <n v="3.8760258980777"/>
        <n v="9.40107170241952"/>
        <n v="3.94157421895402"/>
        <n v="2.76468412104689"/>
        <n v="2.05826494603925"/>
        <n v="9.81413714995664"/>
        <n v="7.09717574749816"/>
        <n v="8.47183394905138"/>
        <n v="1.50247734753003"/>
        <n v="8.11136887342477"/>
        <n v="5.37799104471415"/>
        <n v="7.97526977782513"/>
        <n v="1.16527578555178"/>
        <n v="4.24022380980852"/>
        <n v="7.4114527455665"/>
        <n v="8.00083836210288"/>
        <n v="2.11188856128323"/>
        <n v="3.00753210874452"/>
        <n v="2.64610462344705"/>
        <n v="2.40071399122285"/>
        <n v="7.42816080968282"/>
        <n v="9.74523933544372"/>
        <n v="6.74165017582827"/>
        <n v="6.18979043808788"/>
        <n v="6.28370463480846"/>
        <n v="8.11777749253695"/>
        <n v="3.28179848685253"/>
        <n v="5.54657312371023"/>
        <n v="6.58246432175816"/>
        <n v="6.30179759464969"/>
        <n v="7.64841097563612"/>
        <n v="1.35386017374877"/>
        <n v="2.17213273909522"/>
        <n v="4.60578984291094"/>
        <n v="8.3934997224792"/>
        <n v="5.39242128159087"/>
        <n v="2.56438776222199"/>
        <n v="8.8121220715701"/>
        <n v="4.86461278147056"/>
        <n v="4.90787468783706"/>
        <n v="7.91568162686923"/>
        <n v="3.98700581452929"/>
        <n v="9.40051357824926"/>
        <n v="4.18982486720685"/>
        <n v="7.43134059029458"/>
        <n v="9.48418521151863"/>
        <n v="6.62628930656051"/>
        <n v="5.09704841632923"/>
        <n v="6.37601682155089"/>
        <n v="1.40592693033595"/>
        <n v="8.2323183044086"/>
        <n v="3.56573639118487"/>
        <n v="2.16316266528021"/>
        <n v="3.42015212148933"/>
        <n v="3.97437280204366"/>
        <n v="9.88652861318507"/>
        <n v="9.44591653005179"/>
        <n v="1.17083531478241"/>
        <n v="9.22957107788476"/>
        <n v="7.7598149507766"/>
        <n v="2.5747393583934"/>
        <n v="3.15244665097795"/>
        <n v="7.20944445289642"/>
        <n v="9.95153176984915"/>
        <n v="8.29134430712456"/>
        <n v="8.70195191216524"/>
        <n v="5.05900940196548"/>
        <n v="7.2816775271496"/>
        <n v="7.41746739814922"/>
        <n v="3.07530589401406"/>
        <n v="1.08648573974213"/>
        <n v="8.14068230876535"/>
        <n v="5.44413550904687"/>
        <n v="8.88392494774528"/>
        <n v="2.34896253506615"/>
        <n v="9.40707218656388"/>
        <n v="1.49990700583299"/>
        <n v="5.18959836092133"/>
        <n v="1.52524789588787"/>
        <n v="7.88052306370379"/>
        <n v="6.94425700345424"/>
        <n v="6.49894665779358"/>
        <n v="1.91752497364934"/>
        <n v="8.75676802235684"/>
        <n v="6.55825102472658"/>
        <n v="9.74608154338268"/>
        <n v="9.32582413205986"/>
        <n v="3.66690726316191"/>
        <n v="5.92208056461664"/>
        <n v="9.12668294117791"/>
        <n v="4.98705892735483"/>
        <n v="2.16979341378621"/>
        <n v="9.71950934418273"/>
        <n v="5.51374995704773"/>
        <n v="8.40356831463938"/>
        <n v="1.4224753612062"/>
        <n v="1.87342459760285"/>
        <n v="7.59942690067087"/>
        <n v="8.54647801212691"/>
        <n v="4.56651247299621"/>
        <n v="7.46535843889234"/>
        <n v="4.0674911162811"/>
        <n v="9.5700631732233"/>
        <n v="3.85216316130381"/>
        <n v="3.43824684343061"/>
        <n v="2.14544465159882"/>
        <n v="3.04524948611785"/>
        <n v="8.64386475842515"/>
        <n v="5.10466800032876"/>
        <n v="4.03489778556287"/>
        <n v="7.04469229475562"/>
        <n v="8.3569283483419"/>
        <n v="5.04721342440579"/>
        <n v="7.96711291074412"/>
        <n v="8.58858453146844"/>
        <n v="5.44451757013358"/>
        <n v="8.54462388746805"/>
        <n v="9.06018021243021"/>
        <n v="1.00552151030554"/>
        <n v="4.47845290111035"/>
        <n v="5.68673984135149"/>
        <n v="5.85411639556287"/>
        <n v="4.60628837985209"/>
        <n v="5.76428296184619"/>
        <n v="6.88856416177066"/>
        <n v="6.82093560602808"/>
        <n v="5.85536799213182"/>
        <n v="3.81912977642128"/>
        <n v="8.70314111565999"/>
        <n v="2.75392843975009"/>
        <n v="7.75290821090522"/>
        <n v="2.25309185545544"/>
        <n v="2.26173467865628"/>
        <n v="8.22798613611671"/>
        <n v="5.92235481414895"/>
        <n v="7.84387540556044"/>
        <n v="1.30212150901121"/>
        <n v="9.30904189932769"/>
        <n v="9.83401900558328"/>
        <n v="1.12220199791373"/>
        <n v="7.93337747168728"/>
        <n v="2.32630516129313"/>
        <n v="2.6477759165932"/>
        <n v="1.49321228895275"/>
        <n v="6.03264590932547"/>
        <n v="1.68460197257838"/>
        <n v="4.20341771671084"/>
        <n v="4.84800158828405"/>
        <n v="7.86358008076297"/>
        <n v="8.48903480905771"/>
        <n v="6.33663480654081"/>
        <n v="5.63536936848681"/>
        <n v="2.29965276084908"/>
        <n v="9.55795798923426"/>
        <n v="3.49494052985086"/>
        <n v="9.14205171947911"/>
        <n v="8.87668491337869"/>
        <n v="3.03415196580319"/>
        <n v="8.016460212058"/>
        <n v="4.31866487451174"/>
        <n v="4.58781013497597"/>
        <n v="9.54513463240749"/>
        <n v="7.69951848071281"/>
        <n v="2.89478847589955"/>
        <n v="2.40459910063549"/>
        <n v="9.87140666290729"/>
        <n v="1.45450114714538"/>
        <n v="5.08698277852876"/>
        <n v="3.49137265089409"/>
        <n v="2.31287212630033"/>
        <n v="8.70217847247582"/>
        <n v="5.97043607194788"/>
        <n v="2.45544981750962"/>
        <n v="2.86170857620474"/>
        <n v="8.01267883207119"/>
        <n v="2.44547148035295"/>
        <n v="6.81291125107343"/>
        <n v="6.25666850505028"/>
        <n v="2.42885024906019"/>
        <n v="7.61569671513478"/>
        <n v="6.08824245547218"/>
        <n v="2.81159763248275"/>
        <n v="9.98405067954492"/>
        <n v="2.10881954343821"/>
        <n v="6.72535565677844"/>
        <n v="1.27168649345629"/>
        <n v="2.65773070893364"/>
        <n v="9.14672391992929"/>
        <n v="3.25654418302029"/>
        <n v="3.61243817485207"/>
        <n v="7.42712098597259"/>
        <n v="7.1405047515015"/>
        <n v="8.69462105703144"/>
        <n v="8.07469655920364"/>
        <n v="8.95671610448072"/>
        <n v="9.3368782829339"/>
        <n v="2.08649292446126"/>
        <n v="1.83570282487167"/>
        <n v="2.14749607720565"/>
        <n v="9.68033220001868"/>
        <n v="3.46206651993332"/>
        <n v="1.0906731915578"/>
        <n v="5.23154554357902"/>
        <n v="2.69664009208515"/>
        <n v="8.92182627604375"/>
        <n v="2.03097153014665"/>
        <n v="3.27877937513679"/>
        <n v="3.03814587223822"/>
        <n v="9.86552531652304"/>
        <n v="6.02179254640038"/>
        <n v="8.4846627802365"/>
        <n v="1.10072168224003"/>
        <n v="8.27468964690303"/>
        <n v="7.04346088390047"/>
        <n v="1.92478212882038"/>
        <n v="2.89673289208506"/>
        <n v="4.06741115755263"/>
        <n v="3.31578115588211"/>
        <n v="4.63306271194408"/>
        <n v="3.62979532857154"/>
        <n v="8.57282072364269"/>
        <n v="6.66943535404966"/>
        <n v="3.44522480786389"/>
        <n v="4.74597738700835"/>
        <n v="3.73005979652212"/>
        <n v="8.36666708019043"/>
        <n v="1.96412492228299"/>
        <n v="4.80250491219893"/>
        <n v="4.7028566236679"/>
        <n v="1.59217616096958"/>
        <n v="1.54035838780886"/>
        <n v="5.91133379953148"/>
        <n v="9.35199545918876"/>
        <n v="3.80153003157367"/>
        <n v="4.51632968840203"/>
        <n v="4.66960153914638"/>
        <n v="6.05781555156747"/>
        <n v="5.7585284387786"/>
        <n v="9.92524503357388"/>
        <n v="4.89918190958925"/>
        <n v="1.31872211025835"/>
        <n v="4.7023164310073"/>
        <n v="8.69518232366901"/>
        <n v="4.72629838396808"/>
        <n v="3.6106591113916"/>
        <n v="9.09514344166342"/>
        <n v="1.12776965015463"/>
        <n v="5.76304553269962"/>
        <n v="6.83306826972904"/>
        <n v="6.20767269522528"/>
        <n v="9.88095928548749"/>
        <n v="9.64207159603106"/>
        <n v="7.48402770223303"/>
        <n v="9.97813954240035"/>
        <n v="8.44087829153745"/>
        <n v="7.77555248634095"/>
        <n v="2.00884214695729"/>
        <n v="9.70218539782228"/>
        <n v="9.74642388530483"/>
        <n v="1.33795319286705"/>
        <n v="9.78745510469332"/>
        <n v="4.56567199229174"/>
        <n v="2.00766923812218"/>
        <n v="5.33181683011352"/>
        <n v="3.65140167570151"/>
        <n v="6.2006086572254"/>
        <n v="8.35860740777953"/>
        <n v="6.930864185902"/>
        <n v="3.38475869434411"/>
        <n v="2.36419910111902"/>
        <n v="2.68764064134273"/>
        <n v="5.90701777276449"/>
        <n v="3.80495480001157"/>
        <n v="4.35260750916066"/>
        <n v="7.92645929799959"/>
        <n v="8.21959710803727"/>
        <n v="7.46152998694611"/>
        <n v="3.27481817668203"/>
        <n v="6.10638326392798"/>
        <n v="9.51217059954777"/>
        <n v="7.37997330066825"/>
        <n v="5.0926267594065"/>
        <n v="6.01154805124729"/>
        <n v="8.60074641439002"/>
        <n v="1.50558544329144"/>
        <n v="4.90441421630481"/>
        <n v="8.64190141219838"/>
        <n v="6.02211388680524"/>
        <n v="9.56284776530567"/>
        <n v="9.34378293795296"/>
        <n v="4.1385562522781"/>
        <n v="9.82540651094917"/>
        <n v="2.13922319052494"/>
        <n v="8.98121560966657"/>
        <n v="5.43943900000451"/>
        <n v="7.45706262776776"/>
        <n v="1.05310281868168"/>
        <n v="2.4132856402276"/>
        <n v="6.89649490310154"/>
        <n v="6.98474330406079"/>
        <n v="5.21568941140801"/>
        <n v="4.88601803484459"/>
        <n v="1.84632666779676"/>
        <n v="5.93239702104125"/>
        <n v="1.60194011751811"/>
        <n v="8.13917367320905"/>
        <n v="1.8389586910411"/>
        <n v="9.6070140252063"/>
        <n v="7.44056364930227"/>
        <n v="7.74995964295246"/>
        <n v="9.25771432906054"/>
        <n v="7.40271805153931"/>
        <n v="3.54759897205268"/>
        <n v="1.25482361423901"/>
        <n v="9.49269397698028"/>
        <n v="6.92345082954362"/>
        <n v="4.12209451241959"/>
        <n v="7.96710135113272"/>
        <n v="4.06565248168843"/>
        <n v="3.91716920425908"/>
        <n v="2.91699456230667"/>
        <n v="4.59749582757124"/>
        <n v="5.62391591153364"/>
        <n v="6.95293818995492"/>
        <n v="5.94307193907979"/>
        <n v="8.10225597992012"/>
        <n v="8.77483326752351"/>
        <n v="3.49791193513421"/>
        <n v="8.72726274395975"/>
        <n v="2.92563976254284"/>
        <n v="5.67953560742443"/>
        <n v="3.32449171634682"/>
        <n v="4.7738462427388"/>
        <n v="6.38589044791306"/>
        <n v="3.34100489073403"/>
        <n v="6.95296693170492"/>
        <n v="2.13252043647876"/>
        <n v="7.9385240451844"/>
        <n v="3.17616794836997"/>
        <n v="1.319197599849"/>
        <n v="7.24333123062947"/>
        <n v="6.85888554381559"/>
        <n v="9.33062458782208"/>
        <n v="3.25822936703339"/>
        <n v="6.52469265177265"/>
        <n v="1.11031154103743"/>
        <n v="3.98086381209046"/>
        <n v="1.11320945639883"/>
        <n v="6.87053722079191"/>
        <n v="7.02566228977745"/>
        <n v="3.55939023292458"/>
        <n v="5.87607775325789"/>
        <n v="7.03729629749906"/>
        <n v="2.50812510343357"/>
        <n v="6.2898385025886"/>
        <n v="8.01702559789401"/>
        <n v="4.25715129079676"/>
        <n v="6.20192084597405"/>
        <n v="6.21672657152868"/>
        <n v="7.26888972000803"/>
        <n v="8.44388613762169"/>
        <n v="4.61114745522318"/>
        <n v="9.84523635153959"/>
        <n v="1.53585163598588"/>
        <n v="5.58235700647924"/>
        <n v="4.40570595302311"/>
        <n v="7.59297044569145"/>
        <n v="7.71056428617169"/>
        <n v="2.2197291237855"/>
        <n v="8.01569083341882"/>
        <n v="1.56504747122005"/>
        <n v="6.31876893665697"/>
        <n v="5.0342889622266"/>
        <n v="2.85101294856749"/>
        <n v="7.75920584104112"/>
        <n v="8.30498020176085"/>
        <n v="8.96771444381374"/>
        <n v="6.43494055198356"/>
        <n v="1.06466664714585"/>
        <n v="6.74099888474834"/>
        <n v="9.18833561587009"/>
        <n v="5.3119435908898"/>
        <n v="8.7486548508625"/>
        <n v="9.98251617025693"/>
        <n v="4.70058950098755"/>
        <n v="8.80624214859481"/>
        <n v="9.44551006203509"/>
        <n v="5.8759539233532"/>
        <n v="2.77435345963765"/>
        <n v="2.58979622648564"/>
        <n v="9.37311422630685"/>
        <n v="6.63178093821708"/>
        <n v="4.48507803838746"/>
        <n v="2.75619462811419"/>
        <n v="3.64190894134122"/>
        <n v="1.04435282378797"/>
        <n v="2.44312182695742"/>
        <n v="6.76744024798892"/>
        <n v="7.46426777855637"/>
        <n v="2.8222713670348"/>
        <n v="1.21771057343638"/>
        <n v="1.08485819341732"/>
        <n v="7.46869437991727"/>
        <n v="9.33169863266072"/>
        <n v="8.72309281599747"/>
        <n v="2.00228665236678"/>
        <n v="1.60673436695373"/>
        <n v="7.28993701908352"/>
        <n v="2.08764736774763"/>
        <n v="5.68879727827626"/>
        <n v="3.81799834269608"/>
        <n v="1.87712430598628"/>
        <n v="9.4061027658447"/>
        <n v="7.20924500867683"/>
        <n v="6.34955595663147"/>
        <n v="5.20054550289879"/>
        <n v="2.20515890777691"/>
        <n v="5.19406408434501"/>
        <n v="7.50805247633399"/>
        <n v="1.46672098283352"/>
        <n v="4.67590129404779"/>
        <n v="8.15612925817185"/>
        <n v="5.62087335077032"/>
        <n v="4.03084016397293"/>
        <n v="5.75717804291953"/>
        <n v="5.43988059894881"/>
        <n v="1.95206629593023"/>
        <n v="1.58465521367715"/>
        <n v="4.73721602214232"/>
        <n v="8.35136288185716"/>
        <n v="8.00485900085887"/>
        <n v="3.02063426520602"/>
        <n v="7.21444597946267"/>
        <n v="7.15459807297466"/>
        <n v="5.0078177196796"/>
        <n v="7.32776956371794"/>
        <n v="7.24992098837584"/>
        <n v="4.64421760229942"/>
        <n v="4.94530231701156"/>
        <n v="8.37134789068052"/>
        <n v="7.32631989132594"/>
        <n v="8.07629307845774"/>
        <n v="9.21276332958092"/>
        <n v="8.6845716204464"/>
        <n v="5.30446333046901"/>
        <n v="4.56035408307898"/>
        <n v="7.32759892304742"/>
        <n v="6.1859992941162"/>
        <n v="5.15880445986873"/>
        <n v="7.99794583803524"/>
        <n v="5.99277361333927"/>
        <n v="6.60744682698275"/>
        <n v="1.76922241848039"/>
        <n v="5.92090805776302"/>
        <n v="3.72258650510835"/>
        <n v="2.87998025384664"/>
        <n v="3.85724077620216"/>
        <n v="6.90194346286035"/>
        <n v="8.85294423036585"/>
        <n v="5.52962724814844"/>
        <n v="4.38409498561592"/>
        <n v="5.94878030218787"/>
        <n v="8.51963674110324"/>
        <n v="5.16816021647245"/>
        <n v="6.39598167762661"/>
        <n v="3.91575827908775"/>
        <n v="7.49863187794364"/>
        <n v="3.7274280346112"/>
        <n v="1.18608037546276"/>
        <n v="2.19675778256196"/>
        <n v="4.62826011014049"/>
        <n v="6.37494058559549"/>
        <n v="8.11042489494389"/>
        <n v="3.94156487191704"/>
        <n v="9.66674438556038"/>
        <n v="8.45264592748723"/>
        <n v="6.55663442437131"/>
        <n v="1.71828625520676"/>
        <n v="4.24998522650802"/>
        <n v="6.0017912577944"/>
        <n v="8.3901449762132"/>
        <n v="5.5490984864473"/>
        <n v="6.05676786941587"/>
        <n v="3.89659689756116"/>
        <n v="7.37848041054203"/>
        <n v="6.78783333909353"/>
        <n v="1.44333152596477"/>
        <n v="6.70446826711697"/>
        <n v="2.78999014404742"/>
        <n v="9.14806418082524"/>
        <n v="4.05057754774069"/>
        <n v="5.20717695288654"/>
        <n v="7.30019743968784"/>
        <n v="5.00649719668376"/>
        <n v="4.3487358370479"/>
        <n v="1.52278461375506"/>
        <n v="2.62341038553894"/>
        <n v="6.08087858398062"/>
        <n v="2.69950109718994"/>
        <n v="9.00516280741614"/>
        <n v="3.39717189830378"/>
        <n v="2.41220231291873"/>
        <n v="7.68679766693442"/>
        <n v="2.9197632159702"/>
        <n v="1.39008870417245"/>
        <n v="3.94232083553894"/>
        <n v="5.45052179395492"/>
        <n v="6.49041120510395"/>
        <n v="7.65197541051131"/>
        <n v="7.81841625197516"/>
        <n v="6.98750409391117"/>
        <n v="1.0320668639844"/>
        <n v="7.67928214059849"/>
        <n v="5.54464052068544"/>
        <n v="4.1598108979377"/>
        <n v="8.00187162166599"/>
        <n v="3.94753143331603"/>
        <n v="4.21173296531864"/>
        <n v="3.87762444701247"/>
        <n v="2.48303252095583"/>
        <n v="5.3170109587384"/>
        <n v="4.03364574125414"/>
        <n v="9.91535908853887"/>
        <n v="6.36166287433059"/>
        <n v="8.84171721891853"/>
        <n v="5.81190226621963"/>
        <n v="4.34393496637399"/>
        <n v="1.44368197591033"/>
        <n v="9.62879043150985"/>
        <n v="2.36654800702811"/>
        <n v="9.01268970232028"/>
        <n v="3.39231232207638"/>
        <n v="3.75347572898978"/>
      </sharedItems>
    </cacheField>
    <cacheField name="Converted" numFmtId="0">
      <sharedItems>
        <s v="No"/>
        <s v="Ye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6" firstHeaderRow="0" firstDataRow="1" firstDataCol="0"/>
  <pivotFields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affic Source" axis="axisRow" compact="0" outline="0" multipleItemSelectionAllowed="1" showAll="0" sortType="ascending">
      <items>
        <item x="0"/>
        <item x="2"/>
        <item x="1"/>
        <item x="3"/>
        <item t="default"/>
      </items>
    </pivotField>
    <pivotField name="New vs Returning Visitors" compact="0" outline="0" multipleItemSelectionAllowed="1" showAll="0">
      <items>
        <item x="0"/>
        <item x="1"/>
        <item t="default"/>
      </items>
    </pivotField>
    <pivotField name="Device Type" compact="0" outline="0" multipleItemSelectionAllowed="1" showAll="0">
      <items>
        <item x="0"/>
        <item x="1"/>
        <item x="2"/>
        <item t="default"/>
      </items>
    </pivotField>
    <pivotField name="Browser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perating Syste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Geographic Data - 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Landing P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xit P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mpaign" compact="0" outline="0" multipleItemSelectionAllowed="1" showAll="0">
      <items>
        <item x="0"/>
        <item x="1"/>
        <item x="2"/>
        <item x="3"/>
        <item t="default"/>
      </items>
    </pivotField>
    <pivotField name="Page 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Bounce" compact="0" outline="0" multipleItemSelectionAllowed="1" showAll="0">
      <items>
        <item x="0"/>
        <item x="1"/>
        <item t="default"/>
      </items>
    </pivotField>
    <pivotField name="Avg. Session Duration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Converted" compact="0" outline="0" multipleItemSelectionAllowed="1" showAll="0">
      <items>
        <item x="0"/>
        <item x="1"/>
        <item t="default"/>
      </items>
    </pivotField>
  </pivotFields>
  <rowFields>
    <field x="1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/>
      <c r="Q1" s="2"/>
    </row>
    <row r="2">
      <c r="A2" s="3">
        <v>45548.0</v>
      </c>
      <c r="B2" s="4" t="s">
        <v>15</v>
      </c>
      <c r="C2" s="4" t="s">
        <v>16</v>
      </c>
      <c r="D2" s="4" t="s">
        <v>17</v>
      </c>
      <c r="E2" s="4" t="s">
        <v>18</v>
      </c>
      <c r="F2" s="4" t="s">
        <v>19</v>
      </c>
      <c r="G2" s="5" t="s">
        <v>20</v>
      </c>
      <c r="H2" s="4" t="s">
        <v>21</v>
      </c>
      <c r="I2" s="4" t="s">
        <v>22</v>
      </c>
      <c r="J2" s="4" t="s">
        <v>23</v>
      </c>
      <c r="K2" s="4">
        <v>11.0</v>
      </c>
      <c r="L2" s="4">
        <v>3.0</v>
      </c>
      <c r="M2" s="4" t="s">
        <v>24</v>
      </c>
      <c r="N2" s="6">
        <v>8.54391751515822</v>
      </c>
      <c r="O2" s="4" t="s">
        <v>25</v>
      </c>
    </row>
    <row r="3">
      <c r="A3" s="3">
        <v>45517.0</v>
      </c>
      <c r="B3" s="4" t="s">
        <v>26</v>
      </c>
      <c r="C3" s="4" t="s">
        <v>16</v>
      </c>
      <c r="D3" s="4" t="s">
        <v>17</v>
      </c>
      <c r="E3" s="4" t="s">
        <v>18</v>
      </c>
      <c r="F3" s="4" t="s">
        <v>19</v>
      </c>
      <c r="G3" s="5" t="s">
        <v>20</v>
      </c>
      <c r="H3" s="4" t="s">
        <v>27</v>
      </c>
      <c r="I3" s="4" t="s">
        <v>22</v>
      </c>
      <c r="J3" s="4" t="s">
        <v>28</v>
      </c>
      <c r="K3" s="4">
        <v>4.0</v>
      </c>
      <c r="L3" s="4">
        <v>6.0</v>
      </c>
      <c r="M3" s="4" t="s">
        <v>25</v>
      </c>
      <c r="N3" s="6">
        <v>8.23386957701241</v>
      </c>
      <c r="O3" s="4" t="s">
        <v>24</v>
      </c>
    </row>
    <row r="4">
      <c r="A4" s="3">
        <v>45537.0</v>
      </c>
      <c r="B4" s="4" t="s">
        <v>15</v>
      </c>
      <c r="C4" s="4" t="s">
        <v>16</v>
      </c>
      <c r="D4" s="4" t="s">
        <v>17</v>
      </c>
      <c r="E4" s="4" t="s">
        <v>29</v>
      </c>
      <c r="F4" s="4" t="s">
        <v>30</v>
      </c>
      <c r="G4" s="5" t="s">
        <v>31</v>
      </c>
      <c r="H4" s="4" t="s">
        <v>32</v>
      </c>
      <c r="I4" s="4" t="s">
        <v>32</v>
      </c>
      <c r="J4" s="4" t="s">
        <v>33</v>
      </c>
      <c r="K4" s="4">
        <v>4.0</v>
      </c>
      <c r="L4" s="4">
        <v>2.0</v>
      </c>
      <c r="M4" s="4" t="s">
        <v>25</v>
      </c>
      <c r="N4" s="6">
        <v>6.44622677936882</v>
      </c>
      <c r="O4" s="4" t="s">
        <v>25</v>
      </c>
    </row>
    <row r="5">
      <c r="A5" s="3">
        <v>45578.0</v>
      </c>
      <c r="B5" s="4" t="s">
        <v>15</v>
      </c>
      <c r="C5" s="4" t="s">
        <v>16</v>
      </c>
      <c r="D5" s="4" t="s">
        <v>34</v>
      </c>
      <c r="E5" s="4" t="s">
        <v>29</v>
      </c>
      <c r="F5" s="4" t="s">
        <v>35</v>
      </c>
      <c r="G5" s="5" t="s">
        <v>36</v>
      </c>
      <c r="H5" s="4" t="s">
        <v>21</v>
      </c>
      <c r="I5" s="4" t="s">
        <v>21</v>
      </c>
      <c r="J5" s="4" t="s">
        <v>28</v>
      </c>
      <c r="K5" s="4">
        <v>7.0</v>
      </c>
      <c r="L5" s="4">
        <v>3.0</v>
      </c>
      <c r="M5" s="4" t="s">
        <v>25</v>
      </c>
      <c r="N5" s="6">
        <v>9.66129384604744</v>
      </c>
      <c r="O5" s="4" t="s">
        <v>24</v>
      </c>
    </row>
    <row r="6">
      <c r="A6" s="3">
        <v>45531.0</v>
      </c>
      <c r="B6" s="4" t="s">
        <v>15</v>
      </c>
      <c r="C6" s="4" t="s">
        <v>37</v>
      </c>
      <c r="D6" s="4" t="s">
        <v>17</v>
      </c>
      <c r="E6" s="4" t="s">
        <v>29</v>
      </c>
      <c r="F6" s="4" t="s">
        <v>30</v>
      </c>
      <c r="G6" s="5" t="s">
        <v>38</v>
      </c>
      <c r="H6" s="4" t="s">
        <v>39</v>
      </c>
      <c r="I6" s="4" t="s">
        <v>32</v>
      </c>
      <c r="J6" s="4" t="s">
        <v>40</v>
      </c>
      <c r="K6" s="4">
        <v>4.0</v>
      </c>
      <c r="L6" s="4">
        <v>1.0</v>
      </c>
      <c r="M6" s="4" t="s">
        <v>24</v>
      </c>
      <c r="N6" s="6">
        <v>7.48795207097206</v>
      </c>
      <c r="O6" s="4" t="s">
        <v>25</v>
      </c>
    </row>
    <row r="7">
      <c r="A7" s="3">
        <v>45513.0</v>
      </c>
      <c r="B7" s="4" t="s">
        <v>41</v>
      </c>
      <c r="C7" s="4" t="s">
        <v>16</v>
      </c>
      <c r="D7" s="4" t="s">
        <v>17</v>
      </c>
      <c r="E7" s="4" t="s">
        <v>29</v>
      </c>
      <c r="F7" s="4" t="s">
        <v>30</v>
      </c>
      <c r="G7" s="5" t="s">
        <v>20</v>
      </c>
      <c r="H7" s="4" t="s">
        <v>39</v>
      </c>
      <c r="I7" s="4" t="s">
        <v>39</v>
      </c>
      <c r="J7" s="4" t="s">
        <v>33</v>
      </c>
      <c r="K7" s="4">
        <v>6.0</v>
      </c>
      <c r="L7" s="4">
        <v>5.0</v>
      </c>
      <c r="M7" s="4" t="s">
        <v>25</v>
      </c>
      <c r="N7" s="6">
        <v>8.91573470462441</v>
      </c>
      <c r="O7" s="4" t="s">
        <v>24</v>
      </c>
    </row>
    <row r="8">
      <c r="A8" s="3">
        <v>45574.0</v>
      </c>
      <c r="B8" s="4" t="s">
        <v>41</v>
      </c>
      <c r="C8" s="4" t="s">
        <v>16</v>
      </c>
      <c r="D8" s="4" t="s">
        <v>17</v>
      </c>
      <c r="E8" s="4" t="s">
        <v>29</v>
      </c>
      <c r="F8" s="4" t="s">
        <v>30</v>
      </c>
      <c r="G8" s="5" t="s">
        <v>31</v>
      </c>
      <c r="H8" s="4" t="s">
        <v>32</v>
      </c>
      <c r="I8" s="4" t="s">
        <v>21</v>
      </c>
      <c r="J8" s="4" t="s">
        <v>40</v>
      </c>
      <c r="K8" s="4">
        <v>3.0</v>
      </c>
      <c r="L8" s="4">
        <v>0.0</v>
      </c>
      <c r="M8" s="4" t="s">
        <v>24</v>
      </c>
      <c r="N8" s="6">
        <v>8.89835497456287</v>
      </c>
      <c r="O8" s="4" t="s">
        <v>25</v>
      </c>
    </row>
    <row r="9">
      <c r="A9" s="3">
        <v>45554.0</v>
      </c>
      <c r="B9" s="4" t="s">
        <v>15</v>
      </c>
      <c r="C9" s="4" t="s">
        <v>37</v>
      </c>
      <c r="D9" s="4" t="s">
        <v>17</v>
      </c>
      <c r="E9" s="4" t="s">
        <v>42</v>
      </c>
      <c r="F9" s="4" t="s">
        <v>30</v>
      </c>
      <c r="G9" s="5" t="s">
        <v>43</v>
      </c>
      <c r="H9" s="4" t="s">
        <v>21</v>
      </c>
      <c r="I9" s="4" t="s">
        <v>39</v>
      </c>
      <c r="J9" s="4" t="s">
        <v>40</v>
      </c>
      <c r="K9" s="4">
        <v>3.0</v>
      </c>
      <c r="L9" s="4">
        <v>3.0</v>
      </c>
      <c r="M9" s="4" t="s">
        <v>25</v>
      </c>
      <c r="N9" s="6">
        <v>9.12840579071308</v>
      </c>
      <c r="O9" s="4" t="s">
        <v>24</v>
      </c>
    </row>
    <row r="10">
      <c r="A10" s="3">
        <v>45558.0</v>
      </c>
      <c r="B10" s="4" t="s">
        <v>41</v>
      </c>
      <c r="C10" s="4" t="s">
        <v>37</v>
      </c>
      <c r="D10" s="4" t="s">
        <v>44</v>
      </c>
      <c r="E10" s="4" t="s">
        <v>29</v>
      </c>
      <c r="F10" s="4" t="s">
        <v>35</v>
      </c>
      <c r="G10" s="5" t="s">
        <v>45</v>
      </c>
      <c r="H10" s="4" t="s">
        <v>39</v>
      </c>
      <c r="I10" s="4" t="s">
        <v>22</v>
      </c>
      <c r="J10" s="4" t="s">
        <v>33</v>
      </c>
      <c r="K10" s="4">
        <v>5.0</v>
      </c>
      <c r="L10" s="4">
        <v>5.0</v>
      </c>
      <c r="M10" s="4" t="s">
        <v>25</v>
      </c>
      <c r="N10" s="6">
        <v>5.00032117484193</v>
      </c>
      <c r="O10" s="4" t="s">
        <v>25</v>
      </c>
    </row>
    <row r="11">
      <c r="A11" s="3">
        <v>45520.0</v>
      </c>
      <c r="B11" s="4" t="s">
        <v>41</v>
      </c>
      <c r="C11" s="4" t="s">
        <v>16</v>
      </c>
      <c r="D11" s="4" t="s">
        <v>34</v>
      </c>
      <c r="E11" s="4" t="s">
        <v>29</v>
      </c>
      <c r="F11" s="4" t="s">
        <v>35</v>
      </c>
      <c r="G11" s="5" t="s">
        <v>20</v>
      </c>
      <c r="H11" s="4" t="s">
        <v>39</v>
      </c>
      <c r="I11" s="4" t="s">
        <v>39</v>
      </c>
      <c r="J11" s="4" t="s">
        <v>40</v>
      </c>
      <c r="K11" s="4">
        <v>2.0</v>
      </c>
      <c r="L11" s="4">
        <v>2.0</v>
      </c>
      <c r="M11" s="4" t="s">
        <v>25</v>
      </c>
      <c r="N11" s="6">
        <v>5.84033052848962</v>
      </c>
      <c r="O11" s="4" t="s">
        <v>25</v>
      </c>
    </row>
    <row r="12">
      <c r="A12" s="3">
        <v>45522.0</v>
      </c>
      <c r="B12" s="4" t="s">
        <v>41</v>
      </c>
      <c r="C12" s="4" t="s">
        <v>16</v>
      </c>
      <c r="D12" s="4" t="s">
        <v>34</v>
      </c>
      <c r="E12" s="4" t="s">
        <v>29</v>
      </c>
      <c r="F12" s="4" t="s">
        <v>35</v>
      </c>
      <c r="G12" s="5" t="s">
        <v>46</v>
      </c>
      <c r="H12" s="4" t="s">
        <v>39</v>
      </c>
      <c r="I12" s="4" t="s">
        <v>21</v>
      </c>
      <c r="J12" s="4" t="s">
        <v>33</v>
      </c>
      <c r="K12" s="4">
        <v>7.0</v>
      </c>
      <c r="L12" s="4">
        <v>3.0</v>
      </c>
      <c r="M12" s="4" t="s">
        <v>24</v>
      </c>
      <c r="N12" s="6">
        <v>8.62791221532508</v>
      </c>
      <c r="O12" s="4" t="s">
        <v>25</v>
      </c>
    </row>
    <row r="13">
      <c r="A13" s="3">
        <v>45501.0</v>
      </c>
      <c r="B13" s="4" t="s">
        <v>41</v>
      </c>
      <c r="C13" s="4" t="s">
        <v>16</v>
      </c>
      <c r="D13" s="4" t="s">
        <v>17</v>
      </c>
      <c r="E13" s="4" t="s">
        <v>29</v>
      </c>
      <c r="F13" s="4" t="s">
        <v>30</v>
      </c>
      <c r="G13" s="5" t="s">
        <v>47</v>
      </c>
      <c r="H13" s="4" t="s">
        <v>39</v>
      </c>
      <c r="I13" s="4" t="s">
        <v>32</v>
      </c>
      <c r="J13" s="4" t="s">
        <v>33</v>
      </c>
      <c r="K13" s="4">
        <v>7.0</v>
      </c>
      <c r="L13" s="4">
        <v>3.0</v>
      </c>
      <c r="M13" s="4" t="s">
        <v>25</v>
      </c>
      <c r="N13" s="6">
        <v>8.95888238847055</v>
      </c>
      <c r="O13" s="4" t="s">
        <v>24</v>
      </c>
    </row>
    <row r="14">
      <c r="A14" s="3">
        <v>45561.0</v>
      </c>
      <c r="B14" s="4" t="s">
        <v>15</v>
      </c>
      <c r="C14" s="4" t="s">
        <v>37</v>
      </c>
      <c r="D14" s="4" t="s">
        <v>17</v>
      </c>
      <c r="E14" s="4" t="s">
        <v>29</v>
      </c>
      <c r="F14" s="4" t="s">
        <v>30</v>
      </c>
      <c r="G14" s="5" t="s">
        <v>36</v>
      </c>
      <c r="H14" s="4" t="s">
        <v>39</v>
      </c>
      <c r="I14" s="4" t="s">
        <v>27</v>
      </c>
      <c r="J14" s="4" t="s">
        <v>28</v>
      </c>
      <c r="K14" s="4">
        <v>6.0</v>
      </c>
      <c r="L14" s="4">
        <v>3.0</v>
      </c>
      <c r="M14" s="4" t="s">
        <v>25</v>
      </c>
      <c r="N14" s="6">
        <v>5.9560121272007</v>
      </c>
      <c r="O14" s="4" t="s">
        <v>25</v>
      </c>
    </row>
    <row r="15">
      <c r="A15" s="3">
        <v>45508.0</v>
      </c>
      <c r="B15" s="4" t="s">
        <v>41</v>
      </c>
      <c r="C15" s="4" t="s">
        <v>16</v>
      </c>
      <c r="D15" s="4" t="s">
        <v>34</v>
      </c>
      <c r="E15" s="4" t="s">
        <v>48</v>
      </c>
      <c r="F15" s="4" t="s">
        <v>35</v>
      </c>
      <c r="G15" s="5" t="s">
        <v>20</v>
      </c>
      <c r="H15" s="4" t="s">
        <v>39</v>
      </c>
      <c r="I15" s="4" t="s">
        <v>32</v>
      </c>
      <c r="J15" s="4" t="s">
        <v>33</v>
      </c>
      <c r="K15" s="4">
        <v>7.0</v>
      </c>
      <c r="L15" s="4">
        <v>6.0</v>
      </c>
      <c r="M15" s="4" t="s">
        <v>25</v>
      </c>
      <c r="N15" s="6">
        <v>9.00814597884907</v>
      </c>
      <c r="O15" s="4" t="s">
        <v>24</v>
      </c>
    </row>
    <row r="16">
      <c r="A16" s="3">
        <v>45542.0</v>
      </c>
      <c r="B16" s="4" t="s">
        <v>41</v>
      </c>
      <c r="C16" s="4" t="s">
        <v>37</v>
      </c>
      <c r="D16" s="4" t="s">
        <v>17</v>
      </c>
      <c r="E16" s="4" t="s">
        <v>29</v>
      </c>
      <c r="F16" s="4" t="s">
        <v>30</v>
      </c>
      <c r="G16" s="5" t="s">
        <v>46</v>
      </c>
      <c r="H16" s="4" t="s">
        <v>39</v>
      </c>
      <c r="I16" s="4" t="s">
        <v>21</v>
      </c>
      <c r="J16" s="4" t="s">
        <v>28</v>
      </c>
      <c r="K16" s="4">
        <v>6.0</v>
      </c>
      <c r="L16" s="4">
        <v>4.0</v>
      </c>
      <c r="M16" s="4" t="s">
        <v>25</v>
      </c>
      <c r="N16" s="6">
        <v>5.27822085958516</v>
      </c>
      <c r="O16" s="4" t="s">
        <v>24</v>
      </c>
      <c r="P16" s="7"/>
    </row>
    <row r="17">
      <c r="A17" s="3">
        <v>45559.0</v>
      </c>
      <c r="B17" s="4" t="s">
        <v>15</v>
      </c>
      <c r="C17" s="4" t="s">
        <v>16</v>
      </c>
      <c r="D17" s="4" t="s">
        <v>44</v>
      </c>
      <c r="E17" s="4" t="s">
        <v>48</v>
      </c>
      <c r="F17" s="4" t="s">
        <v>19</v>
      </c>
      <c r="G17" s="5" t="s">
        <v>20</v>
      </c>
      <c r="H17" s="4" t="s">
        <v>39</v>
      </c>
      <c r="I17" s="4" t="s">
        <v>21</v>
      </c>
      <c r="J17" s="4" t="s">
        <v>33</v>
      </c>
      <c r="K17" s="4">
        <v>3.0</v>
      </c>
      <c r="L17" s="4">
        <v>3.0</v>
      </c>
      <c r="M17" s="4" t="s">
        <v>25</v>
      </c>
      <c r="N17" s="6">
        <v>9.57926116729279</v>
      </c>
      <c r="O17" s="4" t="s">
        <v>24</v>
      </c>
    </row>
    <row r="18">
      <c r="A18" s="3">
        <v>45563.0</v>
      </c>
      <c r="B18" s="4" t="s">
        <v>49</v>
      </c>
      <c r="C18" s="4" t="s">
        <v>16</v>
      </c>
      <c r="D18" s="4" t="s">
        <v>17</v>
      </c>
      <c r="E18" s="4" t="s">
        <v>29</v>
      </c>
      <c r="F18" s="4" t="s">
        <v>30</v>
      </c>
      <c r="G18" s="5" t="s">
        <v>50</v>
      </c>
      <c r="H18" s="4" t="s">
        <v>27</v>
      </c>
      <c r="I18" s="4" t="s">
        <v>39</v>
      </c>
      <c r="J18" s="4" t="s">
        <v>33</v>
      </c>
      <c r="K18" s="4">
        <v>2.0</v>
      </c>
      <c r="L18" s="4">
        <v>0.0</v>
      </c>
      <c r="M18" s="4" t="s">
        <v>24</v>
      </c>
      <c r="N18" s="6">
        <v>2.09883477490322</v>
      </c>
      <c r="O18" s="4" t="s">
        <v>25</v>
      </c>
    </row>
    <row r="19">
      <c r="A19" s="3">
        <v>45490.0</v>
      </c>
      <c r="B19" s="4" t="s">
        <v>41</v>
      </c>
      <c r="C19" s="4" t="s">
        <v>16</v>
      </c>
      <c r="D19" s="4" t="s">
        <v>34</v>
      </c>
      <c r="E19" s="4" t="s">
        <v>29</v>
      </c>
      <c r="F19" s="4" t="s">
        <v>35</v>
      </c>
      <c r="G19" s="5" t="s">
        <v>51</v>
      </c>
      <c r="H19" s="4" t="s">
        <v>22</v>
      </c>
      <c r="I19" s="4" t="s">
        <v>39</v>
      </c>
      <c r="J19" s="4" t="s">
        <v>40</v>
      </c>
      <c r="K19" s="4">
        <v>5.0</v>
      </c>
      <c r="L19" s="4">
        <v>3.0</v>
      </c>
      <c r="M19" s="4" t="s">
        <v>25</v>
      </c>
      <c r="N19" s="6">
        <v>9.22300235011162</v>
      </c>
      <c r="O19" s="4" t="s">
        <v>24</v>
      </c>
    </row>
    <row r="20">
      <c r="A20" s="3">
        <v>45515.0</v>
      </c>
      <c r="B20" s="4" t="s">
        <v>49</v>
      </c>
      <c r="C20" s="4" t="s">
        <v>16</v>
      </c>
      <c r="D20" s="4" t="s">
        <v>34</v>
      </c>
      <c r="E20" s="4" t="s">
        <v>18</v>
      </c>
      <c r="F20" s="4" t="s">
        <v>52</v>
      </c>
      <c r="G20" s="5" t="s">
        <v>50</v>
      </c>
      <c r="H20" s="4" t="s">
        <v>27</v>
      </c>
      <c r="I20" s="4" t="s">
        <v>21</v>
      </c>
      <c r="J20" s="4" t="s">
        <v>23</v>
      </c>
      <c r="K20" s="4">
        <v>3.0</v>
      </c>
      <c r="L20" s="4">
        <v>8.0</v>
      </c>
      <c r="M20" s="4" t="s">
        <v>25</v>
      </c>
      <c r="N20" s="6">
        <v>6.52488904027817</v>
      </c>
      <c r="O20" s="4" t="s">
        <v>24</v>
      </c>
    </row>
    <row r="21">
      <c r="A21" s="3">
        <v>45546.0</v>
      </c>
      <c r="B21" s="4" t="s">
        <v>15</v>
      </c>
      <c r="C21" s="4" t="s">
        <v>16</v>
      </c>
      <c r="D21" s="4" t="s">
        <v>44</v>
      </c>
      <c r="E21" s="4" t="s">
        <v>18</v>
      </c>
      <c r="F21" s="4" t="s">
        <v>53</v>
      </c>
      <c r="G21" s="5" t="s">
        <v>36</v>
      </c>
      <c r="H21" s="4" t="s">
        <v>39</v>
      </c>
      <c r="I21" s="4" t="s">
        <v>27</v>
      </c>
      <c r="J21" s="4" t="s">
        <v>40</v>
      </c>
      <c r="K21" s="4">
        <v>8.0</v>
      </c>
      <c r="L21" s="4">
        <v>1.0</v>
      </c>
      <c r="M21" s="4" t="s">
        <v>25</v>
      </c>
      <c r="N21" s="6">
        <v>8.47342609794334</v>
      </c>
      <c r="O21" s="4" t="s">
        <v>25</v>
      </c>
    </row>
    <row r="22">
      <c r="A22" s="3">
        <v>45575.0</v>
      </c>
      <c r="B22" s="4" t="s">
        <v>41</v>
      </c>
      <c r="C22" s="4" t="s">
        <v>16</v>
      </c>
      <c r="D22" s="4" t="s">
        <v>17</v>
      </c>
      <c r="E22" s="4" t="s">
        <v>29</v>
      </c>
      <c r="F22" s="4" t="s">
        <v>30</v>
      </c>
      <c r="G22" s="5" t="s">
        <v>36</v>
      </c>
      <c r="H22" s="4" t="s">
        <v>27</v>
      </c>
      <c r="I22" s="4" t="s">
        <v>39</v>
      </c>
      <c r="J22" s="4" t="s">
        <v>33</v>
      </c>
      <c r="K22" s="4">
        <v>4.0</v>
      </c>
      <c r="L22" s="4">
        <v>1.0</v>
      </c>
      <c r="M22" s="4" t="s">
        <v>25</v>
      </c>
      <c r="N22" s="6">
        <v>4.99057602172519</v>
      </c>
      <c r="O22" s="4" t="s">
        <v>25</v>
      </c>
    </row>
    <row r="23">
      <c r="A23" s="3">
        <v>45506.0</v>
      </c>
      <c r="B23" s="4" t="s">
        <v>49</v>
      </c>
      <c r="C23" s="4" t="s">
        <v>16</v>
      </c>
      <c r="D23" s="4" t="s">
        <v>17</v>
      </c>
      <c r="E23" s="4" t="s">
        <v>18</v>
      </c>
      <c r="F23" s="4" t="s">
        <v>19</v>
      </c>
      <c r="G23" s="5" t="s">
        <v>50</v>
      </c>
      <c r="H23" s="4" t="s">
        <v>32</v>
      </c>
      <c r="I23" s="4" t="s">
        <v>21</v>
      </c>
      <c r="J23" s="4" t="s">
        <v>33</v>
      </c>
      <c r="K23" s="4">
        <v>7.0</v>
      </c>
      <c r="L23" s="4">
        <v>2.0</v>
      </c>
      <c r="M23" s="4" t="s">
        <v>24</v>
      </c>
      <c r="N23" s="6">
        <v>8.14098774760554</v>
      </c>
      <c r="O23" s="4" t="s">
        <v>25</v>
      </c>
    </row>
    <row r="24">
      <c r="A24" s="3">
        <v>45517.0</v>
      </c>
      <c r="B24" s="4" t="s">
        <v>26</v>
      </c>
      <c r="C24" s="4" t="s">
        <v>16</v>
      </c>
      <c r="D24" s="4" t="s">
        <v>17</v>
      </c>
      <c r="E24" s="4" t="s">
        <v>48</v>
      </c>
      <c r="F24" s="4" t="s">
        <v>35</v>
      </c>
      <c r="G24" s="5" t="s">
        <v>50</v>
      </c>
      <c r="H24" s="4" t="s">
        <v>21</v>
      </c>
      <c r="I24" s="4" t="s">
        <v>32</v>
      </c>
      <c r="J24" s="4" t="s">
        <v>40</v>
      </c>
      <c r="K24" s="4">
        <v>4.0</v>
      </c>
      <c r="L24" s="4">
        <v>2.0</v>
      </c>
      <c r="M24" s="4" t="s">
        <v>25</v>
      </c>
      <c r="N24" s="6">
        <v>5.27953847714251</v>
      </c>
      <c r="O24" s="4" t="s">
        <v>24</v>
      </c>
    </row>
    <row r="25">
      <c r="A25" s="3">
        <v>45544.0</v>
      </c>
      <c r="B25" s="4" t="s">
        <v>41</v>
      </c>
      <c r="C25" s="4" t="s">
        <v>16</v>
      </c>
      <c r="D25" s="4" t="s">
        <v>44</v>
      </c>
      <c r="E25" s="4" t="s">
        <v>18</v>
      </c>
      <c r="F25" s="4" t="s">
        <v>35</v>
      </c>
      <c r="G25" s="5" t="s">
        <v>45</v>
      </c>
      <c r="H25" s="4" t="s">
        <v>21</v>
      </c>
      <c r="I25" s="4" t="s">
        <v>27</v>
      </c>
      <c r="J25" s="4" t="s">
        <v>33</v>
      </c>
      <c r="K25" s="4">
        <v>8.0</v>
      </c>
      <c r="L25" s="4">
        <v>1.0</v>
      </c>
      <c r="M25" s="4" t="s">
        <v>25</v>
      </c>
      <c r="N25" s="6">
        <v>8.90575259534207</v>
      </c>
      <c r="O25" s="4" t="s">
        <v>25</v>
      </c>
    </row>
    <row r="26">
      <c r="A26" s="3">
        <v>45490.0</v>
      </c>
      <c r="B26" s="4" t="s">
        <v>41</v>
      </c>
      <c r="C26" s="4" t="s">
        <v>37</v>
      </c>
      <c r="D26" s="4" t="s">
        <v>17</v>
      </c>
      <c r="E26" s="4" t="s">
        <v>18</v>
      </c>
      <c r="F26" s="4" t="s">
        <v>19</v>
      </c>
      <c r="G26" s="5" t="s">
        <v>50</v>
      </c>
      <c r="H26" s="4" t="s">
        <v>32</v>
      </c>
      <c r="I26" s="4" t="s">
        <v>21</v>
      </c>
      <c r="J26" s="4" t="s">
        <v>40</v>
      </c>
      <c r="K26" s="4">
        <v>3.0</v>
      </c>
      <c r="L26" s="4">
        <v>4.0</v>
      </c>
      <c r="M26" s="4" t="s">
        <v>25</v>
      </c>
      <c r="N26" s="6">
        <v>8.59072555624465</v>
      </c>
      <c r="O26" s="4" t="s">
        <v>25</v>
      </c>
    </row>
    <row r="27">
      <c r="A27" s="3">
        <v>45534.0</v>
      </c>
      <c r="B27" s="4" t="s">
        <v>41</v>
      </c>
      <c r="C27" s="4" t="s">
        <v>37</v>
      </c>
      <c r="D27" s="4" t="s">
        <v>34</v>
      </c>
      <c r="E27" s="4" t="s">
        <v>29</v>
      </c>
      <c r="F27" s="4" t="s">
        <v>35</v>
      </c>
      <c r="G27" s="5" t="s">
        <v>50</v>
      </c>
      <c r="H27" s="4" t="s">
        <v>27</v>
      </c>
      <c r="I27" s="4" t="s">
        <v>22</v>
      </c>
      <c r="J27" s="4" t="s">
        <v>40</v>
      </c>
      <c r="K27" s="4">
        <v>5.0</v>
      </c>
      <c r="L27" s="4">
        <v>1.0</v>
      </c>
      <c r="M27" s="4" t="s">
        <v>25</v>
      </c>
      <c r="N27" s="6">
        <v>7.48833147269133</v>
      </c>
      <c r="O27" s="4" t="s">
        <v>24</v>
      </c>
    </row>
    <row r="28">
      <c r="A28" s="3">
        <v>45543.0</v>
      </c>
      <c r="B28" s="4" t="s">
        <v>41</v>
      </c>
      <c r="C28" s="4" t="s">
        <v>16</v>
      </c>
      <c r="D28" s="4" t="s">
        <v>17</v>
      </c>
      <c r="E28" s="4" t="s">
        <v>29</v>
      </c>
      <c r="F28" s="4" t="s">
        <v>30</v>
      </c>
      <c r="G28" s="5" t="s">
        <v>54</v>
      </c>
      <c r="H28" s="4" t="s">
        <v>39</v>
      </c>
      <c r="I28" s="4" t="s">
        <v>32</v>
      </c>
      <c r="J28" s="4" t="s">
        <v>40</v>
      </c>
      <c r="K28" s="4">
        <v>6.0</v>
      </c>
      <c r="L28" s="4">
        <v>6.0</v>
      </c>
      <c r="M28" s="4" t="s">
        <v>25</v>
      </c>
      <c r="N28" s="6">
        <v>8.04324035452945</v>
      </c>
      <c r="O28" s="4" t="s">
        <v>25</v>
      </c>
    </row>
    <row r="29">
      <c r="A29" s="3">
        <v>45569.0</v>
      </c>
      <c r="B29" s="4" t="s">
        <v>15</v>
      </c>
      <c r="C29" s="4" t="s">
        <v>37</v>
      </c>
      <c r="D29" s="4" t="s">
        <v>17</v>
      </c>
      <c r="E29" s="4" t="s">
        <v>29</v>
      </c>
      <c r="F29" s="4" t="s">
        <v>30</v>
      </c>
      <c r="G29" s="5" t="s">
        <v>50</v>
      </c>
      <c r="H29" s="4" t="s">
        <v>39</v>
      </c>
      <c r="I29" s="4" t="s">
        <v>21</v>
      </c>
      <c r="J29" s="4" t="s">
        <v>33</v>
      </c>
      <c r="K29" s="4">
        <v>2.0</v>
      </c>
      <c r="L29" s="4">
        <v>4.0</v>
      </c>
      <c r="M29" s="4" t="s">
        <v>25</v>
      </c>
      <c r="N29" s="6">
        <v>4.16096563818676</v>
      </c>
      <c r="O29" s="4" t="s">
        <v>25</v>
      </c>
    </row>
    <row r="30">
      <c r="A30" s="3">
        <v>45534.0</v>
      </c>
      <c r="B30" s="4" t="s">
        <v>15</v>
      </c>
      <c r="C30" s="4" t="s">
        <v>16</v>
      </c>
      <c r="D30" s="4" t="s">
        <v>34</v>
      </c>
      <c r="E30" s="4" t="s">
        <v>29</v>
      </c>
      <c r="F30" s="4" t="s">
        <v>35</v>
      </c>
      <c r="G30" s="5" t="s">
        <v>36</v>
      </c>
      <c r="H30" s="4" t="s">
        <v>39</v>
      </c>
      <c r="I30" s="4" t="s">
        <v>27</v>
      </c>
      <c r="J30" s="4" t="s">
        <v>33</v>
      </c>
      <c r="K30" s="4">
        <v>6.0</v>
      </c>
      <c r="L30" s="4">
        <v>6.0</v>
      </c>
      <c r="M30" s="4" t="s">
        <v>25</v>
      </c>
      <c r="N30" s="6">
        <v>9.80635221859891</v>
      </c>
      <c r="O30" s="4" t="s">
        <v>25</v>
      </c>
    </row>
    <row r="31">
      <c r="A31" s="3">
        <v>45529.0</v>
      </c>
      <c r="B31" s="4" t="s">
        <v>41</v>
      </c>
      <c r="C31" s="4" t="s">
        <v>37</v>
      </c>
      <c r="D31" s="4" t="s">
        <v>17</v>
      </c>
      <c r="E31" s="4" t="s">
        <v>18</v>
      </c>
      <c r="F31" s="4" t="s">
        <v>19</v>
      </c>
      <c r="G31" s="5" t="s">
        <v>31</v>
      </c>
      <c r="H31" s="4" t="s">
        <v>27</v>
      </c>
      <c r="I31" s="4" t="s">
        <v>22</v>
      </c>
      <c r="J31" s="4" t="s">
        <v>28</v>
      </c>
      <c r="K31" s="4">
        <v>3.0</v>
      </c>
      <c r="L31" s="4">
        <v>3.0</v>
      </c>
      <c r="M31" s="4" t="s">
        <v>25</v>
      </c>
      <c r="N31" s="6">
        <v>8.53826353756003</v>
      </c>
      <c r="O31" s="4" t="s">
        <v>24</v>
      </c>
    </row>
    <row r="32">
      <c r="A32" s="3">
        <v>45513.0</v>
      </c>
      <c r="B32" s="4" t="s">
        <v>26</v>
      </c>
      <c r="C32" s="4" t="s">
        <v>16</v>
      </c>
      <c r="D32" s="4" t="s">
        <v>17</v>
      </c>
      <c r="E32" s="4" t="s">
        <v>48</v>
      </c>
      <c r="F32" s="4" t="s">
        <v>35</v>
      </c>
      <c r="G32" s="5" t="s">
        <v>36</v>
      </c>
      <c r="H32" s="4" t="s">
        <v>21</v>
      </c>
      <c r="I32" s="4" t="s">
        <v>32</v>
      </c>
      <c r="J32" s="4" t="s">
        <v>40</v>
      </c>
      <c r="K32" s="4">
        <v>1.0</v>
      </c>
      <c r="L32" s="4">
        <v>0.0</v>
      </c>
      <c r="M32" s="4" t="s">
        <v>24</v>
      </c>
      <c r="N32" s="6">
        <v>8.07045224495635</v>
      </c>
      <c r="O32" s="4" t="s">
        <v>25</v>
      </c>
    </row>
    <row r="33">
      <c r="A33" s="3">
        <v>45562.0</v>
      </c>
      <c r="B33" s="4" t="s">
        <v>15</v>
      </c>
      <c r="C33" s="4" t="s">
        <v>16</v>
      </c>
      <c r="D33" s="4" t="s">
        <v>17</v>
      </c>
      <c r="E33" s="4" t="s">
        <v>29</v>
      </c>
      <c r="F33" s="4" t="s">
        <v>30</v>
      </c>
      <c r="G33" s="5" t="s">
        <v>50</v>
      </c>
      <c r="H33" s="4" t="s">
        <v>39</v>
      </c>
      <c r="I33" s="4" t="s">
        <v>21</v>
      </c>
      <c r="J33" s="4" t="s">
        <v>28</v>
      </c>
      <c r="K33" s="4">
        <v>6.0</v>
      </c>
      <c r="L33" s="4">
        <v>2.0</v>
      </c>
      <c r="M33" s="4" t="s">
        <v>25</v>
      </c>
      <c r="N33" s="6">
        <v>8.19242513586064</v>
      </c>
      <c r="O33" s="4" t="s">
        <v>24</v>
      </c>
    </row>
    <row r="34">
      <c r="A34" s="3">
        <v>45551.0</v>
      </c>
      <c r="B34" s="4" t="s">
        <v>41</v>
      </c>
      <c r="C34" s="4" t="s">
        <v>37</v>
      </c>
      <c r="D34" s="4" t="s">
        <v>17</v>
      </c>
      <c r="E34" s="4" t="s">
        <v>29</v>
      </c>
      <c r="F34" s="4" t="s">
        <v>30</v>
      </c>
      <c r="G34" s="5" t="s">
        <v>55</v>
      </c>
      <c r="H34" s="4" t="s">
        <v>22</v>
      </c>
      <c r="I34" s="4" t="s">
        <v>22</v>
      </c>
      <c r="J34" s="4" t="s">
        <v>28</v>
      </c>
      <c r="K34" s="4">
        <v>7.0</v>
      </c>
      <c r="L34" s="4">
        <v>3.0</v>
      </c>
      <c r="M34" s="4" t="s">
        <v>25</v>
      </c>
      <c r="N34" s="6">
        <v>6.04463890357917</v>
      </c>
      <c r="O34" s="4" t="s">
        <v>24</v>
      </c>
    </row>
    <row r="35">
      <c r="A35" s="3">
        <v>45564.0</v>
      </c>
      <c r="B35" s="4" t="s">
        <v>15</v>
      </c>
      <c r="C35" s="4" t="s">
        <v>16</v>
      </c>
      <c r="D35" s="4" t="s">
        <v>17</v>
      </c>
      <c r="E35" s="4" t="s">
        <v>29</v>
      </c>
      <c r="F35" s="4" t="s">
        <v>30</v>
      </c>
      <c r="G35" s="5" t="s">
        <v>36</v>
      </c>
      <c r="H35" s="4" t="s">
        <v>21</v>
      </c>
      <c r="I35" s="4" t="s">
        <v>21</v>
      </c>
      <c r="J35" s="4" t="s">
        <v>40</v>
      </c>
      <c r="K35" s="4">
        <v>3.0</v>
      </c>
      <c r="L35" s="4">
        <v>2.0</v>
      </c>
      <c r="M35" s="4" t="s">
        <v>25</v>
      </c>
      <c r="N35" s="6">
        <v>5.14948699331545</v>
      </c>
      <c r="O35" s="4" t="s">
        <v>24</v>
      </c>
    </row>
    <row r="36">
      <c r="A36" s="3">
        <v>45560.0</v>
      </c>
      <c r="B36" s="4" t="s">
        <v>26</v>
      </c>
      <c r="C36" s="4" t="s">
        <v>37</v>
      </c>
      <c r="D36" s="4" t="s">
        <v>17</v>
      </c>
      <c r="E36" s="4" t="s">
        <v>29</v>
      </c>
      <c r="F36" s="4" t="s">
        <v>30</v>
      </c>
      <c r="G36" s="5" t="s">
        <v>46</v>
      </c>
      <c r="H36" s="4" t="s">
        <v>39</v>
      </c>
      <c r="I36" s="4" t="s">
        <v>39</v>
      </c>
      <c r="J36" s="4" t="s">
        <v>40</v>
      </c>
      <c r="K36" s="4">
        <v>6.0</v>
      </c>
      <c r="L36" s="4">
        <v>2.0</v>
      </c>
      <c r="M36" s="4" t="s">
        <v>25</v>
      </c>
      <c r="N36" s="6">
        <v>7.47911292495306</v>
      </c>
      <c r="O36" s="4" t="s">
        <v>25</v>
      </c>
    </row>
    <row r="37">
      <c r="A37" s="3">
        <v>45556.0</v>
      </c>
      <c r="B37" s="4" t="s">
        <v>41</v>
      </c>
      <c r="C37" s="4" t="s">
        <v>16</v>
      </c>
      <c r="D37" s="4" t="s">
        <v>34</v>
      </c>
      <c r="E37" s="4" t="s">
        <v>29</v>
      </c>
      <c r="F37" s="4" t="s">
        <v>35</v>
      </c>
      <c r="G37" s="5" t="s">
        <v>46</v>
      </c>
      <c r="H37" s="4" t="s">
        <v>21</v>
      </c>
      <c r="I37" s="4" t="s">
        <v>32</v>
      </c>
      <c r="J37" s="4" t="s">
        <v>33</v>
      </c>
      <c r="K37" s="4">
        <v>2.0</v>
      </c>
      <c r="L37" s="4">
        <v>2.0</v>
      </c>
      <c r="M37" s="4" t="s">
        <v>25</v>
      </c>
      <c r="N37" s="6">
        <v>1.77828203554597</v>
      </c>
      <c r="O37" s="4" t="s">
        <v>25</v>
      </c>
    </row>
    <row r="38">
      <c r="A38" s="3">
        <v>45507.0</v>
      </c>
      <c r="B38" s="4" t="s">
        <v>15</v>
      </c>
      <c r="C38" s="4" t="s">
        <v>37</v>
      </c>
      <c r="D38" s="4" t="s">
        <v>34</v>
      </c>
      <c r="E38" s="4" t="s">
        <v>29</v>
      </c>
      <c r="F38" s="4" t="s">
        <v>35</v>
      </c>
      <c r="G38" s="5" t="s">
        <v>56</v>
      </c>
      <c r="H38" s="4" t="s">
        <v>39</v>
      </c>
      <c r="I38" s="4" t="s">
        <v>21</v>
      </c>
      <c r="J38" s="4" t="s">
        <v>33</v>
      </c>
      <c r="K38" s="4">
        <v>1.0</v>
      </c>
      <c r="L38" s="4">
        <v>2.0</v>
      </c>
      <c r="M38" s="4" t="s">
        <v>24</v>
      </c>
      <c r="N38" s="6">
        <v>2.30575073001865</v>
      </c>
      <c r="O38" s="4" t="s">
        <v>25</v>
      </c>
    </row>
    <row r="39">
      <c r="A39" s="3">
        <v>45524.0</v>
      </c>
      <c r="B39" s="4" t="s">
        <v>41</v>
      </c>
      <c r="C39" s="4" t="s">
        <v>16</v>
      </c>
      <c r="D39" s="4" t="s">
        <v>34</v>
      </c>
      <c r="E39" s="4" t="s">
        <v>29</v>
      </c>
      <c r="F39" s="4" t="s">
        <v>35</v>
      </c>
      <c r="G39" s="5" t="s">
        <v>43</v>
      </c>
      <c r="H39" s="4" t="s">
        <v>22</v>
      </c>
      <c r="I39" s="4" t="s">
        <v>39</v>
      </c>
      <c r="J39" s="4" t="s">
        <v>40</v>
      </c>
      <c r="K39" s="4">
        <v>5.0</v>
      </c>
      <c r="L39" s="4">
        <v>1.0</v>
      </c>
      <c r="M39" s="4" t="s">
        <v>25</v>
      </c>
      <c r="N39" s="6">
        <v>3.0686057179989</v>
      </c>
      <c r="O39" s="4" t="s">
        <v>25</v>
      </c>
    </row>
    <row r="40">
      <c r="A40" s="3">
        <v>45546.0</v>
      </c>
      <c r="B40" s="4" t="s">
        <v>41</v>
      </c>
      <c r="C40" s="4" t="s">
        <v>16</v>
      </c>
      <c r="D40" s="4" t="s">
        <v>17</v>
      </c>
      <c r="E40" s="4" t="s">
        <v>29</v>
      </c>
      <c r="F40" s="4" t="s">
        <v>30</v>
      </c>
      <c r="G40" s="5" t="s">
        <v>36</v>
      </c>
      <c r="H40" s="4" t="s">
        <v>21</v>
      </c>
      <c r="I40" s="4" t="s">
        <v>22</v>
      </c>
      <c r="J40" s="4" t="s">
        <v>33</v>
      </c>
      <c r="K40" s="4">
        <v>2.0</v>
      </c>
      <c r="L40" s="4">
        <v>3.0</v>
      </c>
      <c r="M40" s="4" t="s">
        <v>25</v>
      </c>
      <c r="N40" s="6">
        <v>4.41656226442829</v>
      </c>
      <c r="O40" s="4" t="s">
        <v>25</v>
      </c>
    </row>
    <row r="41">
      <c r="A41" s="3">
        <v>45511.0</v>
      </c>
      <c r="B41" s="4" t="s">
        <v>15</v>
      </c>
      <c r="C41" s="4" t="s">
        <v>16</v>
      </c>
      <c r="D41" s="4" t="s">
        <v>17</v>
      </c>
      <c r="E41" s="4" t="s">
        <v>29</v>
      </c>
      <c r="F41" s="4" t="s">
        <v>30</v>
      </c>
      <c r="G41" s="5" t="s">
        <v>46</v>
      </c>
      <c r="H41" s="4" t="s">
        <v>39</v>
      </c>
      <c r="I41" s="4" t="s">
        <v>22</v>
      </c>
      <c r="J41" s="4" t="s">
        <v>33</v>
      </c>
      <c r="K41" s="4">
        <v>6.0</v>
      </c>
      <c r="L41" s="4">
        <v>4.0</v>
      </c>
      <c r="M41" s="4" t="s">
        <v>25</v>
      </c>
      <c r="N41" s="6">
        <v>5.67453388319214</v>
      </c>
      <c r="O41" s="4" t="s">
        <v>25</v>
      </c>
    </row>
    <row r="42">
      <c r="A42" s="3">
        <v>45558.0</v>
      </c>
      <c r="B42" s="4" t="s">
        <v>15</v>
      </c>
      <c r="C42" s="4" t="s">
        <v>16</v>
      </c>
      <c r="D42" s="4" t="s">
        <v>17</v>
      </c>
      <c r="E42" s="4" t="s">
        <v>57</v>
      </c>
      <c r="F42" s="4" t="s">
        <v>35</v>
      </c>
      <c r="G42" s="5" t="s">
        <v>45</v>
      </c>
      <c r="H42" s="4" t="s">
        <v>21</v>
      </c>
      <c r="I42" s="4" t="s">
        <v>39</v>
      </c>
      <c r="J42" s="4" t="s">
        <v>40</v>
      </c>
      <c r="K42" s="4">
        <v>5.0</v>
      </c>
      <c r="L42" s="4">
        <v>6.0</v>
      </c>
      <c r="M42" s="4" t="s">
        <v>25</v>
      </c>
      <c r="N42" s="6">
        <v>1.77071978277995</v>
      </c>
      <c r="O42" s="4" t="s">
        <v>25</v>
      </c>
    </row>
    <row r="43">
      <c r="A43" s="3">
        <v>45535.0</v>
      </c>
      <c r="B43" s="4" t="s">
        <v>15</v>
      </c>
      <c r="C43" s="4" t="s">
        <v>37</v>
      </c>
      <c r="D43" s="4" t="s">
        <v>17</v>
      </c>
      <c r="E43" s="4" t="s">
        <v>42</v>
      </c>
      <c r="F43" s="4" t="s">
        <v>30</v>
      </c>
      <c r="G43" s="5" t="s">
        <v>36</v>
      </c>
      <c r="H43" s="4" t="s">
        <v>39</v>
      </c>
      <c r="I43" s="4" t="s">
        <v>27</v>
      </c>
      <c r="J43" s="4" t="s">
        <v>28</v>
      </c>
      <c r="K43" s="4">
        <v>3.0</v>
      </c>
      <c r="L43" s="4">
        <v>0.0</v>
      </c>
      <c r="M43" s="4" t="s">
        <v>24</v>
      </c>
      <c r="N43" s="6">
        <v>7.19454288549572</v>
      </c>
      <c r="O43" s="4" t="s">
        <v>25</v>
      </c>
    </row>
    <row r="44">
      <c r="A44" s="3">
        <v>45563.0</v>
      </c>
      <c r="B44" s="4" t="s">
        <v>15</v>
      </c>
      <c r="C44" s="4" t="s">
        <v>16</v>
      </c>
      <c r="D44" s="4" t="s">
        <v>44</v>
      </c>
      <c r="E44" s="4" t="s">
        <v>18</v>
      </c>
      <c r="F44" s="4" t="s">
        <v>19</v>
      </c>
      <c r="G44" s="5" t="s">
        <v>38</v>
      </c>
      <c r="H44" s="4" t="s">
        <v>22</v>
      </c>
      <c r="I44" s="4" t="s">
        <v>21</v>
      </c>
      <c r="J44" s="4" t="s">
        <v>28</v>
      </c>
      <c r="K44" s="4">
        <v>3.0</v>
      </c>
      <c r="L44" s="4">
        <v>1.0</v>
      </c>
      <c r="M44" s="4" t="s">
        <v>25</v>
      </c>
      <c r="N44" s="6">
        <v>8.2225239328445</v>
      </c>
      <c r="O44" s="4" t="s">
        <v>24</v>
      </c>
    </row>
    <row r="45">
      <c r="A45" s="3">
        <v>45505.0</v>
      </c>
      <c r="B45" s="4" t="s">
        <v>41</v>
      </c>
      <c r="C45" s="4" t="s">
        <v>16</v>
      </c>
      <c r="D45" s="4" t="s">
        <v>17</v>
      </c>
      <c r="E45" s="4" t="s">
        <v>29</v>
      </c>
      <c r="F45" s="4" t="s">
        <v>30</v>
      </c>
      <c r="G45" s="5" t="s">
        <v>36</v>
      </c>
      <c r="H45" s="4" t="s">
        <v>39</v>
      </c>
      <c r="I45" s="4" t="s">
        <v>39</v>
      </c>
      <c r="J45" s="4" t="s">
        <v>33</v>
      </c>
      <c r="K45" s="4">
        <v>8.0</v>
      </c>
      <c r="L45" s="4">
        <v>2.0</v>
      </c>
      <c r="M45" s="4" t="s">
        <v>25</v>
      </c>
      <c r="N45" s="6">
        <v>1.94025162168088</v>
      </c>
      <c r="O45" s="4" t="s">
        <v>25</v>
      </c>
    </row>
    <row r="46">
      <c r="A46" s="3">
        <v>45509.0</v>
      </c>
      <c r="B46" s="4" t="s">
        <v>41</v>
      </c>
      <c r="C46" s="4" t="s">
        <v>16</v>
      </c>
      <c r="D46" s="4" t="s">
        <v>17</v>
      </c>
      <c r="E46" s="4" t="s">
        <v>29</v>
      </c>
      <c r="F46" s="4" t="s">
        <v>30</v>
      </c>
      <c r="G46" s="5" t="s">
        <v>58</v>
      </c>
      <c r="H46" s="4" t="s">
        <v>22</v>
      </c>
      <c r="I46" s="4" t="s">
        <v>39</v>
      </c>
      <c r="J46" s="4" t="s">
        <v>33</v>
      </c>
      <c r="K46" s="4">
        <v>3.0</v>
      </c>
      <c r="L46" s="4">
        <v>5.0</v>
      </c>
      <c r="M46" s="4" t="s">
        <v>25</v>
      </c>
      <c r="N46" s="6">
        <v>3.15240589217416</v>
      </c>
      <c r="O46" s="4" t="s">
        <v>24</v>
      </c>
    </row>
    <row r="47">
      <c r="A47" s="3">
        <v>45567.0</v>
      </c>
      <c r="B47" s="4" t="s">
        <v>15</v>
      </c>
      <c r="C47" s="4" t="s">
        <v>37</v>
      </c>
      <c r="D47" s="4" t="s">
        <v>17</v>
      </c>
      <c r="E47" s="4" t="s">
        <v>29</v>
      </c>
      <c r="F47" s="4" t="s">
        <v>30</v>
      </c>
      <c r="G47" s="5" t="s">
        <v>50</v>
      </c>
      <c r="H47" s="4" t="s">
        <v>21</v>
      </c>
      <c r="I47" s="4" t="s">
        <v>39</v>
      </c>
      <c r="J47" s="4" t="s">
        <v>40</v>
      </c>
      <c r="K47" s="4">
        <v>5.0</v>
      </c>
      <c r="L47" s="4">
        <v>3.0</v>
      </c>
      <c r="M47" s="4" t="s">
        <v>25</v>
      </c>
      <c r="N47" s="6">
        <v>7.42516664458776</v>
      </c>
      <c r="O47" s="4" t="s">
        <v>24</v>
      </c>
    </row>
    <row r="48">
      <c r="A48" s="3">
        <v>45512.0</v>
      </c>
      <c r="B48" s="4" t="s">
        <v>49</v>
      </c>
      <c r="C48" s="4" t="s">
        <v>16</v>
      </c>
      <c r="D48" s="4" t="s">
        <v>17</v>
      </c>
      <c r="E48" s="4" t="s">
        <v>29</v>
      </c>
      <c r="F48" s="4" t="s">
        <v>30</v>
      </c>
      <c r="G48" s="5" t="s">
        <v>59</v>
      </c>
      <c r="H48" s="4" t="s">
        <v>27</v>
      </c>
      <c r="I48" s="4" t="s">
        <v>21</v>
      </c>
      <c r="J48" s="4" t="s">
        <v>40</v>
      </c>
      <c r="K48" s="4">
        <v>5.0</v>
      </c>
      <c r="L48" s="4">
        <v>3.0</v>
      </c>
      <c r="M48" s="4" t="s">
        <v>24</v>
      </c>
      <c r="N48" s="6">
        <v>2.9993922776853</v>
      </c>
      <c r="O48" s="4" t="s">
        <v>25</v>
      </c>
    </row>
    <row r="49">
      <c r="A49" s="3">
        <v>45544.0</v>
      </c>
      <c r="B49" s="4" t="s">
        <v>41</v>
      </c>
      <c r="C49" s="4" t="s">
        <v>16</v>
      </c>
      <c r="D49" s="4" t="s">
        <v>34</v>
      </c>
      <c r="E49" s="4" t="s">
        <v>29</v>
      </c>
      <c r="F49" s="4" t="s">
        <v>35</v>
      </c>
      <c r="G49" s="5" t="s">
        <v>60</v>
      </c>
      <c r="H49" s="4" t="s">
        <v>39</v>
      </c>
      <c r="I49" s="4" t="s">
        <v>21</v>
      </c>
      <c r="J49" s="4" t="s">
        <v>40</v>
      </c>
      <c r="K49" s="4">
        <v>3.0</v>
      </c>
      <c r="L49" s="4">
        <v>4.0</v>
      </c>
      <c r="M49" s="4" t="s">
        <v>25</v>
      </c>
      <c r="N49" s="6">
        <v>1.42468226128512</v>
      </c>
      <c r="O49" s="4" t="s">
        <v>25</v>
      </c>
    </row>
    <row r="50">
      <c r="A50" s="3">
        <v>45545.0</v>
      </c>
      <c r="B50" s="4" t="s">
        <v>15</v>
      </c>
      <c r="C50" s="4" t="s">
        <v>16</v>
      </c>
      <c r="D50" s="4" t="s">
        <v>17</v>
      </c>
      <c r="E50" s="4" t="s">
        <v>29</v>
      </c>
      <c r="F50" s="4" t="s">
        <v>30</v>
      </c>
      <c r="G50" s="5" t="s">
        <v>38</v>
      </c>
      <c r="H50" s="4" t="s">
        <v>39</v>
      </c>
      <c r="I50" s="4" t="s">
        <v>21</v>
      </c>
      <c r="J50" s="4" t="s">
        <v>40</v>
      </c>
      <c r="K50" s="4">
        <v>1.0</v>
      </c>
      <c r="L50" s="4">
        <v>3.0</v>
      </c>
      <c r="M50" s="4" t="s">
        <v>25</v>
      </c>
      <c r="N50" s="6">
        <v>6.49075573881082</v>
      </c>
      <c r="O50" s="4" t="s">
        <v>24</v>
      </c>
    </row>
    <row r="51">
      <c r="A51" s="3">
        <v>45572.0</v>
      </c>
      <c r="B51" s="4" t="s">
        <v>26</v>
      </c>
      <c r="C51" s="4" t="s">
        <v>16</v>
      </c>
      <c r="D51" s="4" t="s">
        <v>17</v>
      </c>
      <c r="E51" s="4" t="s">
        <v>18</v>
      </c>
      <c r="F51" s="4" t="s">
        <v>19</v>
      </c>
      <c r="G51" s="5" t="s">
        <v>61</v>
      </c>
      <c r="H51" s="4" t="s">
        <v>27</v>
      </c>
      <c r="I51" s="4" t="s">
        <v>39</v>
      </c>
      <c r="J51" s="4" t="s">
        <v>40</v>
      </c>
      <c r="K51" s="4">
        <v>4.0</v>
      </c>
      <c r="L51" s="4">
        <v>1.0</v>
      </c>
      <c r="M51" s="4" t="s">
        <v>25</v>
      </c>
      <c r="N51" s="6">
        <v>1.69741522288576</v>
      </c>
      <c r="O51" s="4" t="s">
        <v>25</v>
      </c>
    </row>
    <row r="52">
      <c r="A52" s="3">
        <v>45563.0</v>
      </c>
      <c r="B52" s="4" t="s">
        <v>41</v>
      </c>
      <c r="C52" s="4" t="s">
        <v>16</v>
      </c>
      <c r="D52" s="4" t="s">
        <v>17</v>
      </c>
      <c r="E52" s="4" t="s">
        <v>18</v>
      </c>
      <c r="F52" s="4" t="s">
        <v>19</v>
      </c>
      <c r="G52" s="5" t="s">
        <v>36</v>
      </c>
      <c r="H52" s="4" t="s">
        <v>22</v>
      </c>
      <c r="I52" s="4" t="s">
        <v>21</v>
      </c>
      <c r="J52" s="4" t="s">
        <v>33</v>
      </c>
      <c r="K52" s="4">
        <v>5.0</v>
      </c>
      <c r="L52" s="4">
        <v>2.0</v>
      </c>
      <c r="M52" s="4" t="s">
        <v>25</v>
      </c>
      <c r="N52" s="6">
        <v>9.65370079633109</v>
      </c>
      <c r="O52" s="4" t="s">
        <v>24</v>
      </c>
    </row>
    <row r="53">
      <c r="A53" s="3">
        <v>45566.0</v>
      </c>
      <c r="B53" s="4" t="s">
        <v>41</v>
      </c>
      <c r="C53" s="4" t="s">
        <v>37</v>
      </c>
      <c r="D53" s="4" t="s">
        <v>17</v>
      </c>
      <c r="E53" s="4" t="s">
        <v>29</v>
      </c>
      <c r="F53" s="4" t="s">
        <v>30</v>
      </c>
      <c r="G53" s="5" t="s">
        <v>62</v>
      </c>
      <c r="H53" s="4" t="s">
        <v>39</v>
      </c>
      <c r="I53" s="4" t="s">
        <v>22</v>
      </c>
      <c r="J53" s="4" t="s">
        <v>33</v>
      </c>
      <c r="K53" s="4">
        <v>4.0</v>
      </c>
      <c r="L53" s="4">
        <v>2.0</v>
      </c>
      <c r="M53" s="4" t="s">
        <v>25</v>
      </c>
      <c r="N53" s="6">
        <v>1.41084735656098</v>
      </c>
      <c r="O53" s="4" t="s">
        <v>24</v>
      </c>
    </row>
    <row r="54">
      <c r="A54" s="3">
        <v>45552.0</v>
      </c>
      <c r="B54" s="4" t="s">
        <v>26</v>
      </c>
      <c r="C54" s="4" t="s">
        <v>16</v>
      </c>
      <c r="D54" s="4" t="s">
        <v>34</v>
      </c>
      <c r="E54" s="4" t="s">
        <v>18</v>
      </c>
      <c r="F54" s="4" t="s">
        <v>52</v>
      </c>
      <c r="G54" s="5" t="s">
        <v>50</v>
      </c>
      <c r="H54" s="4" t="s">
        <v>39</v>
      </c>
      <c r="I54" s="4" t="s">
        <v>21</v>
      </c>
      <c r="J54" s="4" t="s">
        <v>33</v>
      </c>
      <c r="K54" s="4">
        <v>5.0</v>
      </c>
      <c r="L54" s="4">
        <v>2.0</v>
      </c>
      <c r="M54" s="4" t="s">
        <v>25</v>
      </c>
      <c r="N54" s="6">
        <v>8.42638438098216</v>
      </c>
      <c r="O54" s="4" t="s">
        <v>25</v>
      </c>
    </row>
    <row r="55">
      <c r="A55" s="3">
        <v>45509.0</v>
      </c>
      <c r="B55" s="4" t="s">
        <v>41</v>
      </c>
      <c r="C55" s="4" t="s">
        <v>37</v>
      </c>
      <c r="D55" s="4" t="s">
        <v>34</v>
      </c>
      <c r="E55" s="4" t="s">
        <v>29</v>
      </c>
      <c r="F55" s="4" t="s">
        <v>35</v>
      </c>
      <c r="G55" s="5" t="s">
        <v>50</v>
      </c>
      <c r="H55" s="4" t="s">
        <v>21</v>
      </c>
      <c r="I55" s="4" t="s">
        <v>21</v>
      </c>
      <c r="J55" s="4" t="s">
        <v>23</v>
      </c>
      <c r="K55" s="4">
        <v>4.0</v>
      </c>
      <c r="L55" s="4">
        <v>3.0</v>
      </c>
      <c r="M55" s="4" t="s">
        <v>25</v>
      </c>
      <c r="N55" s="6">
        <v>8.55119008051857</v>
      </c>
      <c r="O55" s="4" t="s">
        <v>25</v>
      </c>
    </row>
    <row r="56">
      <c r="A56" s="3">
        <v>45513.0</v>
      </c>
      <c r="B56" s="4" t="s">
        <v>15</v>
      </c>
      <c r="C56" s="4" t="s">
        <v>16</v>
      </c>
      <c r="D56" s="4" t="s">
        <v>17</v>
      </c>
      <c r="E56" s="4" t="s">
        <v>29</v>
      </c>
      <c r="F56" s="4" t="s">
        <v>30</v>
      </c>
      <c r="G56" s="5" t="s">
        <v>45</v>
      </c>
      <c r="H56" s="4" t="s">
        <v>32</v>
      </c>
      <c r="I56" s="4" t="s">
        <v>32</v>
      </c>
      <c r="J56" s="4" t="s">
        <v>33</v>
      </c>
      <c r="K56" s="4">
        <v>4.0</v>
      </c>
      <c r="L56" s="4">
        <v>2.0</v>
      </c>
      <c r="M56" s="4" t="s">
        <v>24</v>
      </c>
      <c r="N56" s="6">
        <v>5.75195618273912</v>
      </c>
      <c r="O56" s="4" t="s">
        <v>25</v>
      </c>
    </row>
    <row r="57">
      <c r="A57" s="3">
        <v>45554.0</v>
      </c>
      <c r="B57" s="4" t="s">
        <v>15</v>
      </c>
      <c r="C57" s="4" t="s">
        <v>37</v>
      </c>
      <c r="D57" s="4" t="s">
        <v>34</v>
      </c>
      <c r="E57" s="4" t="s">
        <v>29</v>
      </c>
      <c r="F57" s="4" t="s">
        <v>35</v>
      </c>
      <c r="G57" s="5" t="s">
        <v>20</v>
      </c>
      <c r="H57" s="4" t="s">
        <v>21</v>
      </c>
      <c r="I57" s="4" t="s">
        <v>27</v>
      </c>
      <c r="J57" s="4" t="s">
        <v>23</v>
      </c>
      <c r="K57" s="4">
        <v>4.0</v>
      </c>
      <c r="L57" s="4">
        <v>2.0</v>
      </c>
      <c r="M57" s="4" t="s">
        <v>25</v>
      </c>
      <c r="N57" s="6">
        <v>9.95764123738512</v>
      </c>
      <c r="O57" s="4" t="s">
        <v>25</v>
      </c>
    </row>
    <row r="58">
      <c r="A58" s="3">
        <v>45512.0</v>
      </c>
      <c r="B58" s="4" t="s">
        <v>41</v>
      </c>
      <c r="C58" s="4" t="s">
        <v>16</v>
      </c>
      <c r="D58" s="4" t="s">
        <v>17</v>
      </c>
      <c r="E58" s="4" t="s">
        <v>29</v>
      </c>
      <c r="F58" s="4" t="s">
        <v>30</v>
      </c>
      <c r="G58" s="5" t="s">
        <v>50</v>
      </c>
      <c r="H58" s="4" t="s">
        <v>22</v>
      </c>
      <c r="I58" s="4" t="s">
        <v>21</v>
      </c>
      <c r="J58" s="4" t="s">
        <v>28</v>
      </c>
      <c r="K58" s="4">
        <v>3.0</v>
      </c>
      <c r="L58" s="4">
        <v>3.0</v>
      </c>
      <c r="M58" s="4" t="s">
        <v>24</v>
      </c>
      <c r="N58" s="6">
        <v>4.58846679445042</v>
      </c>
      <c r="O58" s="4" t="s">
        <v>25</v>
      </c>
    </row>
    <row r="59">
      <c r="A59" s="3">
        <v>45553.0</v>
      </c>
      <c r="B59" s="4" t="s">
        <v>41</v>
      </c>
      <c r="C59" s="4" t="s">
        <v>16</v>
      </c>
      <c r="D59" s="4" t="s">
        <v>17</v>
      </c>
      <c r="E59" s="4" t="s">
        <v>29</v>
      </c>
      <c r="F59" s="4" t="s">
        <v>30</v>
      </c>
      <c r="G59" s="5" t="s">
        <v>63</v>
      </c>
      <c r="H59" s="4" t="s">
        <v>39</v>
      </c>
      <c r="I59" s="4" t="s">
        <v>21</v>
      </c>
      <c r="J59" s="4" t="s">
        <v>40</v>
      </c>
      <c r="K59" s="4">
        <v>3.0</v>
      </c>
      <c r="L59" s="4">
        <v>3.0</v>
      </c>
      <c r="M59" s="4" t="s">
        <v>24</v>
      </c>
      <c r="N59" s="6">
        <v>7.17925814703501</v>
      </c>
      <c r="O59" s="4" t="s">
        <v>25</v>
      </c>
    </row>
    <row r="60">
      <c r="A60" s="3">
        <v>45555.0</v>
      </c>
      <c r="B60" s="4" t="s">
        <v>41</v>
      </c>
      <c r="C60" s="4" t="s">
        <v>16</v>
      </c>
      <c r="D60" s="4" t="s">
        <v>17</v>
      </c>
      <c r="E60" s="4" t="s">
        <v>57</v>
      </c>
      <c r="F60" s="4" t="s">
        <v>35</v>
      </c>
      <c r="G60" s="5" t="s">
        <v>36</v>
      </c>
      <c r="H60" s="4" t="s">
        <v>22</v>
      </c>
      <c r="I60" s="4" t="s">
        <v>22</v>
      </c>
      <c r="J60" s="4" t="s">
        <v>33</v>
      </c>
      <c r="K60" s="4">
        <v>1.0</v>
      </c>
      <c r="L60" s="4">
        <v>3.0</v>
      </c>
      <c r="M60" s="4" t="s">
        <v>25</v>
      </c>
      <c r="N60" s="6">
        <v>5.59961623994451</v>
      </c>
      <c r="O60" s="4" t="s">
        <v>24</v>
      </c>
    </row>
    <row r="61">
      <c r="A61" s="3">
        <v>45577.0</v>
      </c>
      <c r="B61" s="4" t="s">
        <v>15</v>
      </c>
      <c r="C61" s="4" t="s">
        <v>16</v>
      </c>
      <c r="D61" s="4" t="s">
        <v>17</v>
      </c>
      <c r="E61" s="4" t="s">
        <v>18</v>
      </c>
      <c r="F61" s="4" t="s">
        <v>19</v>
      </c>
      <c r="G61" s="5" t="s">
        <v>62</v>
      </c>
      <c r="H61" s="4" t="s">
        <v>21</v>
      </c>
      <c r="I61" s="4" t="s">
        <v>32</v>
      </c>
      <c r="J61" s="4" t="s">
        <v>33</v>
      </c>
      <c r="K61" s="4">
        <v>4.0</v>
      </c>
      <c r="L61" s="4">
        <v>1.0</v>
      </c>
      <c r="M61" s="4" t="s">
        <v>25</v>
      </c>
      <c r="N61" s="6">
        <v>3.20328131200491</v>
      </c>
      <c r="O61" s="4" t="s">
        <v>24</v>
      </c>
    </row>
    <row r="62">
      <c r="A62" s="3">
        <v>45532.0</v>
      </c>
      <c r="B62" s="4" t="s">
        <v>26</v>
      </c>
      <c r="C62" s="4" t="s">
        <v>37</v>
      </c>
      <c r="D62" s="4" t="s">
        <v>17</v>
      </c>
      <c r="E62" s="4" t="s">
        <v>18</v>
      </c>
      <c r="F62" s="4" t="s">
        <v>19</v>
      </c>
      <c r="G62" s="5" t="s">
        <v>61</v>
      </c>
      <c r="H62" s="4" t="s">
        <v>22</v>
      </c>
      <c r="I62" s="4" t="s">
        <v>21</v>
      </c>
      <c r="J62" s="4" t="s">
        <v>33</v>
      </c>
      <c r="K62" s="4">
        <v>2.0</v>
      </c>
      <c r="L62" s="4">
        <v>3.0</v>
      </c>
      <c r="M62" s="4" t="s">
        <v>24</v>
      </c>
      <c r="N62" s="6">
        <v>9.84554212903787</v>
      </c>
      <c r="O62" s="4" t="s">
        <v>25</v>
      </c>
    </row>
    <row r="63">
      <c r="A63" s="3">
        <v>45500.0</v>
      </c>
      <c r="B63" s="4" t="s">
        <v>15</v>
      </c>
      <c r="C63" s="4" t="s">
        <v>37</v>
      </c>
      <c r="D63" s="4" t="s">
        <v>34</v>
      </c>
      <c r="E63" s="4" t="s">
        <v>18</v>
      </c>
      <c r="F63" s="4" t="s">
        <v>52</v>
      </c>
      <c r="G63" s="5" t="s">
        <v>20</v>
      </c>
      <c r="H63" s="4" t="s">
        <v>32</v>
      </c>
      <c r="I63" s="4" t="s">
        <v>22</v>
      </c>
      <c r="J63" s="4" t="s">
        <v>40</v>
      </c>
      <c r="K63" s="4">
        <v>1.0</v>
      </c>
      <c r="L63" s="4">
        <v>3.0</v>
      </c>
      <c r="M63" s="4" t="s">
        <v>24</v>
      </c>
      <c r="N63" s="6">
        <v>8.69991923111802</v>
      </c>
      <c r="O63" s="4" t="s">
        <v>25</v>
      </c>
    </row>
    <row r="64">
      <c r="A64" s="3">
        <v>45511.0</v>
      </c>
      <c r="B64" s="4" t="s">
        <v>41</v>
      </c>
      <c r="C64" s="4" t="s">
        <v>16</v>
      </c>
      <c r="D64" s="4" t="s">
        <v>34</v>
      </c>
      <c r="E64" s="4" t="s">
        <v>29</v>
      </c>
      <c r="F64" s="4" t="s">
        <v>35</v>
      </c>
      <c r="G64" s="5" t="s">
        <v>45</v>
      </c>
      <c r="H64" s="4" t="s">
        <v>39</v>
      </c>
      <c r="I64" s="4" t="s">
        <v>22</v>
      </c>
      <c r="J64" s="4" t="s">
        <v>23</v>
      </c>
      <c r="K64" s="4">
        <v>3.0</v>
      </c>
      <c r="L64" s="4">
        <v>2.0</v>
      </c>
      <c r="M64" s="4" t="s">
        <v>25</v>
      </c>
      <c r="N64" s="6">
        <v>1.72135470641449</v>
      </c>
      <c r="O64" s="4" t="s">
        <v>24</v>
      </c>
    </row>
    <row r="65">
      <c r="A65" s="3">
        <v>45543.0</v>
      </c>
      <c r="B65" s="4" t="s">
        <v>15</v>
      </c>
      <c r="C65" s="4" t="s">
        <v>37</v>
      </c>
      <c r="D65" s="4" t="s">
        <v>17</v>
      </c>
      <c r="E65" s="4" t="s">
        <v>18</v>
      </c>
      <c r="F65" s="4" t="s">
        <v>19</v>
      </c>
      <c r="G65" s="5" t="s">
        <v>38</v>
      </c>
      <c r="H65" s="4" t="s">
        <v>27</v>
      </c>
      <c r="I65" s="4" t="s">
        <v>22</v>
      </c>
      <c r="J65" s="4" t="s">
        <v>28</v>
      </c>
      <c r="K65" s="4">
        <v>2.0</v>
      </c>
      <c r="L65" s="4">
        <v>0.0</v>
      </c>
      <c r="M65" s="4" t="s">
        <v>24</v>
      </c>
      <c r="N65" s="6">
        <v>5.16788651432313</v>
      </c>
      <c r="O65" s="4" t="s">
        <v>25</v>
      </c>
    </row>
    <row r="66">
      <c r="A66" s="3">
        <v>45513.0</v>
      </c>
      <c r="B66" s="4" t="s">
        <v>41</v>
      </c>
      <c r="C66" s="4" t="s">
        <v>16</v>
      </c>
      <c r="D66" s="4" t="s">
        <v>17</v>
      </c>
      <c r="E66" s="4" t="s">
        <v>29</v>
      </c>
      <c r="F66" s="4" t="s">
        <v>30</v>
      </c>
      <c r="G66" s="5" t="s">
        <v>64</v>
      </c>
      <c r="H66" s="4" t="s">
        <v>39</v>
      </c>
      <c r="I66" s="4" t="s">
        <v>27</v>
      </c>
      <c r="J66" s="4" t="s">
        <v>40</v>
      </c>
      <c r="K66" s="4">
        <v>6.0</v>
      </c>
      <c r="L66" s="4">
        <v>2.0</v>
      </c>
      <c r="M66" s="4" t="s">
        <v>25</v>
      </c>
      <c r="N66" s="6">
        <v>9.59435149533228</v>
      </c>
      <c r="O66" s="4" t="s">
        <v>24</v>
      </c>
    </row>
    <row r="67">
      <c r="A67" s="3">
        <v>45573.0</v>
      </c>
      <c r="B67" s="4" t="s">
        <v>41</v>
      </c>
      <c r="C67" s="4" t="s">
        <v>16</v>
      </c>
      <c r="D67" s="4" t="s">
        <v>17</v>
      </c>
      <c r="E67" s="4" t="s">
        <v>29</v>
      </c>
      <c r="F67" s="4" t="s">
        <v>30</v>
      </c>
      <c r="G67" s="5" t="s">
        <v>60</v>
      </c>
      <c r="H67" s="4" t="s">
        <v>21</v>
      </c>
      <c r="I67" s="4" t="s">
        <v>39</v>
      </c>
      <c r="J67" s="4" t="s">
        <v>33</v>
      </c>
      <c r="K67" s="4">
        <v>7.0</v>
      </c>
      <c r="L67" s="4">
        <v>3.0</v>
      </c>
      <c r="M67" s="4" t="s">
        <v>24</v>
      </c>
      <c r="N67" s="6">
        <v>2.61028048262011</v>
      </c>
      <c r="O67" s="4" t="s">
        <v>25</v>
      </c>
    </row>
    <row r="68">
      <c r="A68" s="3">
        <v>45498.0</v>
      </c>
      <c r="B68" s="4" t="s">
        <v>15</v>
      </c>
      <c r="C68" s="4" t="s">
        <v>37</v>
      </c>
      <c r="D68" s="4" t="s">
        <v>17</v>
      </c>
      <c r="E68" s="4" t="s">
        <v>29</v>
      </c>
      <c r="F68" s="4" t="s">
        <v>30</v>
      </c>
      <c r="G68" s="5" t="s">
        <v>65</v>
      </c>
      <c r="H68" s="4" t="s">
        <v>32</v>
      </c>
      <c r="I68" s="4" t="s">
        <v>22</v>
      </c>
      <c r="J68" s="4" t="s">
        <v>33</v>
      </c>
      <c r="K68" s="4">
        <v>6.0</v>
      </c>
      <c r="L68" s="4">
        <v>3.0</v>
      </c>
      <c r="M68" s="4" t="s">
        <v>24</v>
      </c>
      <c r="N68" s="6">
        <v>7.85774463709866</v>
      </c>
      <c r="O68" s="4" t="s">
        <v>25</v>
      </c>
    </row>
    <row r="69">
      <c r="A69" s="3">
        <v>45539.0</v>
      </c>
      <c r="B69" s="4" t="s">
        <v>26</v>
      </c>
      <c r="C69" s="4" t="s">
        <v>16</v>
      </c>
      <c r="D69" s="4" t="s">
        <v>34</v>
      </c>
      <c r="E69" s="4" t="s">
        <v>29</v>
      </c>
      <c r="F69" s="4" t="s">
        <v>35</v>
      </c>
      <c r="G69" s="5" t="s">
        <v>36</v>
      </c>
      <c r="H69" s="4" t="s">
        <v>22</v>
      </c>
      <c r="I69" s="4" t="s">
        <v>21</v>
      </c>
      <c r="J69" s="4" t="s">
        <v>28</v>
      </c>
      <c r="K69" s="4">
        <v>6.0</v>
      </c>
      <c r="L69" s="4">
        <v>3.0</v>
      </c>
      <c r="M69" s="4" t="s">
        <v>25</v>
      </c>
      <c r="N69" s="6">
        <v>5.29032656307438</v>
      </c>
      <c r="O69" s="4" t="s">
        <v>25</v>
      </c>
    </row>
    <row r="70">
      <c r="A70" s="3">
        <v>45507.0</v>
      </c>
      <c r="B70" s="4" t="s">
        <v>15</v>
      </c>
      <c r="C70" s="4" t="s">
        <v>16</v>
      </c>
      <c r="D70" s="4" t="s">
        <v>34</v>
      </c>
      <c r="E70" s="4" t="s">
        <v>29</v>
      </c>
      <c r="F70" s="4" t="s">
        <v>35</v>
      </c>
      <c r="G70" s="5" t="s">
        <v>36</v>
      </c>
      <c r="H70" s="4" t="s">
        <v>27</v>
      </c>
      <c r="I70" s="4" t="s">
        <v>39</v>
      </c>
      <c r="J70" s="4" t="s">
        <v>28</v>
      </c>
      <c r="K70" s="4">
        <v>8.0</v>
      </c>
      <c r="L70" s="4">
        <v>3.0</v>
      </c>
      <c r="M70" s="4" t="s">
        <v>24</v>
      </c>
      <c r="N70" s="6">
        <v>3.64239295746839</v>
      </c>
      <c r="O70" s="4" t="s">
        <v>25</v>
      </c>
    </row>
    <row r="71">
      <c r="A71" s="3">
        <v>45561.0</v>
      </c>
      <c r="B71" s="4" t="s">
        <v>41</v>
      </c>
      <c r="C71" s="4" t="s">
        <v>16</v>
      </c>
      <c r="D71" s="4" t="s">
        <v>34</v>
      </c>
      <c r="E71" s="4" t="s">
        <v>18</v>
      </c>
      <c r="F71" s="4" t="s">
        <v>52</v>
      </c>
      <c r="G71" s="5" t="s">
        <v>51</v>
      </c>
      <c r="H71" s="4" t="s">
        <v>32</v>
      </c>
      <c r="I71" s="4" t="s">
        <v>27</v>
      </c>
      <c r="J71" s="4" t="s">
        <v>33</v>
      </c>
      <c r="K71" s="4">
        <v>3.0</v>
      </c>
      <c r="L71" s="4">
        <v>3.0</v>
      </c>
      <c r="M71" s="4" t="s">
        <v>24</v>
      </c>
      <c r="N71" s="6">
        <v>4.11125317892442</v>
      </c>
      <c r="O71" s="4" t="s">
        <v>25</v>
      </c>
    </row>
    <row r="72">
      <c r="A72" s="3">
        <v>45510.0</v>
      </c>
      <c r="B72" s="4" t="s">
        <v>49</v>
      </c>
      <c r="C72" s="4" t="s">
        <v>16</v>
      </c>
      <c r="D72" s="4" t="s">
        <v>17</v>
      </c>
      <c r="E72" s="4" t="s">
        <v>18</v>
      </c>
      <c r="F72" s="4" t="s">
        <v>19</v>
      </c>
      <c r="G72" s="5" t="s">
        <v>51</v>
      </c>
      <c r="H72" s="4" t="s">
        <v>39</v>
      </c>
      <c r="I72" s="4" t="s">
        <v>21</v>
      </c>
      <c r="J72" s="4" t="s">
        <v>28</v>
      </c>
      <c r="K72" s="4">
        <v>6.0</v>
      </c>
      <c r="L72" s="4">
        <v>5.0</v>
      </c>
      <c r="M72" s="4" t="s">
        <v>25</v>
      </c>
      <c r="N72" s="6">
        <v>7.10837643908224</v>
      </c>
      <c r="O72" s="4" t="s">
        <v>24</v>
      </c>
    </row>
    <row r="73">
      <c r="A73" s="3">
        <v>45549.0</v>
      </c>
      <c r="B73" s="4" t="s">
        <v>15</v>
      </c>
      <c r="C73" s="4" t="s">
        <v>16</v>
      </c>
      <c r="D73" s="4" t="s">
        <v>34</v>
      </c>
      <c r="E73" s="4" t="s">
        <v>29</v>
      </c>
      <c r="F73" s="4" t="s">
        <v>35</v>
      </c>
      <c r="G73" s="5" t="s">
        <v>50</v>
      </c>
      <c r="H73" s="4" t="s">
        <v>21</v>
      </c>
      <c r="I73" s="4" t="s">
        <v>22</v>
      </c>
      <c r="J73" s="4" t="s">
        <v>23</v>
      </c>
      <c r="K73" s="4">
        <v>9.0</v>
      </c>
      <c r="L73" s="4">
        <v>2.0</v>
      </c>
      <c r="M73" s="4" t="s">
        <v>24</v>
      </c>
      <c r="N73" s="6">
        <v>1.14382918798077</v>
      </c>
      <c r="O73" s="4" t="s">
        <v>25</v>
      </c>
    </row>
    <row r="74">
      <c r="A74" s="3">
        <v>45492.0</v>
      </c>
      <c r="B74" s="4" t="s">
        <v>41</v>
      </c>
      <c r="C74" s="4" t="s">
        <v>37</v>
      </c>
      <c r="D74" s="4" t="s">
        <v>17</v>
      </c>
      <c r="E74" s="4" t="s">
        <v>29</v>
      </c>
      <c r="F74" s="4" t="s">
        <v>30</v>
      </c>
      <c r="G74" s="5" t="s">
        <v>31</v>
      </c>
      <c r="H74" s="4" t="s">
        <v>21</v>
      </c>
      <c r="I74" s="4" t="s">
        <v>39</v>
      </c>
      <c r="J74" s="4" t="s">
        <v>33</v>
      </c>
      <c r="K74" s="4">
        <v>3.0</v>
      </c>
      <c r="L74" s="4">
        <v>6.0</v>
      </c>
      <c r="M74" s="4" t="s">
        <v>25</v>
      </c>
      <c r="N74" s="6">
        <v>1.75024831930589</v>
      </c>
      <c r="O74" s="4" t="s">
        <v>24</v>
      </c>
    </row>
    <row r="75">
      <c r="A75" s="3">
        <v>45506.0</v>
      </c>
      <c r="B75" s="4" t="s">
        <v>41</v>
      </c>
      <c r="C75" s="4" t="s">
        <v>37</v>
      </c>
      <c r="D75" s="4" t="s">
        <v>34</v>
      </c>
      <c r="E75" s="4" t="s">
        <v>18</v>
      </c>
      <c r="F75" s="4" t="s">
        <v>52</v>
      </c>
      <c r="G75" s="5" t="s">
        <v>36</v>
      </c>
      <c r="H75" s="4" t="s">
        <v>39</v>
      </c>
      <c r="I75" s="4" t="s">
        <v>22</v>
      </c>
      <c r="J75" s="4" t="s">
        <v>28</v>
      </c>
      <c r="K75" s="4">
        <v>3.0</v>
      </c>
      <c r="L75" s="4">
        <v>3.0</v>
      </c>
      <c r="M75" s="4" t="s">
        <v>24</v>
      </c>
      <c r="N75" s="6">
        <v>8.00215383849037</v>
      </c>
      <c r="O75" s="4" t="s">
        <v>25</v>
      </c>
    </row>
    <row r="76">
      <c r="A76" s="3">
        <v>45544.0</v>
      </c>
      <c r="B76" s="4" t="s">
        <v>49</v>
      </c>
      <c r="C76" s="4" t="s">
        <v>16</v>
      </c>
      <c r="D76" s="4" t="s">
        <v>17</v>
      </c>
      <c r="E76" s="4" t="s">
        <v>18</v>
      </c>
      <c r="F76" s="4" t="s">
        <v>19</v>
      </c>
      <c r="G76" s="5" t="s">
        <v>20</v>
      </c>
      <c r="H76" s="4" t="s">
        <v>39</v>
      </c>
      <c r="I76" s="4" t="s">
        <v>39</v>
      </c>
      <c r="J76" s="4" t="s">
        <v>40</v>
      </c>
      <c r="K76" s="4">
        <v>5.0</v>
      </c>
      <c r="L76" s="4">
        <v>2.0</v>
      </c>
      <c r="M76" s="4" t="s">
        <v>25</v>
      </c>
      <c r="N76" s="6">
        <v>5.37686905838233</v>
      </c>
      <c r="O76" s="4" t="s">
        <v>25</v>
      </c>
    </row>
    <row r="77">
      <c r="A77" s="3">
        <v>45557.0</v>
      </c>
      <c r="B77" s="4" t="s">
        <v>41</v>
      </c>
      <c r="C77" s="4" t="s">
        <v>16</v>
      </c>
      <c r="D77" s="4" t="s">
        <v>34</v>
      </c>
      <c r="E77" s="4" t="s">
        <v>18</v>
      </c>
      <c r="F77" s="4" t="s">
        <v>52</v>
      </c>
      <c r="G77" s="5" t="s">
        <v>36</v>
      </c>
      <c r="H77" s="4" t="s">
        <v>39</v>
      </c>
      <c r="I77" s="4" t="s">
        <v>39</v>
      </c>
      <c r="J77" s="4" t="s">
        <v>33</v>
      </c>
      <c r="K77" s="4">
        <v>3.0</v>
      </c>
      <c r="L77" s="4">
        <v>2.0</v>
      </c>
      <c r="M77" s="4" t="s">
        <v>24</v>
      </c>
      <c r="N77" s="6">
        <v>8.19373923070266</v>
      </c>
      <c r="O77" s="4" t="s">
        <v>25</v>
      </c>
    </row>
    <row r="78">
      <c r="A78" s="3">
        <v>45575.0</v>
      </c>
      <c r="B78" s="4" t="s">
        <v>15</v>
      </c>
      <c r="C78" s="4" t="s">
        <v>16</v>
      </c>
      <c r="D78" s="4" t="s">
        <v>44</v>
      </c>
      <c r="E78" s="4" t="s">
        <v>29</v>
      </c>
      <c r="F78" s="4" t="s">
        <v>35</v>
      </c>
      <c r="G78" s="5" t="s">
        <v>51</v>
      </c>
      <c r="H78" s="4" t="s">
        <v>27</v>
      </c>
      <c r="I78" s="4" t="s">
        <v>39</v>
      </c>
      <c r="J78" s="4" t="s">
        <v>40</v>
      </c>
      <c r="K78" s="4">
        <v>1.0</v>
      </c>
      <c r="L78" s="4">
        <v>1.0</v>
      </c>
      <c r="M78" s="4" t="s">
        <v>25</v>
      </c>
      <c r="N78" s="6">
        <v>3.10400739275685</v>
      </c>
      <c r="O78" s="4" t="s">
        <v>24</v>
      </c>
    </row>
    <row r="79">
      <c r="A79" s="3">
        <v>45494.0</v>
      </c>
      <c r="B79" s="4" t="s">
        <v>49</v>
      </c>
      <c r="C79" s="4" t="s">
        <v>37</v>
      </c>
      <c r="D79" s="4" t="s">
        <v>34</v>
      </c>
      <c r="E79" s="4" t="s">
        <v>29</v>
      </c>
      <c r="F79" s="4" t="s">
        <v>35</v>
      </c>
      <c r="G79" s="5" t="s">
        <v>20</v>
      </c>
      <c r="H79" s="4" t="s">
        <v>39</v>
      </c>
      <c r="I79" s="4" t="s">
        <v>32</v>
      </c>
      <c r="J79" s="4" t="s">
        <v>28</v>
      </c>
      <c r="K79" s="4">
        <v>7.0</v>
      </c>
      <c r="L79" s="4">
        <v>2.0</v>
      </c>
      <c r="M79" s="4" t="s">
        <v>24</v>
      </c>
      <c r="N79" s="6">
        <v>4.2317899759076</v>
      </c>
      <c r="O79" s="4" t="s">
        <v>25</v>
      </c>
    </row>
    <row r="80">
      <c r="A80" s="3">
        <v>45541.0</v>
      </c>
      <c r="B80" s="4" t="s">
        <v>15</v>
      </c>
      <c r="C80" s="4" t="s">
        <v>16</v>
      </c>
      <c r="D80" s="4" t="s">
        <v>17</v>
      </c>
      <c r="E80" s="4" t="s">
        <v>29</v>
      </c>
      <c r="F80" s="4" t="s">
        <v>30</v>
      </c>
      <c r="G80" s="5" t="s">
        <v>51</v>
      </c>
      <c r="H80" s="4" t="s">
        <v>27</v>
      </c>
      <c r="I80" s="4" t="s">
        <v>22</v>
      </c>
      <c r="J80" s="4" t="s">
        <v>33</v>
      </c>
      <c r="K80" s="4">
        <v>4.0</v>
      </c>
      <c r="L80" s="4">
        <v>7.0</v>
      </c>
      <c r="M80" s="4" t="s">
        <v>25</v>
      </c>
      <c r="N80" s="6">
        <v>2.12422916848639</v>
      </c>
      <c r="O80" s="4" t="s">
        <v>25</v>
      </c>
    </row>
    <row r="81">
      <c r="A81" s="3">
        <v>45515.0</v>
      </c>
      <c r="B81" s="4" t="s">
        <v>26</v>
      </c>
      <c r="C81" s="4" t="s">
        <v>16</v>
      </c>
      <c r="D81" s="4" t="s">
        <v>17</v>
      </c>
      <c r="E81" s="4" t="s">
        <v>29</v>
      </c>
      <c r="F81" s="4" t="s">
        <v>30</v>
      </c>
      <c r="G81" s="5" t="s">
        <v>45</v>
      </c>
      <c r="H81" s="4" t="s">
        <v>27</v>
      </c>
      <c r="I81" s="4" t="s">
        <v>22</v>
      </c>
      <c r="J81" s="4" t="s">
        <v>23</v>
      </c>
      <c r="K81" s="4">
        <v>6.0</v>
      </c>
      <c r="L81" s="4">
        <v>2.0</v>
      </c>
      <c r="M81" s="4" t="s">
        <v>25</v>
      </c>
      <c r="N81" s="6">
        <v>9.4319755020868</v>
      </c>
      <c r="O81" s="4" t="s">
        <v>24</v>
      </c>
    </row>
    <row r="82">
      <c r="A82" s="3">
        <v>45521.0</v>
      </c>
      <c r="B82" s="4" t="s">
        <v>41</v>
      </c>
      <c r="C82" s="4" t="s">
        <v>16</v>
      </c>
      <c r="D82" s="4" t="s">
        <v>17</v>
      </c>
      <c r="E82" s="4" t="s">
        <v>29</v>
      </c>
      <c r="F82" s="4" t="s">
        <v>30</v>
      </c>
      <c r="G82" s="5" t="s">
        <v>56</v>
      </c>
      <c r="H82" s="4" t="s">
        <v>32</v>
      </c>
      <c r="I82" s="4" t="s">
        <v>22</v>
      </c>
      <c r="J82" s="4" t="s">
        <v>23</v>
      </c>
      <c r="K82" s="4">
        <v>4.0</v>
      </c>
      <c r="L82" s="4">
        <v>3.0</v>
      </c>
      <c r="M82" s="4" t="s">
        <v>25</v>
      </c>
      <c r="N82" s="6">
        <v>9.71895573417651</v>
      </c>
      <c r="O82" s="4" t="s">
        <v>24</v>
      </c>
    </row>
    <row r="83">
      <c r="A83" s="3">
        <v>45553.0</v>
      </c>
      <c r="B83" s="4" t="s">
        <v>41</v>
      </c>
      <c r="C83" s="4" t="s">
        <v>16</v>
      </c>
      <c r="D83" s="4" t="s">
        <v>34</v>
      </c>
      <c r="E83" s="4" t="s">
        <v>18</v>
      </c>
      <c r="F83" s="4" t="s">
        <v>52</v>
      </c>
      <c r="G83" s="5" t="s">
        <v>46</v>
      </c>
      <c r="H83" s="4" t="s">
        <v>21</v>
      </c>
      <c r="I83" s="4" t="s">
        <v>22</v>
      </c>
      <c r="J83" s="4" t="s">
        <v>28</v>
      </c>
      <c r="K83" s="4">
        <v>9.0</v>
      </c>
      <c r="L83" s="4">
        <v>2.0</v>
      </c>
      <c r="M83" s="4" t="s">
        <v>25</v>
      </c>
      <c r="N83" s="6">
        <v>1.09857884352147</v>
      </c>
      <c r="O83" s="4" t="s">
        <v>25</v>
      </c>
    </row>
    <row r="84">
      <c r="A84" s="3">
        <v>45576.0</v>
      </c>
      <c r="B84" s="4" t="s">
        <v>15</v>
      </c>
      <c r="C84" s="4" t="s">
        <v>16</v>
      </c>
      <c r="D84" s="4" t="s">
        <v>34</v>
      </c>
      <c r="E84" s="4" t="s">
        <v>29</v>
      </c>
      <c r="F84" s="4" t="s">
        <v>35</v>
      </c>
      <c r="G84" s="5" t="s">
        <v>50</v>
      </c>
      <c r="H84" s="4" t="s">
        <v>39</v>
      </c>
      <c r="I84" s="4" t="s">
        <v>27</v>
      </c>
      <c r="J84" s="4" t="s">
        <v>40</v>
      </c>
      <c r="K84" s="4">
        <v>6.0</v>
      </c>
      <c r="L84" s="4">
        <v>3.0</v>
      </c>
      <c r="M84" s="4" t="s">
        <v>24</v>
      </c>
      <c r="N84" s="6">
        <v>3.25818128379202</v>
      </c>
      <c r="O84" s="4" t="s">
        <v>25</v>
      </c>
    </row>
    <row r="85">
      <c r="A85" s="3">
        <v>45543.0</v>
      </c>
      <c r="B85" s="4" t="s">
        <v>15</v>
      </c>
      <c r="C85" s="4" t="s">
        <v>37</v>
      </c>
      <c r="D85" s="4" t="s">
        <v>17</v>
      </c>
      <c r="E85" s="4" t="s">
        <v>29</v>
      </c>
      <c r="F85" s="4" t="s">
        <v>30</v>
      </c>
      <c r="G85" s="5" t="s">
        <v>51</v>
      </c>
      <c r="H85" s="4" t="s">
        <v>39</v>
      </c>
      <c r="I85" s="4" t="s">
        <v>39</v>
      </c>
      <c r="J85" s="4" t="s">
        <v>40</v>
      </c>
      <c r="K85" s="4">
        <v>6.0</v>
      </c>
      <c r="L85" s="4">
        <v>2.0</v>
      </c>
      <c r="M85" s="4" t="s">
        <v>25</v>
      </c>
      <c r="N85" s="6">
        <v>3.28633208724698</v>
      </c>
      <c r="O85" s="4" t="s">
        <v>25</v>
      </c>
    </row>
    <row r="86">
      <c r="A86" s="3">
        <v>45507.0</v>
      </c>
      <c r="B86" s="4" t="s">
        <v>41</v>
      </c>
      <c r="C86" s="4" t="s">
        <v>16</v>
      </c>
      <c r="D86" s="4" t="s">
        <v>34</v>
      </c>
      <c r="E86" s="4" t="s">
        <v>42</v>
      </c>
      <c r="F86" s="4" t="s">
        <v>35</v>
      </c>
      <c r="G86" s="5" t="s">
        <v>47</v>
      </c>
      <c r="H86" s="4" t="s">
        <v>39</v>
      </c>
      <c r="I86" s="4" t="s">
        <v>39</v>
      </c>
      <c r="J86" s="4" t="s">
        <v>40</v>
      </c>
      <c r="K86" s="4">
        <v>4.0</v>
      </c>
      <c r="L86" s="4">
        <v>2.0</v>
      </c>
      <c r="M86" s="4" t="s">
        <v>25</v>
      </c>
      <c r="N86" s="6">
        <v>3.9884039498156</v>
      </c>
      <c r="O86" s="4" t="s">
        <v>24</v>
      </c>
    </row>
    <row r="87">
      <c r="A87" s="3">
        <v>45570.0</v>
      </c>
      <c r="B87" s="4" t="s">
        <v>15</v>
      </c>
      <c r="C87" s="4" t="s">
        <v>37</v>
      </c>
      <c r="D87" s="4" t="s">
        <v>34</v>
      </c>
      <c r="E87" s="4" t="s">
        <v>57</v>
      </c>
      <c r="F87" s="4" t="s">
        <v>35</v>
      </c>
      <c r="G87" s="5" t="s">
        <v>45</v>
      </c>
      <c r="H87" s="4" t="s">
        <v>27</v>
      </c>
      <c r="I87" s="4" t="s">
        <v>21</v>
      </c>
      <c r="J87" s="4" t="s">
        <v>33</v>
      </c>
      <c r="K87" s="4">
        <v>6.0</v>
      </c>
      <c r="L87" s="4">
        <v>1.0</v>
      </c>
      <c r="M87" s="4" t="s">
        <v>24</v>
      </c>
      <c r="N87" s="6">
        <v>2.42983165888119</v>
      </c>
      <c r="O87" s="4" t="s">
        <v>25</v>
      </c>
    </row>
    <row r="88">
      <c r="A88" s="3">
        <v>45554.0</v>
      </c>
      <c r="B88" s="4" t="s">
        <v>15</v>
      </c>
      <c r="C88" s="4" t="s">
        <v>16</v>
      </c>
      <c r="D88" s="4" t="s">
        <v>44</v>
      </c>
      <c r="E88" s="4" t="s">
        <v>18</v>
      </c>
      <c r="F88" s="4" t="s">
        <v>19</v>
      </c>
      <c r="G88" s="5" t="s">
        <v>46</v>
      </c>
      <c r="H88" s="4" t="s">
        <v>21</v>
      </c>
      <c r="I88" s="4" t="s">
        <v>21</v>
      </c>
      <c r="J88" s="4" t="s">
        <v>23</v>
      </c>
      <c r="K88" s="4">
        <v>6.0</v>
      </c>
      <c r="L88" s="4">
        <v>5.0</v>
      </c>
      <c r="M88" s="4" t="s">
        <v>25</v>
      </c>
      <c r="N88" s="6">
        <v>5.93168770466095</v>
      </c>
      <c r="O88" s="4" t="s">
        <v>24</v>
      </c>
    </row>
    <row r="89">
      <c r="A89" s="3">
        <v>45520.0</v>
      </c>
      <c r="B89" s="4" t="s">
        <v>15</v>
      </c>
      <c r="C89" s="4" t="s">
        <v>16</v>
      </c>
      <c r="D89" s="4" t="s">
        <v>34</v>
      </c>
      <c r="E89" s="4" t="s">
        <v>29</v>
      </c>
      <c r="F89" s="4" t="s">
        <v>35</v>
      </c>
      <c r="G89" s="5" t="s">
        <v>36</v>
      </c>
      <c r="H89" s="4" t="s">
        <v>39</v>
      </c>
      <c r="I89" s="4" t="s">
        <v>21</v>
      </c>
      <c r="J89" s="4" t="s">
        <v>40</v>
      </c>
      <c r="K89" s="4">
        <v>8.0</v>
      </c>
      <c r="L89" s="4">
        <v>4.0</v>
      </c>
      <c r="M89" s="4" t="s">
        <v>25</v>
      </c>
      <c r="N89" s="6">
        <v>9.9882986487654</v>
      </c>
      <c r="O89" s="4" t="s">
        <v>24</v>
      </c>
    </row>
    <row r="90">
      <c r="A90" s="3">
        <v>45517.0</v>
      </c>
      <c r="B90" s="4" t="s">
        <v>26</v>
      </c>
      <c r="C90" s="4" t="s">
        <v>16</v>
      </c>
      <c r="D90" s="4" t="s">
        <v>17</v>
      </c>
      <c r="E90" s="4" t="s">
        <v>18</v>
      </c>
      <c r="F90" s="4" t="s">
        <v>19</v>
      </c>
      <c r="G90" s="5" t="s">
        <v>46</v>
      </c>
      <c r="H90" s="4" t="s">
        <v>39</v>
      </c>
      <c r="I90" s="4" t="s">
        <v>21</v>
      </c>
      <c r="J90" s="4" t="s">
        <v>40</v>
      </c>
      <c r="K90" s="4">
        <v>6.0</v>
      </c>
      <c r="L90" s="4">
        <v>3.0</v>
      </c>
      <c r="M90" s="4" t="s">
        <v>24</v>
      </c>
      <c r="N90" s="6">
        <v>9.16227322913792</v>
      </c>
      <c r="O90" s="4" t="s">
        <v>25</v>
      </c>
    </row>
    <row r="91">
      <c r="A91" s="3">
        <v>45493.0</v>
      </c>
      <c r="B91" s="4" t="s">
        <v>15</v>
      </c>
      <c r="C91" s="4" t="s">
        <v>16</v>
      </c>
      <c r="D91" s="4" t="s">
        <v>17</v>
      </c>
      <c r="E91" s="4" t="s">
        <v>18</v>
      </c>
      <c r="F91" s="4" t="s">
        <v>19</v>
      </c>
      <c r="G91" s="5" t="s">
        <v>36</v>
      </c>
      <c r="H91" s="4" t="s">
        <v>21</v>
      </c>
      <c r="I91" s="4" t="s">
        <v>27</v>
      </c>
      <c r="J91" s="4" t="s">
        <v>33</v>
      </c>
      <c r="K91" s="4">
        <v>4.0</v>
      </c>
      <c r="L91" s="4">
        <v>4.0</v>
      </c>
      <c r="M91" s="4" t="s">
        <v>25</v>
      </c>
      <c r="N91" s="6">
        <v>8.79820964052343</v>
      </c>
      <c r="O91" s="4" t="s">
        <v>24</v>
      </c>
    </row>
    <row r="92">
      <c r="A92" s="3">
        <v>45554.0</v>
      </c>
      <c r="B92" s="4" t="s">
        <v>15</v>
      </c>
      <c r="C92" s="4" t="s">
        <v>16</v>
      </c>
      <c r="D92" s="4" t="s">
        <v>34</v>
      </c>
      <c r="E92" s="4" t="s">
        <v>29</v>
      </c>
      <c r="F92" s="4" t="s">
        <v>52</v>
      </c>
      <c r="G92" s="5" t="s">
        <v>56</v>
      </c>
      <c r="H92" s="4" t="s">
        <v>21</v>
      </c>
      <c r="I92" s="4" t="s">
        <v>21</v>
      </c>
      <c r="J92" s="4" t="s">
        <v>33</v>
      </c>
      <c r="K92" s="4">
        <v>2.0</v>
      </c>
      <c r="L92" s="4">
        <v>0.0</v>
      </c>
      <c r="M92" s="4" t="s">
        <v>24</v>
      </c>
      <c r="N92" s="6">
        <v>6.11108286973811</v>
      </c>
      <c r="O92" s="4" t="s">
        <v>25</v>
      </c>
    </row>
    <row r="93">
      <c r="A93" s="3">
        <v>45506.0</v>
      </c>
      <c r="B93" s="4" t="s">
        <v>15</v>
      </c>
      <c r="C93" s="4" t="s">
        <v>37</v>
      </c>
      <c r="D93" s="4" t="s">
        <v>17</v>
      </c>
      <c r="E93" s="4" t="s">
        <v>29</v>
      </c>
      <c r="F93" s="4" t="s">
        <v>19</v>
      </c>
      <c r="G93" s="5" t="s">
        <v>36</v>
      </c>
      <c r="H93" s="4" t="s">
        <v>39</v>
      </c>
      <c r="I93" s="4" t="s">
        <v>21</v>
      </c>
      <c r="J93" s="4" t="s">
        <v>33</v>
      </c>
      <c r="K93" s="4">
        <v>4.0</v>
      </c>
      <c r="L93" s="4">
        <v>4.0</v>
      </c>
      <c r="M93" s="4" t="s">
        <v>25</v>
      </c>
      <c r="N93" s="6">
        <v>9.31748009900889</v>
      </c>
      <c r="O93" s="4" t="s">
        <v>24</v>
      </c>
    </row>
    <row r="94">
      <c r="A94" s="3">
        <v>45542.0</v>
      </c>
      <c r="B94" s="4" t="s">
        <v>26</v>
      </c>
      <c r="C94" s="4" t="s">
        <v>16</v>
      </c>
      <c r="D94" s="4" t="s">
        <v>34</v>
      </c>
      <c r="E94" s="4" t="s">
        <v>29</v>
      </c>
      <c r="F94" s="4" t="s">
        <v>52</v>
      </c>
      <c r="G94" s="5" t="s">
        <v>66</v>
      </c>
      <c r="H94" s="4" t="s">
        <v>39</v>
      </c>
      <c r="I94" s="4" t="s">
        <v>39</v>
      </c>
      <c r="J94" s="4" t="s">
        <v>28</v>
      </c>
      <c r="K94" s="4">
        <v>4.0</v>
      </c>
      <c r="L94" s="4">
        <v>6.0</v>
      </c>
      <c r="M94" s="4" t="s">
        <v>25</v>
      </c>
      <c r="N94" s="6">
        <v>5.33953896250813</v>
      </c>
      <c r="O94" s="4" t="s">
        <v>25</v>
      </c>
    </row>
    <row r="95">
      <c r="A95" s="3">
        <v>45506.0</v>
      </c>
      <c r="B95" s="4" t="s">
        <v>49</v>
      </c>
      <c r="C95" s="4" t="s">
        <v>16</v>
      </c>
      <c r="D95" s="4" t="s">
        <v>34</v>
      </c>
      <c r="E95" s="4" t="s">
        <v>48</v>
      </c>
      <c r="F95" s="4" t="s">
        <v>35</v>
      </c>
      <c r="G95" s="5" t="s">
        <v>50</v>
      </c>
      <c r="H95" s="4" t="s">
        <v>39</v>
      </c>
      <c r="I95" s="4" t="s">
        <v>21</v>
      </c>
      <c r="J95" s="4" t="s">
        <v>28</v>
      </c>
      <c r="K95" s="4">
        <v>7.0</v>
      </c>
      <c r="L95" s="4">
        <v>3.0</v>
      </c>
      <c r="M95" s="4" t="s">
        <v>24</v>
      </c>
      <c r="N95" s="6">
        <v>6.46168425943006</v>
      </c>
      <c r="O95" s="4" t="s">
        <v>25</v>
      </c>
    </row>
    <row r="96">
      <c r="A96" s="3">
        <v>45509.0</v>
      </c>
      <c r="B96" s="4" t="s">
        <v>41</v>
      </c>
      <c r="C96" s="4" t="s">
        <v>37</v>
      </c>
      <c r="D96" s="4" t="s">
        <v>34</v>
      </c>
      <c r="E96" s="4" t="s">
        <v>18</v>
      </c>
      <c r="F96" s="4" t="s">
        <v>52</v>
      </c>
      <c r="G96" s="5" t="s">
        <v>38</v>
      </c>
      <c r="H96" s="4" t="s">
        <v>39</v>
      </c>
      <c r="I96" s="4" t="s">
        <v>39</v>
      </c>
      <c r="J96" s="4" t="s">
        <v>33</v>
      </c>
      <c r="K96" s="4">
        <v>9.0</v>
      </c>
      <c r="L96" s="4">
        <v>2.0</v>
      </c>
      <c r="M96" s="4" t="s">
        <v>24</v>
      </c>
      <c r="N96" s="6">
        <v>7.84193843384086</v>
      </c>
      <c r="O96" s="4" t="s">
        <v>25</v>
      </c>
    </row>
    <row r="97">
      <c r="A97" s="3">
        <v>45550.0</v>
      </c>
      <c r="B97" s="4" t="s">
        <v>41</v>
      </c>
      <c r="C97" s="4" t="s">
        <v>37</v>
      </c>
      <c r="D97" s="4" t="s">
        <v>34</v>
      </c>
      <c r="E97" s="4" t="s">
        <v>48</v>
      </c>
      <c r="F97" s="4" t="s">
        <v>35</v>
      </c>
      <c r="G97" s="5" t="s">
        <v>38</v>
      </c>
      <c r="H97" s="4" t="s">
        <v>39</v>
      </c>
      <c r="I97" s="4" t="s">
        <v>21</v>
      </c>
      <c r="J97" s="4" t="s">
        <v>28</v>
      </c>
      <c r="K97" s="4">
        <v>8.0</v>
      </c>
      <c r="L97" s="4">
        <v>2.0</v>
      </c>
      <c r="M97" s="4" t="s">
        <v>24</v>
      </c>
      <c r="N97" s="6">
        <v>4.07274994095542</v>
      </c>
      <c r="O97" s="4" t="s">
        <v>25</v>
      </c>
    </row>
    <row r="98">
      <c r="A98" s="3">
        <v>45494.0</v>
      </c>
      <c r="B98" s="4" t="s">
        <v>15</v>
      </c>
      <c r="C98" s="4" t="s">
        <v>37</v>
      </c>
      <c r="D98" s="4" t="s">
        <v>17</v>
      </c>
      <c r="E98" s="4" t="s">
        <v>29</v>
      </c>
      <c r="F98" s="4" t="s">
        <v>19</v>
      </c>
      <c r="G98" s="5" t="s">
        <v>45</v>
      </c>
      <c r="H98" s="4" t="s">
        <v>39</v>
      </c>
      <c r="I98" s="4" t="s">
        <v>39</v>
      </c>
      <c r="J98" s="4" t="s">
        <v>23</v>
      </c>
      <c r="K98" s="4">
        <v>1.0</v>
      </c>
      <c r="L98" s="4">
        <v>0.0</v>
      </c>
      <c r="M98" s="4" t="s">
        <v>24</v>
      </c>
      <c r="N98" s="6">
        <v>2.22826711036764</v>
      </c>
      <c r="O98" s="4" t="s">
        <v>25</v>
      </c>
    </row>
    <row r="99">
      <c r="A99" s="3">
        <v>45568.0</v>
      </c>
      <c r="B99" s="4" t="s">
        <v>15</v>
      </c>
      <c r="C99" s="4" t="s">
        <v>16</v>
      </c>
      <c r="D99" s="4" t="s">
        <v>34</v>
      </c>
      <c r="E99" s="4" t="s">
        <v>29</v>
      </c>
      <c r="F99" s="4" t="s">
        <v>52</v>
      </c>
      <c r="G99" s="5" t="s">
        <v>50</v>
      </c>
      <c r="H99" s="4" t="s">
        <v>39</v>
      </c>
      <c r="I99" s="4" t="s">
        <v>21</v>
      </c>
      <c r="J99" s="4" t="s">
        <v>33</v>
      </c>
      <c r="K99" s="4">
        <v>8.0</v>
      </c>
      <c r="L99" s="4">
        <v>5.0</v>
      </c>
      <c r="M99" s="4" t="s">
        <v>25</v>
      </c>
      <c r="N99" s="6">
        <v>3.64986605249551</v>
      </c>
      <c r="O99" s="4" t="s">
        <v>24</v>
      </c>
    </row>
    <row r="100">
      <c r="A100" s="3">
        <v>45537.0</v>
      </c>
      <c r="B100" s="4" t="s">
        <v>49</v>
      </c>
      <c r="C100" s="4" t="s">
        <v>16</v>
      </c>
      <c r="D100" s="4" t="s">
        <v>17</v>
      </c>
      <c r="E100" s="4" t="s">
        <v>18</v>
      </c>
      <c r="F100" s="4" t="s">
        <v>19</v>
      </c>
      <c r="G100" s="5" t="s">
        <v>56</v>
      </c>
      <c r="H100" s="4" t="s">
        <v>21</v>
      </c>
      <c r="I100" s="4" t="s">
        <v>21</v>
      </c>
      <c r="J100" s="4" t="s">
        <v>33</v>
      </c>
      <c r="K100" s="4">
        <v>3.0</v>
      </c>
      <c r="L100" s="4">
        <v>2.0</v>
      </c>
      <c r="M100" s="4" t="s">
        <v>25</v>
      </c>
      <c r="N100" s="6">
        <v>3.48861472382454</v>
      </c>
      <c r="O100" s="4" t="s">
        <v>24</v>
      </c>
    </row>
    <row r="101">
      <c r="A101" s="3">
        <v>45509.0</v>
      </c>
      <c r="B101" s="4" t="s">
        <v>41</v>
      </c>
      <c r="C101" s="4" t="s">
        <v>16</v>
      </c>
      <c r="D101" s="4" t="s">
        <v>34</v>
      </c>
      <c r="E101" s="4" t="s">
        <v>29</v>
      </c>
      <c r="F101" s="4" t="s">
        <v>52</v>
      </c>
      <c r="G101" s="5" t="s">
        <v>56</v>
      </c>
      <c r="H101" s="4" t="s">
        <v>22</v>
      </c>
      <c r="I101" s="4" t="s">
        <v>22</v>
      </c>
      <c r="J101" s="4" t="s">
        <v>40</v>
      </c>
      <c r="K101" s="4">
        <v>1.0</v>
      </c>
      <c r="L101" s="4">
        <v>2.0</v>
      </c>
      <c r="M101" s="4" t="s">
        <v>25</v>
      </c>
      <c r="N101" s="6">
        <v>4.86320759073558</v>
      </c>
      <c r="O101" s="4" t="s">
        <v>25</v>
      </c>
    </row>
    <row r="102">
      <c r="A102" s="3">
        <v>45523.0</v>
      </c>
      <c r="B102" s="4" t="s">
        <v>41</v>
      </c>
      <c r="C102" s="4" t="s">
        <v>16</v>
      </c>
      <c r="D102" s="4" t="s">
        <v>34</v>
      </c>
      <c r="E102" s="4" t="s">
        <v>48</v>
      </c>
      <c r="F102" s="4" t="s">
        <v>35</v>
      </c>
      <c r="G102" s="5" t="s">
        <v>51</v>
      </c>
      <c r="H102" s="4" t="s">
        <v>39</v>
      </c>
      <c r="I102" s="4" t="s">
        <v>27</v>
      </c>
      <c r="J102" s="4" t="s">
        <v>40</v>
      </c>
      <c r="K102" s="4">
        <v>5.0</v>
      </c>
      <c r="L102" s="4">
        <v>2.0</v>
      </c>
      <c r="M102" s="4" t="s">
        <v>24</v>
      </c>
      <c r="N102" s="6">
        <v>7.71311583473239</v>
      </c>
      <c r="O102" s="4" t="s">
        <v>25</v>
      </c>
    </row>
    <row r="103">
      <c r="A103" s="3">
        <v>45544.0</v>
      </c>
      <c r="B103" s="4" t="s">
        <v>41</v>
      </c>
      <c r="C103" s="4" t="s">
        <v>16</v>
      </c>
      <c r="D103" s="4" t="s">
        <v>17</v>
      </c>
      <c r="E103" s="4" t="s">
        <v>29</v>
      </c>
      <c r="F103" s="4" t="s">
        <v>19</v>
      </c>
      <c r="G103" s="5" t="s">
        <v>54</v>
      </c>
      <c r="H103" s="4" t="s">
        <v>22</v>
      </c>
      <c r="I103" s="4" t="s">
        <v>27</v>
      </c>
      <c r="J103" s="4" t="s">
        <v>28</v>
      </c>
      <c r="K103" s="4">
        <v>2.0</v>
      </c>
      <c r="L103" s="4">
        <v>2.0</v>
      </c>
      <c r="M103" s="4" t="s">
        <v>25</v>
      </c>
      <c r="N103" s="6">
        <v>4.2270603464126</v>
      </c>
      <c r="O103" s="4" t="s">
        <v>25</v>
      </c>
    </row>
    <row r="104">
      <c r="A104" s="3">
        <v>45559.0</v>
      </c>
      <c r="B104" s="4" t="s">
        <v>49</v>
      </c>
      <c r="C104" s="4" t="s">
        <v>16</v>
      </c>
      <c r="D104" s="4" t="s">
        <v>17</v>
      </c>
      <c r="E104" s="4" t="s">
        <v>29</v>
      </c>
      <c r="F104" s="4" t="s">
        <v>19</v>
      </c>
      <c r="G104" s="5" t="s">
        <v>63</v>
      </c>
      <c r="H104" s="4" t="s">
        <v>21</v>
      </c>
      <c r="I104" s="4" t="s">
        <v>21</v>
      </c>
      <c r="J104" s="4" t="s">
        <v>33</v>
      </c>
      <c r="K104" s="4">
        <v>4.0</v>
      </c>
      <c r="L104" s="4">
        <v>3.0</v>
      </c>
      <c r="M104" s="4" t="s">
        <v>25</v>
      </c>
      <c r="N104" s="6">
        <v>5.57405578310633</v>
      </c>
      <c r="O104" s="4" t="s">
        <v>25</v>
      </c>
    </row>
    <row r="105">
      <c r="A105" s="3">
        <v>45537.0</v>
      </c>
      <c r="B105" s="4" t="s">
        <v>26</v>
      </c>
      <c r="C105" s="4" t="s">
        <v>37</v>
      </c>
      <c r="D105" s="4" t="s">
        <v>17</v>
      </c>
      <c r="E105" s="4" t="s">
        <v>18</v>
      </c>
      <c r="F105" s="4" t="s">
        <v>19</v>
      </c>
      <c r="G105" s="5" t="s">
        <v>38</v>
      </c>
      <c r="H105" s="4" t="s">
        <v>21</v>
      </c>
      <c r="I105" s="4" t="s">
        <v>21</v>
      </c>
      <c r="J105" s="4" t="s">
        <v>23</v>
      </c>
      <c r="K105" s="4">
        <v>4.0</v>
      </c>
      <c r="L105" s="4">
        <v>3.0</v>
      </c>
      <c r="M105" s="4" t="s">
        <v>24</v>
      </c>
      <c r="N105" s="6">
        <v>3.3391395436291</v>
      </c>
      <c r="O105" s="4" t="s">
        <v>25</v>
      </c>
    </row>
    <row r="106">
      <c r="A106" s="3">
        <v>45504.0</v>
      </c>
      <c r="B106" s="4" t="s">
        <v>15</v>
      </c>
      <c r="C106" s="4" t="s">
        <v>16</v>
      </c>
      <c r="D106" s="4" t="s">
        <v>44</v>
      </c>
      <c r="E106" s="4" t="s">
        <v>29</v>
      </c>
      <c r="F106" s="4" t="s">
        <v>30</v>
      </c>
      <c r="G106" s="5" t="s">
        <v>20</v>
      </c>
      <c r="H106" s="4" t="s">
        <v>39</v>
      </c>
      <c r="I106" s="4" t="s">
        <v>39</v>
      </c>
      <c r="J106" s="4" t="s">
        <v>33</v>
      </c>
      <c r="K106" s="4">
        <v>5.0</v>
      </c>
      <c r="L106" s="4">
        <v>2.0</v>
      </c>
      <c r="M106" s="4" t="s">
        <v>25</v>
      </c>
      <c r="N106" s="6">
        <v>1.23064804375747</v>
      </c>
      <c r="O106" s="4" t="s">
        <v>24</v>
      </c>
    </row>
    <row r="107">
      <c r="A107" s="3">
        <v>45545.0</v>
      </c>
      <c r="B107" s="4" t="s">
        <v>41</v>
      </c>
      <c r="C107" s="4" t="s">
        <v>37</v>
      </c>
      <c r="D107" s="4" t="s">
        <v>17</v>
      </c>
      <c r="E107" s="4" t="s">
        <v>42</v>
      </c>
      <c r="F107" s="4" t="s">
        <v>30</v>
      </c>
      <c r="G107" s="5" t="s">
        <v>51</v>
      </c>
      <c r="H107" s="4" t="s">
        <v>39</v>
      </c>
      <c r="I107" s="4" t="s">
        <v>22</v>
      </c>
      <c r="J107" s="4" t="s">
        <v>40</v>
      </c>
      <c r="K107" s="4">
        <v>2.0</v>
      </c>
      <c r="L107" s="4">
        <v>1.0</v>
      </c>
      <c r="M107" s="4" t="s">
        <v>24</v>
      </c>
      <c r="N107" s="6">
        <v>6.81896160819467</v>
      </c>
      <c r="O107" s="4" t="s">
        <v>25</v>
      </c>
    </row>
    <row r="108">
      <c r="A108" s="3">
        <v>45530.0</v>
      </c>
      <c r="B108" s="4" t="s">
        <v>41</v>
      </c>
      <c r="C108" s="4" t="s">
        <v>37</v>
      </c>
      <c r="D108" s="4" t="s">
        <v>17</v>
      </c>
      <c r="E108" s="4" t="s">
        <v>18</v>
      </c>
      <c r="F108" s="4" t="s">
        <v>19</v>
      </c>
      <c r="G108" s="5" t="s">
        <v>56</v>
      </c>
      <c r="H108" s="4" t="s">
        <v>32</v>
      </c>
      <c r="I108" s="4" t="s">
        <v>21</v>
      </c>
      <c r="J108" s="4" t="s">
        <v>33</v>
      </c>
      <c r="K108" s="4">
        <v>7.0</v>
      </c>
      <c r="L108" s="4">
        <v>2.0</v>
      </c>
      <c r="M108" s="4" t="s">
        <v>25</v>
      </c>
      <c r="N108" s="6">
        <v>4.26318438044516</v>
      </c>
      <c r="O108" s="4" t="s">
        <v>24</v>
      </c>
    </row>
    <row r="109">
      <c r="A109" s="3">
        <v>45491.0</v>
      </c>
      <c r="B109" s="4" t="s">
        <v>15</v>
      </c>
      <c r="C109" s="4" t="s">
        <v>37</v>
      </c>
      <c r="D109" s="4" t="s">
        <v>34</v>
      </c>
      <c r="E109" s="4" t="s">
        <v>18</v>
      </c>
      <c r="F109" s="4" t="s">
        <v>52</v>
      </c>
      <c r="G109" s="5" t="s">
        <v>47</v>
      </c>
      <c r="H109" s="4" t="s">
        <v>22</v>
      </c>
      <c r="I109" s="4" t="s">
        <v>32</v>
      </c>
      <c r="J109" s="4" t="s">
        <v>33</v>
      </c>
      <c r="K109" s="4">
        <v>5.0</v>
      </c>
      <c r="L109" s="4">
        <v>3.0</v>
      </c>
      <c r="M109" s="4" t="s">
        <v>25</v>
      </c>
      <c r="N109" s="6">
        <v>2.22956034365857</v>
      </c>
      <c r="O109" s="4" t="s">
        <v>25</v>
      </c>
    </row>
    <row r="110">
      <c r="A110" s="3">
        <v>45518.0</v>
      </c>
      <c r="B110" s="4" t="s">
        <v>15</v>
      </c>
      <c r="C110" s="4" t="s">
        <v>16</v>
      </c>
      <c r="D110" s="4" t="s">
        <v>17</v>
      </c>
      <c r="E110" s="4" t="s">
        <v>29</v>
      </c>
      <c r="F110" s="4" t="s">
        <v>19</v>
      </c>
      <c r="G110" s="5" t="s">
        <v>65</v>
      </c>
      <c r="H110" s="4" t="s">
        <v>39</v>
      </c>
      <c r="I110" s="4" t="s">
        <v>21</v>
      </c>
      <c r="J110" s="4" t="s">
        <v>33</v>
      </c>
      <c r="K110" s="4">
        <v>5.0</v>
      </c>
      <c r="L110" s="4">
        <v>4.0</v>
      </c>
      <c r="M110" s="4" t="s">
        <v>25</v>
      </c>
      <c r="N110" s="6">
        <v>4.75370315005847</v>
      </c>
      <c r="O110" s="4" t="s">
        <v>25</v>
      </c>
    </row>
    <row r="111">
      <c r="A111" s="3">
        <v>45512.0</v>
      </c>
      <c r="B111" s="4" t="s">
        <v>41</v>
      </c>
      <c r="C111" s="4" t="s">
        <v>16</v>
      </c>
      <c r="D111" s="4" t="s">
        <v>17</v>
      </c>
      <c r="E111" s="4" t="s">
        <v>29</v>
      </c>
      <c r="F111" s="4" t="s">
        <v>19</v>
      </c>
      <c r="G111" s="5" t="s">
        <v>50</v>
      </c>
      <c r="H111" s="4" t="s">
        <v>21</v>
      </c>
      <c r="I111" s="4" t="s">
        <v>39</v>
      </c>
      <c r="J111" s="4" t="s">
        <v>28</v>
      </c>
      <c r="K111" s="4">
        <v>2.0</v>
      </c>
      <c r="L111" s="4">
        <v>5.0</v>
      </c>
      <c r="M111" s="4" t="s">
        <v>25</v>
      </c>
      <c r="N111" s="6">
        <v>3.0451060576553</v>
      </c>
      <c r="O111" s="4" t="s">
        <v>24</v>
      </c>
    </row>
    <row r="112">
      <c r="A112" s="3">
        <v>45534.0</v>
      </c>
      <c r="B112" s="4" t="s">
        <v>41</v>
      </c>
      <c r="C112" s="4" t="s">
        <v>37</v>
      </c>
      <c r="D112" s="4" t="s">
        <v>34</v>
      </c>
      <c r="E112" s="4" t="s">
        <v>29</v>
      </c>
      <c r="F112" s="4" t="s">
        <v>52</v>
      </c>
      <c r="G112" s="5" t="s">
        <v>31</v>
      </c>
      <c r="H112" s="4" t="s">
        <v>39</v>
      </c>
      <c r="I112" s="4" t="s">
        <v>22</v>
      </c>
      <c r="J112" s="4" t="s">
        <v>28</v>
      </c>
      <c r="K112" s="4">
        <v>2.0</v>
      </c>
      <c r="L112" s="4">
        <v>3.0</v>
      </c>
      <c r="M112" s="4" t="s">
        <v>24</v>
      </c>
      <c r="N112" s="6">
        <v>5.30321422768546</v>
      </c>
      <c r="O112" s="4" t="s">
        <v>25</v>
      </c>
    </row>
    <row r="113">
      <c r="A113" s="3">
        <v>45511.0</v>
      </c>
      <c r="B113" s="4" t="s">
        <v>15</v>
      </c>
      <c r="C113" s="4" t="s">
        <v>16</v>
      </c>
      <c r="D113" s="4" t="s">
        <v>34</v>
      </c>
      <c r="E113" s="4" t="s">
        <v>29</v>
      </c>
      <c r="F113" s="4" t="s">
        <v>53</v>
      </c>
      <c r="G113" s="5" t="s">
        <v>51</v>
      </c>
      <c r="H113" s="4" t="s">
        <v>39</v>
      </c>
      <c r="I113" s="4" t="s">
        <v>32</v>
      </c>
      <c r="J113" s="4" t="s">
        <v>28</v>
      </c>
      <c r="K113" s="4">
        <v>4.0</v>
      </c>
      <c r="L113" s="4">
        <v>2.0</v>
      </c>
      <c r="M113" s="4" t="s">
        <v>24</v>
      </c>
      <c r="N113" s="6">
        <v>8.60392724349146</v>
      </c>
      <c r="O113" s="4" t="s">
        <v>25</v>
      </c>
    </row>
    <row r="114">
      <c r="A114" s="3">
        <v>45531.0</v>
      </c>
      <c r="B114" s="4" t="s">
        <v>26</v>
      </c>
      <c r="C114" s="4" t="s">
        <v>16</v>
      </c>
      <c r="D114" s="4" t="s">
        <v>17</v>
      </c>
      <c r="E114" s="4" t="s">
        <v>18</v>
      </c>
      <c r="F114" s="4" t="s">
        <v>19</v>
      </c>
      <c r="G114" s="5" t="s">
        <v>65</v>
      </c>
      <c r="H114" s="4" t="s">
        <v>39</v>
      </c>
      <c r="I114" s="4" t="s">
        <v>21</v>
      </c>
      <c r="J114" s="4" t="s">
        <v>28</v>
      </c>
      <c r="K114" s="4">
        <v>5.0</v>
      </c>
      <c r="L114" s="4">
        <v>12.0</v>
      </c>
      <c r="M114" s="4" t="s">
        <v>25</v>
      </c>
      <c r="N114" s="6">
        <v>3.60682516756438</v>
      </c>
      <c r="O114" s="4" t="s">
        <v>24</v>
      </c>
    </row>
    <row r="115">
      <c r="A115" s="3">
        <v>45493.0</v>
      </c>
      <c r="B115" s="4" t="s">
        <v>41</v>
      </c>
      <c r="C115" s="4" t="s">
        <v>16</v>
      </c>
      <c r="D115" s="4" t="s">
        <v>17</v>
      </c>
      <c r="E115" s="4" t="s">
        <v>29</v>
      </c>
      <c r="F115" s="4" t="s">
        <v>19</v>
      </c>
      <c r="G115" s="5" t="s">
        <v>63</v>
      </c>
      <c r="H115" s="4" t="s">
        <v>21</v>
      </c>
      <c r="I115" s="4" t="s">
        <v>22</v>
      </c>
      <c r="J115" s="4" t="s">
        <v>40</v>
      </c>
      <c r="K115" s="4">
        <v>7.0</v>
      </c>
      <c r="L115" s="4">
        <v>1.0</v>
      </c>
      <c r="M115" s="4" t="s">
        <v>25</v>
      </c>
      <c r="N115" s="6">
        <v>7.50848468176805</v>
      </c>
      <c r="O115" s="4" t="s">
        <v>24</v>
      </c>
    </row>
    <row r="116">
      <c r="A116" s="3">
        <v>45489.0</v>
      </c>
      <c r="B116" s="4" t="s">
        <v>41</v>
      </c>
      <c r="C116" s="4" t="s">
        <v>16</v>
      </c>
      <c r="D116" s="4" t="s">
        <v>17</v>
      </c>
      <c r="E116" s="4" t="s">
        <v>29</v>
      </c>
      <c r="F116" s="4" t="s">
        <v>19</v>
      </c>
      <c r="G116" s="5" t="s">
        <v>36</v>
      </c>
      <c r="H116" s="4" t="s">
        <v>39</v>
      </c>
      <c r="I116" s="4" t="s">
        <v>39</v>
      </c>
      <c r="J116" s="4" t="s">
        <v>23</v>
      </c>
      <c r="K116" s="4">
        <v>4.0</v>
      </c>
      <c r="L116" s="4">
        <v>4.0</v>
      </c>
      <c r="M116" s="4" t="s">
        <v>25</v>
      </c>
      <c r="N116" s="6">
        <v>9.70808348482625</v>
      </c>
      <c r="O116" s="4" t="s">
        <v>24</v>
      </c>
    </row>
    <row r="117">
      <c r="A117" s="3">
        <v>45511.0</v>
      </c>
      <c r="B117" s="4" t="s">
        <v>49</v>
      </c>
      <c r="C117" s="4" t="s">
        <v>16</v>
      </c>
      <c r="D117" s="4" t="s">
        <v>17</v>
      </c>
      <c r="E117" s="4" t="s">
        <v>29</v>
      </c>
      <c r="F117" s="4" t="s">
        <v>19</v>
      </c>
      <c r="G117" s="5" t="s">
        <v>36</v>
      </c>
      <c r="H117" s="4" t="s">
        <v>21</v>
      </c>
      <c r="I117" s="4" t="s">
        <v>21</v>
      </c>
      <c r="J117" s="4" t="s">
        <v>28</v>
      </c>
      <c r="K117" s="4">
        <v>7.0</v>
      </c>
      <c r="L117" s="4">
        <v>3.0</v>
      </c>
      <c r="M117" s="4" t="s">
        <v>24</v>
      </c>
      <c r="N117" s="6">
        <v>2.36152285285165</v>
      </c>
      <c r="O117" s="4" t="s">
        <v>25</v>
      </c>
    </row>
    <row r="118">
      <c r="A118" s="3">
        <v>45532.0</v>
      </c>
      <c r="B118" s="4" t="s">
        <v>15</v>
      </c>
      <c r="C118" s="4" t="s">
        <v>16</v>
      </c>
      <c r="D118" s="4" t="s">
        <v>17</v>
      </c>
      <c r="E118" s="4" t="s">
        <v>18</v>
      </c>
      <c r="F118" s="4" t="s">
        <v>19</v>
      </c>
      <c r="G118" s="5" t="s">
        <v>36</v>
      </c>
      <c r="H118" s="4" t="s">
        <v>39</v>
      </c>
      <c r="I118" s="4" t="s">
        <v>21</v>
      </c>
      <c r="J118" s="4" t="s">
        <v>33</v>
      </c>
      <c r="K118" s="4">
        <v>4.0</v>
      </c>
      <c r="L118" s="4">
        <v>3.0</v>
      </c>
      <c r="M118" s="4" t="s">
        <v>25</v>
      </c>
      <c r="N118" s="6">
        <v>9.14959897604634</v>
      </c>
      <c r="O118" s="4" t="s">
        <v>24</v>
      </c>
    </row>
    <row r="119">
      <c r="A119" s="3">
        <v>45540.0</v>
      </c>
      <c r="B119" s="4" t="s">
        <v>41</v>
      </c>
      <c r="C119" s="4" t="s">
        <v>16</v>
      </c>
      <c r="D119" s="4" t="s">
        <v>17</v>
      </c>
      <c r="E119" s="4" t="s">
        <v>18</v>
      </c>
      <c r="F119" s="4" t="s">
        <v>19</v>
      </c>
      <c r="G119" s="5" t="s">
        <v>31</v>
      </c>
      <c r="H119" s="4" t="s">
        <v>39</v>
      </c>
      <c r="I119" s="4" t="s">
        <v>21</v>
      </c>
      <c r="J119" s="4" t="s">
        <v>40</v>
      </c>
      <c r="K119" s="4">
        <v>2.0</v>
      </c>
      <c r="L119" s="4">
        <v>1.0</v>
      </c>
      <c r="M119" s="4" t="s">
        <v>24</v>
      </c>
      <c r="N119" s="6">
        <v>4.94519163503389</v>
      </c>
      <c r="O119" s="4" t="s">
        <v>25</v>
      </c>
    </row>
    <row r="120">
      <c r="A120" s="3">
        <v>45499.0</v>
      </c>
      <c r="B120" s="4" t="s">
        <v>15</v>
      </c>
      <c r="C120" s="4" t="s">
        <v>16</v>
      </c>
      <c r="D120" s="4" t="s">
        <v>17</v>
      </c>
      <c r="E120" s="4" t="s">
        <v>48</v>
      </c>
      <c r="F120" s="4" t="s">
        <v>35</v>
      </c>
      <c r="G120" s="5" t="s">
        <v>51</v>
      </c>
      <c r="H120" s="4" t="s">
        <v>27</v>
      </c>
      <c r="I120" s="4" t="s">
        <v>32</v>
      </c>
      <c r="J120" s="4" t="s">
        <v>33</v>
      </c>
      <c r="K120" s="4">
        <v>2.0</v>
      </c>
      <c r="L120" s="4">
        <v>3.0</v>
      </c>
      <c r="M120" s="4" t="s">
        <v>24</v>
      </c>
      <c r="N120" s="6">
        <v>4.40687410960062</v>
      </c>
      <c r="O120" s="4" t="s">
        <v>25</v>
      </c>
    </row>
    <row r="121">
      <c r="A121" s="3">
        <v>45544.0</v>
      </c>
      <c r="B121" s="4" t="s">
        <v>41</v>
      </c>
      <c r="C121" s="4" t="s">
        <v>16</v>
      </c>
      <c r="D121" s="4" t="s">
        <v>34</v>
      </c>
      <c r="E121" s="4" t="s">
        <v>18</v>
      </c>
      <c r="F121" s="4" t="s">
        <v>52</v>
      </c>
      <c r="G121" s="5" t="s">
        <v>46</v>
      </c>
      <c r="H121" s="4" t="s">
        <v>27</v>
      </c>
      <c r="I121" s="4" t="s">
        <v>39</v>
      </c>
      <c r="J121" s="4" t="s">
        <v>33</v>
      </c>
      <c r="K121" s="4">
        <v>4.0</v>
      </c>
      <c r="L121" s="4">
        <v>1.0</v>
      </c>
      <c r="M121" s="4" t="s">
        <v>24</v>
      </c>
      <c r="N121" s="6">
        <v>7.37181091269889</v>
      </c>
      <c r="O121" s="4" t="s">
        <v>25</v>
      </c>
    </row>
    <row r="122">
      <c r="A122" s="3">
        <v>45557.0</v>
      </c>
      <c r="B122" s="4" t="s">
        <v>41</v>
      </c>
      <c r="C122" s="4" t="s">
        <v>16</v>
      </c>
      <c r="D122" s="4" t="s">
        <v>17</v>
      </c>
      <c r="E122" s="4" t="s">
        <v>18</v>
      </c>
      <c r="F122" s="4" t="s">
        <v>19</v>
      </c>
      <c r="G122" s="5" t="s">
        <v>67</v>
      </c>
      <c r="H122" s="4" t="s">
        <v>39</v>
      </c>
      <c r="I122" s="4" t="s">
        <v>27</v>
      </c>
      <c r="J122" s="4" t="s">
        <v>33</v>
      </c>
      <c r="K122" s="4">
        <v>8.0</v>
      </c>
      <c r="L122" s="4">
        <v>5.0</v>
      </c>
      <c r="M122" s="4" t="s">
        <v>25</v>
      </c>
      <c r="N122" s="6">
        <v>6.71528590042786</v>
      </c>
      <c r="O122" s="4" t="s">
        <v>25</v>
      </c>
    </row>
    <row r="123">
      <c r="A123" s="3">
        <v>45491.0</v>
      </c>
      <c r="B123" s="4" t="s">
        <v>41</v>
      </c>
      <c r="C123" s="4" t="s">
        <v>16</v>
      </c>
      <c r="D123" s="4" t="s">
        <v>34</v>
      </c>
      <c r="E123" s="4" t="s">
        <v>42</v>
      </c>
      <c r="F123" s="4" t="s">
        <v>35</v>
      </c>
      <c r="G123" s="5" t="s">
        <v>20</v>
      </c>
      <c r="H123" s="4" t="s">
        <v>39</v>
      </c>
      <c r="I123" s="4" t="s">
        <v>27</v>
      </c>
      <c r="J123" s="4" t="s">
        <v>33</v>
      </c>
      <c r="K123" s="4">
        <v>4.0</v>
      </c>
      <c r="L123" s="4">
        <v>6.0</v>
      </c>
      <c r="M123" s="4" t="s">
        <v>25</v>
      </c>
      <c r="N123" s="6">
        <v>8.42718647420167</v>
      </c>
      <c r="O123" s="4" t="s">
        <v>25</v>
      </c>
    </row>
    <row r="124">
      <c r="A124" s="3">
        <v>45511.0</v>
      </c>
      <c r="B124" s="4" t="s">
        <v>15</v>
      </c>
      <c r="C124" s="4" t="s">
        <v>16</v>
      </c>
      <c r="D124" s="4" t="s">
        <v>17</v>
      </c>
      <c r="E124" s="4" t="s">
        <v>42</v>
      </c>
      <c r="F124" s="4" t="s">
        <v>30</v>
      </c>
      <c r="G124" s="5" t="s">
        <v>36</v>
      </c>
      <c r="H124" s="4" t="s">
        <v>32</v>
      </c>
      <c r="I124" s="4" t="s">
        <v>22</v>
      </c>
      <c r="J124" s="4" t="s">
        <v>23</v>
      </c>
      <c r="K124" s="4">
        <v>4.0</v>
      </c>
      <c r="L124" s="4">
        <v>4.0</v>
      </c>
      <c r="M124" s="4" t="s">
        <v>25</v>
      </c>
      <c r="N124" s="6">
        <v>8.09169710910025</v>
      </c>
      <c r="O124" s="4" t="s">
        <v>25</v>
      </c>
    </row>
    <row r="125">
      <c r="A125" s="3">
        <v>45502.0</v>
      </c>
      <c r="B125" s="4" t="s">
        <v>49</v>
      </c>
      <c r="C125" s="4" t="s">
        <v>16</v>
      </c>
      <c r="D125" s="4" t="s">
        <v>34</v>
      </c>
      <c r="E125" s="4" t="s">
        <v>29</v>
      </c>
      <c r="F125" s="4" t="s">
        <v>53</v>
      </c>
      <c r="G125" s="5" t="s">
        <v>36</v>
      </c>
      <c r="H125" s="4" t="s">
        <v>39</v>
      </c>
      <c r="I125" s="4" t="s">
        <v>32</v>
      </c>
      <c r="J125" s="4" t="s">
        <v>23</v>
      </c>
      <c r="K125" s="4">
        <v>4.0</v>
      </c>
      <c r="L125" s="4">
        <v>2.0</v>
      </c>
      <c r="M125" s="4" t="s">
        <v>24</v>
      </c>
      <c r="N125" s="6">
        <v>8.19677048447337</v>
      </c>
      <c r="O125" s="4" t="s">
        <v>25</v>
      </c>
    </row>
    <row r="126">
      <c r="A126" s="3">
        <v>45548.0</v>
      </c>
      <c r="B126" s="4" t="s">
        <v>41</v>
      </c>
      <c r="C126" s="4" t="s">
        <v>16</v>
      </c>
      <c r="D126" s="4" t="s">
        <v>34</v>
      </c>
      <c r="E126" s="4" t="s">
        <v>18</v>
      </c>
      <c r="F126" s="4" t="s">
        <v>52</v>
      </c>
      <c r="G126" s="5" t="s">
        <v>50</v>
      </c>
      <c r="H126" s="4" t="s">
        <v>39</v>
      </c>
      <c r="I126" s="4" t="s">
        <v>21</v>
      </c>
      <c r="J126" s="4" t="s">
        <v>33</v>
      </c>
      <c r="K126" s="4">
        <v>8.0</v>
      </c>
      <c r="L126" s="4">
        <v>2.0</v>
      </c>
      <c r="M126" s="4" t="s">
        <v>24</v>
      </c>
      <c r="N126" s="6">
        <v>8.09642740682371</v>
      </c>
      <c r="O126" s="4" t="s">
        <v>25</v>
      </c>
    </row>
    <row r="127">
      <c r="A127" s="3">
        <v>45537.0</v>
      </c>
      <c r="B127" s="4" t="s">
        <v>41</v>
      </c>
      <c r="C127" s="4" t="s">
        <v>16</v>
      </c>
      <c r="D127" s="4" t="s">
        <v>34</v>
      </c>
      <c r="E127" s="4" t="s">
        <v>29</v>
      </c>
      <c r="F127" s="4" t="s">
        <v>53</v>
      </c>
      <c r="G127" s="5" t="s">
        <v>61</v>
      </c>
      <c r="H127" s="4" t="s">
        <v>39</v>
      </c>
      <c r="I127" s="4" t="s">
        <v>39</v>
      </c>
      <c r="J127" s="4" t="s">
        <v>40</v>
      </c>
      <c r="K127" s="4">
        <v>2.0</v>
      </c>
      <c r="L127" s="4">
        <v>4.0</v>
      </c>
      <c r="M127" s="4" t="s">
        <v>25</v>
      </c>
      <c r="N127" s="6">
        <v>2.5454191347102</v>
      </c>
      <c r="O127" s="4" t="s">
        <v>25</v>
      </c>
    </row>
    <row r="128">
      <c r="A128" s="3">
        <v>45575.0</v>
      </c>
      <c r="B128" s="4" t="s">
        <v>15</v>
      </c>
      <c r="C128" s="4" t="s">
        <v>37</v>
      </c>
      <c r="D128" s="4" t="s">
        <v>17</v>
      </c>
      <c r="E128" s="4" t="s">
        <v>29</v>
      </c>
      <c r="F128" s="4" t="s">
        <v>19</v>
      </c>
      <c r="G128" s="5" t="s">
        <v>50</v>
      </c>
      <c r="H128" s="4" t="s">
        <v>39</v>
      </c>
      <c r="I128" s="4" t="s">
        <v>21</v>
      </c>
      <c r="J128" s="4" t="s">
        <v>40</v>
      </c>
      <c r="K128" s="4">
        <v>7.0</v>
      </c>
      <c r="L128" s="4">
        <v>3.0</v>
      </c>
      <c r="M128" s="4" t="s">
        <v>24</v>
      </c>
      <c r="N128" s="6">
        <v>7.3146013092406</v>
      </c>
      <c r="O128" s="4" t="s">
        <v>25</v>
      </c>
    </row>
    <row r="129">
      <c r="A129" s="3">
        <v>45571.0</v>
      </c>
      <c r="B129" s="4" t="s">
        <v>41</v>
      </c>
      <c r="C129" s="4" t="s">
        <v>16</v>
      </c>
      <c r="D129" s="4" t="s">
        <v>34</v>
      </c>
      <c r="E129" s="4" t="s">
        <v>42</v>
      </c>
      <c r="F129" s="4" t="s">
        <v>35</v>
      </c>
      <c r="G129" s="5" t="s">
        <v>50</v>
      </c>
      <c r="H129" s="4" t="s">
        <v>39</v>
      </c>
      <c r="I129" s="4" t="s">
        <v>22</v>
      </c>
      <c r="J129" s="4" t="s">
        <v>33</v>
      </c>
      <c r="K129" s="4">
        <v>7.0</v>
      </c>
      <c r="L129" s="4">
        <v>4.0</v>
      </c>
      <c r="M129" s="4" t="s">
        <v>25</v>
      </c>
      <c r="N129" s="6">
        <v>6.61521612567421</v>
      </c>
      <c r="O129" s="4" t="s">
        <v>25</v>
      </c>
    </row>
    <row r="130">
      <c r="A130" s="3">
        <v>45579.0</v>
      </c>
      <c r="B130" s="4" t="s">
        <v>41</v>
      </c>
      <c r="C130" s="4" t="s">
        <v>16</v>
      </c>
      <c r="D130" s="4" t="s">
        <v>17</v>
      </c>
      <c r="E130" s="4" t="s">
        <v>18</v>
      </c>
      <c r="F130" s="4" t="s">
        <v>19</v>
      </c>
      <c r="G130" s="5" t="s">
        <v>36</v>
      </c>
      <c r="H130" s="4" t="s">
        <v>21</v>
      </c>
      <c r="I130" s="4" t="s">
        <v>27</v>
      </c>
      <c r="J130" s="4" t="s">
        <v>40</v>
      </c>
      <c r="K130" s="4">
        <v>5.0</v>
      </c>
      <c r="L130" s="4">
        <v>3.0</v>
      </c>
      <c r="M130" s="4" t="s">
        <v>25</v>
      </c>
      <c r="N130" s="6">
        <v>7.4233102782151</v>
      </c>
      <c r="O130" s="4" t="s">
        <v>24</v>
      </c>
    </row>
    <row r="131">
      <c r="A131" s="3">
        <v>45565.0</v>
      </c>
      <c r="B131" s="4" t="s">
        <v>26</v>
      </c>
      <c r="C131" s="4" t="s">
        <v>16</v>
      </c>
      <c r="D131" s="4" t="s">
        <v>17</v>
      </c>
      <c r="E131" s="4" t="s">
        <v>29</v>
      </c>
      <c r="F131" s="4" t="s">
        <v>30</v>
      </c>
      <c r="G131" s="5" t="s">
        <v>47</v>
      </c>
      <c r="H131" s="4" t="s">
        <v>39</v>
      </c>
      <c r="I131" s="4" t="s">
        <v>39</v>
      </c>
      <c r="J131" s="4" t="s">
        <v>40</v>
      </c>
      <c r="K131" s="4">
        <v>3.0</v>
      </c>
      <c r="L131" s="4">
        <v>2.0</v>
      </c>
      <c r="M131" s="4" t="s">
        <v>25</v>
      </c>
      <c r="N131" s="6">
        <v>5.59377554652708</v>
      </c>
      <c r="O131" s="4" t="s">
        <v>24</v>
      </c>
    </row>
    <row r="132">
      <c r="A132" s="3">
        <v>45509.0</v>
      </c>
      <c r="B132" s="4" t="s">
        <v>26</v>
      </c>
      <c r="C132" s="4" t="s">
        <v>16</v>
      </c>
      <c r="D132" s="4" t="s">
        <v>17</v>
      </c>
      <c r="E132" s="4" t="s">
        <v>18</v>
      </c>
      <c r="F132" s="4" t="s">
        <v>19</v>
      </c>
      <c r="G132" s="5" t="s">
        <v>45</v>
      </c>
      <c r="H132" s="4" t="s">
        <v>21</v>
      </c>
      <c r="I132" s="4" t="s">
        <v>21</v>
      </c>
      <c r="J132" s="4" t="s">
        <v>33</v>
      </c>
      <c r="K132" s="4">
        <v>8.0</v>
      </c>
      <c r="L132" s="4">
        <v>2.0</v>
      </c>
      <c r="M132" s="4" t="s">
        <v>24</v>
      </c>
      <c r="N132" s="6">
        <v>5.14385798055275</v>
      </c>
      <c r="O132" s="4" t="s">
        <v>25</v>
      </c>
    </row>
    <row r="133">
      <c r="A133" s="3">
        <v>45520.0</v>
      </c>
      <c r="B133" s="4" t="s">
        <v>15</v>
      </c>
      <c r="C133" s="4" t="s">
        <v>16</v>
      </c>
      <c r="D133" s="4" t="s">
        <v>17</v>
      </c>
      <c r="E133" s="4" t="s">
        <v>29</v>
      </c>
      <c r="F133" s="4" t="s">
        <v>30</v>
      </c>
      <c r="G133" s="5" t="s">
        <v>60</v>
      </c>
      <c r="H133" s="4" t="s">
        <v>21</v>
      </c>
      <c r="I133" s="4" t="s">
        <v>21</v>
      </c>
      <c r="J133" s="4" t="s">
        <v>33</v>
      </c>
      <c r="K133" s="4">
        <v>2.0</v>
      </c>
      <c r="L133" s="4">
        <v>3.0</v>
      </c>
      <c r="M133" s="4" t="s">
        <v>25</v>
      </c>
      <c r="N133" s="6">
        <v>4.92664276633704</v>
      </c>
      <c r="O133" s="4" t="s">
        <v>25</v>
      </c>
    </row>
    <row r="134">
      <c r="A134" s="3">
        <v>45507.0</v>
      </c>
      <c r="B134" s="4" t="s">
        <v>41</v>
      </c>
      <c r="C134" s="4" t="s">
        <v>16</v>
      </c>
      <c r="D134" s="4" t="s">
        <v>17</v>
      </c>
      <c r="E134" s="4" t="s">
        <v>29</v>
      </c>
      <c r="F134" s="4" t="s">
        <v>30</v>
      </c>
      <c r="G134" s="5" t="s">
        <v>20</v>
      </c>
      <c r="H134" s="4" t="s">
        <v>22</v>
      </c>
      <c r="I134" s="4" t="s">
        <v>22</v>
      </c>
      <c r="J134" s="4" t="s">
        <v>33</v>
      </c>
      <c r="K134" s="4">
        <v>6.0</v>
      </c>
      <c r="L134" s="4">
        <v>2.0</v>
      </c>
      <c r="M134" s="4" t="s">
        <v>24</v>
      </c>
      <c r="N134" s="6">
        <v>3.5700281279875</v>
      </c>
      <c r="O134" s="4" t="s">
        <v>25</v>
      </c>
    </row>
    <row r="135">
      <c r="A135" s="3">
        <v>45565.0</v>
      </c>
      <c r="B135" s="4" t="s">
        <v>15</v>
      </c>
      <c r="C135" s="4" t="s">
        <v>16</v>
      </c>
      <c r="D135" s="4" t="s">
        <v>34</v>
      </c>
      <c r="E135" s="4" t="s">
        <v>42</v>
      </c>
      <c r="F135" s="4" t="s">
        <v>35</v>
      </c>
      <c r="G135" s="5" t="s">
        <v>56</v>
      </c>
      <c r="H135" s="4" t="s">
        <v>21</v>
      </c>
      <c r="I135" s="4" t="s">
        <v>27</v>
      </c>
      <c r="J135" s="4" t="s">
        <v>28</v>
      </c>
      <c r="K135" s="4">
        <v>3.0</v>
      </c>
      <c r="L135" s="4">
        <v>2.0</v>
      </c>
      <c r="M135" s="4" t="s">
        <v>25</v>
      </c>
      <c r="N135" s="6">
        <v>3.62025607053074</v>
      </c>
      <c r="O135" s="4" t="s">
        <v>25</v>
      </c>
    </row>
    <row r="136">
      <c r="A136" s="3">
        <v>45516.0</v>
      </c>
      <c r="B136" s="4" t="s">
        <v>41</v>
      </c>
      <c r="C136" s="4" t="s">
        <v>16</v>
      </c>
      <c r="D136" s="4" t="s">
        <v>34</v>
      </c>
      <c r="E136" s="4" t="s">
        <v>18</v>
      </c>
      <c r="F136" s="4" t="s">
        <v>52</v>
      </c>
      <c r="G136" s="5" t="s">
        <v>63</v>
      </c>
      <c r="H136" s="4" t="s">
        <v>32</v>
      </c>
      <c r="I136" s="4" t="s">
        <v>39</v>
      </c>
      <c r="J136" s="4" t="s">
        <v>28</v>
      </c>
      <c r="K136" s="4">
        <v>4.0</v>
      </c>
      <c r="L136" s="4">
        <v>4.0</v>
      </c>
      <c r="M136" s="4" t="s">
        <v>25</v>
      </c>
      <c r="N136" s="6">
        <v>9.81460919125826</v>
      </c>
      <c r="O136" s="4" t="s">
        <v>24</v>
      </c>
    </row>
    <row r="137">
      <c r="A137" s="3">
        <v>45543.0</v>
      </c>
      <c r="B137" s="4" t="s">
        <v>41</v>
      </c>
      <c r="C137" s="4" t="s">
        <v>37</v>
      </c>
      <c r="D137" s="4" t="s">
        <v>17</v>
      </c>
      <c r="E137" s="4" t="s">
        <v>48</v>
      </c>
      <c r="F137" s="4" t="s">
        <v>35</v>
      </c>
      <c r="G137" s="5" t="s">
        <v>36</v>
      </c>
      <c r="H137" s="4" t="s">
        <v>39</v>
      </c>
      <c r="I137" s="4" t="s">
        <v>39</v>
      </c>
      <c r="J137" s="4" t="s">
        <v>28</v>
      </c>
      <c r="K137" s="4">
        <v>6.0</v>
      </c>
      <c r="L137" s="4">
        <v>3.0</v>
      </c>
      <c r="M137" s="4" t="s">
        <v>25</v>
      </c>
      <c r="N137" s="6">
        <v>7.64209773803885</v>
      </c>
      <c r="O137" s="4" t="s">
        <v>24</v>
      </c>
    </row>
    <row r="138">
      <c r="A138" s="3">
        <v>45559.0</v>
      </c>
      <c r="B138" s="4" t="s">
        <v>41</v>
      </c>
      <c r="C138" s="4" t="s">
        <v>16</v>
      </c>
      <c r="D138" s="4" t="s">
        <v>17</v>
      </c>
      <c r="E138" s="4" t="s">
        <v>29</v>
      </c>
      <c r="F138" s="4" t="s">
        <v>30</v>
      </c>
      <c r="G138" s="5" t="s">
        <v>68</v>
      </c>
      <c r="H138" s="4" t="s">
        <v>39</v>
      </c>
      <c r="I138" s="4" t="s">
        <v>32</v>
      </c>
      <c r="J138" s="4" t="s">
        <v>40</v>
      </c>
      <c r="K138" s="4">
        <v>2.0</v>
      </c>
      <c r="L138" s="4">
        <v>2.0</v>
      </c>
      <c r="M138" s="4" t="s">
        <v>25</v>
      </c>
      <c r="N138" s="6">
        <v>3.15497441945844</v>
      </c>
      <c r="O138" s="4" t="s">
        <v>24</v>
      </c>
    </row>
    <row r="139">
      <c r="A139" s="3">
        <v>45499.0</v>
      </c>
      <c r="B139" s="4" t="s">
        <v>41</v>
      </c>
      <c r="C139" s="4" t="s">
        <v>37</v>
      </c>
      <c r="D139" s="4" t="s">
        <v>17</v>
      </c>
      <c r="E139" s="4" t="s">
        <v>18</v>
      </c>
      <c r="F139" s="4" t="s">
        <v>19</v>
      </c>
      <c r="G139" s="5" t="s">
        <v>51</v>
      </c>
      <c r="H139" s="4" t="s">
        <v>39</v>
      </c>
      <c r="I139" s="4" t="s">
        <v>32</v>
      </c>
      <c r="J139" s="4" t="s">
        <v>33</v>
      </c>
      <c r="K139" s="4">
        <v>4.0</v>
      </c>
      <c r="L139" s="4">
        <v>1.0</v>
      </c>
      <c r="M139" s="4" t="s">
        <v>24</v>
      </c>
      <c r="N139" s="6">
        <v>6.67817461224849</v>
      </c>
      <c r="O139" s="4" t="s">
        <v>25</v>
      </c>
    </row>
    <row r="140">
      <c r="A140" s="3">
        <v>45505.0</v>
      </c>
      <c r="B140" s="4" t="s">
        <v>41</v>
      </c>
      <c r="C140" s="4" t="s">
        <v>37</v>
      </c>
      <c r="D140" s="4" t="s">
        <v>34</v>
      </c>
      <c r="E140" s="4" t="s">
        <v>18</v>
      </c>
      <c r="F140" s="4" t="s">
        <v>52</v>
      </c>
      <c r="G140" s="5" t="s">
        <v>51</v>
      </c>
      <c r="H140" s="4" t="s">
        <v>21</v>
      </c>
      <c r="I140" s="4" t="s">
        <v>21</v>
      </c>
      <c r="J140" s="4" t="s">
        <v>28</v>
      </c>
      <c r="K140" s="4">
        <v>3.0</v>
      </c>
      <c r="L140" s="4">
        <v>0.0</v>
      </c>
      <c r="M140" s="4" t="s">
        <v>24</v>
      </c>
      <c r="N140" s="6">
        <v>4.17048007421776</v>
      </c>
      <c r="O140" s="4" t="s">
        <v>25</v>
      </c>
    </row>
    <row r="141">
      <c r="A141" s="3">
        <v>45578.0</v>
      </c>
      <c r="B141" s="4" t="s">
        <v>41</v>
      </c>
      <c r="C141" s="4" t="s">
        <v>37</v>
      </c>
      <c r="D141" s="4" t="s">
        <v>17</v>
      </c>
      <c r="E141" s="4" t="s">
        <v>29</v>
      </c>
      <c r="F141" s="4" t="s">
        <v>30</v>
      </c>
      <c r="G141" s="5" t="s">
        <v>51</v>
      </c>
      <c r="H141" s="4" t="s">
        <v>21</v>
      </c>
      <c r="I141" s="4" t="s">
        <v>22</v>
      </c>
      <c r="J141" s="4" t="s">
        <v>33</v>
      </c>
      <c r="K141" s="4">
        <v>3.0</v>
      </c>
      <c r="L141" s="4">
        <v>4.0</v>
      </c>
      <c r="M141" s="4" t="s">
        <v>25</v>
      </c>
      <c r="N141" s="6">
        <v>1.20083701289609</v>
      </c>
      <c r="O141" s="4" t="s">
        <v>25</v>
      </c>
    </row>
    <row r="142">
      <c r="A142" s="3">
        <v>45542.0</v>
      </c>
      <c r="B142" s="4" t="s">
        <v>41</v>
      </c>
      <c r="C142" s="4" t="s">
        <v>16</v>
      </c>
      <c r="D142" s="4" t="s">
        <v>34</v>
      </c>
      <c r="E142" s="4" t="s">
        <v>29</v>
      </c>
      <c r="F142" s="4" t="s">
        <v>53</v>
      </c>
      <c r="G142" s="5" t="s">
        <v>66</v>
      </c>
      <c r="H142" s="4" t="s">
        <v>39</v>
      </c>
      <c r="I142" s="4" t="s">
        <v>27</v>
      </c>
      <c r="J142" s="4" t="s">
        <v>33</v>
      </c>
      <c r="K142" s="4">
        <v>5.0</v>
      </c>
      <c r="L142" s="4">
        <v>3.0</v>
      </c>
      <c r="M142" s="4" t="s">
        <v>24</v>
      </c>
      <c r="N142" s="6">
        <v>9.95441681732859</v>
      </c>
      <c r="O142" s="4" t="s">
        <v>24</v>
      </c>
    </row>
    <row r="143">
      <c r="A143" s="3">
        <v>45524.0</v>
      </c>
      <c r="B143" s="4" t="s">
        <v>41</v>
      </c>
      <c r="C143" s="4" t="s">
        <v>16</v>
      </c>
      <c r="D143" s="4" t="s">
        <v>34</v>
      </c>
      <c r="E143" s="4" t="s">
        <v>18</v>
      </c>
      <c r="F143" s="4" t="s">
        <v>52</v>
      </c>
      <c r="G143" s="5" t="s">
        <v>50</v>
      </c>
      <c r="H143" s="4" t="s">
        <v>39</v>
      </c>
      <c r="I143" s="4" t="s">
        <v>21</v>
      </c>
      <c r="J143" s="4" t="s">
        <v>40</v>
      </c>
      <c r="K143" s="4">
        <v>10.0</v>
      </c>
      <c r="L143" s="4">
        <v>4.0</v>
      </c>
      <c r="M143" s="4" t="s">
        <v>25</v>
      </c>
      <c r="N143" s="6">
        <v>4.25601788485932</v>
      </c>
      <c r="O143" s="4" t="s">
        <v>25</v>
      </c>
    </row>
    <row r="144">
      <c r="A144" s="3">
        <v>45518.0</v>
      </c>
      <c r="B144" s="4" t="s">
        <v>41</v>
      </c>
      <c r="C144" s="4" t="s">
        <v>16</v>
      </c>
      <c r="D144" s="4" t="s">
        <v>34</v>
      </c>
      <c r="E144" s="4" t="s">
        <v>29</v>
      </c>
      <c r="F144" s="4" t="s">
        <v>53</v>
      </c>
      <c r="G144" s="5" t="s">
        <v>54</v>
      </c>
      <c r="H144" s="4" t="s">
        <v>27</v>
      </c>
      <c r="I144" s="4" t="s">
        <v>21</v>
      </c>
      <c r="J144" s="4" t="s">
        <v>40</v>
      </c>
      <c r="K144" s="4">
        <v>4.0</v>
      </c>
      <c r="L144" s="4">
        <v>2.0</v>
      </c>
      <c r="M144" s="4" t="s">
        <v>25</v>
      </c>
      <c r="N144" s="6">
        <v>4.32578986912996</v>
      </c>
      <c r="O144" s="4" t="s">
        <v>25</v>
      </c>
    </row>
    <row r="145">
      <c r="A145" s="3">
        <v>45527.0</v>
      </c>
      <c r="B145" s="4" t="s">
        <v>15</v>
      </c>
      <c r="C145" s="4" t="s">
        <v>16</v>
      </c>
      <c r="D145" s="4" t="s">
        <v>17</v>
      </c>
      <c r="E145" s="4" t="s">
        <v>18</v>
      </c>
      <c r="F145" s="4" t="s">
        <v>19</v>
      </c>
      <c r="G145" s="5" t="s">
        <v>45</v>
      </c>
      <c r="H145" s="4" t="s">
        <v>27</v>
      </c>
      <c r="I145" s="4" t="s">
        <v>32</v>
      </c>
      <c r="J145" s="4" t="s">
        <v>40</v>
      </c>
      <c r="K145" s="4">
        <v>8.0</v>
      </c>
      <c r="L145" s="4">
        <v>3.0</v>
      </c>
      <c r="M145" s="4" t="s">
        <v>25</v>
      </c>
      <c r="N145" s="6">
        <v>4.35274013017617</v>
      </c>
      <c r="O145" s="4" t="s">
        <v>25</v>
      </c>
    </row>
    <row r="146">
      <c r="A146" s="3">
        <v>45520.0</v>
      </c>
      <c r="B146" s="4" t="s">
        <v>15</v>
      </c>
      <c r="C146" s="4" t="s">
        <v>16</v>
      </c>
      <c r="D146" s="4" t="s">
        <v>17</v>
      </c>
      <c r="E146" s="4" t="s">
        <v>18</v>
      </c>
      <c r="F146" s="4" t="s">
        <v>19</v>
      </c>
      <c r="G146" s="5" t="s">
        <v>50</v>
      </c>
      <c r="H146" s="4" t="s">
        <v>32</v>
      </c>
      <c r="I146" s="4" t="s">
        <v>21</v>
      </c>
      <c r="J146" s="4" t="s">
        <v>33</v>
      </c>
      <c r="K146" s="4">
        <v>6.0</v>
      </c>
      <c r="L146" s="4">
        <v>2.0</v>
      </c>
      <c r="M146" s="4" t="s">
        <v>25</v>
      </c>
      <c r="N146" s="6">
        <v>1.17910078917031</v>
      </c>
      <c r="O146" s="4" t="s">
        <v>24</v>
      </c>
    </row>
    <row r="147">
      <c r="A147" s="3">
        <v>45563.0</v>
      </c>
      <c r="B147" s="4" t="s">
        <v>49</v>
      </c>
      <c r="C147" s="4" t="s">
        <v>37</v>
      </c>
      <c r="D147" s="4" t="s">
        <v>17</v>
      </c>
      <c r="E147" s="4" t="s">
        <v>18</v>
      </c>
      <c r="F147" s="4" t="s">
        <v>19</v>
      </c>
      <c r="G147" s="5" t="s">
        <v>47</v>
      </c>
      <c r="H147" s="4" t="s">
        <v>21</v>
      </c>
      <c r="I147" s="4" t="s">
        <v>22</v>
      </c>
      <c r="J147" s="4" t="s">
        <v>40</v>
      </c>
      <c r="K147" s="4">
        <v>7.0</v>
      </c>
      <c r="L147" s="4">
        <v>4.0</v>
      </c>
      <c r="M147" s="4" t="s">
        <v>25</v>
      </c>
      <c r="N147" s="6">
        <v>7.38689164376008</v>
      </c>
      <c r="O147" s="4" t="s">
        <v>24</v>
      </c>
    </row>
    <row r="148">
      <c r="A148" s="3">
        <v>45573.0</v>
      </c>
      <c r="B148" s="4" t="s">
        <v>15</v>
      </c>
      <c r="C148" s="4" t="s">
        <v>16</v>
      </c>
      <c r="D148" s="4" t="s">
        <v>17</v>
      </c>
      <c r="E148" s="4" t="s">
        <v>29</v>
      </c>
      <c r="F148" s="4" t="s">
        <v>30</v>
      </c>
      <c r="G148" s="5" t="s">
        <v>45</v>
      </c>
      <c r="H148" s="4" t="s">
        <v>22</v>
      </c>
      <c r="I148" s="4" t="s">
        <v>39</v>
      </c>
      <c r="J148" s="4" t="s">
        <v>33</v>
      </c>
      <c r="K148" s="4">
        <v>6.0</v>
      </c>
      <c r="L148" s="4">
        <v>1.0</v>
      </c>
      <c r="M148" s="4" t="s">
        <v>24</v>
      </c>
      <c r="N148" s="6">
        <v>8.21865820454124</v>
      </c>
      <c r="O148" s="4" t="s">
        <v>24</v>
      </c>
    </row>
    <row r="149">
      <c r="A149" s="3">
        <v>45516.0</v>
      </c>
      <c r="B149" s="4" t="s">
        <v>26</v>
      </c>
      <c r="C149" s="4" t="s">
        <v>16</v>
      </c>
      <c r="D149" s="4" t="s">
        <v>34</v>
      </c>
      <c r="E149" s="4" t="s">
        <v>29</v>
      </c>
      <c r="F149" s="4" t="s">
        <v>53</v>
      </c>
      <c r="G149" s="5" t="s">
        <v>50</v>
      </c>
      <c r="H149" s="4" t="s">
        <v>27</v>
      </c>
      <c r="I149" s="4" t="s">
        <v>32</v>
      </c>
      <c r="J149" s="4" t="s">
        <v>33</v>
      </c>
      <c r="K149" s="4">
        <v>4.0</v>
      </c>
      <c r="L149" s="4">
        <v>2.0</v>
      </c>
      <c r="M149" s="4" t="s">
        <v>25</v>
      </c>
      <c r="N149" s="6">
        <v>6.37662162124392</v>
      </c>
      <c r="O149" s="4" t="s">
        <v>25</v>
      </c>
    </row>
    <row r="150">
      <c r="A150" s="3">
        <v>45503.0</v>
      </c>
      <c r="B150" s="4" t="s">
        <v>41</v>
      </c>
      <c r="C150" s="4" t="s">
        <v>16</v>
      </c>
      <c r="D150" s="4" t="s">
        <v>34</v>
      </c>
      <c r="E150" s="4" t="s">
        <v>18</v>
      </c>
      <c r="F150" s="4" t="s">
        <v>52</v>
      </c>
      <c r="G150" s="5" t="s">
        <v>65</v>
      </c>
      <c r="H150" s="4" t="s">
        <v>39</v>
      </c>
      <c r="I150" s="4" t="s">
        <v>22</v>
      </c>
      <c r="J150" s="4" t="s">
        <v>28</v>
      </c>
      <c r="K150" s="4">
        <v>3.0</v>
      </c>
      <c r="L150" s="4">
        <v>2.0</v>
      </c>
      <c r="M150" s="4" t="s">
        <v>25</v>
      </c>
      <c r="N150" s="6">
        <v>5.8016473784316</v>
      </c>
      <c r="O150" s="4" t="s">
        <v>25</v>
      </c>
    </row>
    <row r="151">
      <c r="A151" s="3">
        <v>45545.0</v>
      </c>
      <c r="B151" s="4" t="s">
        <v>41</v>
      </c>
      <c r="C151" s="4" t="s">
        <v>16</v>
      </c>
      <c r="D151" s="4" t="s">
        <v>17</v>
      </c>
      <c r="E151" s="4" t="s">
        <v>18</v>
      </c>
      <c r="F151" s="4" t="s">
        <v>19</v>
      </c>
      <c r="G151" s="5" t="s">
        <v>50</v>
      </c>
      <c r="H151" s="4" t="s">
        <v>39</v>
      </c>
      <c r="I151" s="4" t="s">
        <v>39</v>
      </c>
      <c r="J151" s="4" t="s">
        <v>33</v>
      </c>
      <c r="K151" s="4">
        <v>9.0</v>
      </c>
      <c r="L151" s="4">
        <v>3.0</v>
      </c>
      <c r="M151" s="4" t="s">
        <v>24</v>
      </c>
      <c r="N151" s="6">
        <v>6.51520224487525</v>
      </c>
      <c r="O151" s="4" t="s">
        <v>24</v>
      </c>
    </row>
    <row r="152">
      <c r="A152" s="3">
        <v>45553.0</v>
      </c>
      <c r="B152" s="4" t="s">
        <v>41</v>
      </c>
      <c r="C152" s="4" t="s">
        <v>37</v>
      </c>
      <c r="D152" s="4" t="s">
        <v>17</v>
      </c>
      <c r="E152" s="4" t="s">
        <v>29</v>
      </c>
      <c r="F152" s="4" t="s">
        <v>30</v>
      </c>
      <c r="G152" s="5" t="s">
        <v>50</v>
      </c>
      <c r="H152" s="4" t="s">
        <v>21</v>
      </c>
      <c r="I152" s="4" t="s">
        <v>27</v>
      </c>
      <c r="J152" s="4" t="s">
        <v>40</v>
      </c>
      <c r="K152" s="4">
        <v>2.0</v>
      </c>
      <c r="L152" s="4">
        <v>2.0</v>
      </c>
      <c r="M152" s="4" t="s">
        <v>24</v>
      </c>
      <c r="N152" s="6">
        <v>5.01646940642052</v>
      </c>
      <c r="O152" s="4" t="s">
        <v>24</v>
      </c>
    </row>
    <row r="153">
      <c r="A153" s="3">
        <v>45530.0</v>
      </c>
      <c r="B153" s="4" t="s">
        <v>49</v>
      </c>
      <c r="C153" s="4" t="s">
        <v>37</v>
      </c>
      <c r="D153" s="4" t="s">
        <v>34</v>
      </c>
      <c r="E153" s="4" t="s">
        <v>29</v>
      </c>
      <c r="F153" s="4" t="s">
        <v>53</v>
      </c>
      <c r="G153" s="5" t="s">
        <v>46</v>
      </c>
      <c r="H153" s="4" t="s">
        <v>39</v>
      </c>
      <c r="I153" s="4" t="s">
        <v>39</v>
      </c>
      <c r="J153" s="4" t="s">
        <v>33</v>
      </c>
      <c r="K153" s="4">
        <v>3.0</v>
      </c>
      <c r="L153" s="4">
        <v>1.0</v>
      </c>
      <c r="M153" s="4" t="s">
        <v>25</v>
      </c>
      <c r="N153" s="6">
        <v>2.89777287753376</v>
      </c>
      <c r="O153" s="4" t="s">
        <v>24</v>
      </c>
    </row>
    <row r="154">
      <c r="A154" s="3">
        <v>45493.0</v>
      </c>
      <c r="B154" s="4" t="s">
        <v>41</v>
      </c>
      <c r="C154" s="4" t="s">
        <v>37</v>
      </c>
      <c r="D154" s="4" t="s">
        <v>17</v>
      </c>
      <c r="E154" s="4" t="s">
        <v>18</v>
      </c>
      <c r="F154" s="4" t="s">
        <v>19</v>
      </c>
      <c r="G154" s="5" t="s">
        <v>69</v>
      </c>
      <c r="H154" s="4" t="s">
        <v>27</v>
      </c>
      <c r="I154" s="4" t="s">
        <v>39</v>
      </c>
      <c r="J154" s="4" t="s">
        <v>33</v>
      </c>
      <c r="K154" s="4">
        <v>2.0</v>
      </c>
      <c r="L154" s="4">
        <v>0.0</v>
      </c>
      <c r="M154" s="4" t="s">
        <v>24</v>
      </c>
      <c r="N154" s="6">
        <v>6.16012129360193</v>
      </c>
      <c r="O154" s="4" t="s">
        <v>25</v>
      </c>
    </row>
    <row r="155">
      <c r="A155" s="3">
        <v>45562.0</v>
      </c>
      <c r="B155" s="4" t="s">
        <v>26</v>
      </c>
      <c r="C155" s="4" t="s">
        <v>37</v>
      </c>
      <c r="D155" s="4" t="s">
        <v>44</v>
      </c>
      <c r="E155" s="4" t="s">
        <v>29</v>
      </c>
      <c r="F155" s="4" t="s">
        <v>35</v>
      </c>
      <c r="G155" s="5" t="s">
        <v>50</v>
      </c>
      <c r="H155" s="4" t="s">
        <v>39</v>
      </c>
      <c r="I155" s="4" t="s">
        <v>22</v>
      </c>
      <c r="J155" s="4" t="s">
        <v>23</v>
      </c>
      <c r="K155" s="4">
        <v>1.0</v>
      </c>
      <c r="L155" s="4">
        <v>0.0</v>
      </c>
      <c r="M155" s="4" t="s">
        <v>24</v>
      </c>
      <c r="N155" s="6">
        <v>9.70295418558252</v>
      </c>
      <c r="O155" s="4" t="s">
        <v>25</v>
      </c>
    </row>
    <row r="156">
      <c r="A156" s="3">
        <v>45549.0</v>
      </c>
      <c r="B156" s="4" t="s">
        <v>15</v>
      </c>
      <c r="C156" s="4" t="s">
        <v>16</v>
      </c>
      <c r="D156" s="4" t="s">
        <v>44</v>
      </c>
      <c r="E156" s="4" t="s">
        <v>29</v>
      </c>
      <c r="F156" s="4" t="s">
        <v>35</v>
      </c>
      <c r="G156" s="5" t="s">
        <v>70</v>
      </c>
      <c r="H156" s="4" t="s">
        <v>21</v>
      </c>
      <c r="I156" s="4" t="s">
        <v>39</v>
      </c>
      <c r="J156" s="4" t="s">
        <v>23</v>
      </c>
      <c r="K156" s="4">
        <v>1.0</v>
      </c>
      <c r="L156" s="4">
        <v>4.0</v>
      </c>
      <c r="M156" s="4" t="s">
        <v>25</v>
      </c>
      <c r="N156" s="6">
        <v>1.18122102045504</v>
      </c>
      <c r="O156" s="4" t="s">
        <v>24</v>
      </c>
    </row>
    <row r="157">
      <c r="A157" s="3">
        <v>45515.0</v>
      </c>
      <c r="B157" s="4" t="s">
        <v>49</v>
      </c>
      <c r="C157" s="4" t="s">
        <v>16</v>
      </c>
      <c r="D157" s="4" t="s">
        <v>34</v>
      </c>
      <c r="E157" s="4" t="s">
        <v>18</v>
      </c>
      <c r="F157" s="4" t="s">
        <v>52</v>
      </c>
      <c r="G157" s="5" t="s">
        <v>50</v>
      </c>
      <c r="H157" s="4" t="s">
        <v>39</v>
      </c>
      <c r="I157" s="4" t="s">
        <v>39</v>
      </c>
      <c r="J157" s="4" t="s">
        <v>40</v>
      </c>
      <c r="K157" s="4">
        <v>2.0</v>
      </c>
      <c r="L157" s="4">
        <v>3.0</v>
      </c>
      <c r="M157" s="4" t="s">
        <v>24</v>
      </c>
      <c r="N157" s="6">
        <v>9.18109329087744</v>
      </c>
      <c r="O157" s="4" t="s">
        <v>24</v>
      </c>
    </row>
    <row r="158">
      <c r="A158" s="3">
        <v>45573.0</v>
      </c>
      <c r="B158" s="4" t="s">
        <v>26</v>
      </c>
      <c r="C158" s="4" t="s">
        <v>16</v>
      </c>
      <c r="D158" s="4" t="s">
        <v>17</v>
      </c>
      <c r="E158" s="4" t="s">
        <v>29</v>
      </c>
      <c r="F158" s="4" t="s">
        <v>30</v>
      </c>
      <c r="G158" s="5" t="s">
        <v>36</v>
      </c>
      <c r="H158" s="4" t="s">
        <v>21</v>
      </c>
      <c r="I158" s="4" t="s">
        <v>22</v>
      </c>
      <c r="J158" s="4" t="s">
        <v>40</v>
      </c>
      <c r="K158" s="4">
        <v>5.0</v>
      </c>
      <c r="L158" s="4">
        <v>2.0</v>
      </c>
      <c r="M158" s="4" t="s">
        <v>25</v>
      </c>
      <c r="N158" s="6">
        <v>1.94845467013</v>
      </c>
      <c r="O158" s="4" t="s">
        <v>25</v>
      </c>
    </row>
    <row r="159">
      <c r="A159" s="3">
        <v>45493.0</v>
      </c>
      <c r="B159" s="4" t="s">
        <v>41</v>
      </c>
      <c r="C159" s="4" t="s">
        <v>16</v>
      </c>
      <c r="D159" s="4" t="s">
        <v>34</v>
      </c>
      <c r="E159" s="4" t="s">
        <v>18</v>
      </c>
      <c r="F159" s="4" t="s">
        <v>52</v>
      </c>
      <c r="G159" s="5" t="s">
        <v>51</v>
      </c>
      <c r="H159" s="4" t="s">
        <v>39</v>
      </c>
      <c r="I159" s="4" t="s">
        <v>27</v>
      </c>
      <c r="J159" s="4" t="s">
        <v>23</v>
      </c>
      <c r="K159" s="4">
        <v>7.0</v>
      </c>
      <c r="L159" s="4">
        <v>1.0</v>
      </c>
      <c r="M159" s="4" t="s">
        <v>25</v>
      </c>
      <c r="N159" s="6">
        <v>7.31443060524407</v>
      </c>
      <c r="O159" s="4" t="s">
        <v>25</v>
      </c>
    </row>
    <row r="160">
      <c r="A160" s="3">
        <v>45515.0</v>
      </c>
      <c r="B160" s="4" t="s">
        <v>26</v>
      </c>
      <c r="C160" s="4" t="s">
        <v>16</v>
      </c>
      <c r="D160" s="4" t="s">
        <v>17</v>
      </c>
      <c r="E160" s="4" t="s">
        <v>42</v>
      </c>
      <c r="F160" s="4" t="s">
        <v>30</v>
      </c>
      <c r="G160" s="5" t="s">
        <v>60</v>
      </c>
      <c r="H160" s="4" t="s">
        <v>39</v>
      </c>
      <c r="I160" s="4" t="s">
        <v>39</v>
      </c>
      <c r="J160" s="4" t="s">
        <v>40</v>
      </c>
      <c r="K160" s="4">
        <v>7.0</v>
      </c>
      <c r="L160" s="4">
        <v>3.0</v>
      </c>
      <c r="M160" s="4" t="s">
        <v>25</v>
      </c>
      <c r="N160" s="6">
        <v>2.87020847036522</v>
      </c>
      <c r="O160" s="4" t="s">
        <v>24</v>
      </c>
    </row>
    <row r="161">
      <c r="A161" s="3">
        <v>45557.0</v>
      </c>
      <c r="B161" s="4" t="s">
        <v>26</v>
      </c>
      <c r="C161" s="4" t="s">
        <v>16</v>
      </c>
      <c r="D161" s="4" t="s">
        <v>17</v>
      </c>
      <c r="E161" s="4" t="s">
        <v>57</v>
      </c>
      <c r="F161" s="4" t="s">
        <v>35</v>
      </c>
      <c r="G161" s="5" t="s">
        <v>56</v>
      </c>
      <c r="H161" s="4" t="s">
        <v>39</v>
      </c>
      <c r="I161" s="4" t="s">
        <v>21</v>
      </c>
      <c r="J161" s="4" t="s">
        <v>40</v>
      </c>
      <c r="K161" s="4">
        <v>3.0</v>
      </c>
      <c r="L161" s="4">
        <v>1.0</v>
      </c>
      <c r="M161" s="4" t="s">
        <v>25</v>
      </c>
      <c r="N161" s="6">
        <v>5.77558099992156</v>
      </c>
      <c r="O161" s="4" t="s">
        <v>24</v>
      </c>
    </row>
    <row r="162">
      <c r="A162" s="3">
        <v>45533.0</v>
      </c>
      <c r="B162" s="4" t="s">
        <v>41</v>
      </c>
      <c r="C162" s="4" t="s">
        <v>16</v>
      </c>
      <c r="D162" s="4" t="s">
        <v>17</v>
      </c>
      <c r="E162" s="4" t="s">
        <v>29</v>
      </c>
      <c r="F162" s="4" t="s">
        <v>30</v>
      </c>
      <c r="G162" s="5" t="s">
        <v>50</v>
      </c>
      <c r="H162" s="4" t="s">
        <v>22</v>
      </c>
      <c r="I162" s="4" t="s">
        <v>21</v>
      </c>
      <c r="J162" s="4" t="s">
        <v>33</v>
      </c>
      <c r="K162" s="4">
        <v>5.0</v>
      </c>
      <c r="L162" s="4">
        <v>2.0</v>
      </c>
      <c r="M162" s="4" t="s">
        <v>24</v>
      </c>
      <c r="N162" s="6">
        <v>8.9619191279953</v>
      </c>
      <c r="O162" s="4" t="s">
        <v>24</v>
      </c>
    </row>
    <row r="163">
      <c r="A163" s="3">
        <v>45549.0</v>
      </c>
      <c r="B163" s="4" t="s">
        <v>15</v>
      </c>
      <c r="C163" s="4" t="s">
        <v>16</v>
      </c>
      <c r="D163" s="4" t="s">
        <v>34</v>
      </c>
      <c r="E163" s="4" t="s">
        <v>29</v>
      </c>
      <c r="F163" s="4" t="s">
        <v>35</v>
      </c>
      <c r="G163" s="5" t="s">
        <v>51</v>
      </c>
      <c r="H163" s="4" t="s">
        <v>39</v>
      </c>
      <c r="I163" s="4" t="s">
        <v>21</v>
      </c>
      <c r="J163" s="4" t="s">
        <v>28</v>
      </c>
      <c r="K163" s="4">
        <v>7.0</v>
      </c>
      <c r="L163" s="4">
        <v>1.0</v>
      </c>
      <c r="M163" s="4" t="s">
        <v>25</v>
      </c>
      <c r="N163" s="6">
        <v>9.37644616936651</v>
      </c>
      <c r="O163" s="4" t="s">
        <v>25</v>
      </c>
    </row>
    <row r="164">
      <c r="A164" s="3">
        <v>45504.0</v>
      </c>
      <c r="B164" s="4" t="s">
        <v>15</v>
      </c>
      <c r="C164" s="4" t="s">
        <v>16</v>
      </c>
      <c r="D164" s="4" t="s">
        <v>34</v>
      </c>
      <c r="E164" s="4" t="s">
        <v>29</v>
      </c>
      <c r="F164" s="4" t="s">
        <v>53</v>
      </c>
      <c r="G164" s="5" t="s">
        <v>50</v>
      </c>
      <c r="H164" s="4" t="s">
        <v>39</v>
      </c>
      <c r="I164" s="4" t="s">
        <v>39</v>
      </c>
      <c r="J164" s="4" t="s">
        <v>40</v>
      </c>
      <c r="K164" s="4">
        <v>3.0</v>
      </c>
      <c r="L164" s="4">
        <v>1.0</v>
      </c>
      <c r="M164" s="4" t="s">
        <v>24</v>
      </c>
      <c r="N164" s="6">
        <v>3.78235463298274</v>
      </c>
      <c r="O164" s="4" t="s">
        <v>24</v>
      </c>
    </row>
    <row r="165">
      <c r="A165" s="3">
        <v>45536.0</v>
      </c>
      <c r="B165" s="4" t="s">
        <v>15</v>
      </c>
      <c r="C165" s="4" t="s">
        <v>16</v>
      </c>
      <c r="D165" s="4" t="s">
        <v>17</v>
      </c>
      <c r="E165" s="4" t="s">
        <v>29</v>
      </c>
      <c r="F165" s="4" t="s">
        <v>30</v>
      </c>
      <c r="G165" s="5" t="s">
        <v>20</v>
      </c>
      <c r="H165" s="4" t="s">
        <v>39</v>
      </c>
      <c r="I165" s="4" t="s">
        <v>22</v>
      </c>
      <c r="J165" s="4" t="s">
        <v>40</v>
      </c>
      <c r="K165" s="4">
        <v>3.0</v>
      </c>
      <c r="L165" s="4">
        <v>1.0</v>
      </c>
      <c r="M165" s="4" t="s">
        <v>25</v>
      </c>
      <c r="N165" s="6">
        <v>1.5569424419737</v>
      </c>
      <c r="O165" s="4" t="s">
        <v>24</v>
      </c>
    </row>
    <row r="166">
      <c r="A166" s="3">
        <v>45511.0</v>
      </c>
      <c r="B166" s="4" t="s">
        <v>26</v>
      </c>
      <c r="C166" s="4" t="s">
        <v>16</v>
      </c>
      <c r="D166" s="4" t="s">
        <v>34</v>
      </c>
      <c r="E166" s="4" t="s">
        <v>48</v>
      </c>
      <c r="F166" s="4" t="s">
        <v>35</v>
      </c>
      <c r="G166" s="5" t="s">
        <v>45</v>
      </c>
      <c r="H166" s="4" t="s">
        <v>39</v>
      </c>
      <c r="I166" s="4" t="s">
        <v>39</v>
      </c>
      <c r="J166" s="4" t="s">
        <v>40</v>
      </c>
      <c r="K166" s="4">
        <v>2.0</v>
      </c>
      <c r="L166" s="4">
        <v>7.0</v>
      </c>
      <c r="M166" s="4" t="s">
        <v>25</v>
      </c>
      <c r="N166" s="6">
        <v>4.81262673171943</v>
      </c>
      <c r="O166" s="4" t="s">
        <v>24</v>
      </c>
    </row>
    <row r="167">
      <c r="A167" s="3">
        <v>45570.0</v>
      </c>
      <c r="B167" s="4" t="s">
        <v>41</v>
      </c>
      <c r="C167" s="4" t="s">
        <v>16</v>
      </c>
      <c r="D167" s="4" t="s">
        <v>17</v>
      </c>
      <c r="E167" s="4" t="s">
        <v>48</v>
      </c>
      <c r="F167" s="4" t="s">
        <v>35</v>
      </c>
      <c r="G167" s="5" t="s">
        <v>36</v>
      </c>
      <c r="H167" s="4" t="s">
        <v>21</v>
      </c>
      <c r="I167" s="4" t="s">
        <v>39</v>
      </c>
      <c r="J167" s="4" t="s">
        <v>33</v>
      </c>
      <c r="K167" s="4">
        <v>5.0</v>
      </c>
      <c r="L167" s="4">
        <v>1.0</v>
      </c>
      <c r="M167" s="4" t="s">
        <v>25</v>
      </c>
      <c r="N167" s="6">
        <v>8.20688350938704</v>
      </c>
      <c r="O167" s="4" t="s">
        <v>24</v>
      </c>
    </row>
    <row r="168">
      <c r="A168" s="3">
        <v>45491.0</v>
      </c>
      <c r="B168" s="4" t="s">
        <v>41</v>
      </c>
      <c r="C168" s="4" t="s">
        <v>16</v>
      </c>
      <c r="D168" s="4" t="s">
        <v>17</v>
      </c>
      <c r="E168" s="4" t="s">
        <v>29</v>
      </c>
      <c r="F168" s="4" t="s">
        <v>30</v>
      </c>
      <c r="G168" s="5" t="s">
        <v>50</v>
      </c>
      <c r="H168" s="4" t="s">
        <v>39</v>
      </c>
      <c r="I168" s="4" t="s">
        <v>22</v>
      </c>
      <c r="J168" s="4" t="s">
        <v>33</v>
      </c>
      <c r="K168" s="4">
        <v>4.0</v>
      </c>
      <c r="L168" s="4">
        <v>1.0</v>
      </c>
      <c r="M168" s="4" t="s">
        <v>24</v>
      </c>
      <c r="N168" s="6">
        <v>6.20181110787872</v>
      </c>
      <c r="O168" s="4" t="s">
        <v>25</v>
      </c>
    </row>
    <row r="169">
      <c r="A169" s="3">
        <v>45518.0</v>
      </c>
      <c r="B169" s="4" t="s">
        <v>41</v>
      </c>
      <c r="C169" s="4" t="s">
        <v>37</v>
      </c>
      <c r="D169" s="4" t="s">
        <v>17</v>
      </c>
      <c r="E169" s="4" t="s">
        <v>29</v>
      </c>
      <c r="F169" s="4" t="s">
        <v>30</v>
      </c>
      <c r="G169" s="5" t="s">
        <v>51</v>
      </c>
      <c r="H169" s="4" t="s">
        <v>32</v>
      </c>
      <c r="I169" s="4" t="s">
        <v>39</v>
      </c>
      <c r="J169" s="4" t="s">
        <v>33</v>
      </c>
      <c r="K169" s="4">
        <v>5.0</v>
      </c>
      <c r="L169" s="4">
        <v>2.0</v>
      </c>
      <c r="M169" s="4" t="s">
        <v>24</v>
      </c>
      <c r="N169" s="6">
        <v>4.19210524903803</v>
      </c>
      <c r="O169" s="4" t="s">
        <v>24</v>
      </c>
    </row>
    <row r="170">
      <c r="A170" s="3">
        <v>45513.0</v>
      </c>
      <c r="B170" s="4" t="s">
        <v>26</v>
      </c>
      <c r="C170" s="4" t="s">
        <v>16</v>
      </c>
      <c r="D170" s="4" t="s">
        <v>34</v>
      </c>
      <c r="E170" s="4" t="s">
        <v>42</v>
      </c>
      <c r="F170" s="4" t="s">
        <v>35</v>
      </c>
      <c r="G170" s="5" t="s">
        <v>47</v>
      </c>
      <c r="H170" s="4" t="s">
        <v>39</v>
      </c>
      <c r="I170" s="4" t="s">
        <v>22</v>
      </c>
      <c r="J170" s="4" t="s">
        <v>40</v>
      </c>
      <c r="K170" s="4">
        <v>1.0</v>
      </c>
      <c r="L170" s="4">
        <v>1.0</v>
      </c>
      <c r="M170" s="4" t="s">
        <v>25</v>
      </c>
      <c r="N170" s="6">
        <v>3.46594791470209</v>
      </c>
      <c r="O170" s="4" t="s">
        <v>25</v>
      </c>
    </row>
    <row r="171">
      <c r="A171" s="3">
        <v>45508.0</v>
      </c>
      <c r="B171" s="4" t="s">
        <v>26</v>
      </c>
      <c r="C171" s="4" t="s">
        <v>16</v>
      </c>
      <c r="D171" s="4" t="s">
        <v>17</v>
      </c>
      <c r="E171" s="4" t="s">
        <v>18</v>
      </c>
      <c r="F171" s="4" t="s">
        <v>19</v>
      </c>
      <c r="G171" s="5" t="s">
        <v>46</v>
      </c>
      <c r="H171" s="4" t="s">
        <v>22</v>
      </c>
      <c r="I171" s="4" t="s">
        <v>22</v>
      </c>
      <c r="J171" s="4" t="s">
        <v>33</v>
      </c>
      <c r="K171" s="4">
        <v>7.0</v>
      </c>
      <c r="L171" s="4">
        <v>2.0</v>
      </c>
      <c r="M171" s="4" t="s">
        <v>24</v>
      </c>
      <c r="N171" s="6">
        <v>4.01412393182228</v>
      </c>
      <c r="O171" s="4" t="s">
        <v>25</v>
      </c>
    </row>
    <row r="172">
      <c r="A172" s="3">
        <v>45504.0</v>
      </c>
      <c r="B172" s="4" t="s">
        <v>15</v>
      </c>
      <c r="C172" s="4" t="s">
        <v>37</v>
      </c>
      <c r="D172" s="4" t="s">
        <v>17</v>
      </c>
      <c r="E172" s="4" t="s">
        <v>29</v>
      </c>
      <c r="F172" s="4" t="s">
        <v>30</v>
      </c>
      <c r="G172" s="5" t="s">
        <v>50</v>
      </c>
      <c r="H172" s="4" t="s">
        <v>21</v>
      </c>
      <c r="I172" s="4" t="s">
        <v>21</v>
      </c>
      <c r="J172" s="4" t="s">
        <v>28</v>
      </c>
      <c r="K172" s="4">
        <v>4.0</v>
      </c>
      <c r="L172" s="4">
        <v>3.0</v>
      </c>
      <c r="M172" s="4" t="s">
        <v>25</v>
      </c>
      <c r="N172" s="6">
        <v>5.69071422434706</v>
      </c>
      <c r="O172" s="4" t="s">
        <v>25</v>
      </c>
    </row>
    <row r="173">
      <c r="A173" s="3">
        <v>45533.0</v>
      </c>
      <c r="B173" s="4" t="s">
        <v>15</v>
      </c>
      <c r="C173" s="4" t="s">
        <v>16</v>
      </c>
      <c r="D173" s="4" t="s">
        <v>17</v>
      </c>
      <c r="E173" s="4" t="s">
        <v>18</v>
      </c>
      <c r="F173" s="4" t="s">
        <v>19</v>
      </c>
      <c r="G173" s="5" t="s">
        <v>51</v>
      </c>
      <c r="H173" s="4" t="s">
        <v>27</v>
      </c>
      <c r="I173" s="4" t="s">
        <v>39</v>
      </c>
      <c r="J173" s="4" t="s">
        <v>40</v>
      </c>
      <c r="K173" s="4">
        <v>4.0</v>
      </c>
      <c r="L173" s="4">
        <v>3.0</v>
      </c>
      <c r="M173" s="4" t="s">
        <v>25</v>
      </c>
      <c r="N173" s="6">
        <v>9.58281493143626</v>
      </c>
      <c r="O173" s="4" t="s">
        <v>24</v>
      </c>
    </row>
    <row r="174">
      <c r="A174" s="3">
        <v>45545.0</v>
      </c>
      <c r="B174" s="4" t="s">
        <v>41</v>
      </c>
      <c r="C174" s="4" t="s">
        <v>16</v>
      </c>
      <c r="D174" s="4" t="s">
        <v>17</v>
      </c>
      <c r="E174" s="4" t="s">
        <v>57</v>
      </c>
      <c r="F174" s="4" t="s">
        <v>35</v>
      </c>
      <c r="G174" s="5" t="s">
        <v>51</v>
      </c>
      <c r="H174" s="4" t="s">
        <v>32</v>
      </c>
      <c r="I174" s="4" t="s">
        <v>39</v>
      </c>
      <c r="J174" s="4" t="s">
        <v>40</v>
      </c>
      <c r="K174" s="4">
        <v>3.0</v>
      </c>
      <c r="L174" s="4">
        <v>4.0</v>
      </c>
      <c r="M174" s="4" t="s">
        <v>25</v>
      </c>
      <c r="N174" s="6">
        <v>6.13415594570334</v>
      </c>
      <c r="O174" s="4" t="s">
        <v>25</v>
      </c>
    </row>
    <row r="175">
      <c r="A175" s="3">
        <v>45492.0</v>
      </c>
      <c r="B175" s="4" t="s">
        <v>41</v>
      </c>
      <c r="C175" s="4" t="s">
        <v>16</v>
      </c>
      <c r="D175" s="4" t="s">
        <v>17</v>
      </c>
      <c r="E175" s="4" t="s">
        <v>29</v>
      </c>
      <c r="F175" s="4" t="s">
        <v>30</v>
      </c>
      <c r="G175" s="5" t="s">
        <v>69</v>
      </c>
      <c r="H175" s="4" t="s">
        <v>21</v>
      </c>
      <c r="I175" s="4" t="s">
        <v>39</v>
      </c>
      <c r="J175" s="4" t="s">
        <v>33</v>
      </c>
      <c r="K175" s="4">
        <v>4.0</v>
      </c>
      <c r="L175" s="4">
        <v>4.0</v>
      </c>
      <c r="M175" s="4" t="s">
        <v>25</v>
      </c>
      <c r="N175" s="6">
        <v>1.10109331255678</v>
      </c>
      <c r="O175" s="4" t="s">
        <v>24</v>
      </c>
    </row>
    <row r="176">
      <c r="A176" s="3">
        <v>45532.0</v>
      </c>
      <c r="B176" s="4" t="s">
        <v>49</v>
      </c>
      <c r="C176" s="4" t="s">
        <v>16</v>
      </c>
      <c r="D176" s="4" t="s">
        <v>34</v>
      </c>
      <c r="E176" s="4" t="s">
        <v>29</v>
      </c>
      <c r="F176" s="4" t="s">
        <v>52</v>
      </c>
      <c r="G176" s="5" t="s">
        <v>47</v>
      </c>
      <c r="H176" s="4" t="s">
        <v>21</v>
      </c>
      <c r="I176" s="4" t="s">
        <v>21</v>
      </c>
      <c r="J176" s="4" t="s">
        <v>28</v>
      </c>
      <c r="K176" s="4">
        <v>4.0</v>
      </c>
      <c r="L176" s="4">
        <v>4.0</v>
      </c>
      <c r="M176" s="4" t="s">
        <v>25</v>
      </c>
      <c r="N176" s="6">
        <v>4.90682698088466</v>
      </c>
      <c r="O176" s="4" t="s">
        <v>25</v>
      </c>
    </row>
    <row r="177">
      <c r="A177" s="3">
        <v>45547.0</v>
      </c>
      <c r="B177" s="4" t="s">
        <v>26</v>
      </c>
      <c r="C177" s="4" t="s">
        <v>16</v>
      </c>
      <c r="D177" s="4" t="s">
        <v>34</v>
      </c>
      <c r="E177" s="4" t="s">
        <v>18</v>
      </c>
      <c r="F177" s="4" t="s">
        <v>52</v>
      </c>
      <c r="G177" s="5" t="s">
        <v>61</v>
      </c>
      <c r="H177" s="4" t="s">
        <v>27</v>
      </c>
      <c r="I177" s="4" t="s">
        <v>22</v>
      </c>
      <c r="J177" s="4" t="s">
        <v>40</v>
      </c>
      <c r="K177" s="4">
        <v>1.0</v>
      </c>
      <c r="L177" s="4">
        <v>6.0</v>
      </c>
      <c r="M177" s="4" t="s">
        <v>25</v>
      </c>
      <c r="N177" s="6">
        <v>7.62364985750698</v>
      </c>
      <c r="O177" s="4" t="s">
        <v>25</v>
      </c>
    </row>
    <row r="178">
      <c r="A178" s="3">
        <v>45571.0</v>
      </c>
      <c r="B178" s="4" t="s">
        <v>41</v>
      </c>
      <c r="C178" s="4" t="s">
        <v>37</v>
      </c>
      <c r="D178" s="4" t="s">
        <v>17</v>
      </c>
      <c r="E178" s="4" t="s">
        <v>29</v>
      </c>
      <c r="F178" s="4" t="s">
        <v>30</v>
      </c>
      <c r="G178" s="5" t="s">
        <v>63</v>
      </c>
      <c r="H178" s="4" t="s">
        <v>39</v>
      </c>
      <c r="I178" s="4" t="s">
        <v>21</v>
      </c>
      <c r="J178" s="4" t="s">
        <v>33</v>
      </c>
      <c r="K178" s="4">
        <v>5.0</v>
      </c>
      <c r="L178" s="4">
        <v>3.0</v>
      </c>
      <c r="M178" s="4" t="s">
        <v>25</v>
      </c>
      <c r="N178" s="6">
        <v>7.98629104181656</v>
      </c>
      <c r="O178" s="4" t="s">
        <v>24</v>
      </c>
    </row>
    <row r="179">
      <c r="A179" s="3">
        <v>45493.0</v>
      </c>
      <c r="B179" s="4" t="s">
        <v>15</v>
      </c>
      <c r="C179" s="4" t="s">
        <v>16</v>
      </c>
      <c r="D179" s="4" t="s">
        <v>17</v>
      </c>
      <c r="E179" s="4" t="s">
        <v>29</v>
      </c>
      <c r="F179" s="4" t="s">
        <v>30</v>
      </c>
      <c r="G179" s="5" t="s">
        <v>50</v>
      </c>
      <c r="H179" s="4" t="s">
        <v>27</v>
      </c>
      <c r="I179" s="4" t="s">
        <v>21</v>
      </c>
      <c r="J179" s="4" t="s">
        <v>33</v>
      </c>
      <c r="K179" s="4">
        <v>2.0</v>
      </c>
      <c r="L179" s="4">
        <v>1.0</v>
      </c>
      <c r="M179" s="4" t="s">
        <v>25</v>
      </c>
      <c r="N179" s="6">
        <v>3.09607764784209</v>
      </c>
      <c r="O179" s="4" t="s">
        <v>25</v>
      </c>
    </row>
    <row r="180">
      <c r="A180" s="3">
        <v>45504.0</v>
      </c>
      <c r="B180" s="4" t="s">
        <v>26</v>
      </c>
      <c r="C180" s="4" t="s">
        <v>37</v>
      </c>
      <c r="D180" s="4" t="s">
        <v>17</v>
      </c>
      <c r="E180" s="4" t="s">
        <v>42</v>
      </c>
      <c r="F180" s="4" t="s">
        <v>30</v>
      </c>
      <c r="G180" s="5" t="s">
        <v>38</v>
      </c>
      <c r="H180" s="4" t="s">
        <v>27</v>
      </c>
      <c r="I180" s="4" t="s">
        <v>21</v>
      </c>
      <c r="J180" s="4" t="s">
        <v>40</v>
      </c>
      <c r="K180" s="4">
        <v>4.0</v>
      </c>
      <c r="L180" s="4">
        <v>4.0</v>
      </c>
      <c r="M180" s="4" t="s">
        <v>25</v>
      </c>
      <c r="N180" s="6">
        <v>6.69774343979982</v>
      </c>
      <c r="O180" s="4" t="s">
        <v>24</v>
      </c>
    </row>
    <row r="181">
      <c r="A181" s="3">
        <v>45538.0</v>
      </c>
      <c r="B181" s="4" t="s">
        <v>41</v>
      </c>
      <c r="C181" s="4" t="s">
        <v>16</v>
      </c>
      <c r="D181" s="4" t="s">
        <v>17</v>
      </c>
      <c r="E181" s="4" t="s">
        <v>29</v>
      </c>
      <c r="F181" s="4" t="s">
        <v>30</v>
      </c>
      <c r="G181" s="5" t="s">
        <v>51</v>
      </c>
      <c r="H181" s="4" t="s">
        <v>21</v>
      </c>
      <c r="I181" s="4" t="s">
        <v>32</v>
      </c>
      <c r="J181" s="4" t="s">
        <v>33</v>
      </c>
      <c r="K181" s="4">
        <v>6.0</v>
      </c>
      <c r="L181" s="4">
        <v>5.0</v>
      </c>
      <c r="M181" s="4" t="s">
        <v>25</v>
      </c>
      <c r="N181" s="6">
        <v>7.26829897534405</v>
      </c>
      <c r="O181" s="4" t="s">
        <v>24</v>
      </c>
    </row>
    <row r="182">
      <c r="A182" s="3">
        <v>45572.0</v>
      </c>
      <c r="B182" s="4" t="s">
        <v>49</v>
      </c>
      <c r="C182" s="4" t="s">
        <v>37</v>
      </c>
      <c r="D182" s="4" t="s">
        <v>17</v>
      </c>
      <c r="E182" s="4" t="s">
        <v>18</v>
      </c>
      <c r="F182" s="4" t="s">
        <v>19</v>
      </c>
      <c r="G182" s="5" t="s">
        <v>20</v>
      </c>
      <c r="H182" s="4" t="s">
        <v>39</v>
      </c>
      <c r="I182" s="4" t="s">
        <v>22</v>
      </c>
      <c r="J182" s="4" t="s">
        <v>33</v>
      </c>
      <c r="K182" s="4">
        <v>1.0</v>
      </c>
      <c r="L182" s="4">
        <v>0.0</v>
      </c>
      <c r="M182" s="4" t="s">
        <v>24</v>
      </c>
      <c r="N182" s="6">
        <v>1.69924548534129</v>
      </c>
      <c r="O182" s="4" t="s">
        <v>25</v>
      </c>
    </row>
    <row r="183">
      <c r="A183" s="3">
        <v>45492.0</v>
      </c>
      <c r="B183" s="4" t="s">
        <v>41</v>
      </c>
      <c r="C183" s="4" t="s">
        <v>16</v>
      </c>
      <c r="D183" s="4" t="s">
        <v>44</v>
      </c>
      <c r="E183" s="4" t="s">
        <v>29</v>
      </c>
      <c r="F183" s="4" t="s">
        <v>30</v>
      </c>
      <c r="G183" s="5" t="s">
        <v>55</v>
      </c>
      <c r="H183" s="4" t="s">
        <v>21</v>
      </c>
      <c r="I183" s="4" t="s">
        <v>21</v>
      </c>
      <c r="J183" s="4" t="s">
        <v>40</v>
      </c>
      <c r="K183" s="4">
        <v>4.0</v>
      </c>
      <c r="L183" s="4">
        <v>4.0</v>
      </c>
      <c r="M183" s="4" t="s">
        <v>25</v>
      </c>
      <c r="N183" s="6">
        <v>1.46164599760933</v>
      </c>
      <c r="O183" s="4" t="s">
        <v>24</v>
      </c>
    </row>
    <row r="184">
      <c r="A184" s="3">
        <v>45495.0</v>
      </c>
      <c r="B184" s="4" t="s">
        <v>41</v>
      </c>
      <c r="C184" s="4" t="s">
        <v>16</v>
      </c>
      <c r="D184" s="4" t="s">
        <v>34</v>
      </c>
      <c r="E184" s="4" t="s">
        <v>29</v>
      </c>
      <c r="F184" s="4" t="s">
        <v>52</v>
      </c>
      <c r="G184" s="5" t="s">
        <v>64</v>
      </c>
      <c r="H184" s="4" t="s">
        <v>21</v>
      </c>
      <c r="I184" s="4" t="s">
        <v>39</v>
      </c>
      <c r="J184" s="4" t="s">
        <v>33</v>
      </c>
      <c r="K184" s="4">
        <v>5.0</v>
      </c>
      <c r="L184" s="4">
        <v>3.0</v>
      </c>
      <c r="M184" s="4" t="s">
        <v>25</v>
      </c>
      <c r="N184" s="6">
        <v>3.94231648183224</v>
      </c>
      <c r="O184" s="4" t="s">
        <v>25</v>
      </c>
    </row>
    <row r="185">
      <c r="A185" s="3">
        <v>45549.0</v>
      </c>
      <c r="B185" s="4" t="s">
        <v>15</v>
      </c>
      <c r="C185" s="4" t="s">
        <v>16</v>
      </c>
      <c r="D185" s="4" t="s">
        <v>17</v>
      </c>
      <c r="E185" s="4" t="s">
        <v>48</v>
      </c>
      <c r="F185" s="4" t="s">
        <v>35</v>
      </c>
      <c r="G185" s="5" t="s">
        <v>46</v>
      </c>
      <c r="H185" s="4" t="s">
        <v>39</v>
      </c>
      <c r="I185" s="4" t="s">
        <v>32</v>
      </c>
      <c r="J185" s="4" t="s">
        <v>33</v>
      </c>
      <c r="K185" s="4">
        <v>5.0</v>
      </c>
      <c r="L185" s="4">
        <v>4.0</v>
      </c>
      <c r="M185" s="4" t="s">
        <v>25</v>
      </c>
      <c r="N185" s="6">
        <v>7.00491463234935</v>
      </c>
      <c r="O185" s="4" t="s">
        <v>25</v>
      </c>
    </row>
    <row r="186">
      <c r="A186" s="3">
        <v>45555.0</v>
      </c>
      <c r="B186" s="4" t="s">
        <v>49</v>
      </c>
      <c r="C186" s="4" t="s">
        <v>16</v>
      </c>
      <c r="D186" s="4" t="s">
        <v>17</v>
      </c>
      <c r="E186" s="4" t="s">
        <v>42</v>
      </c>
      <c r="F186" s="4" t="s">
        <v>30</v>
      </c>
      <c r="G186" s="5" t="s">
        <v>50</v>
      </c>
      <c r="H186" s="4" t="s">
        <v>39</v>
      </c>
      <c r="I186" s="4" t="s">
        <v>32</v>
      </c>
      <c r="J186" s="4" t="s">
        <v>40</v>
      </c>
      <c r="K186" s="4">
        <v>4.0</v>
      </c>
      <c r="L186" s="4">
        <v>5.0</v>
      </c>
      <c r="M186" s="4" t="s">
        <v>25</v>
      </c>
      <c r="N186" s="6">
        <v>1.17068206884278</v>
      </c>
      <c r="O186" s="4" t="s">
        <v>25</v>
      </c>
    </row>
    <row r="187">
      <c r="A187" s="3">
        <v>45539.0</v>
      </c>
      <c r="B187" s="4" t="s">
        <v>41</v>
      </c>
      <c r="C187" s="4" t="s">
        <v>37</v>
      </c>
      <c r="D187" s="4" t="s">
        <v>17</v>
      </c>
      <c r="E187" s="4" t="s">
        <v>29</v>
      </c>
      <c r="F187" s="4" t="s">
        <v>30</v>
      </c>
      <c r="G187" s="5" t="s">
        <v>59</v>
      </c>
      <c r="H187" s="4" t="s">
        <v>27</v>
      </c>
      <c r="I187" s="4" t="s">
        <v>21</v>
      </c>
      <c r="J187" s="4" t="s">
        <v>23</v>
      </c>
      <c r="K187" s="4">
        <v>3.0</v>
      </c>
      <c r="L187" s="4">
        <v>4.0</v>
      </c>
      <c r="M187" s="4" t="s">
        <v>25</v>
      </c>
      <c r="N187" s="6">
        <v>6.53966123702704</v>
      </c>
      <c r="O187" s="4" t="s">
        <v>25</v>
      </c>
    </row>
    <row r="188">
      <c r="A188" s="3">
        <v>45508.0</v>
      </c>
      <c r="B188" s="4" t="s">
        <v>41</v>
      </c>
      <c r="C188" s="4" t="s">
        <v>37</v>
      </c>
      <c r="D188" s="4" t="s">
        <v>17</v>
      </c>
      <c r="E188" s="4" t="s">
        <v>42</v>
      </c>
      <c r="F188" s="4" t="s">
        <v>30</v>
      </c>
      <c r="G188" s="5" t="s">
        <v>63</v>
      </c>
      <c r="H188" s="4" t="s">
        <v>32</v>
      </c>
      <c r="I188" s="4" t="s">
        <v>27</v>
      </c>
      <c r="J188" s="4" t="s">
        <v>23</v>
      </c>
      <c r="K188" s="4">
        <v>5.0</v>
      </c>
      <c r="L188" s="4">
        <v>7.0</v>
      </c>
      <c r="M188" s="4" t="s">
        <v>25</v>
      </c>
      <c r="N188" s="6">
        <v>7.72271561264844</v>
      </c>
      <c r="O188" s="4" t="s">
        <v>25</v>
      </c>
    </row>
    <row r="189">
      <c r="A189" s="3">
        <v>45519.0</v>
      </c>
      <c r="B189" s="4" t="s">
        <v>15</v>
      </c>
      <c r="C189" s="4" t="s">
        <v>16</v>
      </c>
      <c r="D189" s="4" t="s">
        <v>17</v>
      </c>
      <c r="E189" s="4" t="s">
        <v>29</v>
      </c>
      <c r="F189" s="4" t="s">
        <v>30</v>
      </c>
      <c r="G189" s="5" t="s">
        <v>36</v>
      </c>
      <c r="H189" s="4" t="s">
        <v>39</v>
      </c>
      <c r="I189" s="4" t="s">
        <v>21</v>
      </c>
      <c r="J189" s="4" t="s">
        <v>33</v>
      </c>
      <c r="K189" s="4">
        <v>4.0</v>
      </c>
      <c r="L189" s="4">
        <v>2.0</v>
      </c>
      <c r="M189" s="4" t="s">
        <v>24</v>
      </c>
      <c r="N189" s="6">
        <v>1.50191058219198</v>
      </c>
      <c r="O189" s="4" t="s">
        <v>24</v>
      </c>
    </row>
    <row r="190">
      <c r="A190" s="3">
        <v>45494.0</v>
      </c>
      <c r="B190" s="4" t="s">
        <v>41</v>
      </c>
      <c r="C190" s="4" t="s">
        <v>16</v>
      </c>
      <c r="D190" s="4" t="s">
        <v>17</v>
      </c>
      <c r="E190" s="4" t="s">
        <v>48</v>
      </c>
      <c r="F190" s="4" t="s">
        <v>35</v>
      </c>
      <c r="G190" s="5" t="s">
        <v>50</v>
      </c>
      <c r="H190" s="4" t="s">
        <v>39</v>
      </c>
      <c r="I190" s="4" t="s">
        <v>22</v>
      </c>
      <c r="J190" s="4" t="s">
        <v>40</v>
      </c>
      <c r="K190" s="4">
        <v>1.0</v>
      </c>
      <c r="L190" s="4">
        <v>1.0</v>
      </c>
      <c r="M190" s="4" t="s">
        <v>24</v>
      </c>
      <c r="N190" s="6">
        <v>1.65650508986711</v>
      </c>
      <c r="O190" s="4" t="s">
        <v>25</v>
      </c>
    </row>
    <row r="191">
      <c r="A191" s="3">
        <v>45541.0</v>
      </c>
      <c r="B191" s="4" t="s">
        <v>49</v>
      </c>
      <c r="C191" s="4" t="s">
        <v>16</v>
      </c>
      <c r="D191" s="4" t="s">
        <v>17</v>
      </c>
      <c r="E191" s="4" t="s">
        <v>18</v>
      </c>
      <c r="F191" s="4" t="s">
        <v>19</v>
      </c>
      <c r="G191" s="5" t="s">
        <v>36</v>
      </c>
      <c r="H191" s="4" t="s">
        <v>39</v>
      </c>
      <c r="I191" s="4" t="s">
        <v>27</v>
      </c>
      <c r="J191" s="4" t="s">
        <v>33</v>
      </c>
      <c r="K191" s="4">
        <v>5.0</v>
      </c>
      <c r="L191" s="4">
        <v>6.0</v>
      </c>
      <c r="M191" s="4" t="s">
        <v>25</v>
      </c>
      <c r="N191" s="6">
        <v>4.55398648025408</v>
      </c>
      <c r="O191" s="4" t="s">
        <v>24</v>
      </c>
    </row>
    <row r="192">
      <c r="A192" s="3">
        <v>45508.0</v>
      </c>
      <c r="B192" s="4" t="s">
        <v>26</v>
      </c>
      <c r="C192" s="4" t="s">
        <v>16</v>
      </c>
      <c r="D192" s="4" t="s">
        <v>34</v>
      </c>
      <c r="E192" s="4" t="s">
        <v>42</v>
      </c>
      <c r="F192" s="4" t="s">
        <v>35</v>
      </c>
      <c r="G192" s="5" t="s">
        <v>56</v>
      </c>
      <c r="H192" s="4" t="s">
        <v>22</v>
      </c>
      <c r="I192" s="4" t="s">
        <v>27</v>
      </c>
      <c r="J192" s="4" t="s">
        <v>33</v>
      </c>
      <c r="K192" s="4">
        <v>6.0</v>
      </c>
      <c r="L192" s="4">
        <v>3.0</v>
      </c>
      <c r="M192" s="4" t="s">
        <v>25</v>
      </c>
      <c r="N192" s="6">
        <v>6.0219544197195</v>
      </c>
      <c r="O192" s="4" t="s">
        <v>24</v>
      </c>
    </row>
    <row r="193">
      <c r="A193" s="3">
        <v>45538.0</v>
      </c>
      <c r="B193" s="4" t="s">
        <v>41</v>
      </c>
      <c r="C193" s="4" t="s">
        <v>16</v>
      </c>
      <c r="D193" s="4" t="s">
        <v>17</v>
      </c>
      <c r="E193" s="4" t="s">
        <v>18</v>
      </c>
      <c r="F193" s="4" t="s">
        <v>19</v>
      </c>
      <c r="G193" s="5" t="s">
        <v>54</v>
      </c>
      <c r="H193" s="4" t="s">
        <v>22</v>
      </c>
      <c r="I193" s="4" t="s">
        <v>22</v>
      </c>
      <c r="J193" s="4" t="s">
        <v>33</v>
      </c>
      <c r="K193" s="4">
        <v>5.0</v>
      </c>
      <c r="L193" s="4">
        <v>1.0</v>
      </c>
      <c r="M193" s="4" t="s">
        <v>25</v>
      </c>
      <c r="N193" s="6">
        <v>1.2455466912941</v>
      </c>
      <c r="O193" s="4" t="s">
        <v>25</v>
      </c>
    </row>
    <row r="194">
      <c r="A194" s="3">
        <v>45518.0</v>
      </c>
      <c r="B194" s="4" t="s">
        <v>41</v>
      </c>
      <c r="C194" s="4" t="s">
        <v>37</v>
      </c>
      <c r="D194" s="4" t="s">
        <v>17</v>
      </c>
      <c r="E194" s="4" t="s">
        <v>48</v>
      </c>
      <c r="F194" s="4" t="s">
        <v>35</v>
      </c>
      <c r="G194" s="5" t="s">
        <v>50</v>
      </c>
      <c r="H194" s="4" t="s">
        <v>21</v>
      </c>
      <c r="I194" s="4" t="s">
        <v>39</v>
      </c>
      <c r="J194" s="4" t="s">
        <v>28</v>
      </c>
      <c r="K194" s="4">
        <v>5.0</v>
      </c>
      <c r="L194" s="4">
        <v>2.0</v>
      </c>
      <c r="M194" s="4" t="s">
        <v>25</v>
      </c>
      <c r="N194" s="6">
        <v>9.37455007043078</v>
      </c>
      <c r="O194" s="4" t="s">
        <v>24</v>
      </c>
    </row>
    <row r="195">
      <c r="A195" s="3">
        <v>45565.0</v>
      </c>
      <c r="B195" s="4" t="s">
        <v>41</v>
      </c>
      <c r="C195" s="4" t="s">
        <v>37</v>
      </c>
      <c r="D195" s="4" t="s">
        <v>34</v>
      </c>
      <c r="E195" s="4" t="s">
        <v>18</v>
      </c>
      <c r="F195" s="4" t="s">
        <v>52</v>
      </c>
      <c r="G195" s="5" t="s">
        <v>20</v>
      </c>
      <c r="H195" s="4" t="s">
        <v>39</v>
      </c>
      <c r="I195" s="4" t="s">
        <v>21</v>
      </c>
      <c r="J195" s="4" t="s">
        <v>33</v>
      </c>
      <c r="K195" s="4">
        <v>4.0</v>
      </c>
      <c r="L195" s="4">
        <v>3.0</v>
      </c>
      <c r="M195" s="4" t="s">
        <v>25</v>
      </c>
      <c r="N195" s="6">
        <v>7.00318383090388</v>
      </c>
      <c r="O195" s="4" t="s">
        <v>24</v>
      </c>
    </row>
    <row r="196">
      <c r="A196" s="3">
        <v>45529.0</v>
      </c>
      <c r="B196" s="4" t="s">
        <v>41</v>
      </c>
      <c r="C196" s="4" t="s">
        <v>16</v>
      </c>
      <c r="D196" s="4" t="s">
        <v>44</v>
      </c>
      <c r="E196" s="4" t="s">
        <v>29</v>
      </c>
      <c r="F196" s="4" t="s">
        <v>30</v>
      </c>
      <c r="G196" s="5" t="s">
        <v>45</v>
      </c>
      <c r="H196" s="4" t="s">
        <v>39</v>
      </c>
      <c r="I196" s="4" t="s">
        <v>21</v>
      </c>
      <c r="J196" s="4" t="s">
        <v>28</v>
      </c>
      <c r="K196" s="4">
        <v>2.0</v>
      </c>
      <c r="L196" s="4">
        <v>3.0</v>
      </c>
      <c r="M196" s="4" t="s">
        <v>25</v>
      </c>
      <c r="N196" s="6">
        <v>2.53476979743037</v>
      </c>
      <c r="O196" s="4" t="s">
        <v>24</v>
      </c>
    </row>
    <row r="197">
      <c r="A197" s="3">
        <v>45579.0</v>
      </c>
      <c r="B197" s="4" t="s">
        <v>15</v>
      </c>
      <c r="C197" s="4" t="s">
        <v>37</v>
      </c>
      <c r="D197" s="4" t="s">
        <v>17</v>
      </c>
      <c r="E197" s="4" t="s">
        <v>48</v>
      </c>
      <c r="F197" s="4" t="s">
        <v>35</v>
      </c>
      <c r="G197" s="5" t="s">
        <v>51</v>
      </c>
      <c r="H197" s="4" t="s">
        <v>39</v>
      </c>
      <c r="I197" s="4" t="s">
        <v>27</v>
      </c>
      <c r="J197" s="4" t="s">
        <v>28</v>
      </c>
      <c r="K197" s="4">
        <v>3.0</v>
      </c>
      <c r="L197" s="4">
        <v>1.0</v>
      </c>
      <c r="M197" s="4" t="s">
        <v>24</v>
      </c>
      <c r="N197" s="6">
        <v>8.33115636864322</v>
      </c>
      <c r="O197" s="4" t="s">
        <v>24</v>
      </c>
    </row>
    <row r="198">
      <c r="A198" s="3">
        <v>45551.0</v>
      </c>
      <c r="B198" s="4" t="s">
        <v>41</v>
      </c>
      <c r="C198" s="4" t="s">
        <v>16</v>
      </c>
      <c r="D198" s="4" t="s">
        <v>17</v>
      </c>
      <c r="E198" s="4" t="s">
        <v>18</v>
      </c>
      <c r="F198" s="4" t="s">
        <v>19</v>
      </c>
      <c r="G198" s="5" t="s">
        <v>51</v>
      </c>
      <c r="H198" s="4" t="s">
        <v>21</v>
      </c>
      <c r="I198" s="4" t="s">
        <v>21</v>
      </c>
      <c r="J198" s="4" t="s">
        <v>28</v>
      </c>
      <c r="K198" s="4">
        <v>2.0</v>
      </c>
      <c r="L198" s="4">
        <v>5.0</v>
      </c>
      <c r="M198" s="4" t="s">
        <v>25</v>
      </c>
      <c r="N198" s="6">
        <v>9.55583699500045</v>
      </c>
      <c r="O198" s="4" t="s">
        <v>24</v>
      </c>
    </row>
    <row r="199">
      <c r="A199" s="3">
        <v>45502.0</v>
      </c>
      <c r="B199" s="4" t="s">
        <v>15</v>
      </c>
      <c r="C199" s="4" t="s">
        <v>16</v>
      </c>
      <c r="D199" s="4" t="s">
        <v>44</v>
      </c>
      <c r="E199" s="4" t="s">
        <v>42</v>
      </c>
      <c r="F199" s="4" t="s">
        <v>35</v>
      </c>
      <c r="G199" s="5" t="s">
        <v>55</v>
      </c>
      <c r="H199" s="4" t="s">
        <v>21</v>
      </c>
      <c r="I199" s="4" t="s">
        <v>32</v>
      </c>
      <c r="J199" s="4" t="s">
        <v>33</v>
      </c>
      <c r="K199" s="4">
        <v>2.0</v>
      </c>
      <c r="L199" s="4">
        <v>5.0</v>
      </c>
      <c r="M199" s="4" t="s">
        <v>25</v>
      </c>
      <c r="N199" s="6">
        <v>6.87376026513122</v>
      </c>
      <c r="O199" s="4" t="s">
        <v>24</v>
      </c>
    </row>
    <row r="200">
      <c r="A200" s="3">
        <v>45499.0</v>
      </c>
      <c r="B200" s="4" t="s">
        <v>26</v>
      </c>
      <c r="C200" s="4" t="s">
        <v>16</v>
      </c>
      <c r="D200" s="4" t="s">
        <v>17</v>
      </c>
      <c r="E200" s="4" t="s">
        <v>29</v>
      </c>
      <c r="F200" s="4" t="s">
        <v>30</v>
      </c>
      <c r="G200" s="5" t="s">
        <v>50</v>
      </c>
      <c r="H200" s="4" t="s">
        <v>27</v>
      </c>
      <c r="I200" s="4" t="s">
        <v>39</v>
      </c>
      <c r="J200" s="4" t="s">
        <v>40</v>
      </c>
      <c r="K200" s="4">
        <v>3.0</v>
      </c>
      <c r="L200" s="4">
        <v>1.0</v>
      </c>
      <c r="M200" s="4" t="s">
        <v>25</v>
      </c>
      <c r="N200" s="6">
        <v>1.7590969383556</v>
      </c>
      <c r="O200" s="4" t="s">
        <v>25</v>
      </c>
    </row>
    <row r="201">
      <c r="A201" s="3">
        <v>45505.0</v>
      </c>
      <c r="B201" s="4" t="s">
        <v>15</v>
      </c>
      <c r="C201" s="4" t="s">
        <v>16</v>
      </c>
      <c r="D201" s="4" t="s">
        <v>17</v>
      </c>
      <c r="E201" s="4" t="s">
        <v>29</v>
      </c>
      <c r="F201" s="4" t="s">
        <v>30</v>
      </c>
      <c r="G201" s="5" t="s">
        <v>60</v>
      </c>
      <c r="H201" s="4" t="s">
        <v>39</v>
      </c>
      <c r="I201" s="4" t="s">
        <v>39</v>
      </c>
      <c r="J201" s="4" t="s">
        <v>23</v>
      </c>
      <c r="K201" s="4">
        <v>3.0</v>
      </c>
      <c r="L201" s="4">
        <v>2.0</v>
      </c>
      <c r="M201" s="4" t="s">
        <v>24</v>
      </c>
      <c r="N201" s="6">
        <v>6.43829423131346</v>
      </c>
      <c r="O201" s="4" t="s">
        <v>24</v>
      </c>
    </row>
    <row r="202">
      <c r="A202" s="3">
        <v>45558.0</v>
      </c>
      <c r="B202" s="4" t="s">
        <v>41</v>
      </c>
      <c r="C202" s="4" t="s">
        <v>16</v>
      </c>
      <c r="D202" s="4" t="s">
        <v>17</v>
      </c>
      <c r="E202" s="4" t="s">
        <v>29</v>
      </c>
      <c r="F202" s="4" t="s">
        <v>30</v>
      </c>
      <c r="G202" s="5" t="s">
        <v>65</v>
      </c>
      <c r="H202" s="4" t="s">
        <v>39</v>
      </c>
      <c r="I202" s="4" t="s">
        <v>21</v>
      </c>
      <c r="J202" s="4" t="s">
        <v>40</v>
      </c>
      <c r="K202" s="4">
        <v>6.0</v>
      </c>
      <c r="L202" s="4">
        <v>3.0</v>
      </c>
      <c r="M202" s="4" t="s">
        <v>24</v>
      </c>
      <c r="N202" s="6">
        <v>9.77999895709481</v>
      </c>
      <c r="O202" s="4" t="s">
        <v>24</v>
      </c>
    </row>
    <row r="203">
      <c r="A203" s="3">
        <v>45500.0</v>
      </c>
      <c r="B203" s="4" t="s">
        <v>15</v>
      </c>
      <c r="C203" s="4" t="s">
        <v>16</v>
      </c>
      <c r="D203" s="4" t="s">
        <v>17</v>
      </c>
      <c r="E203" s="4" t="s">
        <v>18</v>
      </c>
      <c r="F203" s="4" t="s">
        <v>19</v>
      </c>
      <c r="G203" s="5" t="s">
        <v>50</v>
      </c>
      <c r="H203" s="4" t="s">
        <v>39</v>
      </c>
      <c r="I203" s="4" t="s">
        <v>39</v>
      </c>
      <c r="J203" s="4" t="s">
        <v>40</v>
      </c>
      <c r="K203" s="4">
        <v>4.0</v>
      </c>
      <c r="L203" s="4">
        <v>3.0</v>
      </c>
      <c r="M203" s="4" t="s">
        <v>25</v>
      </c>
      <c r="N203" s="6">
        <v>6.05104105223818</v>
      </c>
      <c r="O203" s="4" t="s">
        <v>24</v>
      </c>
    </row>
    <row r="204">
      <c r="A204" s="3">
        <v>45573.0</v>
      </c>
      <c r="B204" s="4" t="s">
        <v>41</v>
      </c>
      <c r="C204" s="4" t="s">
        <v>37</v>
      </c>
      <c r="D204" s="4" t="s">
        <v>17</v>
      </c>
      <c r="E204" s="4" t="s">
        <v>29</v>
      </c>
      <c r="F204" s="4" t="s">
        <v>30</v>
      </c>
      <c r="G204" s="5" t="s">
        <v>45</v>
      </c>
      <c r="H204" s="4" t="s">
        <v>27</v>
      </c>
      <c r="I204" s="4" t="s">
        <v>39</v>
      </c>
      <c r="J204" s="4" t="s">
        <v>33</v>
      </c>
      <c r="K204" s="4">
        <v>4.0</v>
      </c>
      <c r="L204" s="4">
        <v>3.0</v>
      </c>
      <c r="M204" s="4" t="s">
        <v>25</v>
      </c>
      <c r="N204" s="6">
        <v>1.88795711620062</v>
      </c>
      <c r="O204" s="4" t="s">
        <v>25</v>
      </c>
    </row>
    <row r="205">
      <c r="A205" s="3">
        <v>45515.0</v>
      </c>
      <c r="B205" s="4" t="s">
        <v>41</v>
      </c>
      <c r="C205" s="4" t="s">
        <v>16</v>
      </c>
      <c r="D205" s="4" t="s">
        <v>17</v>
      </c>
      <c r="E205" s="4" t="s">
        <v>57</v>
      </c>
      <c r="F205" s="4" t="s">
        <v>35</v>
      </c>
      <c r="G205" s="5" t="s">
        <v>36</v>
      </c>
      <c r="H205" s="4" t="s">
        <v>21</v>
      </c>
      <c r="I205" s="4" t="s">
        <v>22</v>
      </c>
      <c r="J205" s="4" t="s">
        <v>23</v>
      </c>
      <c r="K205" s="4">
        <v>5.0</v>
      </c>
      <c r="L205" s="4">
        <v>4.0</v>
      </c>
      <c r="M205" s="4" t="s">
        <v>25</v>
      </c>
      <c r="N205" s="6">
        <v>5.56078956345324</v>
      </c>
      <c r="O205" s="4" t="s">
        <v>24</v>
      </c>
    </row>
    <row r="206">
      <c r="A206" s="3">
        <v>45503.0</v>
      </c>
      <c r="B206" s="4" t="s">
        <v>41</v>
      </c>
      <c r="C206" s="4" t="s">
        <v>16</v>
      </c>
      <c r="D206" s="4" t="s">
        <v>17</v>
      </c>
      <c r="E206" s="4" t="s">
        <v>18</v>
      </c>
      <c r="F206" s="4" t="s">
        <v>19</v>
      </c>
      <c r="G206" s="5" t="s">
        <v>51</v>
      </c>
      <c r="H206" s="4" t="s">
        <v>39</v>
      </c>
      <c r="I206" s="4" t="s">
        <v>22</v>
      </c>
      <c r="J206" s="4" t="s">
        <v>40</v>
      </c>
      <c r="K206" s="4">
        <v>3.0</v>
      </c>
      <c r="L206" s="4">
        <v>3.0</v>
      </c>
      <c r="M206" s="4" t="s">
        <v>25</v>
      </c>
      <c r="N206" s="6">
        <v>8.24547950433058</v>
      </c>
      <c r="O206" s="4" t="s">
        <v>24</v>
      </c>
    </row>
    <row r="207">
      <c r="A207" s="3">
        <v>45490.0</v>
      </c>
      <c r="B207" s="4" t="s">
        <v>41</v>
      </c>
      <c r="C207" s="4" t="s">
        <v>16</v>
      </c>
      <c r="D207" s="4" t="s">
        <v>34</v>
      </c>
      <c r="E207" s="4" t="s">
        <v>29</v>
      </c>
      <c r="F207" s="4" t="s">
        <v>52</v>
      </c>
      <c r="G207" s="5" t="s">
        <v>46</v>
      </c>
      <c r="H207" s="4" t="s">
        <v>39</v>
      </c>
      <c r="I207" s="4" t="s">
        <v>22</v>
      </c>
      <c r="J207" s="4" t="s">
        <v>40</v>
      </c>
      <c r="K207" s="4">
        <v>1.0</v>
      </c>
      <c r="L207" s="4">
        <v>0.0</v>
      </c>
      <c r="M207" s="4" t="s">
        <v>24</v>
      </c>
      <c r="N207" s="6">
        <v>7.29799028056031</v>
      </c>
      <c r="O207" s="4" t="s">
        <v>25</v>
      </c>
    </row>
    <row r="208">
      <c r="A208" s="3">
        <v>45537.0</v>
      </c>
      <c r="B208" s="4" t="s">
        <v>15</v>
      </c>
      <c r="C208" s="4" t="s">
        <v>37</v>
      </c>
      <c r="D208" s="4" t="s">
        <v>17</v>
      </c>
      <c r="E208" s="4" t="s">
        <v>29</v>
      </c>
      <c r="F208" s="4" t="s">
        <v>30</v>
      </c>
      <c r="G208" s="5" t="s">
        <v>46</v>
      </c>
      <c r="H208" s="4" t="s">
        <v>39</v>
      </c>
      <c r="I208" s="4" t="s">
        <v>21</v>
      </c>
      <c r="J208" s="4" t="s">
        <v>40</v>
      </c>
      <c r="K208" s="4">
        <v>6.0</v>
      </c>
      <c r="L208" s="4">
        <v>1.0</v>
      </c>
      <c r="M208" s="4" t="s">
        <v>24</v>
      </c>
      <c r="N208" s="6">
        <v>1.11239743060634</v>
      </c>
      <c r="O208" s="4" t="s">
        <v>25</v>
      </c>
    </row>
    <row r="209">
      <c r="A209" s="3">
        <v>45541.0</v>
      </c>
      <c r="B209" s="4" t="s">
        <v>15</v>
      </c>
      <c r="C209" s="4" t="s">
        <v>16</v>
      </c>
      <c r="D209" s="4" t="s">
        <v>17</v>
      </c>
      <c r="E209" s="4" t="s">
        <v>42</v>
      </c>
      <c r="F209" s="4" t="s">
        <v>30</v>
      </c>
      <c r="G209" s="5" t="s">
        <v>50</v>
      </c>
      <c r="H209" s="4" t="s">
        <v>39</v>
      </c>
      <c r="I209" s="4" t="s">
        <v>21</v>
      </c>
      <c r="J209" s="4" t="s">
        <v>33</v>
      </c>
      <c r="K209" s="4">
        <v>5.0</v>
      </c>
      <c r="L209" s="4">
        <v>2.0</v>
      </c>
      <c r="M209" s="4" t="s">
        <v>25</v>
      </c>
      <c r="N209" s="6">
        <v>3.51772504421739</v>
      </c>
      <c r="O209" s="4" t="s">
        <v>25</v>
      </c>
    </row>
    <row r="210">
      <c r="A210" s="3">
        <v>45557.0</v>
      </c>
      <c r="B210" s="4" t="s">
        <v>41</v>
      </c>
      <c r="C210" s="4" t="s">
        <v>16</v>
      </c>
      <c r="D210" s="4" t="s">
        <v>17</v>
      </c>
      <c r="E210" s="4" t="s">
        <v>29</v>
      </c>
      <c r="F210" s="4" t="s">
        <v>30</v>
      </c>
      <c r="G210" s="5" t="s">
        <v>36</v>
      </c>
      <c r="H210" s="4" t="s">
        <v>39</v>
      </c>
      <c r="I210" s="4" t="s">
        <v>22</v>
      </c>
      <c r="J210" s="4" t="s">
        <v>33</v>
      </c>
      <c r="K210" s="4">
        <v>4.0</v>
      </c>
      <c r="L210" s="4">
        <v>4.0</v>
      </c>
      <c r="M210" s="4" t="s">
        <v>25</v>
      </c>
      <c r="N210" s="6">
        <v>4.34123535672096</v>
      </c>
      <c r="O210" s="4" t="s">
        <v>24</v>
      </c>
    </row>
    <row r="211">
      <c r="A211" s="3">
        <v>45501.0</v>
      </c>
      <c r="B211" s="4" t="s">
        <v>41</v>
      </c>
      <c r="C211" s="4" t="s">
        <v>16</v>
      </c>
      <c r="D211" s="4" t="s">
        <v>17</v>
      </c>
      <c r="E211" s="4" t="s">
        <v>29</v>
      </c>
      <c r="F211" s="4" t="s">
        <v>30</v>
      </c>
      <c r="G211" s="5" t="s">
        <v>51</v>
      </c>
      <c r="H211" s="4" t="s">
        <v>39</v>
      </c>
      <c r="I211" s="4" t="s">
        <v>22</v>
      </c>
      <c r="J211" s="4" t="s">
        <v>33</v>
      </c>
      <c r="K211" s="4">
        <v>3.0</v>
      </c>
      <c r="L211" s="4">
        <v>2.0</v>
      </c>
      <c r="M211" s="4" t="s">
        <v>24</v>
      </c>
      <c r="N211" s="6">
        <v>1.26618701239673</v>
      </c>
      <c r="O211" s="4" t="s">
        <v>25</v>
      </c>
    </row>
    <row r="212">
      <c r="A212" s="3">
        <v>45528.0</v>
      </c>
      <c r="B212" s="4" t="s">
        <v>49</v>
      </c>
      <c r="C212" s="4" t="s">
        <v>37</v>
      </c>
      <c r="D212" s="4" t="s">
        <v>34</v>
      </c>
      <c r="E212" s="4" t="s">
        <v>18</v>
      </c>
      <c r="F212" s="4" t="s">
        <v>52</v>
      </c>
      <c r="G212" s="5" t="s">
        <v>55</v>
      </c>
      <c r="H212" s="4" t="s">
        <v>32</v>
      </c>
      <c r="I212" s="4" t="s">
        <v>21</v>
      </c>
      <c r="J212" s="4" t="s">
        <v>33</v>
      </c>
      <c r="K212" s="4">
        <v>6.0</v>
      </c>
      <c r="L212" s="4">
        <v>3.0</v>
      </c>
      <c r="M212" s="4" t="s">
        <v>24</v>
      </c>
      <c r="N212" s="6">
        <v>7.51748572237287</v>
      </c>
      <c r="O212" s="4" t="s">
        <v>25</v>
      </c>
    </row>
    <row r="213">
      <c r="A213" s="3">
        <v>45540.0</v>
      </c>
      <c r="B213" s="4" t="s">
        <v>41</v>
      </c>
      <c r="C213" s="4" t="s">
        <v>16</v>
      </c>
      <c r="D213" s="4" t="s">
        <v>34</v>
      </c>
      <c r="E213" s="4" t="s">
        <v>29</v>
      </c>
      <c r="F213" s="4" t="s">
        <v>52</v>
      </c>
      <c r="G213" s="5" t="s">
        <v>36</v>
      </c>
      <c r="H213" s="4" t="s">
        <v>39</v>
      </c>
      <c r="I213" s="4" t="s">
        <v>39</v>
      </c>
      <c r="J213" s="4" t="s">
        <v>40</v>
      </c>
      <c r="K213" s="4">
        <v>8.0</v>
      </c>
      <c r="L213" s="4">
        <v>4.0</v>
      </c>
      <c r="M213" s="4" t="s">
        <v>25</v>
      </c>
      <c r="N213" s="6">
        <v>8.8413219991385</v>
      </c>
      <c r="O213" s="4" t="s">
        <v>25</v>
      </c>
    </row>
    <row r="214">
      <c r="A214" s="3">
        <v>45499.0</v>
      </c>
      <c r="B214" s="4" t="s">
        <v>49</v>
      </c>
      <c r="C214" s="4" t="s">
        <v>16</v>
      </c>
      <c r="D214" s="4" t="s">
        <v>17</v>
      </c>
      <c r="E214" s="4" t="s">
        <v>29</v>
      </c>
      <c r="F214" s="4" t="s">
        <v>30</v>
      </c>
      <c r="G214" s="5" t="s">
        <v>50</v>
      </c>
      <c r="H214" s="4" t="s">
        <v>27</v>
      </c>
      <c r="I214" s="4" t="s">
        <v>39</v>
      </c>
      <c r="J214" s="4" t="s">
        <v>33</v>
      </c>
      <c r="K214" s="4">
        <v>2.0</v>
      </c>
      <c r="L214" s="4">
        <v>4.0</v>
      </c>
      <c r="M214" s="4" t="s">
        <v>25</v>
      </c>
      <c r="N214" s="6">
        <v>5.56968744944541</v>
      </c>
      <c r="O214" s="4" t="s">
        <v>25</v>
      </c>
    </row>
    <row r="215">
      <c r="A215" s="3">
        <v>45533.0</v>
      </c>
      <c r="B215" s="4" t="s">
        <v>41</v>
      </c>
      <c r="C215" s="4" t="s">
        <v>37</v>
      </c>
      <c r="D215" s="4" t="s">
        <v>34</v>
      </c>
      <c r="E215" s="4" t="s">
        <v>29</v>
      </c>
      <c r="F215" s="4" t="s">
        <v>52</v>
      </c>
      <c r="G215" s="5" t="s">
        <v>65</v>
      </c>
      <c r="H215" s="4" t="s">
        <v>32</v>
      </c>
      <c r="I215" s="4" t="s">
        <v>21</v>
      </c>
      <c r="J215" s="4" t="s">
        <v>23</v>
      </c>
      <c r="K215" s="4">
        <v>2.0</v>
      </c>
      <c r="L215" s="4">
        <v>0.0</v>
      </c>
      <c r="M215" s="4" t="s">
        <v>24</v>
      </c>
      <c r="N215" s="6">
        <v>3.90922942065058</v>
      </c>
      <c r="O215" s="4" t="s">
        <v>25</v>
      </c>
    </row>
    <row r="216">
      <c r="A216" s="3">
        <v>45573.0</v>
      </c>
      <c r="B216" s="4" t="s">
        <v>41</v>
      </c>
      <c r="C216" s="4" t="s">
        <v>16</v>
      </c>
      <c r="D216" s="4" t="s">
        <v>17</v>
      </c>
      <c r="E216" s="4" t="s">
        <v>29</v>
      </c>
      <c r="F216" s="4" t="s">
        <v>30</v>
      </c>
      <c r="G216" s="5" t="s">
        <v>45</v>
      </c>
      <c r="H216" s="4" t="s">
        <v>39</v>
      </c>
      <c r="I216" s="4" t="s">
        <v>21</v>
      </c>
      <c r="J216" s="4" t="s">
        <v>33</v>
      </c>
      <c r="K216" s="4">
        <v>4.0</v>
      </c>
      <c r="L216" s="4">
        <v>2.0</v>
      </c>
      <c r="M216" s="4" t="s">
        <v>25</v>
      </c>
      <c r="N216" s="6">
        <v>9.26588201964738</v>
      </c>
      <c r="O216" s="4" t="s">
        <v>24</v>
      </c>
    </row>
    <row r="217">
      <c r="A217" s="3">
        <v>45566.0</v>
      </c>
      <c r="B217" s="4" t="s">
        <v>41</v>
      </c>
      <c r="C217" s="4" t="s">
        <v>16</v>
      </c>
      <c r="D217" s="4" t="s">
        <v>34</v>
      </c>
      <c r="E217" s="4" t="s">
        <v>18</v>
      </c>
      <c r="F217" s="4" t="s">
        <v>52</v>
      </c>
      <c r="G217" s="5" t="s">
        <v>56</v>
      </c>
      <c r="H217" s="4" t="s">
        <v>39</v>
      </c>
      <c r="I217" s="4" t="s">
        <v>21</v>
      </c>
      <c r="J217" s="4" t="s">
        <v>28</v>
      </c>
      <c r="K217" s="4">
        <v>8.0</v>
      </c>
      <c r="L217" s="4">
        <v>1.0</v>
      </c>
      <c r="M217" s="4" t="s">
        <v>25</v>
      </c>
      <c r="N217" s="6">
        <v>8.01663181583253</v>
      </c>
      <c r="O217" s="4" t="s">
        <v>25</v>
      </c>
    </row>
    <row r="218">
      <c r="A218" s="3">
        <v>45534.0</v>
      </c>
      <c r="B218" s="4" t="s">
        <v>41</v>
      </c>
      <c r="C218" s="4" t="s">
        <v>16</v>
      </c>
      <c r="D218" s="4" t="s">
        <v>34</v>
      </c>
      <c r="E218" s="4" t="s">
        <v>29</v>
      </c>
      <c r="F218" s="4" t="s">
        <v>52</v>
      </c>
      <c r="G218" s="5" t="s">
        <v>61</v>
      </c>
      <c r="H218" s="4" t="s">
        <v>21</v>
      </c>
      <c r="I218" s="4" t="s">
        <v>21</v>
      </c>
      <c r="J218" s="4" t="s">
        <v>40</v>
      </c>
      <c r="K218" s="4">
        <v>3.0</v>
      </c>
      <c r="L218" s="4">
        <v>3.0</v>
      </c>
      <c r="M218" s="4" t="s">
        <v>25</v>
      </c>
      <c r="N218" s="6">
        <v>8.25509298447312</v>
      </c>
      <c r="O218" s="4" t="s">
        <v>25</v>
      </c>
    </row>
    <row r="219">
      <c r="A219" s="3">
        <v>45567.0</v>
      </c>
      <c r="B219" s="4" t="s">
        <v>26</v>
      </c>
      <c r="C219" s="4" t="s">
        <v>16</v>
      </c>
      <c r="D219" s="4" t="s">
        <v>17</v>
      </c>
      <c r="E219" s="4" t="s">
        <v>29</v>
      </c>
      <c r="F219" s="4" t="s">
        <v>30</v>
      </c>
      <c r="G219" s="5" t="s">
        <v>46</v>
      </c>
      <c r="H219" s="4" t="s">
        <v>21</v>
      </c>
      <c r="I219" s="4" t="s">
        <v>39</v>
      </c>
      <c r="J219" s="4" t="s">
        <v>40</v>
      </c>
      <c r="K219" s="4">
        <v>2.0</v>
      </c>
      <c r="L219" s="4">
        <v>3.0</v>
      </c>
      <c r="M219" s="4" t="s">
        <v>25</v>
      </c>
      <c r="N219" s="6">
        <v>3.24902843651128</v>
      </c>
      <c r="O219" s="4" t="s">
        <v>25</v>
      </c>
    </row>
    <row r="220">
      <c r="A220" s="3">
        <v>45569.0</v>
      </c>
      <c r="B220" s="4" t="s">
        <v>15</v>
      </c>
      <c r="C220" s="4" t="s">
        <v>16</v>
      </c>
      <c r="D220" s="4" t="s">
        <v>17</v>
      </c>
      <c r="E220" s="4" t="s">
        <v>29</v>
      </c>
      <c r="F220" s="4" t="s">
        <v>30</v>
      </c>
      <c r="G220" s="5" t="s">
        <v>36</v>
      </c>
      <c r="H220" s="4" t="s">
        <v>39</v>
      </c>
      <c r="I220" s="4" t="s">
        <v>21</v>
      </c>
      <c r="J220" s="4" t="s">
        <v>40</v>
      </c>
      <c r="K220" s="4">
        <v>3.0</v>
      </c>
      <c r="L220" s="4">
        <v>3.0</v>
      </c>
      <c r="M220" s="4" t="s">
        <v>24</v>
      </c>
      <c r="N220" s="6">
        <v>8.51478658083512</v>
      </c>
      <c r="O220" s="4" t="s">
        <v>25</v>
      </c>
    </row>
    <row r="221">
      <c r="A221" s="3">
        <v>45525.0</v>
      </c>
      <c r="B221" s="4" t="s">
        <v>41</v>
      </c>
      <c r="C221" s="4" t="s">
        <v>16</v>
      </c>
      <c r="D221" s="4" t="s">
        <v>34</v>
      </c>
      <c r="E221" s="4" t="s">
        <v>29</v>
      </c>
      <c r="F221" s="4" t="s">
        <v>52</v>
      </c>
      <c r="G221" s="5" t="s">
        <v>69</v>
      </c>
      <c r="H221" s="4" t="s">
        <v>39</v>
      </c>
      <c r="I221" s="4" t="s">
        <v>22</v>
      </c>
      <c r="J221" s="4" t="s">
        <v>33</v>
      </c>
      <c r="K221" s="4">
        <v>4.0</v>
      </c>
      <c r="L221" s="4">
        <v>4.0</v>
      </c>
      <c r="M221" s="4" t="s">
        <v>25</v>
      </c>
      <c r="N221" s="6">
        <v>8.30827762402855</v>
      </c>
      <c r="O221" s="4" t="s">
        <v>25</v>
      </c>
    </row>
    <row r="222">
      <c r="A222" s="3">
        <v>45539.0</v>
      </c>
      <c r="B222" s="4" t="s">
        <v>41</v>
      </c>
      <c r="C222" s="4" t="s">
        <v>16</v>
      </c>
      <c r="D222" s="4" t="s">
        <v>34</v>
      </c>
      <c r="E222" s="4" t="s">
        <v>29</v>
      </c>
      <c r="F222" s="4" t="s">
        <v>52</v>
      </c>
      <c r="G222" s="5" t="s">
        <v>45</v>
      </c>
      <c r="H222" s="4" t="s">
        <v>39</v>
      </c>
      <c r="I222" s="4" t="s">
        <v>39</v>
      </c>
      <c r="J222" s="4" t="s">
        <v>28</v>
      </c>
      <c r="K222" s="4">
        <v>4.0</v>
      </c>
      <c r="L222" s="4">
        <v>4.0</v>
      </c>
      <c r="M222" s="4" t="s">
        <v>25</v>
      </c>
      <c r="N222" s="6">
        <v>3.83186088083921</v>
      </c>
      <c r="O222" s="4" t="s">
        <v>25</v>
      </c>
    </row>
    <row r="223">
      <c r="A223" s="3">
        <v>45521.0</v>
      </c>
      <c r="B223" s="4" t="s">
        <v>15</v>
      </c>
      <c r="C223" s="4" t="s">
        <v>37</v>
      </c>
      <c r="D223" s="4" t="s">
        <v>17</v>
      </c>
      <c r="E223" s="4" t="s">
        <v>29</v>
      </c>
      <c r="F223" s="4" t="s">
        <v>30</v>
      </c>
      <c r="G223" s="5" t="s">
        <v>38</v>
      </c>
      <c r="H223" s="4" t="s">
        <v>39</v>
      </c>
      <c r="I223" s="4" t="s">
        <v>21</v>
      </c>
      <c r="J223" s="4" t="s">
        <v>23</v>
      </c>
      <c r="K223" s="4">
        <v>8.0</v>
      </c>
      <c r="L223" s="4">
        <v>4.0</v>
      </c>
      <c r="M223" s="4" t="s">
        <v>25</v>
      </c>
      <c r="N223" s="6">
        <v>4.38700255010185</v>
      </c>
      <c r="O223" s="4" t="s">
        <v>24</v>
      </c>
    </row>
    <row r="224">
      <c r="A224" s="3">
        <v>45508.0</v>
      </c>
      <c r="B224" s="4" t="s">
        <v>49</v>
      </c>
      <c r="C224" s="4" t="s">
        <v>16</v>
      </c>
      <c r="D224" s="4" t="s">
        <v>34</v>
      </c>
      <c r="E224" s="4" t="s">
        <v>29</v>
      </c>
      <c r="F224" s="4" t="s">
        <v>52</v>
      </c>
      <c r="G224" s="5" t="s">
        <v>51</v>
      </c>
      <c r="H224" s="4" t="s">
        <v>39</v>
      </c>
      <c r="I224" s="4" t="s">
        <v>32</v>
      </c>
      <c r="J224" s="4" t="s">
        <v>28</v>
      </c>
      <c r="K224" s="4">
        <v>4.0</v>
      </c>
      <c r="L224" s="4">
        <v>3.0</v>
      </c>
      <c r="M224" s="4" t="s">
        <v>25</v>
      </c>
      <c r="N224" s="6">
        <v>5.24675485761908</v>
      </c>
      <c r="O224" s="4" t="s">
        <v>24</v>
      </c>
    </row>
    <row r="225">
      <c r="A225" s="3">
        <v>45517.0</v>
      </c>
      <c r="B225" s="4" t="s">
        <v>15</v>
      </c>
      <c r="C225" s="4" t="s">
        <v>16</v>
      </c>
      <c r="D225" s="4" t="s">
        <v>17</v>
      </c>
      <c r="E225" s="4" t="s">
        <v>29</v>
      </c>
      <c r="F225" s="4" t="s">
        <v>30</v>
      </c>
      <c r="G225" s="5" t="s">
        <v>47</v>
      </c>
      <c r="H225" s="4" t="s">
        <v>39</v>
      </c>
      <c r="I225" s="4" t="s">
        <v>21</v>
      </c>
      <c r="J225" s="4" t="s">
        <v>33</v>
      </c>
      <c r="K225" s="4">
        <v>6.0</v>
      </c>
      <c r="L225" s="4">
        <v>2.0</v>
      </c>
      <c r="M225" s="4" t="s">
        <v>24</v>
      </c>
      <c r="N225" s="6">
        <v>6.31324685521383</v>
      </c>
      <c r="O225" s="4" t="s">
        <v>25</v>
      </c>
    </row>
    <row r="226">
      <c r="A226" s="3">
        <v>45513.0</v>
      </c>
      <c r="B226" s="4" t="s">
        <v>15</v>
      </c>
      <c r="C226" s="4" t="s">
        <v>16</v>
      </c>
      <c r="D226" s="4" t="s">
        <v>34</v>
      </c>
      <c r="E226" s="4" t="s">
        <v>29</v>
      </c>
      <c r="F226" s="4" t="s">
        <v>52</v>
      </c>
      <c r="G226" s="5" t="s">
        <v>20</v>
      </c>
      <c r="H226" s="4" t="s">
        <v>39</v>
      </c>
      <c r="I226" s="4" t="s">
        <v>22</v>
      </c>
      <c r="J226" s="4" t="s">
        <v>40</v>
      </c>
      <c r="K226" s="4">
        <v>8.0</v>
      </c>
      <c r="L226" s="4">
        <v>4.0</v>
      </c>
      <c r="M226" s="4" t="s">
        <v>25</v>
      </c>
      <c r="N226" s="6">
        <v>4.43180512640282</v>
      </c>
      <c r="O226" s="4" t="s">
        <v>24</v>
      </c>
    </row>
    <row r="227">
      <c r="A227" s="3">
        <v>45490.0</v>
      </c>
      <c r="B227" s="4" t="s">
        <v>41</v>
      </c>
      <c r="C227" s="4" t="s">
        <v>37</v>
      </c>
      <c r="D227" s="4" t="s">
        <v>34</v>
      </c>
      <c r="E227" s="4" t="s">
        <v>29</v>
      </c>
      <c r="F227" s="4" t="s">
        <v>52</v>
      </c>
      <c r="G227" s="5" t="s">
        <v>50</v>
      </c>
      <c r="H227" s="4" t="s">
        <v>22</v>
      </c>
      <c r="I227" s="4" t="s">
        <v>22</v>
      </c>
      <c r="J227" s="4" t="s">
        <v>28</v>
      </c>
      <c r="K227" s="4">
        <v>4.0</v>
      </c>
      <c r="L227" s="4">
        <v>6.0</v>
      </c>
      <c r="M227" s="4" t="s">
        <v>25</v>
      </c>
      <c r="N227" s="6">
        <v>6.49915747661382</v>
      </c>
      <c r="O227" s="4" t="s">
        <v>25</v>
      </c>
    </row>
    <row r="228">
      <c r="A228" s="3">
        <v>45573.0</v>
      </c>
      <c r="B228" s="4" t="s">
        <v>41</v>
      </c>
      <c r="C228" s="4" t="s">
        <v>37</v>
      </c>
      <c r="D228" s="4" t="s">
        <v>17</v>
      </c>
      <c r="E228" s="4" t="s">
        <v>29</v>
      </c>
      <c r="F228" s="4" t="s">
        <v>30</v>
      </c>
      <c r="G228" s="5" t="s">
        <v>71</v>
      </c>
      <c r="H228" s="4" t="s">
        <v>39</v>
      </c>
      <c r="I228" s="4" t="s">
        <v>39</v>
      </c>
      <c r="J228" s="4" t="s">
        <v>40</v>
      </c>
      <c r="K228" s="4">
        <v>4.0</v>
      </c>
      <c r="L228" s="4">
        <v>6.0</v>
      </c>
      <c r="M228" s="4" t="s">
        <v>25</v>
      </c>
      <c r="N228" s="6">
        <v>7.42256790065617</v>
      </c>
      <c r="O228" s="4" t="s">
        <v>24</v>
      </c>
    </row>
    <row r="229">
      <c r="A229" s="3">
        <v>45515.0</v>
      </c>
      <c r="B229" s="4" t="s">
        <v>41</v>
      </c>
      <c r="C229" s="4" t="s">
        <v>16</v>
      </c>
      <c r="D229" s="4" t="s">
        <v>17</v>
      </c>
      <c r="E229" s="4" t="s">
        <v>29</v>
      </c>
      <c r="F229" s="4" t="s">
        <v>30</v>
      </c>
      <c r="G229" s="5" t="s">
        <v>36</v>
      </c>
      <c r="H229" s="4" t="s">
        <v>21</v>
      </c>
      <c r="I229" s="4" t="s">
        <v>21</v>
      </c>
      <c r="J229" s="4" t="s">
        <v>23</v>
      </c>
      <c r="K229" s="4">
        <v>1.0</v>
      </c>
      <c r="L229" s="4">
        <v>4.0</v>
      </c>
      <c r="M229" s="4" t="s">
        <v>25</v>
      </c>
      <c r="N229" s="6">
        <v>7.96253421337594</v>
      </c>
      <c r="O229" s="4" t="s">
        <v>25</v>
      </c>
    </row>
    <row r="230">
      <c r="A230" s="3">
        <v>45526.0</v>
      </c>
      <c r="B230" s="4" t="s">
        <v>41</v>
      </c>
      <c r="C230" s="4" t="s">
        <v>16</v>
      </c>
      <c r="D230" s="4" t="s">
        <v>17</v>
      </c>
      <c r="E230" s="4" t="s">
        <v>57</v>
      </c>
      <c r="F230" s="4" t="s">
        <v>35</v>
      </c>
      <c r="G230" s="5" t="s">
        <v>50</v>
      </c>
      <c r="H230" s="4" t="s">
        <v>21</v>
      </c>
      <c r="I230" s="4" t="s">
        <v>22</v>
      </c>
      <c r="J230" s="4" t="s">
        <v>28</v>
      </c>
      <c r="K230" s="4">
        <v>2.0</v>
      </c>
      <c r="L230" s="4">
        <v>0.0</v>
      </c>
      <c r="M230" s="4" t="s">
        <v>24</v>
      </c>
      <c r="N230" s="6">
        <v>6.11848620420238</v>
      </c>
      <c r="O230" s="4" t="s">
        <v>25</v>
      </c>
    </row>
    <row r="231">
      <c r="A231" s="3">
        <v>45573.0</v>
      </c>
      <c r="B231" s="4" t="s">
        <v>41</v>
      </c>
      <c r="C231" s="4" t="s">
        <v>37</v>
      </c>
      <c r="D231" s="4" t="s">
        <v>34</v>
      </c>
      <c r="E231" s="4" t="s">
        <v>48</v>
      </c>
      <c r="F231" s="4" t="s">
        <v>35</v>
      </c>
      <c r="G231" s="5" t="s">
        <v>63</v>
      </c>
      <c r="H231" s="4" t="s">
        <v>39</v>
      </c>
      <c r="I231" s="4" t="s">
        <v>22</v>
      </c>
      <c r="J231" s="4" t="s">
        <v>28</v>
      </c>
      <c r="K231" s="4">
        <v>10.0</v>
      </c>
      <c r="L231" s="4">
        <v>1.0</v>
      </c>
      <c r="M231" s="4" t="s">
        <v>24</v>
      </c>
      <c r="N231" s="6">
        <v>1.85072568225451</v>
      </c>
      <c r="O231" s="4" t="s">
        <v>25</v>
      </c>
    </row>
    <row r="232">
      <c r="A232" s="3">
        <v>45558.0</v>
      </c>
      <c r="B232" s="4" t="s">
        <v>41</v>
      </c>
      <c r="C232" s="4" t="s">
        <v>37</v>
      </c>
      <c r="D232" s="4" t="s">
        <v>34</v>
      </c>
      <c r="E232" s="4" t="s">
        <v>29</v>
      </c>
      <c r="F232" s="4" t="s">
        <v>52</v>
      </c>
      <c r="G232" s="5" t="s">
        <v>43</v>
      </c>
      <c r="H232" s="4" t="s">
        <v>21</v>
      </c>
      <c r="I232" s="4" t="s">
        <v>21</v>
      </c>
      <c r="J232" s="4" t="s">
        <v>23</v>
      </c>
      <c r="K232" s="4">
        <v>1.0</v>
      </c>
      <c r="L232" s="4">
        <v>3.0</v>
      </c>
      <c r="M232" s="4" t="s">
        <v>25</v>
      </c>
      <c r="N232" s="6">
        <v>6.52620813021598</v>
      </c>
      <c r="O232" s="4" t="s">
        <v>25</v>
      </c>
    </row>
    <row r="233">
      <c r="A233" s="3">
        <v>45558.0</v>
      </c>
      <c r="B233" s="4" t="s">
        <v>15</v>
      </c>
      <c r="C233" s="4" t="s">
        <v>16</v>
      </c>
      <c r="D233" s="4" t="s">
        <v>17</v>
      </c>
      <c r="E233" s="4" t="s">
        <v>29</v>
      </c>
      <c r="F233" s="4" t="s">
        <v>19</v>
      </c>
      <c r="G233" s="5" t="s">
        <v>64</v>
      </c>
      <c r="H233" s="4" t="s">
        <v>21</v>
      </c>
      <c r="I233" s="4" t="s">
        <v>32</v>
      </c>
      <c r="J233" s="4" t="s">
        <v>40</v>
      </c>
      <c r="K233" s="4">
        <v>2.0</v>
      </c>
      <c r="L233" s="4">
        <v>2.0</v>
      </c>
      <c r="M233" s="4" t="s">
        <v>25</v>
      </c>
      <c r="N233" s="6">
        <v>1.56800235388692</v>
      </c>
      <c r="O233" s="4" t="s">
        <v>25</v>
      </c>
    </row>
    <row r="234">
      <c r="A234" s="3">
        <v>45513.0</v>
      </c>
      <c r="B234" s="4" t="s">
        <v>15</v>
      </c>
      <c r="C234" s="4" t="s">
        <v>37</v>
      </c>
      <c r="D234" s="4" t="s">
        <v>17</v>
      </c>
      <c r="E234" s="4" t="s">
        <v>29</v>
      </c>
      <c r="F234" s="4" t="s">
        <v>19</v>
      </c>
      <c r="G234" s="5" t="s">
        <v>38</v>
      </c>
      <c r="H234" s="4" t="s">
        <v>21</v>
      </c>
      <c r="I234" s="4" t="s">
        <v>22</v>
      </c>
      <c r="J234" s="4" t="s">
        <v>33</v>
      </c>
      <c r="K234" s="4">
        <v>3.0</v>
      </c>
      <c r="L234" s="4">
        <v>1.0</v>
      </c>
      <c r="M234" s="4" t="s">
        <v>25</v>
      </c>
      <c r="N234" s="6">
        <v>3.23601866508727</v>
      </c>
      <c r="O234" s="4" t="s">
        <v>25</v>
      </c>
    </row>
    <row r="235">
      <c r="A235" s="3">
        <v>45562.0</v>
      </c>
      <c r="B235" s="4" t="s">
        <v>41</v>
      </c>
      <c r="C235" s="4" t="s">
        <v>16</v>
      </c>
      <c r="D235" s="4" t="s">
        <v>17</v>
      </c>
      <c r="E235" s="4" t="s">
        <v>18</v>
      </c>
      <c r="F235" s="4" t="s">
        <v>19</v>
      </c>
      <c r="G235" s="5" t="s">
        <v>50</v>
      </c>
      <c r="H235" s="4" t="s">
        <v>39</v>
      </c>
      <c r="I235" s="4" t="s">
        <v>22</v>
      </c>
      <c r="J235" s="4" t="s">
        <v>23</v>
      </c>
      <c r="K235" s="4">
        <v>6.0</v>
      </c>
      <c r="L235" s="4">
        <v>1.0</v>
      </c>
      <c r="M235" s="4" t="s">
        <v>25</v>
      </c>
      <c r="N235" s="6">
        <v>3.78005147425189</v>
      </c>
      <c r="O235" s="4" t="s">
        <v>25</v>
      </c>
    </row>
    <row r="236">
      <c r="A236" s="3">
        <v>45494.0</v>
      </c>
      <c r="B236" s="4" t="s">
        <v>26</v>
      </c>
      <c r="C236" s="4" t="s">
        <v>16</v>
      </c>
      <c r="D236" s="4" t="s">
        <v>17</v>
      </c>
      <c r="E236" s="4" t="s">
        <v>42</v>
      </c>
      <c r="F236" s="4" t="s">
        <v>30</v>
      </c>
      <c r="G236" s="5" t="s">
        <v>45</v>
      </c>
      <c r="H236" s="4" t="s">
        <v>39</v>
      </c>
      <c r="I236" s="4" t="s">
        <v>21</v>
      </c>
      <c r="J236" s="4" t="s">
        <v>33</v>
      </c>
      <c r="K236" s="4">
        <v>4.0</v>
      </c>
      <c r="L236" s="4">
        <v>4.0</v>
      </c>
      <c r="M236" s="4" t="s">
        <v>25</v>
      </c>
      <c r="N236" s="6">
        <v>5.17496946476833</v>
      </c>
      <c r="O236" s="4" t="s">
        <v>24</v>
      </c>
    </row>
    <row r="237">
      <c r="A237" s="3">
        <v>45554.0</v>
      </c>
      <c r="B237" s="4" t="s">
        <v>41</v>
      </c>
      <c r="C237" s="4" t="s">
        <v>16</v>
      </c>
      <c r="D237" s="4" t="s">
        <v>34</v>
      </c>
      <c r="E237" s="4" t="s">
        <v>29</v>
      </c>
      <c r="F237" s="4" t="s">
        <v>52</v>
      </c>
      <c r="G237" s="5" t="s">
        <v>36</v>
      </c>
      <c r="H237" s="4" t="s">
        <v>39</v>
      </c>
      <c r="I237" s="4" t="s">
        <v>21</v>
      </c>
      <c r="J237" s="4" t="s">
        <v>40</v>
      </c>
      <c r="K237" s="4">
        <v>9.0</v>
      </c>
      <c r="L237" s="4">
        <v>3.0</v>
      </c>
      <c r="M237" s="4" t="s">
        <v>25</v>
      </c>
      <c r="N237" s="6">
        <v>9.100481949825</v>
      </c>
      <c r="O237" s="4" t="s">
        <v>25</v>
      </c>
    </row>
    <row r="238">
      <c r="A238" s="3">
        <v>45514.0</v>
      </c>
      <c r="B238" s="4" t="s">
        <v>41</v>
      </c>
      <c r="C238" s="4" t="s">
        <v>16</v>
      </c>
      <c r="D238" s="4" t="s">
        <v>17</v>
      </c>
      <c r="E238" s="4" t="s">
        <v>18</v>
      </c>
      <c r="F238" s="4" t="s">
        <v>19</v>
      </c>
      <c r="G238" s="5" t="s">
        <v>60</v>
      </c>
      <c r="H238" s="4" t="s">
        <v>27</v>
      </c>
      <c r="I238" s="4" t="s">
        <v>27</v>
      </c>
      <c r="J238" s="4" t="s">
        <v>28</v>
      </c>
      <c r="K238" s="4">
        <v>6.0</v>
      </c>
      <c r="L238" s="4">
        <v>6.0</v>
      </c>
      <c r="M238" s="4" t="s">
        <v>25</v>
      </c>
      <c r="N238" s="6">
        <v>2.46395843551929</v>
      </c>
      <c r="O238" s="4" t="s">
        <v>25</v>
      </c>
    </row>
    <row r="239">
      <c r="A239" s="3">
        <v>45567.0</v>
      </c>
      <c r="B239" s="4" t="s">
        <v>41</v>
      </c>
      <c r="C239" s="4" t="s">
        <v>16</v>
      </c>
      <c r="D239" s="4" t="s">
        <v>17</v>
      </c>
      <c r="E239" s="4" t="s">
        <v>29</v>
      </c>
      <c r="F239" s="4" t="s">
        <v>19</v>
      </c>
      <c r="G239" s="5" t="s">
        <v>63</v>
      </c>
      <c r="H239" s="4" t="s">
        <v>22</v>
      </c>
      <c r="I239" s="4" t="s">
        <v>27</v>
      </c>
      <c r="J239" s="4" t="s">
        <v>40</v>
      </c>
      <c r="K239" s="4">
        <v>7.0</v>
      </c>
      <c r="L239" s="4">
        <v>2.0</v>
      </c>
      <c r="M239" s="4" t="s">
        <v>25</v>
      </c>
      <c r="N239" s="6">
        <v>6.0642082952336</v>
      </c>
      <c r="O239" s="4" t="s">
        <v>24</v>
      </c>
    </row>
    <row r="240">
      <c r="A240" s="3">
        <v>45569.0</v>
      </c>
      <c r="B240" s="4" t="s">
        <v>41</v>
      </c>
      <c r="C240" s="4" t="s">
        <v>16</v>
      </c>
      <c r="D240" s="4" t="s">
        <v>17</v>
      </c>
      <c r="E240" s="4" t="s">
        <v>29</v>
      </c>
      <c r="F240" s="4" t="s">
        <v>19</v>
      </c>
      <c r="G240" s="5" t="s">
        <v>50</v>
      </c>
      <c r="H240" s="4" t="s">
        <v>32</v>
      </c>
      <c r="I240" s="4" t="s">
        <v>27</v>
      </c>
      <c r="J240" s="4" t="s">
        <v>40</v>
      </c>
      <c r="K240" s="4">
        <v>6.0</v>
      </c>
      <c r="L240" s="4">
        <v>2.0</v>
      </c>
      <c r="M240" s="4" t="s">
        <v>24</v>
      </c>
      <c r="N240" s="6">
        <v>7.20683551205589</v>
      </c>
      <c r="O240" s="4" t="s">
        <v>25</v>
      </c>
    </row>
    <row r="241">
      <c r="A241" s="3">
        <v>45548.0</v>
      </c>
      <c r="B241" s="4" t="s">
        <v>41</v>
      </c>
      <c r="C241" s="4" t="s">
        <v>37</v>
      </c>
      <c r="D241" s="4" t="s">
        <v>17</v>
      </c>
      <c r="E241" s="4" t="s">
        <v>18</v>
      </c>
      <c r="F241" s="4" t="s">
        <v>19</v>
      </c>
      <c r="G241" s="5" t="s">
        <v>50</v>
      </c>
      <c r="H241" s="4" t="s">
        <v>39</v>
      </c>
      <c r="I241" s="4" t="s">
        <v>27</v>
      </c>
      <c r="J241" s="4" t="s">
        <v>28</v>
      </c>
      <c r="K241" s="4">
        <v>5.0</v>
      </c>
      <c r="L241" s="4">
        <v>3.0</v>
      </c>
      <c r="M241" s="4" t="s">
        <v>25</v>
      </c>
      <c r="N241" s="6">
        <v>2.64179390103802</v>
      </c>
      <c r="O241" s="4" t="s">
        <v>25</v>
      </c>
    </row>
    <row r="242">
      <c r="A242" s="3">
        <v>45527.0</v>
      </c>
      <c r="B242" s="4" t="s">
        <v>41</v>
      </c>
      <c r="C242" s="4" t="s">
        <v>37</v>
      </c>
      <c r="D242" s="4" t="s">
        <v>17</v>
      </c>
      <c r="E242" s="4" t="s">
        <v>42</v>
      </c>
      <c r="F242" s="4" t="s">
        <v>30</v>
      </c>
      <c r="G242" s="5" t="s">
        <v>60</v>
      </c>
      <c r="H242" s="4" t="s">
        <v>32</v>
      </c>
      <c r="I242" s="4" t="s">
        <v>22</v>
      </c>
      <c r="J242" s="4" t="s">
        <v>40</v>
      </c>
      <c r="K242" s="4">
        <v>1.0</v>
      </c>
      <c r="L242" s="4">
        <v>0.0</v>
      </c>
      <c r="M242" s="4" t="s">
        <v>24</v>
      </c>
      <c r="N242" s="6">
        <v>7.4811973942704</v>
      </c>
      <c r="O242" s="4" t="s">
        <v>25</v>
      </c>
    </row>
    <row r="243">
      <c r="A243" s="3">
        <v>45517.0</v>
      </c>
      <c r="B243" s="4" t="s">
        <v>41</v>
      </c>
      <c r="C243" s="4" t="s">
        <v>16</v>
      </c>
      <c r="D243" s="4" t="s">
        <v>34</v>
      </c>
      <c r="E243" s="4" t="s">
        <v>57</v>
      </c>
      <c r="F243" s="4" t="s">
        <v>35</v>
      </c>
      <c r="G243" s="5" t="s">
        <v>56</v>
      </c>
      <c r="H243" s="4" t="s">
        <v>39</v>
      </c>
      <c r="I243" s="4" t="s">
        <v>21</v>
      </c>
      <c r="J243" s="4" t="s">
        <v>28</v>
      </c>
      <c r="K243" s="4">
        <v>8.0</v>
      </c>
      <c r="L243" s="4">
        <v>3.0</v>
      </c>
      <c r="M243" s="4" t="s">
        <v>25</v>
      </c>
      <c r="N243" s="6">
        <v>1.75874185487088</v>
      </c>
      <c r="O243" s="4" t="s">
        <v>24</v>
      </c>
    </row>
    <row r="244">
      <c r="A244" s="3">
        <v>45557.0</v>
      </c>
      <c r="B244" s="4" t="s">
        <v>41</v>
      </c>
      <c r="C244" s="4" t="s">
        <v>16</v>
      </c>
      <c r="D244" s="4" t="s">
        <v>17</v>
      </c>
      <c r="E244" s="4" t="s">
        <v>29</v>
      </c>
      <c r="F244" s="4" t="s">
        <v>19</v>
      </c>
      <c r="G244" s="5" t="s">
        <v>50</v>
      </c>
      <c r="H244" s="4" t="s">
        <v>27</v>
      </c>
      <c r="I244" s="4" t="s">
        <v>39</v>
      </c>
      <c r="J244" s="4" t="s">
        <v>40</v>
      </c>
      <c r="K244" s="4">
        <v>4.0</v>
      </c>
      <c r="L244" s="4">
        <v>3.0</v>
      </c>
      <c r="M244" s="4" t="s">
        <v>25</v>
      </c>
      <c r="N244" s="6">
        <v>6.90259994203521</v>
      </c>
      <c r="O244" s="4" t="s">
        <v>25</v>
      </c>
    </row>
    <row r="245">
      <c r="A245" s="3">
        <v>45545.0</v>
      </c>
      <c r="B245" s="4" t="s">
        <v>41</v>
      </c>
      <c r="C245" s="4" t="s">
        <v>16</v>
      </c>
      <c r="D245" s="4" t="s">
        <v>17</v>
      </c>
      <c r="E245" s="4" t="s">
        <v>29</v>
      </c>
      <c r="F245" s="4" t="s">
        <v>19</v>
      </c>
      <c r="G245" s="5" t="s">
        <v>46</v>
      </c>
      <c r="H245" s="4" t="s">
        <v>32</v>
      </c>
      <c r="I245" s="4" t="s">
        <v>39</v>
      </c>
      <c r="J245" s="4" t="s">
        <v>28</v>
      </c>
      <c r="K245" s="4">
        <v>6.0</v>
      </c>
      <c r="L245" s="4">
        <v>2.0</v>
      </c>
      <c r="M245" s="4" t="s">
        <v>25</v>
      </c>
      <c r="N245" s="6">
        <v>4.98439411420108</v>
      </c>
      <c r="O245" s="4" t="s">
        <v>25</v>
      </c>
    </row>
    <row r="246">
      <c r="A246" s="3">
        <v>45568.0</v>
      </c>
      <c r="B246" s="4" t="s">
        <v>41</v>
      </c>
      <c r="C246" s="4" t="s">
        <v>16</v>
      </c>
      <c r="D246" s="4" t="s">
        <v>34</v>
      </c>
      <c r="E246" s="4" t="s">
        <v>18</v>
      </c>
      <c r="F246" s="4" t="s">
        <v>52</v>
      </c>
      <c r="G246" s="5" t="s">
        <v>45</v>
      </c>
      <c r="H246" s="4" t="s">
        <v>21</v>
      </c>
      <c r="I246" s="4" t="s">
        <v>22</v>
      </c>
      <c r="J246" s="4" t="s">
        <v>40</v>
      </c>
      <c r="K246" s="4">
        <v>5.0</v>
      </c>
      <c r="L246" s="4">
        <v>6.0</v>
      </c>
      <c r="M246" s="4" t="s">
        <v>25</v>
      </c>
      <c r="N246" s="6">
        <v>6.43545748534312</v>
      </c>
      <c r="O246" s="4" t="s">
        <v>25</v>
      </c>
    </row>
    <row r="247">
      <c r="A247" s="3">
        <v>45521.0</v>
      </c>
      <c r="B247" s="4" t="s">
        <v>41</v>
      </c>
      <c r="C247" s="4" t="s">
        <v>37</v>
      </c>
      <c r="D247" s="4" t="s">
        <v>34</v>
      </c>
      <c r="E247" s="4" t="s">
        <v>29</v>
      </c>
      <c r="F247" s="4" t="s">
        <v>52</v>
      </c>
      <c r="G247" s="5" t="s">
        <v>50</v>
      </c>
      <c r="H247" s="4" t="s">
        <v>21</v>
      </c>
      <c r="I247" s="4" t="s">
        <v>39</v>
      </c>
      <c r="J247" s="4" t="s">
        <v>40</v>
      </c>
      <c r="K247" s="4">
        <v>4.0</v>
      </c>
      <c r="L247" s="4">
        <v>1.0</v>
      </c>
      <c r="M247" s="4" t="s">
        <v>25</v>
      </c>
      <c r="N247" s="6">
        <v>8.89030190056545</v>
      </c>
      <c r="O247" s="4" t="s">
        <v>24</v>
      </c>
    </row>
    <row r="248">
      <c r="A248" s="3">
        <v>45526.0</v>
      </c>
      <c r="B248" s="4" t="s">
        <v>15</v>
      </c>
      <c r="C248" s="4" t="s">
        <v>16</v>
      </c>
      <c r="D248" s="4" t="s">
        <v>17</v>
      </c>
      <c r="E248" s="4" t="s">
        <v>57</v>
      </c>
      <c r="F248" s="4" t="s">
        <v>35</v>
      </c>
      <c r="G248" s="5" t="s">
        <v>65</v>
      </c>
      <c r="H248" s="4" t="s">
        <v>39</v>
      </c>
      <c r="I248" s="4" t="s">
        <v>22</v>
      </c>
      <c r="J248" s="4" t="s">
        <v>40</v>
      </c>
      <c r="K248" s="4">
        <v>7.0</v>
      </c>
      <c r="L248" s="4">
        <v>4.0</v>
      </c>
      <c r="M248" s="4" t="s">
        <v>25</v>
      </c>
      <c r="N248" s="6">
        <v>7.5614402463682</v>
      </c>
      <c r="O248" s="4" t="s">
        <v>24</v>
      </c>
    </row>
    <row r="249">
      <c r="A249" s="3">
        <v>45548.0</v>
      </c>
      <c r="B249" s="4" t="s">
        <v>49</v>
      </c>
      <c r="C249" s="4" t="s">
        <v>16</v>
      </c>
      <c r="D249" s="4" t="s">
        <v>34</v>
      </c>
      <c r="E249" s="4" t="s">
        <v>29</v>
      </c>
      <c r="F249" s="4" t="s">
        <v>52</v>
      </c>
      <c r="G249" s="5" t="s">
        <v>47</v>
      </c>
      <c r="H249" s="4" t="s">
        <v>39</v>
      </c>
      <c r="I249" s="4" t="s">
        <v>21</v>
      </c>
      <c r="J249" s="4" t="s">
        <v>33</v>
      </c>
      <c r="K249" s="4">
        <v>8.0</v>
      </c>
      <c r="L249" s="4">
        <v>3.0</v>
      </c>
      <c r="M249" s="4" t="s">
        <v>24</v>
      </c>
      <c r="N249" s="6">
        <v>9.77298061171122</v>
      </c>
      <c r="O249" s="4" t="s">
        <v>24</v>
      </c>
    </row>
    <row r="250">
      <c r="A250" s="3">
        <v>45567.0</v>
      </c>
      <c r="B250" s="4" t="s">
        <v>49</v>
      </c>
      <c r="C250" s="4" t="s">
        <v>16</v>
      </c>
      <c r="D250" s="4" t="s">
        <v>17</v>
      </c>
      <c r="E250" s="4" t="s">
        <v>29</v>
      </c>
      <c r="F250" s="4" t="s">
        <v>19</v>
      </c>
      <c r="G250" s="5" t="s">
        <v>45</v>
      </c>
      <c r="H250" s="4" t="s">
        <v>27</v>
      </c>
      <c r="I250" s="4" t="s">
        <v>21</v>
      </c>
      <c r="J250" s="4" t="s">
        <v>40</v>
      </c>
      <c r="K250" s="4">
        <v>8.0</v>
      </c>
      <c r="L250" s="4">
        <v>2.0</v>
      </c>
      <c r="M250" s="4" t="s">
        <v>24</v>
      </c>
      <c r="N250" s="6">
        <v>7.71735579488885</v>
      </c>
      <c r="O250" s="4" t="s">
        <v>24</v>
      </c>
    </row>
    <row r="251">
      <c r="A251" s="3">
        <v>45506.0</v>
      </c>
      <c r="B251" s="4" t="s">
        <v>41</v>
      </c>
      <c r="C251" s="4" t="s">
        <v>37</v>
      </c>
      <c r="D251" s="4" t="s">
        <v>17</v>
      </c>
      <c r="E251" s="4" t="s">
        <v>29</v>
      </c>
      <c r="F251" s="4" t="s">
        <v>19</v>
      </c>
      <c r="G251" s="5" t="s">
        <v>20</v>
      </c>
      <c r="H251" s="4" t="s">
        <v>39</v>
      </c>
      <c r="I251" s="4" t="s">
        <v>39</v>
      </c>
      <c r="J251" s="4" t="s">
        <v>40</v>
      </c>
      <c r="K251" s="4">
        <v>4.0</v>
      </c>
      <c r="L251" s="4">
        <v>4.0</v>
      </c>
      <c r="M251" s="4" t="s">
        <v>25</v>
      </c>
      <c r="N251" s="6">
        <v>5.78568518841413</v>
      </c>
      <c r="O251" s="4" t="s">
        <v>24</v>
      </c>
    </row>
    <row r="252">
      <c r="A252" s="3">
        <v>45511.0</v>
      </c>
      <c r="B252" s="4" t="s">
        <v>15</v>
      </c>
      <c r="C252" s="4" t="s">
        <v>37</v>
      </c>
      <c r="D252" s="4" t="s">
        <v>34</v>
      </c>
      <c r="E252" s="4" t="s">
        <v>29</v>
      </c>
      <c r="F252" s="4" t="s">
        <v>52</v>
      </c>
      <c r="G252" s="5" t="s">
        <v>69</v>
      </c>
      <c r="H252" s="4" t="s">
        <v>39</v>
      </c>
      <c r="I252" s="4" t="s">
        <v>27</v>
      </c>
      <c r="J252" s="4" t="s">
        <v>33</v>
      </c>
      <c r="K252" s="4">
        <v>1.0</v>
      </c>
      <c r="L252" s="4">
        <v>1.0</v>
      </c>
      <c r="M252" s="4" t="s">
        <v>24</v>
      </c>
      <c r="N252" s="6">
        <v>1.22573937084056</v>
      </c>
      <c r="O252" s="4" t="s">
        <v>25</v>
      </c>
    </row>
    <row r="253">
      <c r="A253" s="3">
        <v>45504.0</v>
      </c>
      <c r="B253" s="4" t="s">
        <v>26</v>
      </c>
      <c r="C253" s="4" t="s">
        <v>37</v>
      </c>
      <c r="D253" s="4" t="s">
        <v>17</v>
      </c>
      <c r="E253" s="4" t="s">
        <v>57</v>
      </c>
      <c r="F253" s="4" t="s">
        <v>35</v>
      </c>
      <c r="G253" s="5" t="s">
        <v>63</v>
      </c>
      <c r="H253" s="4" t="s">
        <v>39</v>
      </c>
      <c r="I253" s="4" t="s">
        <v>32</v>
      </c>
      <c r="J253" s="4" t="s">
        <v>33</v>
      </c>
      <c r="K253" s="4">
        <v>5.0</v>
      </c>
      <c r="L253" s="4">
        <v>3.0</v>
      </c>
      <c r="M253" s="4" t="s">
        <v>24</v>
      </c>
      <c r="N253" s="6">
        <v>6.58101060237062</v>
      </c>
      <c r="O253" s="4" t="s">
        <v>25</v>
      </c>
    </row>
    <row r="254">
      <c r="A254" s="3">
        <v>45517.0</v>
      </c>
      <c r="B254" s="4" t="s">
        <v>41</v>
      </c>
      <c r="C254" s="4" t="s">
        <v>16</v>
      </c>
      <c r="D254" s="4" t="s">
        <v>34</v>
      </c>
      <c r="E254" s="4" t="s">
        <v>18</v>
      </c>
      <c r="F254" s="4" t="s">
        <v>52</v>
      </c>
      <c r="G254" s="5" t="s">
        <v>61</v>
      </c>
      <c r="H254" s="4" t="s">
        <v>39</v>
      </c>
      <c r="I254" s="4" t="s">
        <v>22</v>
      </c>
      <c r="J254" s="4" t="s">
        <v>33</v>
      </c>
      <c r="K254" s="4">
        <v>6.0</v>
      </c>
      <c r="L254" s="4">
        <v>3.0</v>
      </c>
      <c r="M254" s="4" t="s">
        <v>25</v>
      </c>
      <c r="N254" s="6">
        <v>3.77049729544514</v>
      </c>
      <c r="O254" s="4" t="s">
        <v>24</v>
      </c>
    </row>
    <row r="255">
      <c r="A255" s="3">
        <v>45550.0</v>
      </c>
      <c r="B255" s="4" t="s">
        <v>49</v>
      </c>
      <c r="C255" s="4" t="s">
        <v>16</v>
      </c>
      <c r="D255" s="4" t="s">
        <v>17</v>
      </c>
      <c r="E255" s="4" t="s">
        <v>29</v>
      </c>
      <c r="F255" s="4" t="s">
        <v>19</v>
      </c>
      <c r="G255" s="5" t="s">
        <v>38</v>
      </c>
      <c r="H255" s="4" t="s">
        <v>39</v>
      </c>
      <c r="I255" s="4" t="s">
        <v>32</v>
      </c>
      <c r="J255" s="4" t="s">
        <v>33</v>
      </c>
      <c r="K255" s="4">
        <v>8.0</v>
      </c>
      <c r="L255" s="4">
        <v>2.0</v>
      </c>
      <c r="M255" s="4" t="s">
        <v>25</v>
      </c>
      <c r="N255" s="6">
        <v>4.32283743669342</v>
      </c>
      <c r="O255" s="4" t="s">
        <v>24</v>
      </c>
    </row>
    <row r="256">
      <c r="A256" s="3">
        <v>45563.0</v>
      </c>
      <c r="B256" s="4" t="s">
        <v>26</v>
      </c>
      <c r="C256" s="4" t="s">
        <v>37</v>
      </c>
      <c r="D256" s="4" t="s">
        <v>17</v>
      </c>
      <c r="E256" s="4" t="s">
        <v>29</v>
      </c>
      <c r="F256" s="4" t="s">
        <v>19</v>
      </c>
      <c r="G256" s="5" t="s">
        <v>51</v>
      </c>
      <c r="H256" s="4" t="s">
        <v>39</v>
      </c>
      <c r="I256" s="4" t="s">
        <v>21</v>
      </c>
      <c r="J256" s="4" t="s">
        <v>28</v>
      </c>
      <c r="K256" s="4">
        <v>2.0</v>
      </c>
      <c r="L256" s="4">
        <v>2.0</v>
      </c>
      <c r="M256" s="4" t="s">
        <v>25</v>
      </c>
      <c r="N256" s="6">
        <v>8.79627124057035</v>
      </c>
      <c r="O256" s="4" t="s">
        <v>25</v>
      </c>
    </row>
    <row r="257">
      <c r="A257" s="3">
        <v>45540.0</v>
      </c>
      <c r="B257" s="4" t="s">
        <v>41</v>
      </c>
      <c r="C257" s="4" t="s">
        <v>16</v>
      </c>
      <c r="D257" s="4" t="s">
        <v>34</v>
      </c>
      <c r="E257" s="4" t="s">
        <v>57</v>
      </c>
      <c r="F257" s="4" t="s">
        <v>35</v>
      </c>
      <c r="G257" s="5" t="s">
        <v>50</v>
      </c>
      <c r="H257" s="4" t="s">
        <v>39</v>
      </c>
      <c r="I257" s="4" t="s">
        <v>27</v>
      </c>
      <c r="J257" s="4" t="s">
        <v>28</v>
      </c>
      <c r="K257" s="4">
        <v>7.0</v>
      </c>
      <c r="L257" s="4">
        <v>1.0</v>
      </c>
      <c r="M257" s="4" t="s">
        <v>25</v>
      </c>
      <c r="N257" s="6">
        <v>6.84200095185982</v>
      </c>
      <c r="O257" s="4" t="s">
        <v>25</v>
      </c>
    </row>
    <row r="258">
      <c r="A258" s="3">
        <v>45540.0</v>
      </c>
      <c r="B258" s="4" t="s">
        <v>41</v>
      </c>
      <c r="C258" s="4" t="s">
        <v>37</v>
      </c>
      <c r="D258" s="4" t="s">
        <v>17</v>
      </c>
      <c r="E258" s="4" t="s">
        <v>29</v>
      </c>
      <c r="F258" s="4" t="s">
        <v>19</v>
      </c>
      <c r="G258" s="5" t="s">
        <v>50</v>
      </c>
      <c r="H258" s="4" t="s">
        <v>39</v>
      </c>
      <c r="I258" s="4" t="s">
        <v>21</v>
      </c>
      <c r="J258" s="4" t="s">
        <v>33</v>
      </c>
      <c r="K258" s="4">
        <v>4.0</v>
      </c>
      <c r="L258" s="4">
        <v>1.0</v>
      </c>
      <c r="M258" s="4" t="s">
        <v>24</v>
      </c>
      <c r="N258" s="6">
        <v>2.38347829794925</v>
      </c>
      <c r="O258" s="4" t="s">
        <v>24</v>
      </c>
    </row>
    <row r="259">
      <c r="A259" s="3">
        <v>45524.0</v>
      </c>
      <c r="B259" s="4" t="s">
        <v>41</v>
      </c>
      <c r="C259" s="4" t="s">
        <v>37</v>
      </c>
      <c r="D259" s="4" t="s">
        <v>17</v>
      </c>
      <c r="E259" s="4" t="s">
        <v>18</v>
      </c>
      <c r="F259" s="4" t="s">
        <v>19</v>
      </c>
      <c r="G259" s="5" t="s">
        <v>50</v>
      </c>
      <c r="H259" s="4" t="s">
        <v>39</v>
      </c>
      <c r="I259" s="4" t="s">
        <v>21</v>
      </c>
      <c r="J259" s="4" t="s">
        <v>40</v>
      </c>
      <c r="K259" s="4">
        <v>2.0</v>
      </c>
      <c r="L259" s="4">
        <v>2.0</v>
      </c>
      <c r="M259" s="4" t="s">
        <v>24</v>
      </c>
      <c r="N259" s="6">
        <v>9.92161871544437</v>
      </c>
      <c r="O259" s="4" t="s">
        <v>25</v>
      </c>
    </row>
    <row r="260">
      <c r="A260" s="3">
        <v>45553.0</v>
      </c>
      <c r="B260" s="4" t="s">
        <v>15</v>
      </c>
      <c r="C260" s="4" t="s">
        <v>16</v>
      </c>
      <c r="D260" s="4" t="s">
        <v>17</v>
      </c>
      <c r="E260" s="4" t="s">
        <v>29</v>
      </c>
      <c r="F260" s="4" t="s">
        <v>19</v>
      </c>
      <c r="G260" s="5" t="s">
        <v>38</v>
      </c>
      <c r="H260" s="4" t="s">
        <v>21</v>
      </c>
      <c r="I260" s="4" t="s">
        <v>22</v>
      </c>
      <c r="J260" s="4" t="s">
        <v>28</v>
      </c>
      <c r="K260" s="4">
        <v>4.0</v>
      </c>
      <c r="L260" s="4">
        <v>5.0</v>
      </c>
      <c r="M260" s="4" t="s">
        <v>25</v>
      </c>
      <c r="N260" s="6">
        <v>3.54863141625647</v>
      </c>
      <c r="O260" s="4" t="s">
        <v>25</v>
      </c>
    </row>
    <row r="261">
      <c r="A261" s="3">
        <v>45525.0</v>
      </c>
      <c r="B261" s="4" t="s">
        <v>41</v>
      </c>
      <c r="C261" s="4" t="s">
        <v>37</v>
      </c>
      <c r="D261" s="4" t="s">
        <v>34</v>
      </c>
      <c r="E261" s="4" t="s">
        <v>29</v>
      </c>
      <c r="F261" s="4" t="s">
        <v>52</v>
      </c>
      <c r="G261" s="5" t="s">
        <v>56</v>
      </c>
      <c r="H261" s="4" t="s">
        <v>27</v>
      </c>
      <c r="I261" s="4" t="s">
        <v>21</v>
      </c>
      <c r="J261" s="4" t="s">
        <v>28</v>
      </c>
      <c r="K261" s="4">
        <v>8.0</v>
      </c>
      <c r="L261" s="4">
        <v>5.0</v>
      </c>
      <c r="M261" s="4" t="s">
        <v>25</v>
      </c>
      <c r="N261" s="6">
        <v>9.0569727031806</v>
      </c>
      <c r="O261" s="4" t="s">
        <v>25</v>
      </c>
    </row>
    <row r="262">
      <c r="A262" s="3">
        <v>45530.0</v>
      </c>
      <c r="B262" s="4" t="s">
        <v>41</v>
      </c>
      <c r="C262" s="4" t="s">
        <v>16</v>
      </c>
      <c r="D262" s="4" t="s">
        <v>17</v>
      </c>
      <c r="E262" s="4" t="s">
        <v>57</v>
      </c>
      <c r="F262" s="4" t="s">
        <v>35</v>
      </c>
      <c r="G262" s="5" t="s">
        <v>46</v>
      </c>
      <c r="H262" s="4" t="s">
        <v>39</v>
      </c>
      <c r="I262" s="4" t="s">
        <v>21</v>
      </c>
      <c r="J262" s="4" t="s">
        <v>33</v>
      </c>
      <c r="K262" s="4">
        <v>4.0</v>
      </c>
      <c r="L262" s="4">
        <v>3.0</v>
      </c>
      <c r="M262" s="4" t="s">
        <v>25</v>
      </c>
      <c r="N262" s="6">
        <v>7.19933377869569</v>
      </c>
      <c r="O262" s="4" t="s">
        <v>24</v>
      </c>
    </row>
    <row r="263">
      <c r="A263" s="3">
        <v>45547.0</v>
      </c>
      <c r="B263" s="4" t="s">
        <v>49</v>
      </c>
      <c r="C263" s="4" t="s">
        <v>16</v>
      </c>
      <c r="D263" s="4" t="s">
        <v>34</v>
      </c>
      <c r="E263" s="4" t="s">
        <v>29</v>
      </c>
      <c r="F263" s="4" t="s">
        <v>35</v>
      </c>
      <c r="G263" s="5" t="s">
        <v>51</v>
      </c>
      <c r="H263" s="4" t="s">
        <v>32</v>
      </c>
      <c r="I263" s="4" t="s">
        <v>21</v>
      </c>
      <c r="J263" s="4" t="s">
        <v>40</v>
      </c>
      <c r="K263" s="4">
        <v>9.0</v>
      </c>
      <c r="L263" s="4">
        <v>1.0</v>
      </c>
      <c r="M263" s="4" t="s">
        <v>25</v>
      </c>
      <c r="N263" s="6">
        <v>2.64011848263607</v>
      </c>
      <c r="O263" s="4" t="s">
        <v>24</v>
      </c>
    </row>
    <row r="264">
      <c r="A264" s="3">
        <v>45553.0</v>
      </c>
      <c r="B264" s="4" t="s">
        <v>41</v>
      </c>
      <c r="C264" s="4" t="s">
        <v>16</v>
      </c>
      <c r="D264" s="4" t="s">
        <v>34</v>
      </c>
      <c r="E264" s="4" t="s">
        <v>18</v>
      </c>
      <c r="F264" s="4" t="s">
        <v>52</v>
      </c>
      <c r="G264" s="5" t="s">
        <v>50</v>
      </c>
      <c r="H264" s="4" t="s">
        <v>39</v>
      </c>
      <c r="I264" s="4" t="s">
        <v>22</v>
      </c>
      <c r="J264" s="4" t="s">
        <v>33</v>
      </c>
      <c r="K264" s="4">
        <v>3.0</v>
      </c>
      <c r="L264" s="4">
        <v>0.0</v>
      </c>
      <c r="M264" s="4" t="s">
        <v>24</v>
      </c>
      <c r="N264" s="6">
        <v>7.37841177872591</v>
      </c>
      <c r="O264" s="4" t="s">
        <v>25</v>
      </c>
    </row>
    <row r="265">
      <c r="A265" s="3">
        <v>45575.0</v>
      </c>
      <c r="B265" s="4" t="s">
        <v>26</v>
      </c>
      <c r="C265" s="4" t="s">
        <v>16</v>
      </c>
      <c r="D265" s="4" t="s">
        <v>17</v>
      </c>
      <c r="E265" s="4" t="s">
        <v>18</v>
      </c>
      <c r="F265" s="4" t="s">
        <v>19</v>
      </c>
      <c r="G265" s="5" t="s">
        <v>45</v>
      </c>
      <c r="H265" s="4" t="s">
        <v>39</v>
      </c>
      <c r="I265" s="4" t="s">
        <v>22</v>
      </c>
      <c r="J265" s="4" t="s">
        <v>33</v>
      </c>
      <c r="K265" s="4">
        <v>4.0</v>
      </c>
      <c r="L265" s="4">
        <v>3.0</v>
      </c>
      <c r="M265" s="4" t="s">
        <v>24</v>
      </c>
      <c r="N265" s="6">
        <v>5.78338017563755</v>
      </c>
      <c r="O265" s="4" t="s">
        <v>24</v>
      </c>
    </row>
    <row r="266">
      <c r="A266" s="3">
        <v>45548.0</v>
      </c>
      <c r="B266" s="4" t="s">
        <v>26</v>
      </c>
      <c r="C266" s="4" t="s">
        <v>16</v>
      </c>
      <c r="D266" s="4" t="s">
        <v>34</v>
      </c>
      <c r="E266" s="4" t="s">
        <v>29</v>
      </c>
      <c r="F266" s="4" t="s">
        <v>52</v>
      </c>
      <c r="G266" s="5" t="s">
        <v>47</v>
      </c>
      <c r="H266" s="4" t="s">
        <v>21</v>
      </c>
      <c r="I266" s="4" t="s">
        <v>21</v>
      </c>
      <c r="J266" s="4" t="s">
        <v>40</v>
      </c>
      <c r="K266" s="4">
        <v>5.0</v>
      </c>
      <c r="L266" s="4">
        <v>2.0</v>
      </c>
      <c r="M266" s="4" t="s">
        <v>25</v>
      </c>
      <c r="N266" s="6">
        <v>8.03215679560523</v>
      </c>
      <c r="O266" s="4" t="s">
        <v>25</v>
      </c>
    </row>
    <row r="267">
      <c r="A267" s="3">
        <v>45542.0</v>
      </c>
      <c r="B267" s="4" t="s">
        <v>41</v>
      </c>
      <c r="C267" s="4" t="s">
        <v>37</v>
      </c>
      <c r="D267" s="4" t="s">
        <v>17</v>
      </c>
      <c r="E267" s="4" t="s">
        <v>29</v>
      </c>
      <c r="F267" s="4" t="s">
        <v>19</v>
      </c>
      <c r="G267" s="5" t="s">
        <v>45</v>
      </c>
      <c r="H267" s="4" t="s">
        <v>32</v>
      </c>
      <c r="I267" s="4" t="s">
        <v>22</v>
      </c>
      <c r="J267" s="4" t="s">
        <v>28</v>
      </c>
      <c r="K267" s="4">
        <v>4.0</v>
      </c>
      <c r="L267" s="4">
        <v>1.0</v>
      </c>
      <c r="M267" s="4" t="s">
        <v>24</v>
      </c>
      <c r="N267" s="6">
        <v>4.58092692489895</v>
      </c>
      <c r="O267" s="4" t="s">
        <v>25</v>
      </c>
    </row>
    <row r="268">
      <c r="A268" s="3">
        <v>45529.0</v>
      </c>
      <c r="B268" s="4" t="s">
        <v>15</v>
      </c>
      <c r="C268" s="4" t="s">
        <v>16</v>
      </c>
      <c r="D268" s="4" t="s">
        <v>17</v>
      </c>
      <c r="E268" s="4" t="s">
        <v>48</v>
      </c>
      <c r="F268" s="4" t="s">
        <v>35</v>
      </c>
      <c r="G268" s="5" t="s">
        <v>50</v>
      </c>
      <c r="H268" s="4" t="s">
        <v>21</v>
      </c>
      <c r="I268" s="4" t="s">
        <v>32</v>
      </c>
      <c r="J268" s="4" t="s">
        <v>40</v>
      </c>
      <c r="K268" s="4">
        <v>2.0</v>
      </c>
      <c r="L268" s="4">
        <v>8.0</v>
      </c>
      <c r="M268" s="4" t="s">
        <v>25</v>
      </c>
      <c r="N268" s="6">
        <v>3.01435250030656</v>
      </c>
      <c r="O268" s="4" t="s">
        <v>24</v>
      </c>
    </row>
    <row r="269">
      <c r="A269" s="3">
        <v>45506.0</v>
      </c>
      <c r="B269" s="4" t="s">
        <v>15</v>
      </c>
      <c r="C269" s="4" t="s">
        <v>16</v>
      </c>
      <c r="D269" s="4" t="s">
        <v>17</v>
      </c>
      <c r="E269" s="4" t="s">
        <v>29</v>
      </c>
      <c r="F269" s="4" t="s">
        <v>30</v>
      </c>
      <c r="G269" s="5" t="s">
        <v>50</v>
      </c>
      <c r="H269" s="4" t="s">
        <v>32</v>
      </c>
      <c r="I269" s="4" t="s">
        <v>21</v>
      </c>
      <c r="J269" s="4" t="s">
        <v>23</v>
      </c>
      <c r="K269" s="4">
        <v>5.0</v>
      </c>
      <c r="L269" s="4">
        <v>6.0</v>
      </c>
      <c r="M269" s="4" t="s">
        <v>25</v>
      </c>
      <c r="N269" s="6">
        <v>6.64215866125452</v>
      </c>
      <c r="O269" s="4" t="s">
        <v>25</v>
      </c>
    </row>
    <row r="270">
      <c r="A270" s="3">
        <v>45558.0</v>
      </c>
      <c r="B270" s="4" t="s">
        <v>15</v>
      </c>
      <c r="C270" s="4" t="s">
        <v>16</v>
      </c>
      <c r="D270" s="4" t="s">
        <v>17</v>
      </c>
      <c r="E270" s="4" t="s">
        <v>29</v>
      </c>
      <c r="F270" s="4" t="s">
        <v>30</v>
      </c>
      <c r="G270" s="5" t="s">
        <v>69</v>
      </c>
      <c r="H270" s="4" t="s">
        <v>21</v>
      </c>
      <c r="I270" s="4" t="s">
        <v>21</v>
      </c>
      <c r="J270" s="4" t="s">
        <v>33</v>
      </c>
      <c r="K270" s="4">
        <v>4.0</v>
      </c>
      <c r="L270" s="4">
        <v>6.0</v>
      </c>
      <c r="M270" s="4" t="s">
        <v>25</v>
      </c>
      <c r="N270" s="6">
        <v>2.05405058926253</v>
      </c>
      <c r="O270" s="4" t="s">
        <v>24</v>
      </c>
    </row>
    <row r="271">
      <c r="A271" s="3">
        <v>45502.0</v>
      </c>
      <c r="B271" s="4" t="s">
        <v>41</v>
      </c>
      <c r="C271" s="4" t="s">
        <v>16</v>
      </c>
      <c r="D271" s="4" t="s">
        <v>17</v>
      </c>
      <c r="E271" s="4" t="s">
        <v>18</v>
      </c>
      <c r="F271" s="4" t="s">
        <v>19</v>
      </c>
      <c r="G271" s="5" t="s">
        <v>63</v>
      </c>
      <c r="H271" s="4" t="s">
        <v>32</v>
      </c>
      <c r="I271" s="4" t="s">
        <v>21</v>
      </c>
      <c r="J271" s="4" t="s">
        <v>40</v>
      </c>
      <c r="K271" s="4">
        <v>5.0</v>
      </c>
      <c r="L271" s="4">
        <v>5.0</v>
      </c>
      <c r="M271" s="4" t="s">
        <v>25</v>
      </c>
      <c r="N271" s="6">
        <v>6.70762189952597</v>
      </c>
      <c r="O271" s="4" t="s">
        <v>25</v>
      </c>
    </row>
    <row r="272">
      <c r="A272" s="3">
        <v>45532.0</v>
      </c>
      <c r="B272" s="4" t="s">
        <v>41</v>
      </c>
      <c r="C272" s="4" t="s">
        <v>37</v>
      </c>
      <c r="D272" s="4" t="s">
        <v>17</v>
      </c>
      <c r="E272" s="4" t="s">
        <v>29</v>
      </c>
      <c r="F272" s="4" t="s">
        <v>30</v>
      </c>
      <c r="G272" s="5" t="s">
        <v>45</v>
      </c>
      <c r="H272" s="4" t="s">
        <v>39</v>
      </c>
      <c r="I272" s="4" t="s">
        <v>39</v>
      </c>
      <c r="J272" s="4" t="s">
        <v>40</v>
      </c>
      <c r="K272" s="4">
        <v>0.0</v>
      </c>
      <c r="L272" s="4">
        <v>3.0</v>
      </c>
      <c r="M272" s="4" t="s">
        <v>25</v>
      </c>
      <c r="N272" s="6">
        <v>3.21620414345373</v>
      </c>
      <c r="O272" s="4" t="s">
        <v>24</v>
      </c>
    </row>
    <row r="273">
      <c r="A273" s="3">
        <v>45494.0</v>
      </c>
      <c r="B273" s="4" t="s">
        <v>41</v>
      </c>
      <c r="C273" s="4" t="s">
        <v>37</v>
      </c>
      <c r="D273" s="4" t="s">
        <v>34</v>
      </c>
      <c r="E273" s="4" t="s">
        <v>29</v>
      </c>
      <c r="F273" s="4" t="s">
        <v>30</v>
      </c>
      <c r="G273" s="5" t="s">
        <v>51</v>
      </c>
      <c r="H273" s="4" t="s">
        <v>39</v>
      </c>
      <c r="I273" s="4" t="s">
        <v>21</v>
      </c>
      <c r="J273" s="4" t="s">
        <v>28</v>
      </c>
      <c r="K273" s="4">
        <v>6.0</v>
      </c>
      <c r="L273" s="4">
        <v>3.0</v>
      </c>
      <c r="M273" s="4" t="s">
        <v>25</v>
      </c>
      <c r="N273" s="6">
        <v>1.69925037495928</v>
      </c>
      <c r="O273" s="4" t="s">
        <v>24</v>
      </c>
    </row>
    <row r="274">
      <c r="A274" s="3">
        <v>45502.0</v>
      </c>
      <c r="B274" s="4" t="s">
        <v>41</v>
      </c>
      <c r="C274" s="4" t="s">
        <v>37</v>
      </c>
      <c r="D274" s="4" t="s">
        <v>34</v>
      </c>
      <c r="E274" s="4" t="s">
        <v>29</v>
      </c>
      <c r="F274" s="4" t="s">
        <v>35</v>
      </c>
      <c r="G274" s="5" t="s">
        <v>36</v>
      </c>
      <c r="H274" s="4" t="s">
        <v>32</v>
      </c>
      <c r="I274" s="4" t="s">
        <v>21</v>
      </c>
      <c r="J274" s="4" t="s">
        <v>28</v>
      </c>
      <c r="K274" s="4">
        <v>6.0</v>
      </c>
      <c r="L274" s="4">
        <v>3.0</v>
      </c>
      <c r="M274" s="4" t="s">
        <v>25</v>
      </c>
      <c r="N274" s="6">
        <v>8.74334944332736</v>
      </c>
      <c r="O274" s="4" t="s">
        <v>24</v>
      </c>
    </row>
    <row r="275">
      <c r="A275" s="3">
        <v>45543.0</v>
      </c>
      <c r="B275" s="4" t="s">
        <v>26</v>
      </c>
      <c r="C275" s="4" t="s">
        <v>16</v>
      </c>
      <c r="D275" s="4" t="s">
        <v>17</v>
      </c>
      <c r="E275" s="4" t="s">
        <v>42</v>
      </c>
      <c r="F275" s="4" t="s">
        <v>30</v>
      </c>
      <c r="G275" s="5" t="s">
        <v>45</v>
      </c>
      <c r="H275" s="4" t="s">
        <v>21</v>
      </c>
      <c r="I275" s="4" t="s">
        <v>21</v>
      </c>
      <c r="J275" s="4" t="s">
        <v>40</v>
      </c>
      <c r="K275" s="4">
        <v>3.0</v>
      </c>
      <c r="L275" s="4">
        <v>4.0</v>
      </c>
      <c r="M275" s="4" t="s">
        <v>25</v>
      </c>
      <c r="N275" s="6">
        <v>3.57796953935111</v>
      </c>
      <c r="O275" s="4" t="s">
        <v>25</v>
      </c>
    </row>
    <row r="276">
      <c r="A276" s="3">
        <v>45522.0</v>
      </c>
      <c r="B276" s="4" t="s">
        <v>41</v>
      </c>
      <c r="C276" s="4" t="s">
        <v>16</v>
      </c>
      <c r="D276" s="4" t="s">
        <v>44</v>
      </c>
      <c r="E276" s="4" t="s">
        <v>29</v>
      </c>
      <c r="F276" s="4" t="s">
        <v>19</v>
      </c>
      <c r="G276" s="5" t="s">
        <v>50</v>
      </c>
      <c r="H276" s="4" t="s">
        <v>39</v>
      </c>
      <c r="I276" s="4" t="s">
        <v>22</v>
      </c>
      <c r="J276" s="4" t="s">
        <v>33</v>
      </c>
      <c r="K276" s="4">
        <v>5.0</v>
      </c>
      <c r="L276" s="4">
        <v>4.0</v>
      </c>
      <c r="M276" s="4" t="s">
        <v>25</v>
      </c>
      <c r="N276" s="6">
        <v>8.25325298452695</v>
      </c>
      <c r="O276" s="4" t="s">
        <v>25</v>
      </c>
    </row>
    <row r="277">
      <c r="A277" s="3">
        <v>45559.0</v>
      </c>
      <c r="B277" s="4" t="s">
        <v>41</v>
      </c>
      <c r="C277" s="4" t="s">
        <v>16</v>
      </c>
      <c r="D277" s="4" t="s">
        <v>34</v>
      </c>
      <c r="E277" s="4" t="s">
        <v>42</v>
      </c>
      <c r="F277" s="4" t="s">
        <v>35</v>
      </c>
      <c r="G277" s="5" t="s">
        <v>38</v>
      </c>
      <c r="H277" s="4" t="s">
        <v>21</v>
      </c>
      <c r="I277" s="4" t="s">
        <v>21</v>
      </c>
      <c r="J277" s="4" t="s">
        <v>33</v>
      </c>
      <c r="K277" s="4">
        <v>3.0</v>
      </c>
      <c r="L277" s="4">
        <v>3.0</v>
      </c>
      <c r="M277" s="4" t="s">
        <v>25</v>
      </c>
      <c r="N277" s="6">
        <v>3.62690263647751</v>
      </c>
      <c r="O277" s="4" t="s">
        <v>25</v>
      </c>
    </row>
    <row r="278">
      <c r="A278" s="3">
        <v>45553.0</v>
      </c>
      <c r="B278" s="4" t="s">
        <v>49</v>
      </c>
      <c r="C278" s="4" t="s">
        <v>37</v>
      </c>
      <c r="D278" s="4" t="s">
        <v>17</v>
      </c>
      <c r="E278" s="4" t="s">
        <v>29</v>
      </c>
      <c r="F278" s="4" t="s">
        <v>30</v>
      </c>
      <c r="G278" s="5" t="s">
        <v>66</v>
      </c>
      <c r="H278" s="4" t="s">
        <v>39</v>
      </c>
      <c r="I278" s="4" t="s">
        <v>21</v>
      </c>
      <c r="J278" s="4" t="s">
        <v>33</v>
      </c>
      <c r="K278" s="4">
        <v>6.0</v>
      </c>
      <c r="L278" s="4">
        <v>3.0</v>
      </c>
      <c r="M278" s="4" t="s">
        <v>24</v>
      </c>
      <c r="N278" s="6">
        <v>8.16664252373773</v>
      </c>
      <c r="O278" s="4" t="s">
        <v>24</v>
      </c>
    </row>
    <row r="279">
      <c r="A279" s="3">
        <v>45524.0</v>
      </c>
      <c r="B279" s="4" t="s">
        <v>15</v>
      </c>
      <c r="C279" s="4" t="s">
        <v>16</v>
      </c>
      <c r="D279" s="4" t="s">
        <v>17</v>
      </c>
      <c r="E279" s="4" t="s">
        <v>18</v>
      </c>
      <c r="F279" s="4" t="s">
        <v>19</v>
      </c>
      <c r="G279" s="5" t="s">
        <v>51</v>
      </c>
      <c r="H279" s="4" t="s">
        <v>39</v>
      </c>
      <c r="I279" s="4" t="s">
        <v>39</v>
      </c>
      <c r="J279" s="4" t="s">
        <v>33</v>
      </c>
      <c r="K279" s="4">
        <v>3.0</v>
      </c>
      <c r="L279" s="4">
        <v>0.0</v>
      </c>
      <c r="M279" s="4" t="s">
        <v>24</v>
      </c>
      <c r="N279" s="6">
        <v>9.45108185774899</v>
      </c>
      <c r="O279" s="4" t="s">
        <v>25</v>
      </c>
    </row>
    <row r="280">
      <c r="A280" s="3">
        <v>45529.0</v>
      </c>
      <c r="B280" s="4" t="s">
        <v>41</v>
      </c>
      <c r="C280" s="4" t="s">
        <v>16</v>
      </c>
      <c r="D280" s="4" t="s">
        <v>17</v>
      </c>
      <c r="E280" s="4" t="s">
        <v>57</v>
      </c>
      <c r="F280" s="4" t="s">
        <v>35</v>
      </c>
      <c r="G280" s="5" t="s">
        <v>45</v>
      </c>
      <c r="H280" s="4" t="s">
        <v>39</v>
      </c>
      <c r="I280" s="4" t="s">
        <v>21</v>
      </c>
      <c r="J280" s="4" t="s">
        <v>33</v>
      </c>
      <c r="K280" s="4">
        <v>2.0</v>
      </c>
      <c r="L280" s="4">
        <v>5.0</v>
      </c>
      <c r="M280" s="4" t="s">
        <v>25</v>
      </c>
      <c r="N280" s="6">
        <v>5.95409293617888</v>
      </c>
      <c r="O280" s="4" t="s">
        <v>25</v>
      </c>
    </row>
    <row r="281">
      <c r="A281" s="3">
        <v>45570.0</v>
      </c>
      <c r="B281" s="4" t="s">
        <v>26</v>
      </c>
      <c r="C281" s="4" t="s">
        <v>37</v>
      </c>
      <c r="D281" s="4" t="s">
        <v>17</v>
      </c>
      <c r="E281" s="4" t="s">
        <v>57</v>
      </c>
      <c r="F281" s="4" t="s">
        <v>35</v>
      </c>
      <c r="G281" s="5" t="s">
        <v>36</v>
      </c>
      <c r="H281" s="4" t="s">
        <v>32</v>
      </c>
      <c r="I281" s="4" t="s">
        <v>21</v>
      </c>
      <c r="J281" s="4" t="s">
        <v>23</v>
      </c>
      <c r="K281" s="4">
        <v>5.0</v>
      </c>
      <c r="L281" s="4">
        <v>3.0</v>
      </c>
      <c r="M281" s="4" t="s">
        <v>25</v>
      </c>
      <c r="N281" s="6">
        <v>7.12481211412868</v>
      </c>
      <c r="O281" s="4" t="s">
        <v>25</v>
      </c>
    </row>
    <row r="282">
      <c r="A282" s="3">
        <v>45518.0</v>
      </c>
      <c r="B282" s="4" t="s">
        <v>41</v>
      </c>
      <c r="C282" s="4" t="s">
        <v>16</v>
      </c>
      <c r="D282" s="4" t="s">
        <v>17</v>
      </c>
      <c r="E282" s="4" t="s">
        <v>18</v>
      </c>
      <c r="F282" s="4" t="s">
        <v>19</v>
      </c>
      <c r="G282" s="5" t="s">
        <v>38</v>
      </c>
      <c r="H282" s="4" t="s">
        <v>21</v>
      </c>
      <c r="I282" s="4" t="s">
        <v>21</v>
      </c>
      <c r="J282" s="4" t="s">
        <v>40</v>
      </c>
      <c r="K282" s="4">
        <v>3.0</v>
      </c>
      <c r="L282" s="4">
        <v>5.0</v>
      </c>
      <c r="M282" s="4" t="s">
        <v>25</v>
      </c>
      <c r="N282" s="6">
        <v>1.50231242797671</v>
      </c>
      <c r="O282" s="4" t="s">
        <v>24</v>
      </c>
    </row>
    <row r="283">
      <c r="A283" s="3">
        <v>45524.0</v>
      </c>
      <c r="B283" s="4" t="s">
        <v>15</v>
      </c>
      <c r="C283" s="4" t="s">
        <v>16</v>
      </c>
      <c r="D283" s="4" t="s">
        <v>17</v>
      </c>
      <c r="E283" s="4" t="s">
        <v>42</v>
      </c>
      <c r="F283" s="4" t="s">
        <v>30</v>
      </c>
      <c r="G283" s="5" t="s">
        <v>46</v>
      </c>
      <c r="H283" s="4" t="s">
        <v>27</v>
      </c>
      <c r="I283" s="4" t="s">
        <v>22</v>
      </c>
      <c r="J283" s="4" t="s">
        <v>33</v>
      </c>
      <c r="K283" s="4">
        <v>6.0</v>
      </c>
      <c r="L283" s="4">
        <v>3.0</v>
      </c>
      <c r="M283" s="4" t="s">
        <v>24</v>
      </c>
      <c r="N283" s="6">
        <v>9.0238811080238</v>
      </c>
      <c r="O283" s="4" t="s">
        <v>25</v>
      </c>
    </row>
    <row r="284">
      <c r="A284" s="3">
        <v>45563.0</v>
      </c>
      <c r="B284" s="4" t="s">
        <v>49</v>
      </c>
      <c r="C284" s="4" t="s">
        <v>16</v>
      </c>
      <c r="D284" s="4" t="s">
        <v>34</v>
      </c>
      <c r="E284" s="4" t="s">
        <v>42</v>
      </c>
      <c r="F284" s="4" t="s">
        <v>35</v>
      </c>
      <c r="G284" s="5" t="s">
        <v>65</v>
      </c>
      <c r="H284" s="4" t="s">
        <v>21</v>
      </c>
      <c r="I284" s="4" t="s">
        <v>32</v>
      </c>
      <c r="J284" s="4" t="s">
        <v>28</v>
      </c>
      <c r="K284" s="4">
        <v>3.0</v>
      </c>
      <c r="L284" s="4">
        <v>1.0</v>
      </c>
      <c r="M284" s="4" t="s">
        <v>25</v>
      </c>
      <c r="N284" s="6">
        <v>6.42860262158449</v>
      </c>
      <c r="O284" s="4" t="s">
        <v>24</v>
      </c>
    </row>
    <row r="285">
      <c r="A285" s="3">
        <v>45568.0</v>
      </c>
      <c r="B285" s="4" t="s">
        <v>41</v>
      </c>
      <c r="C285" s="4" t="s">
        <v>16</v>
      </c>
      <c r="D285" s="4" t="s">
        <v>17</v>
      </c>
      <c r="E285" s="4" t="s">
        <v>57</v>
      </c>
      <c r="F285" s="4" t="s">
        <v>35</v>
      </c>
      <c r="G285" s="5" t="s">
        <v>50</v>
      </c>
      <c r="H285" s="4" t="s">
        <v>27</v>
      </c>
      <c r="I285" s="4" t="s">
        <v>21</v>
      </c>
      <c r="J285" s="4" t="s">
        <v>28</v>
      </c>
      <c r="K285" s="4">
        <v>7.0</v>
      </c>
      <c r="L285" s="4">
        <v>3.0</v>
      </c>
      <c r="M285" s="4" t="s">
        <v>25</v>
      </c>
      <c r="N285" s="6">
        <v>2.79128995879635</v>
      </c>
      <c r="O285" s="4" t="s">
        <v>25</v>
      </c>
    </row>
    <row r="286">
      <c r="A286" s="3">
        <v>45546.0</v>
      </c>
      <c r="B286" s="4" t="s">
        <v>15</v>
      </c>
      <c r="C286" s="4" t="s">
        <v>16</v>
      </c>
      <c r="D286" s="4" t="s">
        <v>17</v>
      </c>
      <c r="E286" s="4" t="s">
        <v>18</v>
      </c>
      <c r="F286" s="4" t="s">
        <v>19</v>
      </c>
      <c r="G286" s="5" t="s">
        <v>60</v>
      </c>
      <c r="H286" s="4" t="s">
        <v>21</v>
      </c>
      <c r="I286" s="4" t="s">
        <v>27</v>
      </c>
      <c r="J286" s="4" t="s">
        <v>33</v>
      </c>
      <c r="K286" s="4">
        <v>4.0</v>
      </c>
      <c r="L286" s="4">
        <v>2.0</v>
      </c>
      <c r="M286" s="4" t="s">
        <v>24</v>
      </c>
      <c r="N286" s="6">
        <v>6.56199806798781</v>
      </c>
      <c r="O286" s="4" t="s">
        <v>24</v>
      </c>
    </row>
    <row r="287">
      <c r="A287" s="3">
        <v>45573.0</v>
      </c>
      <c r="B287" s="4" t="s">
        <v>26</v>
      </c>
      <c r="C287" s="4" t="s">
        <v>16</v>
      </c>
      <c r="D287" s="4" t="s">
        <v>17</v>
      </c>
      <c r="E287" s="4" t="s">
        <v>57</v>
      </c>
      <c r="F287" s="4" t="s">
        <v>35</v>
      </c>
      <c r="G287" s="5" t="s">
        <v>60</v>
      </c>
      <c r="H287" s="4" t="s">
        <v>27</v>
      </c>
      <c r="I287" s="4" t="s">
        <v>32</v>
      </c>
      <c r="J287" s="4" t="s">
        <v>40</v>
      </c>
      <c r="K287" s="4">
        <v>1.0</v>
      </c>
      <c r="L287" s="4">
        <v>3.0</v>
      </c>
      <c r="M287" s="4" t="s">
        <v>24</v>
      </c>
      <c r="N287" s="6">
        <v>2.97290909391495</v>
      </c>
      <c r="O287" s="4" t="s">
        <v>25</v>
      </c>
    </row>
    <row r="288">
      <c r="A288" s="3">
        <v>45544.0</v>
      </c>
      <c r="B288" s="4" t="s">
        <v>41</v>
      </c>
      <c r="C288" s="4" t="s">
        <v>16</v>
      </c>
      <c r="D288" s="4" t="s">
        <v>17</v>
      </c>
      <c r="E288" s="4" t="s">
        <v>18</v>
      </c>
      <c r="F288" s="4" t="s">
        <v>19</v>
      </c>
      <c r="G288" s="5" t="s">
        <v>20</v>
      </c>
      <c r="H288" s="4" t="s">
        <v>39</v>
      </c>
      <c r="I288" s="4" t="s">
        <v>22</v>
      </c>
      <c r="J288" s="4" t="s">
        <v>40</v>
      </c>
      <c r="K288" s="4">
        <v>5.0</v>
      </c>
      <c r="L288" s="4">
        <v>2.0</v>
      </c>
      <c r="M288" s="4" t="s">
        <v>24</v>
      </c>
      <c r="N288" s="6">
        <v>1.86343478221689</v>
      </c>
      <c r="O288" s="4" t="s">
        <v>25</v>
      </c>
    </row>
    <row r="289">
      <c r="A289" s="3">
        <v>45505.0</v>
      </c>
      <c r="B289" s="4" t="s">
        <v>41</v>
      </c>
      <c r="C289" s="4" t="s">
        <v>16</v>
      </c>
      <c r="D289" s="4" t="s">
        <v>34</v>
      </c>
      <c r="E289" s="4" t="s">
        <v>18</v>
      </c>
      <c r="F289" s="4" t="s">
        <v>52</v>
      </c>
      <c r="G289" s="5" t="s">
        <v>36</v>
      </c>
      <c r="H289" s="4" t="s">
        <v>32</v>
      </c>
      <c r="I289" s="4" t="s">
        <v>32</v>
      </c>
      <c r="J289" s="4" t="s">
        <v>33</v>
      </c>
      <c r="K289" s="4">
        <v>6.0</v>
      </c>
      <c r="L289" s="4">
        <v>4.0</v>
      </c>
      <c r="M289" s="4" t="s">
        <v>25</v>
      </c>
      <c r="N289" s="6">
        <v>7.38606393248948</v>
      </c>
      <c r="O289" s="4" t="s">
        <v>25</v>
      </c>
    </row>
    <row r="290">
      <c r="A290" s="3">
        <v>45492.0</v>
      </c>
      <c r="B290" s="4" t="s">
        <v>41</v>
      </c>
      <c r="C290" s="4" t="s">
        <v>16</v>
      </c>
      <c r="D290" s="4" t="s">
        <v>17</v>
      </c>
      <c r="E290" s="4" t="s">
        <v>29</v>
      </c>
      <c r="F290" s="4" t="s">
        <v>30</v>
      </c>
      <c r="G290" s="5" t="s">
        <v>63</v>
      </c>
      <c r="H290" s="4" t="s">
        <v>39</v>
      </c>
      <c r="I290" s="4" t="s">
        <v>21</v>
      </c>
      <c r="J290" s="4" t="s">
        <v>28</v>
      </c>
      <c r="K290" s="4">
        <v>4.0</v>
      </c>
      <c r="L290" s="4">
        <v>3.0</v>
      </c>
      <c r="M290" s="4" t="s">
        <v>24</v>
      </c>
      <c r="N290" s="6">
        <v>3.86552014874595</v>
      </c>
      <c r="O290" s="4" t="s">
        <v>24</v>
      </c>
    </row>
    <row r="291">
      <c r="A291" s="3">
        <v>45556.0</v>
      </c>
      <c r="B291" s="4" t="s">
        <v>15</v>
      </c>
      <c r="C291" s="4" t="s">
        <v>16</v>
      </c>
      <c r="D291" s="4" t="s">
        <v>17</v>
      </c>
      <c r="E291" s="4" t="s">
        <v>42</v>
      </c>
      <c r="F291" s="4" t="s">
        <v>35</v>
      </c>
      <c r="G291" s="5" t="s">
        <v>63</v>
      </c>
      <c r="H291" s="4" t="s">
        <v>39</v>
      </c>
      <c r="I291" s="4" t="s">
        <v>22</v>
      </c>
      <c r="J291" s="4" t="s">
        <v>40</v>
      </c>
      <c r="K291" s="4">
        <v>7.0</v>
      </c>
      <c r="L291" s="4">
        <v>2.0</v>
      </c>
      <c r="M291" s="4" t="s">
        <v>24</v>
      </c>
      <c r="N291" s="6">
        <v>1.03930565385772</v>
      </c>
      <c r="O291" s="4" t="s">
        <v>24</v>
      </c>
    </row>
    <row r="292">
      <c r="A292" s="3">
        <v>45577.0</v>
      </c>
      <c r="B292" s="4" t="s">
        <v>41</v>
      </c>
      <c r="C292" s="4" t="s">
        <v>37</v>
      </c>
      <c r="D292" s="4" t="s">
        <v>34</v>
      </c>
      <c r="E292" s="4" t="s">
        <v>48</v>
      </c>
      <c r="F292" s="4" t="s">
        <v>35</v>
      </c>
      <c r="G292" s="5" t="s">
        <v>45</v>
      </c>
      <c r="H292" s="4" t="s">
        <v>39</v>
      </c>
      <c r="I292" s="4" t="s">
        <v>27</v>
      </c>
      <c r="J292" s="4" t="s">
        <v>33</v>
      </c>
      <c r="K292" s="4">
        <v>2.0</v>
      </c>
      <c r="L292" s="4">
        <v>5.0</v>
      </c>
      <c r="M292" s="4" t="s">
        <v>25</v>
      </c>
      <c r="N292" s="6">
        <v>2.00632121798556</v>
      </c>
      <c r="O292" s="4" t="s">
        <v>24</v>
      </c>
    </row>
    <row r="293">
      <c r="A293" s="3">
        <v>45518.0</v>
      </c>
      <c r="B293" s="4" t="s">
        <v>41</v>
      </c>
      <c r="C293" s="4" t="s">
        <v>16</v>
      </c>
      <c r="D293" s="4" t="s">
        <v>17</v>
      </c>
      <c r="E293" s="4" t="s">
        <v>29</v>
      </c>
      <c r="F293" s="4" t="s">
        <v>30</v>
      </c>
      <c r="G293" s="5" t="s">
        <v>20</v>
      </c>
      <c r="H293" s="4" t="s">
        <v>39</v>
      </c>
      <c r="I293" s="4" t="s">
        <v>21</v>
      </c>
      <c r="J293" s="4" t="s">
        <v>40</v>
      </c>
      <c r="K293" s="4">
        <v>6.0</v>
      </c>
      <c r="L293" s="4">
        <v>2.0</v>
      </c>
      <c r="M293" s="4" t="s">
        <v>25</v>
      </c>
      <c r="N293" s="6">
        <v>6.22695097012566</v>
      </c>
      <c r="O293" s="4" t="s">
        <v>24</v>
      </c>
    </row>
    <row r="294">
      <c r="A294" s="3">
        <v>45531.0</v>
      </c>
      <c r="B294" s="4" t="s">
        <v>41</v>
      </c>
      <c r="C294" s="4" t="s">
        <v>37</v>
      </c>
      <c r="D294" s="4" t="s">
        <v>17</v>
      </c>
      <c r="E294" s="4" t="s">
        <v>42</v>
      </c>
      <c r="F294" s="4" t="s">
        <v>19</v>
      </c>
      <c r="G294" s="5" t="s">
        <v>36</v>
      </c>
      <c r="H294" s="4" t="s">
        <v>21</v>
      </c>
      <c r="I294" s="4" t="s">
        <v>21</v>
      </c>
      <c r="J294" s="4" t="s">
        <v>33</v>
      </c>
      <c r="K294" s="4">
        <v>2.0</v>
      </c>
      <c r="L294" s="4">
        <v>3.0</v>
      </c>
      <c r="M294" s="4" t="s">
        <v>25</v>
      </c>
      <c r="N294" s="6">
        <v>2.05979645514532</v>
      </c>
      <c r="O294" s="4" t="s">
        <v>25</v>
      </c>
    </row>
    <row r="295">
      <c r="A295" s="3">
        <v>45499.0</v>
      </c>
      <c r="B295" s="4" t="s">
        <v>41</v>
      </c>
      <c r="C295" s="4" t="s">
        <v>16</v>
      </c>
      <c r="D295" s="4" t="s">
        <v>34</v>
      </c>
      <c r="E295" s="4" t="s">
        <v>18</v>
      </c>
      <c r="F295" s="4" t="s">
        <v>52</v>
      </c>
      <c r="G295" s="5" t="s">
        <v>45</v>
      </c>
      <c r="H295" s="4" t="s">
        <v>39</v>
      </c>
      <c r="I295" s="4" t="s">
        <v>22</v>
      </c>
      <c r="J295" s="4" t="s">
        <v>33</v>
      </c>
      <c r="K295" s="4">
        <v>8.0</v>
      </c>
      <c r="L295" s="4">
        <v>6.0</v>
      </c>
      <c r="M295" s="4" t="s">
        <v>25</v>
      </c>
      <c r="N295" s="6">
        <v>7.85647307606294</v>
      </c>
      <c r="O295" s="4" t="s">
        <v>25</v>
      </c>
    </row>
    <row r="296">
      <c r="A296" s="3">
        <v>45559.0</v>
      </c>
      <c r="B296" s="4" t="s">
        <v>41</v>
      </c>
      <c r="C296" s="4" t="s">
        <v>37</v>
      </c>
      <c r="D296" s="4" t="s">
        <v>34</v>
      </c>
      <c r="E296" s="4" t="s">
        <v>29</v>
      </c>
      <c r="F296" s="4" t="s">
        <v>35</v>
      </c>
      <c r="G296" s="5" t="s">
        <v>36</v>
      </c>
      <c r="H296" s="4" t="s">
        <v>39</v>
      </c>
      <c r="I296" s="4" t="s">
        <v>39</v>
      </c>
      <c r="J296" s="4" t="s">
        <v>33</v>
      </c>
      <c r="K296" s="4">
        <v>6.0</v>
      </c>
      <c r="L296" s="4">
        <v>3.0</v>
      </c>
      <c r="M296" s="4" t="s">
        <v>25</v>
      </c>
      <c r="N296" s="6">
        <v>8.08435122710301</v>
      </c>
      <c r="O296" s="4" t="s">
        <v>25</v>
      </c>
    </row>
    <row r="297">
      <c r="A297" s="3">
        <v>45502.0</v>
      </c>
      <c r="B297" s="4" t="s">
        <v>41</v>
      </c>
      <c r="C297" s="4" t="s">
        <v>37</v>
      </c>
      <c r="D297" s="4" t="s">
        <v>17</v>
      </c>
      <c r="E297" s="4" t="s">
        <v>18</v>
      </c>
      <c r="F297" s="4" t="s">
        <v>19</v>
      </c>
      <c r="G297" s="5" t="s">
        <v>51</v>
      </c>
      <c r="H297" s="4" t="s">
        <v>39</v>
      </c>
      <c r="I297" s="4" t="s">
        <v>27</v>
      </c>
      <c r="J297" s="4" t="s">
        <v>40</v>
      </c>
      <c r="K297" s="4">
        <v>6.0</v>
      </c>
      <c r="L297" s="4">
        <v>4.0</v>
      </c>
      <c r="M297" s="4" t="s">
        <v>25</v>
      </c>
      <c r="N297" s="6">
        <v>5.92532316935263</v>
      </c>
      <c r="O297" s="4" t="s">
        <v>25</v>
      </c>
    </row>
    <row r="298">
      <c r="A298" s="3">
        <v>45497.0</v>
      </c>
      <c r="B298" s="4" t="s">
        <v>15</v>
      </c>
      <c r="C298" s="4" t="s">
        <v>16</v>
      </c>
      <c r="D298" s="4" t="s">
        <v>34</v>
      </c>
      <c r="E298" s="4" t="s">
        <v>29</v>
      </c>
      <c r="F298" s="4" t="s">
        <v>35</v>
      </c>
      <c r="G298" s="5" t="s">
        <v>55</v>
      </c>
      <c r="H298" s="4" t="s">
        <v>32</v>
      </c>
      <c r="I298" s="4" t="s">
        <v>27</v>
      </c>
      <c r="J298" s="4" t="s">
        <v>33</v>
      </c>
      <c r="K298" s="4">
        <v>3.0</v>
      </c>
      <c r="L298" s="4">
        <v>6.0</v>
      </c>
      <c r="M298" s="4" t="s">
        <v>25</v>
      </c>
      <c r="N298" s="6">
        <v>4.73132437805347</v>
      </c>
      <c r="O298" s="4" t="s">
        <v>25</v>
      </c>
    </row>
    <row r="299">
      <c r="A299" s="3">
        <v>45520.0</v>
      </c>
      <c r="B299" s="4" t="s">
        <v>41</v>
      </c>
      <c r="C299" s="4" t="s">
        <v>37</v>
      </c>
      <c r="D299" s="4" t="s">
        <v>34</v>
      </c>
      <c r="E299" s="4" t="s">
        <v>29</v>
      </c>
      <c r="F299" s="4" t="s">
        <v>35</v>
      </c>
      <c r="G299" s="5" t="s">
        <v>36</v>
      </c>
      <c r="H299" s="4" t="s">
        <v>39</v>
      </c>
      <c r="I299" s="4" t="s">
        <v>22</v>
      </c>
      <c r="J299" s="4" t="s">
        <v>23</v>
      </c>
      <c r="K299" s="4">
        <v>6.0</v>
      </c>
      <c r="L299" s="4">
        <v>3.0</v>
      </c>
      <c r="M299" s="4" t="s">
        <v>24</v>
      </c>
      <c r="N299" s="6">
        <v>6.97804124159943</v>
      </c>
      <c r="O299" s="4" t="s">
        <v>24</v>
      </c>
    </row>
    <row r="300">
      <c r="A300" s="3">
        <v>45562.0</v>
      </c>
      <c r="B300" s="4" t="s">
        <v>41</v>
      </c>
      <c r="C300" s="4" t="s">
        <v>16</v>
      </c>
      <c r="D300" s="4" t="s">
        <v>17</v>
      </c>
      <c r="E300" s="4" t="s">
        <v>29</v>
      </c>
      <c r="F300" s="4" t="s">
        <v>30</v>
      </c>
      <c r="G300" s="5" t="s">
        <v>50</v>
      </c>
      <c r="H300" s="4" t="s">
        <v>22</v>
      </c>
      <c r="I300" s="4" t="s">
        <v>22</v>
      </c>
      <c r="J300" s="4" t="s">
        <v>33</v>
      </c>
      <c r="K300" s="4">
        <v>9.0</v>
      </c>
      <c r="L300" s="4">
        <v>2.0</v>
      </c>
      <c r="M300" s="4" t="s">
        <v>24</v>
      </c>
      <c r="N300" s="6">
        <v>2.82859922737316</v>
      </c>
      <c r="O300" s="4" t="s">
        <v>25</v>
      </c>
    </row>
    <row r="301">
      <c r="A301" s="3">
        <v>45551.0</v>
      </c>
      <c r="B301" s="4" t="s">
        <v>41</v>
      </c>
      <c r="C301" s="4" t="s">
        <v>16</v>
      </c>
      <c r="D301" s="4" t="s">
        <v>34</v>
      </c>
      <c r="E301" s="4" t="s">
        <v>57</v>
      </c>
      <c r="F301" s="4" t="s">
        <v>35</v>
      </c>
      <c r="G301" s="5" t="s">
        <v>46</v>
      </c>
      <c r="H301" s="4" t="s">
        <v>22</v>
      </c>
      <c r="I301" s="4" t="s">
        <v>21</v>
      </c>
      <c r="J301" s="4" t="s">
        <v>40</v>
      </c>
      <c r="K301" s="4">
        <v>6.0</v>
      </c>
      <c r="L301" s="4">
        <v>2.0</v>
      </c>
      <c r="M301" s="4" t="s">
        <v>24</v>
      </c>
      <c r="N301" s="6">
        <v>7.68493305217934</v>
      </c>
      <c r="O301" s="4" t="s">
        <v>25</v>
      </c>
    </row>
    <row r="302">
      <c r="A302" s="3">
        <v>45570.0</v>
      </c>
      <c r="B302" s="4" t="s">
        <v>41</v>
      </c>
      <c r="C302" s="4" t="s">
        <v>37</v>
      </c>
      <c r="D302" s="4" t="s">
        <v>34</v>
      </c>
      <c r="E302" s="4" t="s">
        <v>29</v>
      </c>
      <c r="F302" s="4" t="s">
        <v>35</v>
      </c>
      <c r="G302" s="5" t="s">
        <v>63</v>
      </c>
      <c r="H302" s="4" t="s">
        <v>27</v>
      </c>
      <c r="I302" s="4" t="s">
        <v>39</v>
      </c>
      <c r="J302" s="4" t="s">
        <v>23</v>
      </c>
      <c r="K302" s="4">
        <v>1.0</v>
      </c>
      <c r="L302" s="4">
        <v>3.0</v>
      </c>
      <c r="M302" s="4" t="s">
        <v>24</v>
      </c>
      <c r="N302" s="6">
        <v>3.36735370533542</v>
      </c>
      <c r="O302" s="4" t="s">
        <v>25</v>
      </c>
    </row>
    <row r="303">
      <c r="A303" s="3">
        <v>45540.0</v>
      </c>
      <c r="B303" s="4" t="s">
        <v>15</v>
      </c>
      <c r="C303" s="4" t="s">
        <v>16</v>
      </c>
      <c r="D303" s="4" t="s">
        <v>17</v>
      </c>
      <c r="E303" s="4" t="s">
        <v>18</v>
      </c>
      <c r="F303" s="4" t="s">
        <v>19</v>
      </c>
      <c r="G303" s="5" t="s">
        <v>64</v>
      </c>
      <c r="H303" s="4" t="s">
        <v>39</v>
      </c>
      <c r="I303" s="4" t="s">
        <v>21</v>
      </c>
      <c r="J303" s="4" t="s">
        <v>33</v>
      </c>
      <c r="K303" s="4">
        <v>5.0</v>
      </c>
      <c r="L303" s="4">
        <v>5.0</v>
      </c>
      <c r="M303" s="4" t="s">
        <v>25</v>
      </c>
      <c r="N303" s="6">
        <v>6.28232998253834</v>
      </c>
      <c r="O303" s="4" t="s">
        <v>25</v>
      </c>
    </row>
    <row r="304">
      <c r="A304" s="3">
        <v>45533.0</v>
      </c>
      <c r="B304" s="4" t="s">
        <v>49</v>
      </c>
      <c r="C304" s="4" t="s">
        <v>16</v>
      </c>
      <c r="D304" s="4" t="s">
        <v>17</v>
      </c>
      <c r="E304" s="4" t="s">
        <v>29</v>
      </c>
      <c r="F304" s="4" t="s">
        <v>30</v>
      </c>
      <c r="G304" s="5" t="s">
        <v>45</v>
      </c>
      <c r="H304" s="4" t="s">
        <v>21</v>
      </c>
      <c r="I304" s="4" t="s">
        <v>39</v>
      </c>
      <c r="J304" s="4" t="s">
        <v>40</v>
      </c>
      <c r="K304" s="4">
        <v>5.0</v>
      </c>
      <c r="L304" s="4">
        <v>2.0</v>
      </c>
      <c r="M304" s="4" t="s">
        <v>25</v>
      </c>
      <c r="N304" s="6">
        <v>4.07195679023131</v>
      </c>
      <c r="O304" s="4" t="s">
        <v>25</v>
      </c>
    </row>
    <row r="305">
      <c r="A305" s="3">
        <v>45564.0</v>
      </c>
      <c r="B305" s="4" t="s">
        <v>41</v>
      </c>
      <c r="C305" s="4" t="s">
        <v>37</v>
      </c>
      <c r="D305" s="4" t="s">
        <v>17</v>
      </c>
      <c r="E305" s="4" t="s">
        <v>18</v>
      </c>
      <c r="F305" s="4" t="s">
        <v>19</v>
      </c>
      <c r="G305" s="5" t="s">
        <v>20</v>
      </c>
      <c r="H305" s="4" t="s">
        <v>39</v>
      </c>
      <c r="I305" s="4" t="s">
        <v>21</v>
      </c>
      <c r="J305" s="4" t="s">
        <v>33</v>
      </c>
      <c r="K305" s="4">
        <v>5.0</v>
      </c>
      <c r="L305" s="4">
        <v>6.0</v>
      </c>
      <c r="M305" s="4" t="s">
        <v>25</v>
      </c>
      <c r="N305" s="6">
        <v>9.82557250720151</v>
      </c>
      <c r="O305" s="4" t="s">
        <v>24</v>
      </c>
    </row>
    <row r="306">
      <c r="A306" s="3">
        <v>45577.0</v>
      </c>
      <c r="B306" s="4" t="s">
        <v>41</v>
      </c>
      <c r="C306" s="4" t="s">
        <v>37</v>
      </c>
      <c r="D306" s="4" t="s">
        <v>17</v>
      </c>
      <c r="E306" s="4" t="s">
        <v>42</v>
      </c>
      <c r="F306" s="4" t="s">
        <v>19</v>
      </c>
      <c r="G306" s="5" t="s">
        <v>51</v>
      </c>
      <c r="H306" s="4" t="s">
        <v>21</v>
      </c>
      <c r="I306" s="4" t="s">
        <v>39</v>
      </c>
      <c r="J306" s="4" t="s">
        <v>33</v>
      </c>
      <c r="K306" s="4">
        <v>6.0</v>
      </c>
      <c r="L306" s="4">
        <v>3.0</v>
      </c>
      <c r="M306" s="4" t="s">
        <v>24</v>
      </c>
      <c r="N306" s="6">
        <v>2.01237722790018</v>
      </c>
      <c r="O306" s="4" t="s">
        <v>25</v>
      </c>
    </row>
    <row r="307">
      <c r="A307" s="3">
        <v>45563.0</v>
      </c>
      <c r="B307" s="4" t="s">
        <v>41</v>
      </c>
      <c r="C307" s="4" t="s">
        <v>16</v>
      </c>
      <c r="D307" s="4" t="s">
        <v>17</v>
      </c>
      <c r="E307" s="4" t="s">
        <v>29</v>
      </c>
      <c r="F307" s="4" t="s">
        <v>30</v>
      </c>
      <c r="G307" s="5" t="s">
        <v>47</v>
      </c>
      <c r="H307" s="4" t="s">
        <v>39</v>
      </c>
      <c r="I307" s="4" t="s">
        <v>21</v>
      </c>
      <c r="J307" s="4" t="s">
        <v>33</v>
      </c>
      <c r="K307" s="4">
        <v>2.0</v>
      </c>
      <c r="L307" s="4">
        <v>1.0</v>
      </c>
      <c r="M307" s="4" t="s">
        <v>25</v>
      </c>
      <c r="N307" s="6">
        <v>8.75364870205585</v>
      </c>
      <c r="O307" s="4" t="s">
        <v>24</v>
      </c>
    </row>
    <row r="308">
      <c r="A308" s="3">
        <v>45522.0</v>
      </c>
      <c r="B308" s="4" t="s">
        <v>15</v>
      </c>
      <c r="C308" s="4" t="s">
        <v>37</v>
      </c>
      <c r="D308" s="4" t="s">
        <v>44</v>
      </c>
      <c r="E308" s="4" t="s">
        <v>18</v>
      </c>
      <c r="F308" s="4" t="s">
        <v>19</v>
      </c>
      <c r="G308" s="5" t="s">
        <v>63</v>
      </c>
      <c r="H308" s="4" t="s">
        <v>39</v>
      </c>
      <c r="I308" s="4" t="s">
        <v>21</v>
      </c>
      <c r="J308" s="4" t="s">
        <v>33</v>
      </c>
      <c r="K308" s="4">
        <v>3.0</v>
      </c>
      <c r="L308" s="4">
        <v>5.0</v>
      </c>
      <c r="M308" s="4" t="s">
        <v>25</v>
      </c>
      <c r="N308" s="6">
        <v>9.04319587532169</v>
      </c>
      <c r="O308" s="4" t="s">
        <v>25</v>
      </c>
    </row>
    <row r="309">
      <c r="A309" s="3">
        <v>45504.0</v>
      </c>
      <c r="B309" s="4" t="s">
        <v>15</v>
      </c>
      <c r="C309" s="4" t="s">
        <v>16</v>
      </c>
      <c r="D309" s="4" t="s">
        <v>17</v>
      </c>
      <c r="E309" s="4" t="s">
        <v>18</v>
      </c>
      <c r="F309" s="4" t="s">
        <v>19</v>
      </c>
      <c r="G309" s="5" t="s">
        <v>63</v>
      </c>
      <c r="H309" s="4" t="s">
        <v>39</v>
      </c>
      <c r="I309" s="4" t="s">
        <v>21</v>
      </c>
      <c r="J309" s="4" t="s">
        <v>33</v>
      </c>
      <c r="K309" s="4">
        <v>4.0</v>
      </c>
      <c r="L309" s="4">
        <v>2.0</v>
      </c>
      <c r="M309" s="4" t="s">
        <v>24</v>
      </c>
      <c r="N309" s="6">
        <v>6.70505827424108</v>
      </c>
      <c r="O309" s="4" t="s">
        <v>24</v>
      </c>
    </row>
    <row r="310">
      <c r="A310" s="3">
        <v>45509.0</v>
      </c>
      <c r="B310" s="4" t="s">
        <v>41</v>
      </c>
      <c r="C310" s="4" t="s">
        <v>37</v>
      </c>
      <c r="D310" s="4" t="s">
        <v>34</v>
      </c>
      <c r="E310" s="4" t="s">
        <v>18</v>
      </c>
      <c r="F310" s="4" t="s">
        <v>52</v>
      </c>
      <c r="G310" s="5" t="s">
        <v>69</v>
      </c>
      <c r="H310" s="4" t="s">
        <v>27</v>
      </c>
      <c r="I310" s="4" t="s">
        <v>39</v>
      </c>
      <c r="J310" s="4" t="s">
        <v>40</v>
      </c>
      <c r="K310" s="4">
        <v>6.0</v>
      </c>
      <c r="L310" s="4">
        <v>2.0</v>
      </c>
      <c r="M310" s="4" t="s">
        <v>24</v>
      </c>
      <c r="N310" s="6">
        <v>3.4984583322471</v>
      </c>
      <c r="O310" s="4" t="s">
        <v>25</v>
      </c>
    </row>
    <row r="311">
      <c r="A311" s="3">
        <v>45496.0</v>
      </c>
      <c r="B311" s="4" t="s">
        <v>49</v>
      </c>
      <c r="C311" s="4" t="s">
        <v>16</v>
      </c>
      <c r="D311" s="4" t="s">
        <v>17</v>
      </c>
      <c r="E311" s="4" t="s">
        <v>29</v>
      </c>
      <c r="F311" s="4" t="s">
        <v>30</v>
      </c>
      <c r="G311" s="5" t="s">
        <v>45</v>
      </c>
      <c r="H311" s="4" t="s">
        <v>39</v>
      </c>
      <c r="I311" s="4" t="s">
        <v>39</v>
      </c>
      <c r="J311" s="4" t="s">
        <v>28</v>
      </c>
      <c r="K311" s="4">
        <v>2.0</v>
      </c>
      <c r="L311" s="4">
        <v>4.0</v>
      </c>
      <c r="M311" s="4" t="s">
        <v>25</v>
      </c>
      <c r="N311" s="6">
        <v>9.26634412808039</v>
      </c>
      <c r="O311" s="4" t="s">
        <v>25</v>
      </c>
    </row>
    <row r="312">
      <c r="A312" s="3">
        <v>45565.0</v>
      </c>
      <c r="B312" s="4" t="s">
        <v>41</v>
      </c>
      <c r="C312" s="4" t="s">
        <v>16</v>
      </c>
      <c r="D312" s="4" t="s">
        <v>17</v>
      </c>
      <c r="E312" s="4" t="s">
        <v>29</v>
      </c>
      <c r="F312" s="4" t="s">
        <v>30</v>
      </c>
      <c r="G312" s="5" t="s">
        <v>36</v>
      </c>
      <c r="H312" s="4" t="s">
        <v>32</v>
      </c>
      <c r="I312" s="4" t="s">
        <v>39</v>
      </c>
      <c r="J312" s="4" t="s">
        <v>40</v>
      </c>
      <c r="K312" s="4">
        <v>5.0</v>
      </c>
      <c r="L312" s="4">
        <v>6.0</v>
      </c>
      <c r="M312" s="4" t="s">
        <v>25</v>
      </c>
      <c r="N312" s="6">
        <v>7.67761696986385</v>
      </c>
      <c r="O312" s="4" t="s">
        <v>24</v>
      </c>
    </row>
    <row r="313">
      <c r="A313" s="3">
        <v>45540.0</v>
      </c>
      <c r="B313" s="4" t="s">
        <v>41</v>
      </c>
      <c r="C313" s="4" t="s">
        <v>16</v>
      </c>
      <c r="D313" s="4" t="s">
        <v>34</v>
      </c>
      <c r="E313" s="4" t="s">
        <v>29</v>
      </c>
      <c r="F313" s="4" t="s">
        <v>35</v>
      </c>
      <c r="G313" s="5" t="s">
        <v>63</v>
      </c>
      <c r="H313" s="4" t="s">
        <v>39</v>
      </c>
      <c r="I313" s="4" t="s">
        <v>32</v>
      </c>
      <c r="J313" s="4" t="s">
        <v>40</v>
      </c>
      <c r="K313" s="4">
        <v>4.0</v>
      </c>
      <c r="L313" s="4">
        <v>6.0</v>
      </c>
      <c r="M313" s="4" t="s">
        <v>25</v>
      </c>
      <c r="N313" s="6">
        <v>9.70956091767965</v>
      </c>
      <c r="O313" s="4" t="s">
        <v>24</v>
      </c>
    </row>
    <row r="314">
      <c r="A314" s="3">
        <v>45521.0</v>
      </c>
      <c r="B314" s="4" t="s">
        <v>41</v>
      </c>
      <c r="C314" s="4" t="s">
        <v>16</v>
      </c>
      <c r="D314" s="4" t="s">
        <v>17</v>
      </c>
      <c r="E314" s="4" t="s">
        <v>29</v>
      </c>
      <c r="F314" s="4" t="s">
        <v>30</v>
      </c>
      <c r="G314" s="5" t="s">
        <v>60</v>
      </c>
      <c r="H314" s="4" t="s">
        <v>21</v>
      </c>
      <c r="I314" s="4" t="s">
        <v>39</v>
      </c>
      <c r="J314" s="4" t="s">
        <v>33</v>
      </c>
      <c r="K314" s="4">
        <v>1.0</v>
      </c>
      <c r="L314" s="4">
        <v>0.0</v>
      </c>
      <c r="M314" s="4" t="s">
        <v>24</v>
      </c>
      <c r="N314" s="6">
        <v>7.32869237967807</v>
      </c>
      <c r="O314" s="4" t="s">
        <v>25</v>
      </c>
    </row>
    <row r="315">
      <c r="A315" s="3">
        <v>45561.0</v>
      </c>
      <c r="B315" s="4" t="s">
        <v>15</v>
      </c>
      <c r="C315" s="4" t="s">
        <v>16</v>
      </c>
      <c r="D315" s="4" t="s">
        <v>34</v>
      </c>
      <c r="E315" s="4" t="s">
        <v>57</v>
      </c>
      <c r="F315" s="4" t="s">
        <v>35</v>
      </c>
      <c r="G315" s="5" t="s">
        <v>36</v>
      </c>
      <c r="H315" s="4" t="s">
        <v>39</v>
      </c>
      <c r="I315" s="4" t="s">
        <v>22</v>
      </c>
      <c r="J315" s="4" t="s">
        <v>28</v>
      </c>
      <c r="K315" s="4">
        <v>2.0</v>
      </c>
      <c r="L315" s="4">
        <v>3.0</v>
      </c>
      <c r="M315" s="4" t="s">
        <v>25</v>
      </c>
      <c r="N315" s="6">
        <v>8.44270937047721</v>
      </c>
      <c r="O315" s="4" t="s">
        <v>25</v>
      </c>
    </row>
    <row r="316">
      <c r="A316" s="3">
        <v>45546.0</v>
      </c>
      <c r="B316" s="4" t="s">
        <v>41</v>
      </c>
      <c r="C316" s="4" t="s">
        <v>16</v>
      </c>
      <c r="D316" s="4" t="s">
        <v>34</v>
      </c>
      <c r="E316" s="4" t="s">
        <v>29</v>
      </c>
      <c r="F316" s="4" t="s">
        <v>35</v>
      </c>
      <c r="G316" s="5" t="s">
        <v>46</v>
      </c>
      <c r="H316" s="4" t="s">
        <v>32</v>
      </c>
      <c r="I316" s="4" t="s">
        <v>22</v>
      </c>
      <c r="J316" s="4" t="s">
        <v>33</v>
      </c>
      <c r="K316" s="4">
        <v>1.0</v>
      </c>
      <c r="L316" s="4">
        <v>1.0</v>
      </c>
      <c r="M316" s="4" t="s">
        <v>24</v>
      </c>
      <c r="N316" s="6">
        <v>3.15008150274319</v>
      </c>
      <c r="O316" s="4" t="s">
        <v>25</v>
      </c>
    </row>
    <row r="317">
      <c r="A317" s="3">
        <v>45490.0</v>
      </c>
      <c r="B317" s="4" t="s">
        <v>49</v>
      </c>
      <c r="C317" s="4" t="s">
        <v>16</v>
      </c>
      <c r="D317" s="4" t="s">
        <v>34</v>
      </c>
      <c r="E317" s="4" t="s">
        <v>29</v>
      </c>
      <c r="F317" s="4" t="s">
        <v>35</v>
      </c>
      <c r="G317" s="5" t="s">
        <v>50</v>
      </c>
      <c r="H317" s="4" t="s">
        <v>39</v>
      </c>
      <c r="I317" s="4" t="s">
        <v>21</v>
      </c>
      <c r="J317" s="4" t="s">
        <v>23</v>
      </c>
      <c r="K317" s="4">
        <v>6.0</v>
      </c>
      <c r="L317" s="4">
        <v>4.0</v>
      </c>
      <c r="M317" s="4" t="s">
        <v>25</v>
      </c>
      <c r="N317" s="6">
        <v>9.07530203569217</v>
      </c>
      <c r="O317" s="4" t="s">
        <v>24</v>
      </c>
    </row>
    <row r="318">
      <c r="A318" s="3">
        <v>45578.0</v>
      </c>
      <c r="B318" s="4" t="s">
        <v>49</v>
      </c>
      <c r="C318" s="4" t="s">
        <v>16</v>
      </c>
      <c r="D318" s="4" t="s">
        <v>34</v>
      </c>
      <c r="E318" s="4" t="s">
        <v>42</v>
      </c>
      <c r="F318" s="4" t="s">
        <v>35</v>
      </c>
      <c r="G318" s="5" t="s">
        <v>50</v>
      </c>
      <c r="H318" s="4" t="s">
        <v>21</v>
      </c>
      <c r="I318" s="4" t="s">
        <v>39</v>
      </c>
      <c r="J318" s="4" t="s">
        <v>33</v>
      </c>
      <c r="K318" s="4">
        <v>5.0</v>
      </c>
      <c r="L318" s="4">
        <v>2.0</v>
      </c>
      <c r="M318" s="4" t="s">
        <v>25</v>
      </c>
      <c r="N318" s="6">
        <v>6.57434689049995</v>
      </c>
      <c r="O318" s="4" t="s">
        <v>24</v>
      </c>
    </row>
    <row r="319">
      <c r="A319" s="3">
        <v>45568.0</v>
      </c>
      <c r="B319" s="4" t="s">
        <v>41</v>
      </c>
      <c r="C319" s="4" t="s">
        <v>16</v>
      </c>
      <c r="D319" s="4" t="s">
        <v>34</v>
      </c>
      <c r="E319" s="4" t="s">
        <v>29</v>
      </c>
      <c r="F319" s="4" t="s">
        <v>35</v>
      </c>
      <c r="G319" s="5" t="s">
        <v>55</v>
      </c>
      <c r="H319" s="4" t="s">
        <v>22</v>
      </c>
      <c r="I319" s="4" t="s">
        <v>32</v>
      </c>
      <c r="J319" s="4" t="s">
        <v>28</v>
      </c>
      <c r="K319" s="4">
        <v>5.0</v>
      </c>
      <c r="L319" s="4">
        <v>3.0</v>
      </c>
      <c r="M319" s="4" t="s">
        <v>24</v>
      </c>
      <c r="N319" s="6">
        <v>9.56217828907811</v>
      </c>
      <c r="O319" s="4" t="s">
        <v>25</v>
      </c>
    </row>
    <row r="320">
      <c r="A320" s="3">
        <v>45577.0</v>
      </c>
      <c r="B320" s="4" t="s">
        <v>15</v>
      </c>
      <c r="C320" s="4" t="s">
        <v>16</v>
      </c>
      <c r="D320" s="4" t="s">
        <v>34</v>
      </c>
      <c r="E320" s="4" t="s">
        <v>29</v>
      </c>
      <c r="F320" s="4" t="s">
        <v>35</v>
      </c>
      <c r="G320" s="5" t="s">
        <v>56</v>
      </c>
      <c r="H320" s="4" t="s">
        <v>39</v>
      </c>
      <c r="I320" s="4" t="s">
        <v>22</v>
      </c>
      <c r="J320" s="4" t="s">
        <v>28</v>
      </c>
      <c r="K320" s="4">
        <v>2.0</v>
      </c>
      <c r="L320" s="4">
        <v>6.0</v>
      </c>
      <c r="M320" s="4" t="s">
        <v>25</v>
      </c>
      <c r="N320" s="6">
        <v>4.51397721284449</v>
      </c>
      <c r="O320" s="4" t="s">
        <v>25</v>
      </c>
    </row>
    <row r="321">
      <c r="A321" s="3">
        <v>45560.0</v>
      </c>
      <c r="B321" s="4" t="s">
        <v>15</v>
      </c>
      <c r="C321" s="4" t="s">
        <v>16</v>
      </c>
      <c r="D321" s="4" t="s">
        <v>34</v>
      </c>
      <c r="E321" s="4" t="s">
        <v>48</v>
      </c>
      <c r="F321" s="4" t="s">
        <v>35</v>
      </c>
      <c r="G321" s="5" t="s">
        <v>20</v>
      </c>
      <c r="H321" s="4" t="s">
        <v>22</v>
      </c>
      <c r="I321" s="4" t="s">
        <v>21</v>
      </c>
      <c r="J321" s="4" t="s">
        <v>40</v>
      </c>
      <c r="K321" s="4">
        <v>3.0</v>
      </c>
      <c r="L321" s="4">
        <v>4.0</v>
      </c>
      <c r="M321" s="4" t="s">
        <v>25</v>
      </c>
      <c r="N321" s="6">
        <v>6.70265562665744</v>
      </c>
      <c r="O321" s="4" t="s">
        <v>25</v>
      </c>
    </row>
    <row r="322">
      <c r="A322" s="3">
        <v>45536.0</v>
      </c>
      <c r="B322" s="4" t="s">
        <v>41</v>
      </c>
      <c r="C322" s="4" t="s">
        <v>16</v>
      </c>
      <c r="D322" s="4" t="s">
        <v>17</v>
      </c>
      <c r="E322" s="4" t="s">
        <v>42</v>
      </c>
      <c r="F322" s="4" t="s">
        <v>19</v>
      </c>
      <c r="G322" s="5" t="s">
        <v>50</v>
      </c>
      <c r="H322" s="4" t="s">
        <v>21</v>
      </c>
      <c r="I322" s="4" t="s">
        <v>21</v>
      </c>
      <c r="J322" s="4" t="s">
        <v>33</v>
      </c>
      <c r="K322" s="4">
        <v>3.0</v>
      </c>
      <c r="L322" s="4">
        <v>3.0</v>
      </c>
      <c r="M322" s="4" t="s">
        <v>25</v>
      </c>
      <c r="N322" s="6">
        <v>9.11592427435384</v>
      </c>
      <c r="O322" s="4" t="s">
        <v>25</v>
      </c>
    </row>
    <row r="323">
      <c r="A323" s="3">
        <v>45559.0</v>
      </c>
      <c r="B323" s="4" t="s">
        <v>15</v>
      </c>
      <c r="C323" s="4" t="s">
        <v>16</v>
      </c>
      <c r="D323" s="4" t="s">
        <v>17</v>
      </c>
      <c r="E323" s="4" t="s">
        <v>42</v>
      </c>
      <c r="F323" s="4" t="s">
        <v>19</v>
      </c>
      <c r="G323" s="5" t="s">
        <v>63</v>
      </c>
      <c r="H323" s="4" t="s">
        <v>22</v>
      </c>
      <c r="I323" s="4" t="s">
        <v>21</v>
      </c>
      <c r="J323" s="4" t="s">
        <v>33</v>
      </c>
      <c r="K323" s="4">
        <v>6.0</v>
      </c>
      <c r="L323" s="4">
        <v>5.0</v>
      </c>
      <c r="M323" s="4" t="s">
        <v>25</v>
      </c>
      <c r="N323" s="6">
        <v>3.70130274664627</v>
      </c>
      <c r="O323" s="4" t="s">
        <v>24</v>
      </c>
    </row>
    <row r="324">
      <c r="A324" s="3">
        <v>45569.0</v>
      </c>
      <c r="B324" s="4" t="s">
        <v>26</v>
      </c>
      <c r="C324" s="4" t="s">
        <v>16</v>
      </c>
      <c r="D324" s="4" t="s">
        <v>17</v>
      </c>
      <c r="E324" s="4" t="s">
        <v>18</v>
      </c>
      <c r="F324" s="4" t="s">
        <v>19</v>
      </c>
      <c r="G324" s="5" t="s">
        <v>38</v>
      </c>
      <c r="H324" s="4" t="s">
        <v>39</v>
      </c>
      <c r="I324" s="4" t="s">
        <v>21</v>
      </c>
      <c r="J324" s="4" t="s">
        <v>23</v>
      </c>
      <c r="K324" s="4">
        <v>9.0</v>
      </c>
      <c r="L324" s="4">
        <v>2.0</v>
      </c>
      <c r="M324" s="4" t="s">
        <v>25</v>
      </c>
      <c r="N324" s="6">
        <v>7.93166766544283</v>
      </c>
      <c r="O324" s="4" t="s">
        <v>25</v>
      </c>
    </row>
    <row r="325">
      <c r="A325" s="3">
        <v>45572.0</v>
      </c>
      <c r="B325" s="4" t="s">
        <v>15</v>
      </c>
      <c r="C325" s="4" t="s">
        <v>16</v>
      </c>
      <c r="D325" s="4" t="s">
        <v>17</v>
      </c>
      <c r="E325" s="4" t="s">
        <v>18</v>
      </c>
      <c r="F325" s="4" t="s">
        <v>19</v>
      </c>
      <c r="G325" s="5" t="s">
        <v>46</v>
      </c>
      <c r="H325" s="4" t="s">
        <v>21</v>
      </c>
      <c r="I325" s="4" t="s">
        <v>21</v>
      </c>
      <c r="J325" s="4" t="s">
        <v>28</v>
      </c>
      <c r="K325" s="4">
        <v>8.0</v>
      </c>
      <c r="L325" s="4">
        <v>5.0</v>
      </c>
      <c r="M325" s="4" t="s">
        <v>25</v>
      </c>
      <c r="N325" s="6">
        <v>4.12052189995103</v>
      </c>
      <c r="O325" s="4" t="s">
        <v>25</v>
      </c>
    </row>
    <row r="326">
      <c r="A326" s="3">
        <v>45531.0</v>
      </c>
      <c r="B326" s="4" t="s">
        <v>41</v>
      </c>
      <c r="C326" s="4" t="s">
        <v>16</v>
      </c>
      <c r="D326" s="4" t="s">
        <v>34</v>
      </c>
      <c r="E326" s="4" t="s">
        <v>29</v>
      </c>
      <c r="F326" s="4" t="s">
        <v>35</v>
      </c>
      <c r="G326" s="5" t="s">
        <v>51</v>
      </c>
      <c r="H326" s="4" t="s">
        <v>21</v>
      </c>
      <c r="I326" s="4" t="s">
        <v>39</v>
      </c>
      <c r="J326" s="4" t="s">
        <v>40</v>
      </c>
      <c r="K326" s="4">
        <v>7.0</v>
      </c>
      <c r="L326" s="4">
        <v>1.0</v>
      </c>
      <c r="M326" s="4" t="s">
        <v>24</v>
      </c>
      <c r="N326" s="6">
        <v>5.52319401085414</v>
      </c>
      <c r="O326" s="4" t="s">
        <v>24</v>
      </c>
    </row>
    <row r="327">
      <c r="A327" s="3">
        <v>45514.0</v>
      </c>
      <c r="B327" s="4" t="s">
        <v>15</v>
      </c>
      <c r="C327" s="4" t="s">
        <v>16</v>
      </c>
      <c r="D327" s="4" t="s">
        <v>17</v>
      </c>
      <c r="E327" s="4" t="s">
        <v>29</v>
      </c>
      <c r="F327" s="4" t="s">
        <v>30</v>
      </c>
      <c r="G327" s="5" t="s">
        <v>61</v>
      </c>
      <c r="H327" s="4" t="s">
        <v>39</v>
      </c>
      <c r="I327" s="4" t="s">
        <v>27</v>
      </c>
      <c r="J327" s="4" t="s">
        <v>40</v>
      </c>
      <c r="K327" s="4">
        <v>5.0</v>
      </c>
      <c r="L327" s="4">
        <v>3.0</v>
      </c>
      <c r="M327" s="4" t="s">
        <v>24</v>
      </c>
      <c r="N327" s="6">
        <v>7.99595699277063</v>
      </c>
      <c r="O327" s="4" t="s">
        <v>24</v>
      </c>
    </row>
    <row r="328">
      <c r="A328" s="3">
        <v>45557.0</v>
      </c>
      <c r="B328" s="4" t="s">
        <v>15</v>
      </c>
      <c r="C328" s="4" t="s">
        <v>16</v>
      </c>
      <c r="D328" s="4" t="s">
        <v>17</v>
      </c>
      <c r="E328" s="4" t="s">
        <v>18</v>
      </c>
      <c r="F328" s="4" t="s">
        <v>19</v>
      </c>
      <c r="G328" s="5" t="s">
        <v>59</v>
      </c>
      <c r="H328" s="4" t="s">
        <v>27</v>
      </c>
      <c r="I328" s="4" t="s">
        <v>27</v>
      </c>
      <c r="J328" s="4" t="s">
        <v>23</v>
      </c>
      <c r="K328" s="4">
        <v>8.0</v>
      </c>
      <c r="L328" s="4">
        <v>1.0</v>
      </c>
      <c r="M328" s="4" t="s">
        <v>25</v>
      </c>
      <c r="N328" s="6">
        <v>5.40833849674009</v>
      </c>
      <c r="O328" s="4" t="s">
        <v>25</v>
      </c>
    </row>
    <row r="329">
      <c r="A329" s="3">
        <v>45560.0</v>
      </c>
      <c r="B329" s="4" t="s">
        <v>26</v>
      </c>
      <c r="C329" s="4" t="s">
        <v>16</v>
      </c>
      <c r="D329" s="4" t="s">
        <v>17</v>
      </c>
      <c r="E329" s="4" t="s">
        <v>18</v>
      </c>
      <c r="F329" s="4" t="s">
        <v>19</v>
      </c>
      <c r="G329" s="5" t="s">
        <v>71</v>
      </c>
      <c r="H329" s="4" t="s">
        <v>21</v>
      </c>
      <c r="I329" s="4" t="s">
        <v>21</v>
      </c>
      <c r="J329" s="4" t="s">
        <v>40</v>
      </c>
      <c r="K329" s="4">
        <v>4.0</v>
      </c>
      <c r="L329" s="4">
        <v>4.0</v>
      </c>
      <c r="M329" s="4" t="s">
        <v>25</v>
      </c>
      <c r="N329" s="6">
        <v>3.8041980170972</v>
      </c>
      <c r="O329" s="4" t="s">
        <v>24</v>
      </c>
    </row>
    <row r="330">
      <c r="A330" s="3">
        <v>45536.0</v>
      </c>
      <c r="B330" s="4" t="s">
        <v>49</v>
      </c>
      <c r="C330" s="4" t="s">
        <v>37</v>
      </c>
      <c r="D330" s="4" t="s">
        <v>17</v>
      </c>
      <c r="E330" s="4" t="s">
        <v>29</v>
      </c>
      <c r="F330" s="4" t="s">
        <v>30</v>
      </c>
      <c r="G330" s="5" t="s">
        <v>20</v>
      </c>
      <c r="H330" s="4" t="s">
        <v>39</v>
      </c>
      <c r="I330" s="4" t="s">
        <v>22</v>
      </c>
      <c r="J330" s="4" t="s">
        <v>28</v>
      </c>
      <c r="K330" s="4">
        <v>3.0</v>
      </c>
      <c r="L330" s="4">
        <v>4.0</v>
      </c>
      <c r="M330" s="4" t="s">
        <v>25</v>
      </c>
      <c r="N330" s="6">
        <v>4.32459282941919</v>
      </c>
      <c r="O330" s="4" t="s">
        <v>25</v>
      </c>
    </row>
    <row r="331">
      <c r="A331" s="3">
        <v>45578.0</v>
      </c>
      <c r="B331" s="4" t="s">
        <v>41</v>
      </c>
      <c r="C331" s="4" t="s">
        <v>16</v>
      </c>
      <c r="D331" s="4" t="s">
        <v>34</v>
      </c>
      <c r="E331" s="4" t="s">
        <v>29</v>
      </c>
      <c r="F331" s="4" t="s">
        <v>35</v>
      </c>
      <c r="G331" s="5" t="s">
        <v>50</v>
      </c>
      <c r="H331" s="4" t="s">
        <v>21</v>
      </c>
      <c r="I331" s="4" t="s">
        <v>21</v>
      </c>
      <c r="J331" s="4" t="s">
        <v>40</v>
      </c>
      <c r="K331" s="4">
        <v>5.0</v>
      </c>
      <c r="L331" s="4">
        <v>5.0</v>
      </c>
      <c r="M331" s="4" t="s">
        <v>25</v>
      </c>
      <c r="N331" s="6">
        <v>6.2748340203201</v>
      </c>
      <c r="O331" s="4" t="s">
        <v>25</v>
      </c>
    </row>
    <row r="332">
      <c r="A332" s="3">
        <v>45530.0</v>
      </c>
      <c r="B332" s="4" t="s">
        <v>41</v>
      </c>
      <c r="C332" s="4" t="s">
        <v>37</v>
      </c>
      <c r="D332" s="4" t="s">
        <v>34</v>
      </c>
      <c r="E332" s="4" t="s">
        <v>18</v>
      </c>
      <c r="F332" s="4" t="s">
        <v>52</v>
      </c>
      <c r="G332" s="5" t="s">
        <v>69</v>
      </c>
      <c r="H332" s="4" t="s">
        <v>39</v>
      </c>
      <c r="I332" s="4" t="s">
        <v>22</v>
      </c>
      <c r="J332" s="4" t="s">
        <v>33</v>
      </c>
      <c r="K332" s="4">
        <v>8.0</v>
      </c>
      <c r="L332" s="4">
        <v>2.0</v>
      </c>
      <c r="M332" s="4" t="s">
        <v>24</v>
      </c>
      <c r="N332" s="6">
        <v>9.45017544496992</v>
      </c>
      <c r="O332" s="4" t="s">
        <v>25</v>
      </c>
    </row>
    <row r="333">
      <c r="A333" s="3">
        <v>45558.0</v>
      </c>
      <c r="B333" s="4" t="s">
        <v>26</v>
      </c>
      <c r="C333" s="4" t="s">
        <v>37</v>
      </c>
      <c r="D333" s="4" t="s">
        <v>34</v>
      </c>
      <c r="E333" s="4" t="s">
        <v>29</v>
      </c>
      <c r="F333" s="4" t="s">
        <v>35</v>
      </c>
      <c r="G333" s="5" t="s">
        <v>50</v>
      </c>
      <c r="H333" s="4" t="s">
        <v>39</v>
      </c>
      <c r="I333" s="4" t="s">
        <v>39</v>
      </c>
      <c r="J333" s="4" t="s">
        <v>23</v>
      </c>
      <c r="K333" s="4">
        <v>6.0</v>
      </c>
      <c r="L333" s="4">
        <v>3.0</v>
      </c>
      <c r="M333" s="4" t="s">
        <v>25</v>
      </c>
      <c r="N333" s="6">
        <v>7.51102442108297</v>
      </c>
      <c r="O333" s="4" t="s">
        <v>25</v>
      </c>
    </row>
    <row r="334">
      <c r="A334" s="3">
        <v>45577.0</v>
      </c>
      <c r="B334" s="4" t="s">
        <v>41</v>
      </c>
      <c r="C334" s="4" t="s">
        <v>16</v>
      </c>
      <c r="D334" s="4" t="s">
        <v>17</v>
      </c>
      <c r="E334" s="4" t="s">
        <v>29</v>
      </c>
      <c r="F334" s="4" t="s">
        <v>30</v>
      </c>
      <c r="G334" s="5" t="s">
        <v>50</v>
      </c>
      <c r="H334" s="4" t="s">
        <v>21</v>
      </c>
      <c r="I334" s="4" t="s">
        <v>21</v>
      </c>
      <c r="J334" s="4" t="s">
        <v>33</v>
      </c>
      <c r="K334" s="4">
        <v>5.0</v>
      </c>
      <c r="L334" s="4">
        <v>2.0</v>
      </c>
      <c r="M334" s="4" t="s">
        <v>25</v>
      </c>
      <c r="N334" s="6">
        <v>1.401301450022</v>
      </c>
      <c r="O334" s="4" t="s">
        <v>25</v>
      </c>
    </row>
    <row r="335">
      <c r="A335" s="3">
        <v>45538.0</v>
      </c>
      <c r="B335" s="4" t="s">
        <v>15</v>
      </c>
      <c r="C335" s="4" t="s">
        <v>16</v>
      </c>
      <c r="D335" s="4" t="s">
        <v>34</v>
      </c>
      <c r="E335" s="4" t="s">
        <v>29</v>
      </c>
      <c r="F335" s="4" t="s">
        <v>35</v>
      </c>
      <c r="G335" s="5" t="s">
        <v>45</v>
      </c>
      <c r="H335" s="4" t="s">
        <v>22</v>
      </c>
      <c r="I335" s="4" t="s">
        <v>21</v>
      </c>
      <c r="J335" s="4" t="s">
        <v>33</v>
      </c>
      <c r="K335" s="4">
        <v>4.0</v>
      </c>
      <c r="L335" s="4">
        <v>2.0</v>
      </c>
      <c r="M335" s="4" t="s">
        <v>25</v>
      </c>
      <c r="N335" s="6">
        <v>7.64350660210094</v>
      </c>
      <c r="O335" s="4" t="s">
        <v>24</v>
      </c>
    </row>
    <row r="336">
      <c r="A336" s="3">
        <v>45532.0</v>
      </c>
      <c r="B336" s="4" t="s">
        <v>41</v>
      </c>
      <c r="C336" s="4" t="s">
        <v>16</v>
      </c>
      <c r="D336" s="4" t="s">
        <v>17</v>
      </c>
      <c r="E336" s="4" t="s">
        <v>29</v>
      </c>
      <c r="F336" s="4" t="s">
        <v>30</v>
      </c>
      <c r="G336" s="5" t="s">
        <v>56</v>
      </c>
      <c r="H336" s="4" t="s">
        <v>27</v>
      </c>
      <c r="I336" s="4" t="s">
        <v>21</v>
      </c>
      <c r="J336" s="4" t="s">
        <v>40</v>
      </c>
      <c r="K336" s="4">
        <v>3.0</v>
      </c>
      <c r="L336" s="4">
        <v>2.0</v>
      </c>
      <c r="M336" s="4" t="s">
        <v>25</v>
      </c>
      <c r="N336" s="6">
        <v>4.04258716143985</v>
      </c>
      <c r="O336" s="4" t="s">
        <v>24</v>
      </c>
    </row>
    <row r="337">
      <c r="A337" s="3">
        <v>45532.0</v>
      </c>
      <c r="B337" s="4" t="s">
        <v>41</v>
      </c>
      <c r="C337" s="4" t="s">
        <v>37</v>
      </c>
      <c r="D337" s="4" t="s">
        <v>34</v>
      </c>
      <c r="E337" s="4" t="s">
        <v>18</v>
      </c>
      <c r="F337" s="4" t="s">
        <v>52</v>
      </c>
      <c r="G337" s="5" t="s">
        <v>65</v>
      </c>
      <c r="H337" s="4" t="s">
        <v>22</v>
      </c>
      <c r="I337" s="4" t="s">
        <v>39</v>
      </c>
      <c r="J337" s="4" t="s">
        <v>33</v>
      </c>
      <c r="K337" s="4">
        <v>2.0</v>
      </c>
      <c r="L337" s="4">
        <v>2.0</v>
      </c>
      <c r="M337" s="4" t="s">
        <v>25</v>
      </c>
      <c r="N337" s="6">
        <v>1.15208524666281</v>
      </c>
      <c r="O337" s="4" t="s">
        <v>24</v>
      </c>
    </row>
    <row r="338">
      <c r="A338" s="3">
        <v>45571.0</v>
      </c>
      <c r="B338" s="4" t="s">
        <v>15</v>
      </c>
      <c r="C338" s="4" t="s">
        <v>16</v>
      </c>
      <c r="D338" s="4" t="s">
        <v>17</v>
      </c>
      <c r="E338" s="4" t="s">
        <v>29</v>
      </c>
      <c r="F338" s="4" t="s">
        <v>30</v>
      </c>
      <c r="G338" s="5" t="s">
        <v>65</v>
      </c>
      <c r="H338" s="4" t="s">
        <v>39</v>
      </c>
      <c r="I338" s="4" t="s">
        <v>21</v>
      </c>
      <c r="J338" s="4" t="s">
        <v>40</v>
      </c>
      <c r="K338" s="4">
        <v>5.0</v>
      </c>
      <c r="L338" s="4">
        <v>5.0</v>
      </c>
      <c r="M338" s="4" t="s">
        <v>25</v>
      </c>
      <c r="N338" s="6">
        <v>1.96355297348842</v>
      </c>
      <c r="O338" s="4" t="s">
        <v>25</v>
      </c>
    </row>
    <row r="339">
      <c r="A339" s="3">
        <v>45576.0</v>
      </c>
      <c r="B339" s="4" t="s">
        <v>41</v>
      </c>
      <c r="C339" s="4" t="s">
        <v>37</v>
      </c>
      <c r="D339" s="4" t="s">
        <v>34</v>
      </c>
      <c r="E339" s="4" t="s">
        <v>29</v>
      </c>
      <c r="F339" s="4" t="s">
        <v>35</v>
      </c>
      <c r="G339" s="5" t="s">
        <v>20</v>
      </c>
      <c r="H339" s="4" t="s">
        <v>39</v>
      </c>
      <c r="I339" s="4" t="s">
        <v>21</v>
      </c>
      <c r="J339" s="4" t="s">
        <v>28</v>
      </c>
      <c r="K339" s="4">
        <v>7.0</v>
      </c>
      <c r="L339" s="4">
        <v>3.0</v>
      </c>
      <c r="M339" s="4" t="s">
        <v>24</v>
      </c>
      <c r="N339" s="6">
        <v>8.06693042083459</v>
      </c>
      <c r="O339" s="4" t="s">
        <v>25</v>
      </c>
    </row>
    <row r="340">
      <c r="A340" s="3">
        <v>45510.0</v>
      </c>
      <c r="B340" s="4" t="s">
        <v>49</v>
      </c>
      <c r="C340" s="4" t="s">
        <v>16</v>
      </c>
      <c r="D340" s="4" t="s">
        <v>17</v>
      </c>
      <c r="E340" s="4" t="s">
        <v>29</v>
      </c>
      <c r="F340" s="4" t="s">
        <v>30</v>
      </c>
      <c r="G340" s="5" t="s">
        <v>55</v>
      </c>
      <c r="H340" s="4" t="s">
        <v>21</v>
      </c>
      <c r="I340" s="4" t="s">
        <v>21</v>
      </c>
      <c r="J340" s="4" t="s">
        <v>23</v>
      </c>
      <c r="K340" s="4">
        <v>4.0</v>
      </c>
      <c r="L340" s="4">
        <v>3.0</v>
      </c>
      <c r="M340" s="4" t="s">
        <v>25</v>
      </c>
      <c r="N340" s="6">
        <v>6.0471031693326</v>
      </c>
      <c r="O340" s="4" t="s">
        <v>24</v>
      </c>
    </row>
    <row r="341">
      <c r="A341" s="3">
        <v>45499.0</v>
      </c>
      <c r="B341" s="4" t="s">
        <v>49</v>
      </c>
      <c r="C341" s="4" t="s">
        <v>16</v>
      </c>
      <c r="D341" s="4" t="s">
        <v>34</v>
      </c>
      <c r="E341" s="4" t="s">
        <v>29</v>
      </c>
      <c r="F341" s="4" t="s">
        <v>35</v>
      </c>
      <c r="G341" s="5" t="s">
        <v>69</v>
      </c>
      <c r="H341" s="4" t="s">
        <v>39</v>
      </c>
      <c r="I341" s="4" t="s">
        <v>39</v>
      </c>
      <c r="J341" s="4" t="s">
        <v>33</v>
      </c>
      <c r="K341" s="4">
        <v>4.0</v>
      </c>
      <c r="L341" s="4">
        <v>1.0</v>
      </c>
      <c r="M341" s="4" t="s">
        <v>25</v>
      </c>
      <c r="N341" s="6">
        <v>9.22163699660365</v>
      </c>
      <c r="O341" s="4" t="s">
        <v>24</v>
      </c>
    </row>
    <row r="342">
      <c r="A342" s="3">
        <v>45579.0</v>
      </c>
      <c r="B342" s="4" t="s">
        <v>15</v>
      </c>
      <c r="C342" s="4" t="s">
        <v>37</v>
      </c>
      <c r="D342" s="4" t="s">
        <v>17</v>
      </c>
      <c r="E342" s="4" t="s">
        <v>48</v>
      </c>
      <c r="F342" s="4" t="s">
        <v>35</v>
      </c>
      <c r="G342" s="5" t="s">
        <v>36</v>
      </c>
      <c r="H342" s="4" t="s">
        <v>22</v>
      </c>
      <c r="I342" s="4" t="s">
        <v>21</v>
      </c>
      <c r="J342" s="4" t="s">
        <v>40</v>
      </c>
      <c r="K342" s="4">
        <v>3.0</v>
      </c>
      <c r="L342" s="4">
        <v>5.0</v>
      </c>
      <c r="M342" s="4" t="s">
        <v>25</v>
      </c>
      <c r="N342" s="6">
        <v>7.70152310070388</v>
      </c>
      <c r="O342" s="4" t="s">
        <v>24</v>
      </c>
    </row>
    <row r="343">
      <c r="A343" s="3">
        <v>45554.0</v>
      </c>
      <c r="B343" s="4" t="s">
        <v>41</v>
      </c>
      <c r="C343" s="4" t="s">
        <v>37</v>
      </c>
      <c r="D343" s="4" t="s">
        <v>17</v>
      </c>
      <c r="E343" s="4" t="s">
        <v>29</v>
      </c>
      <c r="F343" s="4" t="s">
        <v>30</v>
      </c>
      <c r="G343" s="5" t="s">
        <v>38</v>
      </c>
      <c r="H343" s="4" t="s">
        <v>22</v>
      </c>
      <c r="I343" s="4" t="s">
        <v>22</v>
      </c>
      <c r="J343" s="4" t="s">
        <v>33</v>
      </c>
      <c r="K343" s="4">
        <v>3.0</v>
      </c>
      <c r="L343" s="4">
        <v>2.0</v>
      </c>
      <c r="M343" s="4" t="s">
        <v>24</v>
      </c>
      <c r="N343" s="6">
        <v>9.30275109118098</v>
      </c>
      <c r="O343" s="4" t="s">
        <v>24</v>
      </c>
    </row>
    <row r="344">
      <c r="A344" s="3">
        <v>45558.0</v>
      </c>
      <c r="B344" s="4" t="s">
        <v>41</v>
      </c>
      <c r="C344" s="4" t="s">
        <v>16</v>
      </c>
      <c r="D344" s="4" t="s">
        <v>17</v>
      </c>
      <c r="E344" s="4" t="s">
        <v>48</v>
      </c>
      <c r="F344" s="4" t="s">
        <v>35</v>
      </c>
      <c r="G344" s="5" t="s">
        <v>50</v>
      </c>
      <c r="H344" s="4" t="s">
        <v>39</v>
      </c>
      <c r="I344" s="4" t="s">
        <v>21</v>
      </c>
      <c r="J344" s="4" t="s">
        <v>28</v>
      </c>
      <c r="K344" s="4">
        <v>5.0</v>
      </c>
      <c r="L344" s="4">
        <v>4.0</v>
      </c>
      <c r="M344" s="4" t="s">
        <v>25</v>
      </c>
      <c r="N344" s="6">
        <v>4.88226239596244</v>
      </c>
      <c r="O344" s="4" t="s">
        <v>24</v>
      </c>
    </row>
    <row r="345">
      <c r="A345" s="3">
        <v>45507.0</v>
      </c>
      <c r="B345" s="4" t="s">
        <v>41</v>
      </c>
      <c r="C345" s="4" t="s">
        <v>37</v>
      </c>
      <c r="D345" s="4" t="s">
        <v>17</v>
      </c>
      <c r="E345" s="4" t="s">
        <v>29</v>
      </c>
      <c r="F345" s="4" t="s">
        <v>30</v>
      </c>
      <c r="G345" s="5" t="s">
        <v>50</v>
      </c>
      <c r="H345" s="4" t="s">
        <v>39</v>
      </c>
      <c r="I345" s="4" t="s">
        <v>22</v>
      </c>
      <c r="J345" s="4" t="s">
        <v>33</v>
      </c>
      <c r="K345" s="4">
        <v>5.0</v>
      </c>
      <c r="L345" s="4">
        <v>5.0</v>
      </c>
      <c r="M345" s="4" t="s">
        <v>25</v>
      </c>
      <c r="N345" s="6">
        <v>6.75107353213947</v>
      </c>
      <c r="O345" s="4" t="s">
        <v>24</v>
      </c>
    </row>
    <row r="346">
      <c r="A346" s="3">
        <v>45516.0</v>
      </c>
      <c r="B346" s="4" t="s">
        <v>49</v>
      </c>
      <c r="C346" s="4" t="s">
        <v>37</v>
      </c>
      <c r="D346" s="4" t="s">
        <v>17</v>
      </c>
      <c r="E346" s="4" t="s">
        <v>18</v>
      </c>
      <c r="F346" s="4" t="s">
        <v>19</v>
      </c>
      <c r="G346" s="5" t="s">
        <v>63</v>
      </c>
      <c r="H346" s="4" t="s">
        <v>21</v>
      </c>
      <c r="I346" s="4" t="s">
        <v>21</v>
      </c>
      <c r="J346" s="4" t="s">
        <v>33</v>
      </c>
      <c r="K346" s="4">
        <v>5.0</v>
      </c>
      <c r="L346" s="4">
        <v>2.0</v>
      </c>
      <c r="M346" s="4" t="s">
        <v>25</v>
      </c>
      <c r="N346" s="6">
        <v>7.24606151631199</v>
      </c>
      <c r="O346" s="4" t="s">
        <v>24</v>
      </c>
    </row>
    <row r="347">
      <c r="A347" s="3">
        <v>45537.0</v>
      </c>
      <c r="B347" s="4" t="s">
        <v>26</v>
      </c>
      <c r="C347" s="4" t="s">
        <v>16</v>
      </c>
      <c r="D347" s="4" t="s">
        <v>17</v>
      </c>
      <c r="E347" s="4" t="s">
        <v>18</v>
      </c>
      <c r="F347" s="4" t="s">
        <v>19</v>
      </c>
      <c r="G347" s="5" t="s">
        <v>36</v>
      </c>
      <c r="H347" s="4" t="s">
        <v>39</v>
      </c>
      <c r="I347" s="4" t="s">
        <v>21</v>
      </c>
      <c r="J347" s="4" t="s">
        <v>40</v>
      </c>
      <c r="K347" s="4">
        <v>4.0</v>
      </c>
      <c r="L347" s="4">
        <v>4.0</v>
      </c>
      <c r="M347" s="4" t="s">
        <v>25</v>
      </c>
      <c r="N347" s="6">
        <v>6.58089364717935</v>
      </c>
      <c r="O347" s="4" t="s">
        <v>25</v>
      </c>
    </row>
    <row r="348">
      <c r="A348" s="3">
        <v>45528.0</v>
      </c>
      <c r="B348" s="4" t="s">
        <v>15</v>
      </c>
      <c r="C348" s="4" t="s">
        <v>37</v>
      </c>
      <c r="D348" s="4" t="s">
        <v>17</v>
      </c>
      <c r="E348" s="4" t="s">
        <v>29</v>
      </c>
      <c r="F348" s="4" t="s">
        <v>30</v>
      </c>
      <c r="G348" s="5" t="s">
        <v>20</v>
      </c>
      <c r="H348" s="4" t="s">
        <v>32</v>
      </c>
      <c r="I348" s="4" t="s">
        <v>21</v>
      </c>
      <c r="J348" s="4" t="s">
        <v>28</v>
      </c>
      <c r="K348" s="4">
        <v>4.0</v>
      </c>
      <c r="L348" s="4">
        <v>2.0</v>
      </c>
      <c r="M348" s="4" t="s">
        <v>25</v>
      </c>
      <c r="N348" s="6">
        <v>6.07950089793011</v>
      </c>
      <c r="O348" s="4" t="s">
        <v>25</v>
      </c>
    </row>
    <row r="349">
      <c r="A349" s="3">
        <v>45531.0</v>
      </c>
      <c r="B349" s="4" t="s">
        <v>41</v>
      </c>
      <c r="C349" s="4" t="s">
        <v>37</v>
      </c>
      <c r="D349" s="4" t="s">
        <v>17</v>
      </c>
      <c r="E349" s="4" t="s">
        <v>48</v>
      </c>
      <c r="F349" s="4" t="s">
        <v>35</v>
      </c>
      <c r="G349" s="5" t="s">
        <v>36</v>
      </c>
      <c r="H349" s="4" t="s">
        <v>39</v>
      </c>
      <c r="I349" s="4" t="s">
        <v>21</v>
      </c>
      <c r="J349" s="4" t="s">
        <v>33</v>
      </c>
      <c r="K349" s="4">
        <v>5.0</v>
      </c>
      <c r="L349" s="4">
        <v>2.0</v>
      </c>
      <c r="M349" s="4" t="s">
        <v>25</v>
      </c>
      <c r="N349" s="6">
        <v>7.68211679548718</v>
      </c>
      <c r="O349" s="4" t="s">
        <v>24</v>
      </c>
    </row>
    <row r="350">
      <c r="A350" s="3">
        <v>45506.0</v>
      </c>
      <c r="B350" s="4" t="s">
        <v>41</v>
      </c>
      <c r="C350" s="4" t="s">
        <v>37</v>
      </c>
      <c r="D350" s="4" t="s">
        <v>17</v>
      </c>
      <c r="E350" s="4" t="s">
        <v>29</v>
      </c>
      <c r="F350" s="4" t="s">
        <v>30</v>
      </c>
      <c r="G350" s="5" t="s">
        <v>46</v>
      </c>
      <c r="H350" s="4" t="s">
        <v>27</v>
      </c>
      <c r="I350" s="4" t="s">
        <v>21</v>
      </c>
      <c r="J350" s="4" t="s">
        <v>28</v>
      </c>
      <c r="K350" s="4">
        <v>7.0</v>
      </c>
      <c r="L350" s="4">
        <v>1.0</v>
      </c>
      <c r="M350" s="4" t="s">
        <v>24</v>
      </c>
      <c r="N350" s="6">
        <v>7.78079947988298</v>
      </c>
      <c r="O350" s="4" t="s">
        <v>25</v>
      </c>
    </row>
    <row r="351">
      <c r="A351" s="3">
        <v>45515.0</v>
      </c>
      <c r="B351" s="4" t="s">
        <v>41</v>
      </c>
      <c r="C351" s="4" t="s">
        <v>16</v>
      </c>
      <c r="D351" s="4" t="s">
        <v>17</v>
      </c>
      <c r="E351" s="4" t="s">
        <v>42</v>
      </c>
      <c r="F351" s="4" t="s">
        <v>30</v>
      </c>
      <c r="G351" s="5" t="s">
        <v>65</v>
      </c>
      <c r="H351" s="4" t="s">
        <v>39</v>
      </c>
      <c r="I351" s="4" t="s">
        <v>32</v>
      </c>
      <c r="J351" s="4" t="s">
        <v>40</v>
      </c>
      <c r="K351" s="4">
        <v>2.0</v>
      </c>
      <c r="L351" s="4">
        <v>1.0</v>
      </c>
      <c r="M351" s="4" t="s">
        <v>24</v>
      </c>
      <c r="N351" s="6">
        <v>3.17105549312534</v>
      </c>
      <c r="O351" s="4" t="s">
        <v>25</v>
      </c>
    </row>
    <row r="352">
      <c r="A352" s="3">
        <v>45523.0</v>
      </c>
      <c r="B352" s="4" t="s">
        <v>41</v>
      </c>
      <c r="C352" s="4" t="s">
        <v>16</v>
      </c>
      <c r="D352" s="4" t="s">
        <v>34</v>
      </c>
      <c r="E352" s="4" t="s">
        <v>29</v>
      </c>
      <c r="F352" s="4" t="s">
        <v>35</v>
      </c>
      <c r="G352" s="5" t="s">
        <v>56</v>
      </c>
      <c r="H352" s="4" t="s">
        <v>27</v>
      </c>
      <c r="I352" s="4" t="s">
        <v>21</v>
      </c>
      <c r="J352" s="4" t="s">
        <v>40</v>
      </c>
      <c r="K352" s="4">
        <v>5.0</v>
      </c>
      <c r="L352" s="4">
        <v>5.0</v>
      </c>
      <c r="M352" s="4" t="s">
        <v>25</v>
      </c>
      <c r="N352" s="6">
        <v>7.65704216992892</v>
      </c>
      <c r="O352" s="4" t="s">
        <v>25</v>
      </c>
    </row>
    <row r="353">
      <c r="A353" s="3">
        <v>45536.0</v>
      </c>
      <c r="B353" s="4" t="s">
        <v>15</v>
      </c>
      <c r="C353" s="4" t="s">
        <v>16</v>
      </c>
      <c r="D353" s="4" t="s">
        <v>34</v>
      </c>
      <c r="E353" s="4" t="s">
        <v>18</v>
      </c>
      <c r="F353" s="4" t="s">
        <v>52</v>
      </c>
      <c r="G353" s="5" t="s">
        <v>50</v>
      </c>
      <c r="H353" s="4" t="s">
        <v>21</v>
      </c>
      <c r="I353" s="4" t="s">
        <v>22</v>
      </c>
      <c r="J353" s="4" t="s">
        <v>40</v>
      </c>
      <c r="K353" s="4">
        <v>8.0</v>
      </c>
      <c r="L353" s="4">
        <v>3.0</v>
      </c>
      <c r="M353" s="4" t="s">
        <v>24</v>
      </c>
      <c r="N353" s="6">
        <v>7.58348808286142</v>
      </c>
      <c r="O353" s="4" t="s">
        <v>25</v>
      </c>
    </row>
    <row r="354">
      <c r="A354" s="3">
        <v>45533.0</v>
      </c>
      <c r="B354" s="4" t="s">
        <v>15</v>
      </c>
      <c r="C354" s="4" t="s">
        <v>37</v>
      </c>
      <c r="D354" s="4" t="s">
        <v>17</v>
      </c>
      <c r="E354" s="4" t="s">
        <v>29</v>
      </c>
      <c r="F354" s="4" t="s">
        <v>30</v>
      </c>
      <c r="G354" s="5" t="s">
        <v>65</v>
      </c>
      <c r="H354" s="4" t="s">
        <v>39</v>
      </c>
      <c r="I354" s="4" t="s">
        <v>21</v>
      </c>
      <c r="J354" s="4" t="s">
        <v>28</v>
      </c>
      <c r="K354" s="4">
        <v>5.0</v>
      </c>
      <c r="L354" s="4">
        <v>1.0</v>
      </c>
      <c r="M354" s="4" t="s">
        <v>25</v>
      </c>
      <c r="N354" s="6">
        <v>9.90624623651186</v>
      </c>
      <c r="O354" s="4" t="s">
        <v>24</v>
      </c>
    </row>
    <row r="355">
      <c r="A355" s="3">
        <v>45517.0</v>
      </c>
      <c r="B355" s="4" t="s">
        <v>41</v>
      </c>
      <c r="C355" s="4" t="s">
        <v>16</v>
      </c>
      <c r="D355" s="4" t="s">
        <v>17</v>
      </c>
      <c r="E355" s="4" t="s">
        <v>29</v>
      </c>
      <c r="F355" s="4" t="s">
        <v>30</v>
      </c>
      <c r="G355" s="5" t="s">
        <v>50</v>
      </c>
      <c r="H355" s="4" t="s">
        <v>39</v>
      </c>
      <c r="I355" s="4" t="s">
        <v>21</v>
      </c>
      <c r="J355" s="4" t="s">
        <v>33</v>
      </c>
      <c r="K355" s="4">
        <v>3.0</v>
      </c>
      <c r="L355" s="4">
        <v>3.0</v>
      </c>
      <c r="M355" s="4" t="s">
        <v>24</v>
      </c>
      <c r="N355" s="6">
        <v>8.02090455454919</v>
      </c>
      <c r="O355" s="4" t="s">
        <v>25</v>
      </c>
    </row>
    <row r="356">
      <c r="A356" s="3">
        <v>45549.0</v>
      </c>
      <c r="B356" s="4" t="s">
        <v>41</v>
      </c>
      <c r="C356" s="4" t="s">
        <v>16</v>
      </c>
      <c r="D356" s="4" t="s">
        <v>17</v>
      </c>
      <c r="E356" s="4" t="s">
        <v>29</v>
      </c>
      <c r="F356" s="4" t="s">
        <v>30</v>
      </c>
      <c r="G356" s="5" t="s">
        <v>72</v>
      </c>
      <c r="H356" s="4" t="s">
        <v>39</v>
      </c>
      <c r="I356" s="4" t="s">
        <v>32</v>
      </c>
      <c r="J356" s="4" t="s">
        <v>28</v>
      </c>
      <c r="K356" s="4">
        <v>4.0</v>
      </c>
      <c r="L356" s="4">
        <v>2.0</v>
      </c>
      <c r="M356" s="4" t="s">
        <v>25</v>
      </c>
      <c r="N356" s="6">
        <v>9.7081845791655</v>
      </c>
      <c r="O356" s="4" t="s">
        <v>25</v>
      </c>
    </row>
    <row r="357">
      <c r="A357" s="3">
        <v>45579.0</v>
      </c>
      <c r="B357" s="4" t="s">
        <v>15</v>
      </c>
      <c r="C357" s="4" t="s">
        <v>16</v>
      </c>
      <c r="D357" s="4" t="s">
        <v>17</v>
      </c>
      <c r="E357" s="4" t="s">
        <v>29</v>
      </c>
      <c r="F357" s="4" t="s">
        <v>30</v>
      </c>
      <c r="G357" s="5" t="s">
        <v>50</v>
      </c>
      <c r="H357" s="4" t="s">
        <v>39</v>
      </c>
      <c r="I357" s="4" t="s">
        <v>39</v>
      </c>
      <c r="J357" s="4" t="s">
        <v>40</v>
      </c>
      <c r="K357" s="4">
        <v>6.0</v>
      </c>
      <c r="L357" s="4">
        <v>1.0</v>
      </c>
      <c r="M357" s="4" t="s">
        <v>24</v>
      </c>
      <c r="N357" s="6">
        <v>1.16538503030703</v>
      </c>
      <c r="O357" s="4" t="s">
        <v>25</v>
      </c>
    </row>
    <row r="358">
      <c r="A358" s="3">
        <v>45570.0</v>
      </c>
      <c r="B358" s="4" t="s">
        <v>41</v>
      </c>
      <c r="C358" s="4" t="s">
        <v>37</v>
      </c>
      <c r="D358" s="4" t="s">
        <v>34</v>
      </c>
      <c r="E358" s="4" t="s">
        <v>48</v>
      </c>
      <c r="F358" s="4" t="s">
        <v>35</v>
      </c>
      <c r="G358" s="5" t="s">
        <v>45</v>
      </c>
      <c r="H358" s="4" t="s">
        <v>32</v>
      </c>
      <c r="I358" s="4" t="s">
        <v>21</v>
      </c>
      <c r="J358" s="4" t="s">
        <v>23</v>
      </c>
      <c r="K358" s="4">
        <v>7.0</v>
      </c>
      <c r="L358" s="4">
        <v>4.0</v>
      </c>
      <c r="M358" s="4" t="s">
        <v>25</v>
      </c>
      <c r="N358" s="6">
        <v>5.34721871550379</v>
      </c>
      <c r="O358" s="4" t="s">
        <v>25</v>
      </c>
    </row>
    <row r="359">
      <c r="A359" s="3">
        <v>45562.0</v>
      </c>
      <c r="B359" s="4" t="s">
        <v>41</v>
      </c>
      <c r="C359" s="4" t="s">
        <v>16</v>
      </c>
      <c r="D359" s="4" t="s">
        <v>34</v>
      </c>
      <c r="E359" s="4" t="s">
        <v>29</v>
      </c>
      <c r="F359" s="4" t="s">
        <v>35</v>
      </c>
      <c r="G359" s="5" t="s">
        <v>72</v>
      </c>
      <c r="H359" s="4" t="s">
        <v>21</v>
      </c>
      <c r="I359" s="4" t="s">
        <v>27</v>
      </c>
      <c r="J359" s="4" t="s">
        <v>28</v>
      </c>
      <c r="K359" s="4">
        <v>4.0</v>
      </c>
      <c r="L359" s="4">
        <v>4.0</v>
      </c>
      <c r="M359" s="4" t="s">
        <v>25</v>
      </c>
      <c r="N359" s="6">
        <v>4.05797814616303</v>
      </c>
      <c r="O359" s="4" t="s">
        <v>24</v>
      </c>
    </row>
    <row r="360">
      <c r="A360" s="3">
        <v>45551.0</v>
      </c>
      <c r="B360" s="4" t="s">
        <v>26</v>
      </c>
      <c r="C360" s="4" t="s">
        <v>16</v>
      </c>
      <c r="D360" s="4" t="s">
        <v>17</v>
      </c>
      <c r="E360" s="4" t="s">
        <v>29</v>
      </c>
      <c r="F360" s="4" t="s">
        <v>30</v>
      </c>
      <c r="G360" s="5" t="s">
        <v>61</v>
      </c>
      <c r="H360" s="4" t="s">
        <v>39</v>
      </c>
      <c r="I360" s="4" t="s">
        <v>21</v>
      </c>
      <c r="J360" s="4" t="s">
        <v>40</v>
      </c>
      <c r="K360" s="4">
        <v>4.0</v>
      </c>
      <c r="L360" s="4">
        <v>2.0</v>
      </c>
      <c r="M360" s="4" t="s">
        <v>24</v>
      </c>
      <c r="N360" s="6">
        <v>8.5387750396585</v>
      </c>
      <c r="O360" s="4" t="s">
        <v>25</v>
      </c>
    </row>
    <row r="361">
      <c r="A361" s="3">
        <v>45522.0</v>
      </c>
      <c r="B361" s="4" t="s">
        <v>15</v>
      </c>
      <c r="C361" s="4" t="s">
        <v>16</v>
      </c>
      <c r="D361" s="4" t="s">
        <v>17</v>
      </c>
      <c r="E361" s="4" t="s">
        <v>29</v>
      </c>
      <c r="F361" s="4" t="s">
        <v>30</v>
      </c>
      <c r="G361" s="5" t="s">
        <v>50</v>
      </c>
      <c r="H361" s="4" t="s">
        <v>21</v>
      </c>
      <c r="I361" s="4" t="s">
        <v>27</v>
      </c>
      <c r="J361" s="4" t="s">
        <v>33</v>
      </c>
      <c r="K361" s="4">
        <v>2.0</v>
      </c>
      <c r="L361" s="4">
        <v>1.0</v>
      </c>
      <c r="M361" s="4" t="s">
        <v>24</v>
      </c>
      <c r="N361" s="6">
        <v>6.84918572372869</v>
      </c>
      <c r="O361" s="4" t="s">
        <v>25</v>
      </c>
    </row>
    <row r="362">
      <c r="A362" s="3">
        <v>45537.0</v>
      </c>
      <c r="B362" s="4" t="s">
        <v>15</v>
      </c>
      <c r="C362" s="4" t="s">
        <v>16</v>
      </c>
      <c r="D362" s="4" t="s">
        <v>34</v>
      </c>
      <c r="E362" s="4" t="s">
        <v>29</v>
      </c>
      <c r="F362" s="4" t="s">
        <v>35</v>
      </c>
      <c r="G362" s="5" t="s">
        <v>36</v>
      </c>
      <c r="H362" s="4" t="s">
        <v>39</v>
      </c>
      <c r="I362" s="4" t="s">
        <v>32</v>
      </c>
      <c r="J362" s="4" t="s">
        <v>28</v>
      </c>
      <c r="K362" s="4">
        <v>5.0</v>
      </c>
      <c r="L362" s="4">
        <v>3.0</v>
      </c>
      <c r="M362" s="4" t="s">
        <v>24</v>
      </c>
      <c r="N362" s="6">
        <v>6.39908830694759</v>
      </c>
      <c r="O362" s="4" t="s">
        <v>25</v>
      </c>
    </row>
    <row r="363">
      <c r="A363" s="3">
        <v>45506.0</v>
      </c>
      <c r="B363" s="4" t="s">
        <v>49</v>
      </c>
      <c r="C363" s="4" t="s">
        <v>37</v>
      </c>
      <c r="D363" s="4" t="s">
        <v>34</v>
      </c>
      <c r="E363" s="4" t="s">
        <v>18</v>
      </c>
      <c r="F363" s="4" t="s">
        <v>52</v>
      </c>
      <c r="G363" s="5" t="s">
        <v>51</v>
      </c>
      <c r="H363" s="4" t="s">
        <v>39</v>
      </c>
      <c r="I363" s="4" t="s">
        <v>22</v>
      </c>
      <c r="J363" s="4" t="s">
        <v>40</v>
      </c>
      <c r="K363" s="4">
        <v>4.0</v>
      </c>
      <c r="L363" s="4">
        <v>3.0</v>
      </c>
      <c r="M363" s="4" t="s">
        <v>24</v>
      </c>
      <c r="N363" s="6">
        <v>2.07058924308942</v>
      </c>
      <c r="O363" s="4" t="s">
        <v>25</v>
      </c>
    </row>
    <row r="364">
      <c r="A364" s="3">
        <v>45530.0</v>
      </c>
      <c r="B364" s="4" t="s">
        <v>15</v>
      </c>
      <c r="C364" s="4" t="s">
        <v>16</v>
      </c>
      <c r="D364" s="4" t="s">
        <v>44</v>
      </c>
      <c r="E364" s="4" t="s">
        <v>29</v>
      </c>
      <c r="F364" s="4" t="s">
        <v>19</v>
      </c>
      <c r="G364" s="5" t="s">
        <v>56</v>
      </c>
      <c r="H364" s="4" t="s">
        <v>32</v>
      </c>
      <c r="I364" s="4" t="s">
        <v>22</v>
      </c>
      <c r="J364" s="4" t="s">
        <v>23</v>
      </c>
      <c r="K364" s="4">
        <v>8.0</v>
      </c>
      <c r="L364" s="4">
        <v>4.0</v>
      </c>
      <c r="M364" s="4" t="s">
        <v>25</v>
      </c>
      <c r="N364" s="6">
        <v>4.68253093858762</v>
      </c>
      <c r="O364" s="4" t="s">
        <v>25</v>
      </c>
    </row>
    <row r="365">
      <c r="A365" s="3">
        <v>45528.0</v>
      </c>
      <c r="B365" s="4" t="s">
        <v>41</v>
      </c>
      <c r="C365" s="4" t="s">
        <v>16</v>
      </c>
      <c r="D365" s="4" t="s">
        <v>34</v>
      </c>
      <c r="E365" s="4" t="s">
        <v>29</v>
      </c>
      <c r="F365" s="4" t="s">
        <v>35</v>
      </c>
      <c r="G365" s="5" t="s">
        <v>63</v>
      </c>
      <c r="H365" s="4" t="s">
        <v>39</v>
      </c>
      <c r="I365" s="4" t="s">
        <v>22</v>
      </c>
      <c r="J365" s="4" t="s">
        <v>40</v>
      </c>
      <c r="K365" s="4">
        <v>1.0</v>
      </c>
      <c r="L365" s="4">
        <v>2.0</v>
      </c>
      <c r="M365" s="4" t="s">
        <v>24</v>
      </c>
      <c r="N365" s="6">
        <v>6.78908616952335</v>
      </c>
      <c r="O365" s="4" t="s">
        <v>25</v>
      </c>
    </row>
    <row r="366">
      <c r="A366" s="3">
        <v>45563.0</v>
      </c>
      <c r="B366" s="4" t="s">
        <v>15</v>
      </c>
      <c r="C366" s="4" t="s">
        <v>16</v>
      </c>
      <c r="D366" s="4" t="s">
        <v>44</v>
      </c>
      <c r="E366" s="4" t="s">
        <v>42</v>
      </c>
      <c r="F366" s="4" t="s">
        <v>30</v>
      </c>
      <c r="G366" s="5" t="s">
        <v>36</v>
      </c>
      <c r="H366" s="4" t="s">
        <v>21</v>
      </c>
      <c r="I366" s="4" t="s">
        <v>21</v>
      </c>
      <c r="J366" s="4" t="s">
        <v>40</v>
      </c>
      <c r="K366" s="4">
        <v>6.0</v>
      </c>
      <c r="L366" s="4">
        <v>2.0</v>
      </c>
      <c r="M366" s="4" t="s">
        <v>25</v>
      </c>
      <c r="N366" s="6">
        <v>8.14218370452171</v>
      </c>
      <c r="O366" s="4" t="s">
        <v>24</v>
      </c>
    </row>
    <row r="367">
      <c r="A367" s="3">
        <v>45496.0</v>
      </c>
      <c r="B367" s="4" t="s">
        <v>49</v>
      </c>
      <c r="C367" s="4" t="s">
        <v>16</v>
      </c>
      <c r="D367" s="4" t="s">
        <v>17</v>
      </c>
      <c r="E367" s="4" t="s">
        <v>57</v>
      </c>
      <c r="F367" s="4" t="s">
        <v>35</v>
      </c>
      <c r="G367" s="5" t="s">
        <v>36</v>
      </c>
      <c r="H367" s="4" t="s">
        <v>21</v>
      </c>
      <c r="I367" s="4" t="s">
        <v>21</v>
      </c>
      <c r="J367" s="4" t="s">
        <v>23</v>
      </c>
      <c r="K367" s="4">
        <v>8.0</v>
      </c>
      <c r="L367" s="4">
        <v>5.0</v>
      </c>
      <c r="M367" s="4" t="s">
        <v>25</v>
      </c>
      <c r="N367" s="6">
        <v>6.6045338893733</v>
      </c>
      <c r="O367" s="4" t="s">
        <v>25</v>
      </c>
    </row>
    <row r="368">
      <c r="A368" s="3">
        <v>45491.0</v>
      </c>
      <c r="B368" s="4" t="s">
        <v>41</v>
      </c>
      <c r="C368" s="4" t="s">
        <v>16</v>
      </c>
      <c r="D368" s="4" t="s">
        <v>17</v>
      </c>
      <c r="E368" s="4" t="s">
        <v>57</v>
      </c>
      <c r="F368" s="4" t="s">
        <v>35</v>
      </c>
      <c r="G368" s="5" t="s">
        <v>38</v>
      </c>
      <c r="H368" s="4" t="s">
        <v>39</v>
      </c>
      <c r="I368" s="4" t="s">
        <v>22</v>
      </c>
      <c r="J368" s="4" t="s">
        <v>40</v>
      </c>
      <c r="K368" s="4">
        <v>1.0</v>
      </c>
      <c r="L368" s="4">
        <v>0.0</v>
      </c>
      <c r="M368" s="4" t="s">
        <v>24</v>
      </c>
      <c r="N368" s="6">
        <v>9.71013555025152</v>
      </c>
      <c r="O368" s="4" t="s">
        <v>25</v>
      </c>
    </row>
    <row r="369">
      <c r="A369" s="3">
        <v>45557.0</v>
      </c>
      <c r="B369" s="4" t="s">
        <v>15</v>
      </c>
      <c r="C369" s="4" t="s">
        <v>16</v>
      </c>
      <c r="D369" s="4" t="s">
        <v>17</v>
      </c>
      <c r="E369" s="4" t="s">
        <v>42</v>
      </c>
      <c r="F369" s="4" t="s">
        <v>30</v>
      </c>
      <c r="G369" s="5" t="s">
        <v>64</v>
      </c>
      <c r="H369" s="4" t="s">
        <v>39</v>
      </c>
      <c r="I369" s="4" t="s">
        <v>39</v>
      </c>
      <c r="J369" s="4" t="s">
        <v>33</v>
      </c>
      <c r="K369" s="4">
        <v>2.0</v>
      </c>
      <c r="L369" s="4">
        <v>0.0</v>
      </c>
      <c r="M369" s="4" t="s">
        <v>24</v>
      </c>
      <c r="N369" s="6">
        <v>4.60051779662047</v>
      </c>
      <c r="O369" s="4" t="s">
        <v>25</v>
      </c>
    </row>
    <row r="370">
      <c r="A370" s="3">
        <v>45523.0</v>
      </c>
      <c r="B370" s="4" t="s">
        <v>41</v>
      </c>
      <c r="C370" s="4" t="s">
        <v>16</v>
      </c>
      <c r="D370" s="4" t="s">
        <v>34</v>
      </c>
      <c r="E370" s="4" t="s">
        <v>42</v>
      </c>
      <c r="F370" s="4" t="s">
        <v>35</v>
      </c>
      <c r="G370" s="5" t="s">
        <v>66</v>
      </c>
      <c r="H370" s="4" t="s">
        <v>21</v>
      </c>
      <c r="I370" s="4" t="s">
        <v>22</v>
      </c>
      <c r="J370" s="4" t="s">
        <v>33</v>
      </c>
      <c r="K370" s="4">
        <v>2.0</v>
      </c>
      <c r="L370" s="4">
        <v>4.0</v>
      </c>
      <c r="M370" s="4" t="s">
        <v>25</v>
      </c>
      <c r="N370" s="6">
        <v>3.72329807864056</v>
      </c>
      <c r="O370" s="4" t="s">
        <v>25</v>
      </c>
    </row>
    <row r="371">
      <c r="A371" s="3">
        <v>45494.0</v>
      </c>
      <c r="B371" s="4" t="s">
        <v>41</v>
      </c>
      <c r="C371" s="4" t="s">
        <v>16</v>
      </c>
      <c r="D371" s="4" t="s">
        <v>17</v>
      </c>
      <c r="E371" s="4" t="s">
        <v>29</v>
      </c>
      <c r="F371" s="4" t="s">
        <v>30</v>
      </c>
      <c r="G371" s="5" t="s">
        <v>36</v>
      </c>
      <c r="H371" s="4" t="s">
        <v>21</v>
      </c>
      <c r="I371" s="4" t="s">
        <v>39</v>
      </c>
      <c r="J371" s="4" t="s">
        <v>28</v>
      </c>
      <c r="K371" s="4">
        <v>3.0</v>
      </c>
      <c r="L371" s="4">
        <v>1.0</v>
      </c>
      <c r="M371" s="4" t="s">
        <v>25</v>
      </c>
      <c r="N371" s="6">
        <v>2.40957845651861</v>
      </c>
      <c r="O371" s="4" t="s">
        <v>25</v>
      </c>
    </row>
    <row r="372">
      <c r="A372" s="3">
        <v>45578.0</v>
      </c>
      <c r="B372" s="4" t="s">
        <v>41</v>
      </c>
      <c r="C372" s="4" t="s">
        <v>16</v>
      </c>
      <c r="D372" s="4" t="s">
        <v>17</v>
      </c>
      <c r="E372" s="4" t="s">
        <v>29</v>
      </c>
      <c r="F372" s="4" t="s">
        <v>30</v>
      </c>
      <c r="G372" s="5" t="s">
        <v>50</v>
      </c>
      <c r="H372" s="4" t="s">
        <v>21</v>
      </c>
      <c r="I372" s="4" t="s">
        <v>39</v>
      </c>
      <c r="J372" s="4" t="s">
        <v>40</v>
      </c>
      <c r="K372" s="4">
        <v>3.0</v>
      </c>
      <c r="L372" s="4">
        <v>2.0</v>
      </c>
      <c r="M372" s="4" t="s">
        <v>25</v>
      </c>
      <c r="N372" s="6">
        <v>4.16917660029884</v>
      </c>
      <c r="O372" s="4" t="s">
        <v>25</v>
      </c>
    </row>
    <row r="373">
      <c r="A373" s="3">
        <v>45516.0</v>
      </c>
      <c r="B373" s="4" t="s">
        <v>15</v>
      </c>
      <c r="C373" s="4" t="s">
        <v>16</v>
      </c>
      <c r="D373" s="4" t="s">
        <v>17</v>
      </c>
      <c r="E373" s="4" t="s">
        <v>57</v>
      </c>
      <c r="F373" s="4" t="s">
        <v>35</v>
      </c>
      <c r="G373" s="5" t="s">
        <v>65</v>
      </c>
      <c r="H373" s="4" t="s">
        <v>21</v>
      </c>
      <c r="I373" s="4" t="s">
        <v>21</v>
      </c>
      <c r="J373" s="4" t="s">
        <v>33</v>
      </c>
      <c r="K373" s="4">
        <v>3.0</v>
      </c>
      <c r="L373" s="4">
        <v>4.0</v>
      </c>
      <c r="M373" s="4" t="s">
        <v>25</v>
      </c>
      <c r="N373" s="6">
        <v>1.44994537241146</v>
      </c>
      <c r="O373" s="4" t="s">
        <v>24</v>
      </c>
    </row>
    <row r="374">
      <c r="A374" s="3">
        <v>45562.0</v>
      </c>
      <c r="B374" s="4" t="s">
        <v>49</v>
      </c>
      <c r="C374" s="4" t="s">
        <v>16</v>
      </c>
      <c r="D374" s="4" t="s">
        <v>17</v>
      </c>
      <c r="E374" s="4" t="s">
        <v>42</v>
      </c>
      <c r="F374" s="4" t="s">
        <v>30</v>
      </c>
      <c r="G374" s="5" t="s">
        <v>69</v>
      </c>
      <c r="H374" s="4" t="s">
        <v>21</v>
      </c>
      <c r="I374" s="4" t="s">
        <v>21</v>
      </c>
      <c r="J374" s="4" t="s">
        <v>28</v>
      </c>
      <c r="K374" s="4">
        <v>4.0</v>
      </c>
      <c r="L374" s="4">
        <v>1.0</v>
      </c>
      <c r="M374" s="4" t="s">
        <v>24</v>
      </c>
      <c r="N374" s="6">
        <v>8.86391366639685</v>
      </c>
      <c r="O374" s="4" t="s">
        <v>25</v>
      </c>
    </row>
    <row r="375">
      <c r="A375" s="3">
        <v>45569.0</v>
      </c>
      <c r="B375" s="4" t="s">
        <v>15</v>
      </c>
      <c r="C375" s="4" t="s">
        <v>16</v>
      </c>
      <c r="D375" s="4" t="s">
        <v>17</v>
      </c>
      <c r="E375" s="4" t="s">
        <v>29</v>
      </c>
      <c r="F375" s="4" t="s">
        <v>30</v>
      </c>
      <c r="G375" s="5" t="s">
        <v>56</v>
      </c>
      <c r="H375" s="4" t="s">
        <v>39</v>
      </c>
      <c r="I375" s="4" t="s">
        <v>21</v>
      </c>
      <c r="J375" s="4" t="s">
        <v>33</v>
      </c>
      <c r="K375" s="4">
        <v>7.0</v>
      </c>
      <c r="L375" s="4">
        <v>6.0</v>
      </c>
      <c r="M375" s="4" t="s">
        <v>25</v>
      </c>
      <c r="N375" s="6">
        <v>3.74039888680278</v>
      </c>
      <c r="O375" s="4" t="s">
        <v>24</v>
      </c>
    </row>
    <row r="376">
      <c r="A376" s="3">
        <v>45551.0</v>
      </c>
      <c r="B376" s="4" t="s">
        <v>41</v>
      </c>
      <c r="C376" s="4" t="s">
        <v>16</v>
      </c>
      <c r="D376" s="4" t="s">
        <v>17</v>
      </c>
      <c r="E376" s="4" t="s">
        <v>18</v>
      </c>
      <c r="F376" s="4" t="s">
        <v>19</v>
      </c>
      <c r="G376" s="5" t="s">
        <v>51</v>
      </c>
      <c r="H376" s="4" t="s">
        <v>22</v>
      </c>
      <c r="I376" s="4" t="s">
        <v>22</v>
      </c>
      <c r="J376" s="4" t="s">
        <v>33</v>
      </c>
      <c r="K376" s="4">
        <v>4.0</v>
      </c>
      <c r="L376" s="4">
        <v>1.0</v>
      </c>
      <c r="M376" s="4" t="s">
        <v>25</v>
      </c>
      <c r="N376" s="6">
        <v>1.84018079625478</v>
      </c>
      <c r="O376" s="4" t="s">
        <v>24</v>
      </c>
    </row>
    <row r="377">
      <c r="A377" s="3">
        <v>45552.0</v>
      </c>
      <c r="B377" s="4" t="s">
        <v>41</v>
      </c>
      <c r="C377" s="4" t="s">
        <v>16</v>
      </c>
      <c r="D377" s="4" t="s">
        <v>34</v>
      </c>
      <c r="E377" s="4" t="s">
        <v>18</v>
      </c>
      <c r="F377" s="4" t="s">
        <v>52</v>
      </c>
      <c r="G377" s="5" t="s">
        <v>50</v>
      </c>
      <c r="H377" s="4" t="s">
        <v>22</v>
      </c>
      <c r="I377" s="4" t="s">
        <v>27</v>
      </c>
      <c r="J377" s="4" t="s">
        <v>33</v>
      </c>
      <c r="K377" s="4">
        <v>6.0</v>
      </c>
      <c r="L377" s="4">
        <v>1.0</v>
      </c>
      <c r="M377" s="4" t="s">
        <v>25</v>
      </c>
      <c r="N377" s="6">
        <v>4.23487694589183</v>
      </c>
      <c r="O377" s="4" t="s">
        <v>24</v>
      </c>
    </row>
    <row r="378">
      <c r="A378" s="3">
        <v>45493.0</v>
      </c>
      <c r="B378" s="4" t="s">
        <v>41</v>
      </c>
      <c r="C378" s="4" t="s">
        <v>16</v>
      </c>
      <c r="D378" s="4" t="s">
        <v>17</v>
      </c>
      <c r="E378" s="4" t="s">
        <v>48</v>
      </c>
      <c r="F378" s="4" t="s">
        <v>35</v>
      </c>
      <c r="G378" s="5" t="s">
        <v>50</v>
      </c>
      <c r="H378" s="4" t="s">
        <v>39</v>
      </c>
      <c r="I378" s="4" t="s">
        <v>22</v>
      </c>
      <c r="J378" s="4" t="s">
        <v>28</v>
      </c>
      <c r="K378" s="4">
        <v>3.0</v>
      </c>
      <c r="L378" s="4">
        <v>4.0</v>
      </c>
      <c r="M378" s="4" t="s">
        <v>25</v>
      </c>
      <c r="N378" s="6">
        <v>7.51924458647508</v>
      </c>
      <c r="O378" s="4" t="s">
        <v>24</v>
      </c>
    </row>
    <row r="379">
      <c r="A379" s="3">
        <v>45538.0</v>
      </c>
      <c r="B379" s="4" t="s">
        <v>49</v>
      </c>
      <c r="C379" s="4" t="s">
        <v>16</v>
      </c>
      <c r="D379" s="4" t="s">
        <v>17</v>
      </c>
      <c r="E379" s="4" t="s">
        <v>42</v>
      </c>
      <c r="F379" s="4" t="s">
        <v>30</v>
      </c>
      <c r="G379" s="5" t="s">
        <v>50</v>
      </c>
      <c r="H379" s="4" t="s">
        <v>39</v>
      </c>
      <c r="I379" s="4" t="s">
        <v>27</v>
      </c>
      <c r="J379" s="4" t="s">
        <v>33</v>
      </c>
      <c r="K379" s="4">
        <v>4.0</v>
      </c>
      <c r="L379" s="4">
        <v>2.0</v>
      </c>
      <c r="M379" s="4" t="s">
        <v>25</v>
      </c>
      <c r="N379" s="6">
        <v>9.6586244742132</v>
      </c>
      <c r="O379" s="4" t="s">
        <v>25</v>
      </c>
    </row>
    <row r="380">
      <c r="A380" s="3">
        <v>45497.0</v>
      </c>
      <c r="B380" s="4" t="s">
        <v>41</v>
      </c>
      <c r="C380" s="4" t="s">
        <v>16</v>
      </c>
      <c r="D380" s="4" t="s">
        <v>17</v>
      </c>
      <c r="E380" s="4" t="s">
        <v>18</v>
      </c>
      <c r="F380" s="4" t="s">
        <v>19</v>
      </c>
      <c r="G380" s="5" t="s">
        <v>36</v>
      </c>
      <c r="H380" s="4" t="s">
        <v>32</v>
      </c>
      <c r="I380" s="4" t="s">
        <v>21</v>
      </c>
      <c r="J380" s="4" t="s">
        <v>33</v>
      </c>
      <c r="K380" s="4">
        <v>6.0</v>
      </c>
      <c r="L380" s="4">
        <v>1.0</v>
      </c>
      <c r="M380" s="4" t="s">
        <v>24</v>
      </c>
      <c r="N380" s="6">
        <v>7.52986786658303</v>
      </c>
      <c r="O380" s="4" t="s">
        <v>25</v>
      </c>
    </row>
    <row r="381">
      <c r="A381" s="3">
        <v>45564.0</v>
      </c>
      <c r="B381" s="4" t="s">
        <v>41</v>
      </c>
      <c r="C381" s="4" t="s">
        <v>37</v>
      </c>
      <c r="D381" s="4" t="s">
        <v>34</v>
      </c>
      <c r="E381" s="4" t="s">
        <v>18</v>
      </c>
      <c r="F381" s="4" t="s">
        <v>52</v>
      </c>
      <c r="G381" s="5" t="s">
        <v>50</v>
      </c>
      <c r="H381" s="4" t="s">
        <v>39</v>
      </c>
      <c r="I381" s="4" t="s">
        <v>32</v>
      </c>
      <c r="J381" s="4" t="s">
        <v>40</v>
      </c>
      <c r="K381" s="4">
        <v>8.0</v>
      </c>
      <c r="L381" s="4">
        <v>1.0</v>
      </c>
      <c r="M381" s="4" t="s">
        <v>25</v>
      </c>
      <c r="N381" s="6">
        <v>9.55544321638258</v>
      </c>
      <c r="O381" s="4" t="s">
        <v>24</v>
      </c>
    </row>
    <row r="382">
      <c r="A382" s="3">
        <v>45508.0</v>
      </c>
      <c r="B382" s="4" t="s">
        <v>49</v>
      </c>
      <c r="C382" s="4" t="s">
        <v>16</v>
      </c>
      <c r="D382" s="4" t="s">
        <v>17</v>
      </c>
      <c r="E382" s="4" t="s">
        <v>57</v>
      </c>
      <c r="F382" s="4" t="s">
        <v>35</v>
      </c>
      <c r="G382" s="5" t="s">
        <v>50</v>
      </c>
      <c r="H382" s="4" t="s">
        <v>39</v>
      </c>
      <c r="I382" s="4" t="s">
        <v>22</v>
      </c>
      <c r="J382" s="4" t="s">
        <v>28</v>
      </c>
      <c r="K382" s="4">
        <v>5.0</v>
      </c>
      <c r="L382" s="4">
        <v>2.0</v>
      </c>
      <c r="M382" s="4" t="s">
        <v>25</v>
      </c>
      <c r="N382" s="6">
        <v>5.35315420621212</v>
      </c>
      <c r="O382" s="4" t="s">
        <v>24</v>
      </c>
    </row>
    <row r="383">
      <c r="A383" s="3">
        <v>45576.0</v>
      </c>
      <c r="B383" s="4" t="s">
        <v>41</v>
      </c>
      <c r="C383" s="4" t="s">
        <v>16</v>
      </c>
      <c r="D383" s="4" t="s">
        <v>17</v>
      </c>
      <c r="E383" s="4" t="s">
        <v>29</v>
      </c>
      <c r="F383" s="4" t="s">
        <v>30</v>
      </c>
      <c r="G383" s="5" t="s">
        <v>36</v>
      </c>
      <c r="H383" s="4" t="s">
        <v>39</v>
      </c>
      <c r="I383" s="4" t="s">
        <v>21</v>
      </c>
      <c r="J383" s="4" t="s">
        <v>40</v>
      </c>
      <c r="K383" s="4">
        <v>6.0</v>
      </c>
      <c r="L383" s="4">
        <v>3.0</v>
      </c>
      <c r="M383" s="4" t="s">
        <v>25</v>
      </c>
      <c r="N383" s="6">
        <v>5.29841076016343</v>
      </c>
      <c r="O383" s="4" t="s">
        <v>25</v>
      </c>
    </row>
    <row r="384">
      <c r="A384" s="3">
        <v>45548.0</v>
      </c>
      <c r="B384" s="4" t="s">
        <v>26</v>
      </c>
      <c r="C384" s="4" t="s">
        <v>37</v>
      </c>
      <c r="D384" s="4" t="s">
        <v>34</v>
      </c>
      <c r="E384" s="4" t="s">
        <v>29</v>
      </c>
      <c r="F384" s="4" t="s">
        <v>35</v>
      </c>
      <c r="G384" s="5" t="s">
        <v>36</v>
      </c>
      <c r="H384" s="4" t="s">
        <v>32</v>
      </c>
      <c r="I384" s="4" t="s">
        <v>39</v>
      </c>
      <c r="J384" s="4" t="s">
        <v>23</v>
      </c>
      <c r="K384" s="4">
        <v>10.0</v>
      </c>
      <c r="L384" s="4">
        <v>6.0</v>
      </c>
      <c r="M384" s="4" t="s">
        <v>25</v>
      </c>
      <c r="N384" s="6">
        <v>6.25079807718532</v>
      </c>
      <c r="O384" s="4" t="s">
        <v>24</v>
      </c>
    </row>
    <row r="385">
      <c r="A385" s="3">
        <v>45509.0</v>
      </c>
      <c r="B385" s="4" t="s">
        <v>15</v>
      </c>
      <c r="C385" s="4" t="s">
        <v>37</v>
      </c>
      <c r="D385" s="4" t="s">
        <v>34</v>
      </c>
      <c r="E385" s="4" t="s">
        <v>18</v>
      </c>
      <c r="F385" s="4" t="s">
        <v>52</v>
      </c>
      <c r="G385" s="5" t="s">
        <v>50</v>
      </c>
      <c r="H385" s="4" t="s">
        <v>21</v>
      </c>
      <c r="I385" s="4" t="s">
        <v>39</v>
      </c>
      <c r="J385" s="4" t="s">
        <v>28</v>
      </c>
      <c r="K385" s="4">
        <v>4.0</v>
      </c>
      <c r="L385" s="4">
        <v>1.0</v>
      </c>
      <c r="M385" s="4" t="s">
        <v>25</v>
      </c>
      <c r="N385" s="6">
        <v>7.29644640220921</v>
      </c>
      <c r="O385" s="4" t="s">
        <v>25</v>
      </c>
    </row>
    <row r="386">
      <c r="A386" s="3">
        <v>45559.0</v>
      </c>
      <c r="B386" s="4" t="s">
        <v>41</v>
      </c>
      <c r="C386" s="4" t="s">
        <v>16</v>
      </c>
      <c r="D386" s="4" t="s">
        <v>44</v>
      </c>
      <c r="E386" s="4" t="s">
        <v>29</v>
      </c>
      <c r="F386" s="4" t="s">
        <v>35</v>
      </c>
      <c r="G386" s="5" t="s">
        <v>50</v>
      </c>
      <c r="H386" s="4" t="s">
        <v>39</v>
      </c>
      <c r="I386" s="4" t="s">
        <v>21</v>
      </c>
      <c r="J386" s="4" t="s">
        <v>33</v>
      </c>
      <c r="K386" s="4">
        <v>3.0</v>
      </c>
      <c r="L386" s="4">
        <v>3.0</v>
      </c>
      <c r="M386" s="4" t="s">
        <v>25</v>
      </c>
      <c r="N386" s="6">
        <v>8.05180276773862</v>
      </c>
      <c r="O386" s="4" t="s">
        <v>25</v>
      </c>
    </row>
    <row r="387">
      <c r="A387" s="3">
        <v>45499.0</v>
      </c>
      <c r="B387" s="4" t="s">
        <v>41</v>
      </c>
      <c r="C387" s="4" t="s">
        <v>16</v>
      </c>
      <c r="D387" s="4" t="s">
        <v>34</v>
      </c>
      <c r="E387" s="4" t="s">
        <v>29</v>
      </c>
      <c r="F387" s="4" t="s">
        <v>35</v>
      </c>
      <c r="G387" s="5" t="s">
        <v>69</v>
      </c>
      <c r="H387" s="4" t="s">
        <v>39</v>
      </c>
      <c r="I387" s="4" t="s">
        <v>22</v>
      </c>
      <c r="J387" s="4" t="s">
        <v>40</v>
      </c>
      <c r="K387" s="4">
        <v>7.0</v>
      </c>
      <c r="L387" s="4">
        <v>4.0</v>
      </c>
      <c r="M387" s="4" t="s">
        <v>25</v>
      </c>
      <c r="N387" s="6">
        <v>2.58066864607653</v>
      </c>
      <c r="O387" s="4" t="s">
        <v>24</v>
      </c>
    </row>
    <row r="388">
      <c r="A388" s="3">
        <v>45556.0</v>
      </c>
      <c r="B388" s="4" t="s">
        <v>15</v>
      </c>
      <c r="C388" s="4" t="s">
        <v>16</v>
      </c>
      <c r="D388" s="4" t="s">
        <v>17</v>
      </c>
      <c r="E388" s="4" t="s">
        <v>18</v>
      </c>
      <c r="F388" s="4" t="s">
        <v>19</v>
      </c>
      <c r="G388" s="5" t="s">
        <v>46</v>
      </c>
      <c r="H388" s="4" t="s">
        <v>21</v>
      </c>
      <c r="I388" s="4" t="s">
        <v>27</v>
      </c>
      <c r="J388" s="4" t="s">
        <v>33</v>
      </c>
      <c r="K388" s="4">
        <v>6.0</v>
      </c>
      <c r="L388" s="4">
        <v>2.0</v>
      </c>
      <c r="M388" s="4" t="s">
        <v>25</v>
      </c>
      <c r="N388" s="6">
        <v>5.44544655332757</v>
      </c>
      <c r="O388" s="4" t="s">
        <v>24</v>
      </c>
    </row>
    <row r="389">
      <c r="A389" s="3">
        <v>45546.0</v>
      </c>
      <c r="B389" s="4" t="s">
        <v>49</v>
      </c>
      <c r="C389" s="4" t="s">
        <v>37</v>
      </c>
      <c r="D389" s="4" t="s">
        <v>34</v>
      </c>
      <c r="E389" s="4" t="s">
        <v>18</v>
      </c>
      <c r="F389" s="4" t="s">
        <v>52</v>
      </c>
      <c r="G389" s="5" t="s">
        <v>36</v>
      </c>
      <c r="H389" s="4" t="s">
        <v>32</v>
      </c>
      <c r="I389" s="4" t="s">
        <v>21</v>
      </c>
      <c r="J389" s="4" t="s">
        <v>40</v>
      </c>
      <c r="K389" s="4">
        <v>6.0</v>
      </c>
      <c r="L389" s="4">
        <v>4.0</v>
      </c>
      <c r="M389" s="4" t="s">
        <v>25</v>
      </c>
      <c r="N389" s="6">
        <v>5.61121104274637</v>
      </c>
      <c r="O389" s="4" t="s">
        <v>25</v>
      </c>
    </row>
    <row r="390">
      <c r="A390" s="3">
        <v>45536.0</v>
      </c>
      <c r="B390" s="4" t="s">
        <v>15</v>
      </c>
      <c r="C390" s="4" t="s">
        <v>37</v>
      </c>
      <c r="D390" s="4" t="s">
        <v>17</v>
      </c>
      <c r="E390" s="4" t="s">
        <v>48</v>
      </c>
      <c r="F390" s="4" t="s">
        <v>35</v>
      </c>
      <c r="G390" s="5" t="s">
        <v>50</v>
      </c>
      <c r="H390" s="4" t="s">
        <v>39</v>
      </c>
      <c r="I390" s="4" t="s">
        <v>22</v>
      </c>
      <c r="J390" s="4" t="s">
        <v>33</v>
      </c>
      <c r="K390" s="4">
        <v>5.0</v>
      </c>
      <c r="L390" s="4">
        <v>1.0</v>
      </c>
      <c r="M390" s="4" t="s">
        <v>25</v>
      </c>
      <c r="N390" s="6">
        <v>9.70425018090648</v>
      </c>
      <c r="O390" s="4" t="s">
        <v>24</v>
      </c>
    </row>
    <row r="391">
      <c r="A391" s="3">
        <v>45516.0</v>
      </c>
      <c r="B391" s="4" t="s">
        <v>15</v>
      </c>
      <c r="C391" s="4" t="s">
        <v>16</v>
      </c>
      <c r="D391" s="4" t="s">
        <v>34</v>
      </c>
      <c r="E391" s="4" t="s">
        <v>18</v>
      </c>
      <c r="F391" s="4" t="s">
        <v>52</v>
      </c>
      <c r="G391" s="5" t="s">
        <v>51</v>
      </c>
      <c r="H391" s="4" t="s">
        <v>32</v>
      </c>
      <c r="I391" s="4" t="s">
        <v>22</v>
      </c>
      <c r="J391" s="4" t="s">
        <v>28</v>
      </c>
      <c r="K391" s="4">
        <v>1.0</v>
      </c>
      <c r="L391" s="4">
        <v>2.0</v>
      </c>
      <c r="M391" s="4" t="s">
        <v>24</v>
      </c>
      <c r="N391" s="6">
        <v>3.92619549871088</v>
      </c>
      <c r="O391" s="4" t="s">
        <v>25</v>
      </c>
    </row>
    <row r="392">
      <c r="A392" s="3">
        <v>45511.0</v>
      </c>
      <c r="B392" s="4" t="s">
        <v>15</v>
      </c>
      <c r="C392" s="4" t="s">
        <v>16</v>
      </c>
      <c r="D392" s="4" t="s">
        <v>34</v>
      </c>
      <c r="E392" s="4" t="s">
        <v>29</v>
      </c>
      <c r="F392" s="4" t="s">
        <v>35</v>
      </c>
      <c r="G392" s="5" t="s">
        <v>50</v>
      </c>
      <c r="H392" s="4" t="s">
        <v>39</v>
      </c>
      <c r="I392" s="4" t="s">
        <v>27</v>
      </c>
      <c r="J392" s="4" t="s">
        <v>33</v>
      </c>
      <c r="K392" s="4">
        <v>2.0</v>
      </c>
      <c r="L392" s="4">
        <v>4.0</v>
      </c>
      <c r="M392" s="4" t="s">
        <v>25</v>
      </c>
      <c r="N392" s="6">
        <v>5.34636138960612</v>
      </c>
      <c r="O392" s="4" t="s">
        <v>25</v>
      </c>
    </row>
    <row r="393">
      <c r="A393" s="3">
        <v>45567.0</v>
      </c>
      <c r="B393" s="4" t="s">
        <v>26</v>
      </c>
      <c r="C393" s="4" t="s">
        <v>37</v>
      </c>
      <c r="D393" s="4" t="s">
        <v>34</v>
      </c>
      <c r="E393" s="4" t="s">
        <v>57</v>
      </c>
      <c r="F393" s="4" t="s">
        <v>35</v>
      </c>
      <c r="G393" s="5" t="s">
        <v>50</v>
      </c>
      <c r="H393" s="4" t="s">
        <v>21</v>
      </c>
      <c r="I393" s="4" t="s">
        <v>39</v>
      </c>
      <c r="J393" s="4" t="s">
        <v>40</v>
      </c>
      <c r="K393" s="4">
        <v>7.0</v>
      </c>
      <c r="L393" s="4">
        <v>5.0</v>
      </c>
      <c r="M393" s="4" t="s">
        <v>25</v>
      </c>
      <c r="N393" s="6">
        <v>7.48349290757764</v>
      </c>
      <c r="O393" s="4" t="s">
        <v>24</v>
      </c>
    </row>
    <row r="394">
      <c r="A394" s="3">
        <v>45567.0</v>
      </c>
      <c r="B394" s="4" t="s">
        <v>15</v>
      </c>
      <c r="C394" s="4" t="s">
        <v>37</v>
      </c>
      <c r="D394" s="4" t="s">
        <v>34</v>
      </c>
      <c r="E394" s="4" t="s">
        <v>18</v>
      </c>
      <c r="F394" s="4" t="s">
        <v>52</v>
      </c>
      <c r="G394" s="5" t="s">
        <v>47</v>
      </c>
      <c r="H394" s="4" t="s">
        <v>21</v>
      </c>
      <c r="I394" s="4" t="s">
        <v>32</v>
      </c>
      <c r="J394" s="4" t="s">
        <v>33</v>
      </c>
      <c r="K394" s="4">
        <v>5.0</v>
      </c>
      <c r="L394" s="4">
        <v>3.0</v>
      </c>
      <c r="M394" s="4" t="s">
        <v>25</v>
      </c>
      <c r="N394" s="6">
        <v>3.87200569909778</v>
      </c>
      <c r="O394" s="4" t="s">
        <v>25</v>
      </c>
    </row>
    <row r="395">
      <c r="A395" s="3">
        <v>45545.0</v>
      </c>
      <c r="B395" s="4" t="s">
        <v>41</v>
      </c>
      <c r="C395" s="4" t="s">
        <v>37</v>
      </c>
      <c r="D395" s="4" t="s">
        <v>34</v>
      </c>
      <c r="E395" s="4" t="s">
        <v>18</v>
      </c>
      <c r="F395" s="4" t="s">
        <v>52</v>
      </c>
      <c r="G395" s="5" t="s">
        <v>51</v>
      </c>
      <c r="H395" s="4" t="s">
        <v>21</v>
      </c>
      <c r="I395" s="4" t="s">
        <v>27</v>
      </c>
      <c r="J395" s="4" t="s">
        <v>40</v>
      </c>
      <c r="K395" s="4">
        <v>7.0</v>
      </c>
      <c r="L395" s="4">
        <v>3.0</v>
      </c>
      <c r="M395" s="4" t="s">
        <v>24</v>
      </c>
      <c r="N395" s="6">
        <v>8.09633334689281</v>
      </c>
      <c r="O395" s="4" t="s">
        <v>25</v>
      </c>
    </row>
    <row r="396">
      <c r="A396" s="3">
        <v>45560.0</v>
      </c>
      <c r="B396" s="4" t="s">
        <v>15</v>
      </c>
      <c r="C396" s="4" t="s">
        <v>16</v>
      </c>
      <c r="D396" s="4" t="s">
        <v>34</v>
      </c>
      <c r="E396" s="4" t="s">
        <v>29</v>
      </c>
      <c r="F396" s="4" t="s">
        <v>35</v>
      </c>
      <c r="G396" s="5" t="s">
        <v>55</v>
      </c>
      <c r="H396" s="4" t="s">
        <v>21</v>
      </c>
      <c r="I396" s="4" t="s">
        <v>21</v>
      </c>
      <c r="J396" s="4" t="s">
        <v>28</v>
      </c>
      <c r="K396" s="4">
        <v>3.0</v>
      </c>
      <c r="L396" s="4">
        <v>9.0</v>
      </c>
      <c r="M396" s="4" t="s">
        <v>25</v>
      </c>
      <c r="N396" s="6">
        <v>2.79466382499775</v>
      </c>
      <c r="O396" s="4" t="s">
        <v>25</v>
      </c>
    </row>
    <row r="397">
      <c r="A397" s="3">
        <v>45563.0</v>
      </c>
      <c r="B397" s="4" t="s">
        <v>15</v>
      </c>
      <c r="C397" s="4" t="s">
        <v>16</v>
      </c>
      <c r="D397" s="4" t="s">
        <v>17</v>
      </c>
      <c r="E397" s="4" t="s">
        <v>29</v>
      </c>
      <c r="F397" s="4" t="s">
        <v>30</v>
      </c>
      <c r="G397" s="5" t="s">
        <v>20</v>
      </c>
      <c r="H397" s="4" t="s">
        <v>21</v>
      </c>
      <c r="I397" s="4" t="s">
        <v>22</v>
      </c>
      <c r="J397" s="4" t="s">
        <v>33</v>
      </c>
      <c r="K397" s="4">
        <v>1.0</v>
      </c>
      <c r="L397" s="4">
        <v>1.0</v>
      </c>
      <c r="M397" s="4" t="s">
        <v>25</v>
      </c>
      <c r="N397" s="6">
        <v>3.35895055393603</v>
      </c>
      <c r="O397" s="4" t="s">
        <v>25</v>
      </c>
    </row>
    <row r="398">
      <c r="A398" s="3">
        <v>45559.0</v>
      </c>
      <c r="B398" s="4" t="s">
        <v>15</v>
      </c>
      <c r="C398" s="4" t="s">
        <v>16</v>
      </c>
      <c r="D398" s="4" t="s">
        <v>17</v>
      </c>
      <c r="E398" s="4" t="s">
        <v>42</v>
      </c>
      <c r="F398" s="4" t="s">
        <v>30</v>
      </c>
      <c r="G398" s="5" t="s">
        <v>50</v>
      </c>
      <c r="H398" s="4" t="s">
        <v>39</v>
      </c>
      <c r="I398" s="4" t="s">
        <v>27</v>
      </c>
      <c r="J398" s="4" t="s">
        <v>40</v>
      </c>
      <c r="K398" s="4">
        <v>3.0</v>
      </c>
      <c r="L398" s="4">
        <v>4.0</v>
      </c>
      <c r="M398" s="4" t="s">
        <v>25</v>
      </c>
      <c r="N398" s="6">
        <v>6.1694396913258</v>
      </c>
      <c r="O398" s="4" t="s">
        <v>25</v>
      </c>
    </row>
    <row r="399">
      <c r="A399" s="3">
        <v>45565.0</v>
      </c>
      <c r="B399" s="4" t="s">
        <v>26</v>
      </c>
      <c r="C399" s="4" t="s">
        <v>16</v>
      </c>
      <c r="D399" s="4" t="s">
        <v>34</v>
      </c>
      <c r="E399" s="4" t="s">
        <v>18</v>
      </c>
      <c r="F399" s="4" t="s">
        <v>52</v>
      </c>
      <c r="G399" s="5" t="s">
        <v>66</v>
      </c>
      <c r="H399" s="4" t="s">
        <v>39</v>
      </c>
      <c r="I399" s="4" t="s">
        <v>39</v>
      </c>
      <c r="J399" s="4" t="s">
        <v>33</v>
      </c>
      <c r="K399" s="4">
        <v>9.0</v>
      </c>
      <c r="L399" s="4">
        <v>4.0</v>
      </c>
      <c r="M399" s="4" t="s">
        <v>25</v>
      </c>
      <c r="N399" s="6">
        <v>1.98044393798649</v>
      </c>
      <c r="O399" s="4" t="s">
        <v>24</v>
      </c>
    </row>
    <row r="400">
      <c r="A400" s="3">
        <v>45513.0</v>
      </c>
      <c r="B400" s="4" t="s">
        <v>26</v>
      </c>
      <c r="C400" s="4" t="s">
        <v>16</v>
      </c>
      <c r="D400" s="4" t="s">
        <v>17</v>
      </c>
      <c r="E400" s="4" t="s">
        <v>18</v>
      </c>
      <c r="F400" s="4" t="s">
        <v>19</v>
      </c>
      <c r="G400" s="5" t="s">
        <v>36</v>
      </c>
      <c r="H400" s="4" t="s">
        <v>39</v>
      </c>
      <c r="I400" s="4" t="s">
        <v>22</v>
      </c>
      <c r="J400" s="4" t="s">
        <v>28</v>
      </c>
      <c r="K400" s="4">
        <v>2.0</v>
      </c>
      <c r="L400" s="4">
        <v>0.0</v>
      </c>
      <c r="M400" s="4" t="s">
        <v>24</v>
      </c>
      <c r="N400" s="6">
        <v>1.99251039025125</v>
      </c>
      <c r="O400" s="4" t="s">
        <v>25</v>
      </c>
    </row>
    <row r="401">
      <c r="A401" s="3">
        <v>45576.0</v>
      </c>
      <c r="B401" s="4" t="s">
        <v>41</v>
      </c>
      <c r="C401" s="4" t="s">
        <v>16</v>
      </c>
      <c r="D401" s="4" t="s">
        <v>17</v>
      </c>
      <c r="E401" s="4" t="s">
        <v>29</v>
      </c>
      <c r="F401" s="4" t="s">
        <v>30</v>
      </c>
      <c r="G401" s="5" t="s">
        <v>50</v>
      </c>
      <c r="H401" s="4" t="s">
        <v>39</v>
      </c>
      <c r="I401" s="4" t="s">
        <v>21</v>
      </c>
      <c r="J401" s="4" t="s">
        <v>33</v>
      </c>
      <c r="K401" s="4">
        <v>6.0</v>
      </c>
      <c r="L401" s="4">
        <v>4.0</v>
      </c>
      <c r="M401" s="4" t="s">
        <v>25</v>
      </c>
      <c r="N401" s="6">
        <v>6.90497084107762</v>
      </c>
      <c r="O401" s="4" t="s">
        <v>25</v>
      </c>
    </row>
    <row r="402">
      <c r="A402" s="3">
        <v>45491.0</v>
      </c>
      <c r="B402" s="4" t="s">
        <v>15</v>
      </c>
      <c r="C402" s="4" t="s">
        <v>16</v>
      </c>
      <c r="D402" s="4" t="s">
        <v>17</v>
      </c>
      <c r="E402" s="4" t="s">
        <v>29</v>
      </c>
      <c r="F402" s="4" t="s">
        <v>19</v>
      </c>
      <c r="G402" s="5" t="s">
        <v>51</v>
      </c>
      <c r="H402" s="4" t="s">
        <v>21</v>
      </c>
      <c r="I402" s="4" t="s">
        <v>21</v>
      </c>
      <c r="J402" s="4" t="s">
        <v>33</v>
      </c>
      <c r="K402" s="4">
        <v>4.0</v>
      </c>
      <c r="L402" s="4">
        <v>1.0</v>
      </c>
      <c r="M402" s="4" t="s">
        <v>25</v>
      </c>
      <c r="N402" s="6">
        <v>4.24373701329966</v>
      </c>
      <c r="O402" s="4" t="s">
        <v>24</v>
      </c>
    </row>
    <row r="403">
      <c r="A403" s="3">
        <v>45508.0</v>
      </c>
      <c r="B403" s="4" t="s">
        <v>15</v>
      </c>
      <c r="C403" s="4" t="s">
        <v>37</v>
      </c>
      <c r="D403" s="4" t="s">
        <v>17</v>
      </c>
      <c r="E403" s="4" t="s">
        <v>48</v>
      </c>
      <c r="F403" s="4" t="s">
        <v>35</v>
      </c>
      <c r="G403" s="5" t="s">
        <v>20</v>
      </c>
      <c r="H403" s="4" t="s">
        <v>39</v>
      </c>
      <c r="I403" s="4" t="s">
        <v>22</v>
      </c>
      <c r="J403" s="4" t="s">
        <v>33</v>
      </c>
      <c r="K403" s="4">
        <v>5.0</v>
      </c>
      <c r="L403" s="4">
        <v>5.0</v>
      </c>
      <c r="M403" s="4" t="s">
        <v>25</v>
      </c>
      <c r="N403" s="6">
        <v>8.72430927256455</v>
      </c>
      <c r="O403" s="4" t="s">
        <v>25</v>
      </c>
    </row>
    <row r="404">
      <c r="A404" s="3">
        <v>45510.0</v>
      </c>
      <c r="B404" s="4" t="s">
        <v>41</v>
      </c>
      <c r="C404" s="4" t="s">
        <v>16</v>
      </c>
      <c r="D404" s="4" t="s">
        <v>17</v>
      </c>
      <c r="E404" s="4" t="s">
        <v>29</v>
      </c>
      <c r="F404" s="4" t="s">
        <v>19</v>
      </c>
      <c r="G404" s="5" t="s">
        <v>51</v>
      </c>
      <c r="H404" s="4" t="s">
        <v>39</v>
      </c>
      <c r="I404" s="4" t="s">
        <v>21</v>
      </c>
      <c r="J404" s="4" t="s">
        <v>28</v>
      </c>
      <c r="K404" s="4">
        <v>3.0</v>
      </c>
      <c r="L404" s="4">
        <v>5.0</v>
      </c>
      <c r="M404" s="4" t="s">
        <v>25</v>
      </c>
      <c r="N404" s="6">
        <v>3.07567916670044</v>
      </c>
      <c r="O404" s="4" t="s">
        <v>24</v>
      </c>
    </row>
    <row r="405">
      <c r="A405" s="3">
        <v>45551.0</v>
      </c>
      <c r="B405" s="4" t="s">
        <v>41</v>
      </c>
      <c r="C405" s="4" t="s">
        <v>16</v>
      </c>
      <c r="D405" s="4" t="s">
        <v>17</v>
      </c>
      <c r="E405" s="4" t="s">
        <v>42</v>
      </c>
      <c r="F405" s="4" t="s">
        <v>30</v>
      </c>
      <c r="G405" s="5" t="s">
        <v>45</v>
      </c>
      <c r="H405" s="4" t="s">
        <v>39</v>
      </c>
      <c r="I405" s="4" t="s">
        <v>39</v>
      </c>
      <c r="J405" s="4" t="s">
        <v>33</v>
      </c>
      <c r="K405" s="4">
        <v>3.0</v>
      </c>
      <c r="L405" s="4">
        <v>1.0</v>
      </c>
      <c r="M405" s="4" t="s">
        <v>24</v>
      </c>
      <c r="N405" s="6">
        <v>8.01448234173448</v>
      </c>
      <c r="O405" s="4" t="s">
        <v>25</v>
      </c>
    </row>
    <row r="406">
      <c r="A406" s="3">
        <v>45540.0</v>
      </c>
      <c r="B406" s="4" t="s">
        <v>26</v>
      </c>
      <c r="C406" s="4" t="s">
        <v>16</v>
      </c>
      <c r="D406" s="4" t="s">
        <v>17</v>
      </c>
      <c r="E406" s="4" t="s">
        <v>29</v>
      </c>
      <c r="F406" s="4" t="s">
        <v>19</v>
      </c>
      <c r="G406" s="5" t="s">
        <v>50</v>
      </c>
      <c r="H406" s="4" t="s">
        <v>39</v>
      </c>
      <c r="I406" s="4" t="s">
        <v>21</v>
      </c>
      <c r="J406" s="4" t="s">
        <v>40</v>
      </c>
      <c r="K406" s="4">
        <v>4.0</v>
      </c>
      <c r="L406" s="4">
        <v>2.0</v>
      </c>
      <c r="M406" s="4" t="s">
        <v>25</v>
      </c>
      <c r="N406" s="6">
        <v>6.59879811129592</v>
      </c>
      <c r="O406" s="4" t="s">
        <v>24</v>
      </c>
    </row>
    <row r="407">
      <c r="A407" s="3">
        <v>45509.0</v>
      </c>
      <c r="B407" s="4" t="s">
        <v>41</v>
      </c>
      <c r="C407" s="4" t="s">
        <v>37</v>
      </c>
      <c r="D407" s="4" t="s">
        <v>44</v>
      </c>
      <c r="E407" s="4" t="s">
        <v>29</v>
      </c>
      <c r="F407" s="4" t="s">
        <v>52</v>
      </c>
      <c r="G407" s="5" t="s">
        <v>45</v>
      </c>
      <c r="H407" s="4" t="s">
        <v>39</v>
      </c>
      <c r="I407" s="4" t="s">
        <v>21</v>
      </c>
      <c r="J407" s="4" t="s">
        <v>33</v>
      </c>
      <c r="K407" s="4">
        <v>5.0</v>
      </c>
      <c r="L407" s="4">
        <v>3.0</v>
      </c>
      <c r="M407" s="4" t="s">
        <v>24</v>
      </c>
      <c r="N407" s="6">
        <v>4.90587474777074</v>
      </c>
      <c r="O407" s="4" t="s">
        <v>25</v>
      </c>
    </row>
    <row r="408">
      <c r="A408" s="3">
        <v>45560.0</v>
      </c>
      <c r="B408" s="4" t="s">
        <v>15</v>
      </c>
      <c r="C408" s="4" t="s">
        <v>16</v>
      </c>
      <c r="D408" s="4" t="s">
        <v>34</v>
      </c>
      <c r="E408" s="4" t="s">
        <v>29</v>
      </c>
      <c r="F408" s="4" t="s">
        <v>52</v>
      </c>
      <c r="G408" s="5" t="s">
        <v>51</v>
      </c>
      <c r="H408" s="4" t="s">
        <v>32</v>
      </c>
      <c r="I408" s="4" t="s">
        <v>21</v>
      </c>
      <c r="J408" s="4" t="s">
        <v>40</v>
      </c>
      <c r="K408" s="4">
        <v>4.0</v>
      </c>
      <c r="L408" s="4">
        <v>2.0</v>
      </c>
      <c r="M408" s="4" t="s">
        <v>25</v>
      </c>
      <c r="N408" s="6">
        <v>7.79981684537652</v>
      </c>
      <c r="O408" s="4" t="s">
        <v>24</v>
      </c>
    </row>
    <row r="409">
      <c r="A409" s="3">
        <v>45510.0</v>
      </c>
      <c r="B409" s="4" t="s">
        <v>49</v>
      </c>
      <c r="C409" s="4" t="s">
        <v>37</v>
      </c>
      <c r="D409" s="4" t="s">
        <v>34</v>
      </c>
      <c r="E409" s="4" t="s">
        <v>29</v>
      </c>
      <c r="F409" s="4" t="s">
        <v>52</v>
      </c>
      <c r="G409" s="5" t="s">
        <v>68</v>
      </c>
      <c r="H409" s="4" t="s">
        <v>21</v>
      </c>
      <c r="I409" s="4" t="s">
        <v>21</v>
      </c>
      <c r="J409" s="4" t="s">
        <v>33</v>
      </c>
      <c r="K409" s="4">
        <v>7.0</v>
      </c>
      <c r="L409" s="4">
        <v>1.0</v>
      </c>
      <c r="M409" s="4" t="s">
        <v>24</v>
      </c>
      <c r="N409" s="6">
        <v>4.99879336945628</v>
      </c>
      <c r="O409" s="4" t="s">
        <v>25</v>
      </c>
    </row>
    <row r="410">
      <c r="A410" s="3">
        <v>45491.0</v>
      </c>
      <c r="B410" s="4" t="s">
        <v>15</v>
      </c>
      <c r="C410" s="4" t="s">
        <v>16</v>
      </c>
      <c r="D410" s="4" t="s">
        <v>17</v>
      </c>
      <c r="E410" s="4" t="s">
        <v>29</v>
      </c>
      <c r="F410" s="4" t="s">
        <v>19</v>
      </c>
      <c r="G410" s="5" t="s">
        <v>62</v>
      </c>
      <c r="H410" s="4" t="s">
        <v>39</v>
      </c>
      <c r="I410" s="4" t="s">
        <v>21</v>
      </c>
      <c r="J410" s="4" t="s">
        <v>33</v>
      </c>
      <c r="K410" s="4">
        <v>3.0</v>
      </c>
      <c r="L410" s="4">
        <v>2.0</v>
      </c>
      <c r="M410" s="4" t="s">
        <v>25</v>
      </c>
      <c r="N410" s="6">
        <v>2.13598435778353</v>
      </c>
      <c r="O410" s="4" t="s">
        <v>24</v>
      </c>
    </row>
    <row r="411">
      <c r="A411" s="3">
        <v>45535.0</v>
      </c>
      <c r="B411" s="4" t="s">
        <v>15</v>
      </c>
      <c r="C411" s="4" t="s">
        <v>37</v>
      </c>
      <c r="D411" s="4" t="s">
        <v>17</v>
      </c>
      <c r="E411" s="4" t="s">
        <v>48</v>
      </c>
      <c r="F411" s="4" t="s">
        <v>35</v>
      </c>
      <c r="G411" s="5" t="s">
        <v>36</v>
      </c>
      <c r="H411" s="4" t="s">
        <v>39</v>
      </c>
      <c r="I411" s="4" t="s">
        <v>39</v>
      </c>
      <c r="J411" s="4" t="s">
        <v>40</v>
      </c>
      <c r="K411" s="4">
        <v>1.0</v>
      </c>
      <c r="L411" s="4">
        <v>5.0</v>
      </c>
      <c r="M411" s="4" t="s">
        <v>25</v>
      </c>
      <c r="N411" s="6">
        <v>5.6418944677863</v>
      </c>
      <c r="O411" s="4" t="s">
        <v>25</v>
      </c>
    </row>
    <row r="412">
      <c r="A412" s="3">
        <v>45546.0</v>
      </c>
      <c r="B412" s="4" t="s">
        <v>41</v>
      </c>
      <c r="C412" s="4" t="s">
        <v>16</v>
      </c>
      <c r="D412" s="4" t="s">
        <v>34</v>
      </c>
      <c r="E412" s="4" t="s">
        <v>29</v>
      </c>
      <c r="F412" s="4" t="s">
        <v>52</v>
      </c>
      <c r="G412" s="5" t="s">
        <v>46</v>
      </c>
      <c r="H412" s="4" t="s">
        <v>21</v>
      </c>
      <c r="I412" s="4" t="s">
        <v>21</v>
      </c>
      <c r="J412" s="4" t="s">
        <v>40</v>
      </c>
      <c r="K412" s="4">
        <v>5.0</v>
      </c>
      <c r="L412" s="4">
        <v>6.0</v>
      </c>
      <c r="M412" s="4" t="s">
        <v>25</v>
      </c>
      <c r="N412" s="6">
        <v>3.10628013217569</v>
      </c>
      <c r="O412" s="4" t="s">
        <v>24</v>
      </c>
    </row>
    <row r="413">
      <c r="A413" s="3">
        <v>45522.0</v>
      </c>
      <c r="B413" s="4" t="s">
        <v>41</v>
      </c>
      <c r="C413" s="4" t="s">
        <v>16</v>
      </c>
      <c r="D413" s="4" t="s">
        <v>17</v>
      </c>
      <c r="E413" s="4" t="s">
        <v>57</v>
      </c>
      <c r="F413" s="4" t="s">
        <v>35</v>
      </c>
      <c r="G413" s="5" t="s">
        <v>45</v>
      </c>
      <c r="H413" s="4" t="s">
        <v>39</v>
      </c>
      <c r="I413" s="4" t="s">
        <v>32</v>
      </c>
      <c r="J413" s="4" t="s">
        <v>40</v>
      </c>
      <c r="K413" s="4">
        <v>6.0</v>
      </c>
      <c r="L413" s="4">
        <v>4.0</v>
      </c>
      <c r="M413" s="4" t="s">
        <v>25</v>
      </c>
      <c r="N413" s="6">
        <v>2.57571588730653</v>
      </c>
      <c r="O413" s="4" t="s">
        <v>24</v>
      </c>
    </row>
    <row r="414">
      <c r="A414" s="3">
        <v>45578.0</v>
      </c>
      <c r="B414" s="4" t="s">
        <v>15</v>
      </c>
      <c r="C414" s="4" t="s">
        <v>37</v>
      </c>
      <c r="D414" s="4" t="s">
        <v>17</v>
      </c>
      <c r="E414" s="4" t="s">
        <v>42</v>
      </c>
      <c r="F414" s="4" t="s">
        <v>30</v>
      </c>
      <c r="G414" s="5" t="s">
        <v>36</v>
      </c>
      <c r="H414" s="4" t="s">
        <v>39</v>
      </c>
      <c r="I414" s="4" t="s">
        <v>22</v>
      </c>
      <c r="J414" s="4" t="s">
        <v>23</v>
      </c>
      <c r="K414" s="4">
        <v>11.0</v>
      </c>
      <c r="L414" s="4">
        <v>3.0</v>
      </c>
      <c r="M414" s="4" t="s">
        <v>25</v>
      </c>
      <c r="N414" s="6">
        <v>6.71910219314859</v>
      </c>
      <c r="O414" s="4" t="s">
        <v>24</v>
      </c>
    </row>
    <row r="415">
      <c r="A415" s="3">
        <v>45550.0</v>
      </c>
      <c r="B415" s="4" t="s">
        <v>41</v>
      </c>
      <c r="C415" s="4" t="s">
        <v>16</v>
      </c>
      <c r="D415" s="4" t="s">
        <v>34</v>
      </c>
      <c r="E415" s="4" t="s">
        <v>29</v>
      </c>
      <c r="F415" s="4" t="s">
        <v>52</v>
      </c>
      <c r="G415" s="5" t="s">
        <v>54</v>
      </c>
      <c r="H415" s="4" t="s">
        <v>32</v>
      </c>
      <c r="I415" s="4" t="s">
        <v>39</v>
      </c>
      <c r="J415" s="4" t="s">
        <v>40</v>
      </c>
      <c r="K415" s="4">
        <v>3.0</v>
      </c>
      <c r="L415" s="4">
        <v>2.0</v>
      </c>
      <c r="M415" s="4" t="s">
        <v>24</v>
      </c>
      <c r="N415" s="6">
        <v>2.10300268092845</v>
      </c>
      <c r="O415" s="4" t="s">
        <v>25</v>
      </c>
    </row>
    <row r="416">
      <c r="A416" s="3">
        <v>45552.0</v>
      </c>
      <c r="B416" s="4" t="s">
        <v>41</v>
      </c>
      <c r="C416" s="4" t="s">
        <v>16</v>
      </c>
      <c r="D416" s="4" t="s">
        <v>44</v>
      </c>
      <c r="E416" s="4" t="s">
        <v>18</v>
      </c>
      <c r="F416" s="4" t="s">
        <v>35</v>
      </c>
      <c r="G416" s="5" t="s">
        <v>36</v>
      </c>
      <c r="H416" s="4" t="s">
        <v>32</v>
      </c>
      <c r="I416" s="4" t="s">
        <v>39</v>
      </c>
      <c r="J416" s="4" t="s">
        <v>33</v>
      </c>
      <c r="K416" s="4">
        <v>9.0</v>
      </c>
      <c r="L416" s="4">
        <v>1.0</v>
      </c>
      <c r="M416" s="4" t="s">
        <v>24</v>
      </c>
      <c r="N416" s="6">
        <v>5.57498438140926</v>
      </c>
      <c r="O416" s="4" t="s">
        <v>25</v>
      </c>
    </row>
    <row r="417">
      <c r="A417" s="3">
        <v>45576.0</v>
      </c>
      <c r="B417" s="4" t="s">
        <v>41</v>
      </c>
      <c r="C417" s="4" t="s">
        <v>37</v>
      </c>
      <c r="D417" s="4" t="s">
        <v>34</v>
      </c>
      <c r="E417" s="4" t="s">
        <v>29</v>
      </c>
      <c r="F417" s="4" t="s">
        <v>52</v>
      </c>
      <c r="G417" s="5" t="s">
        <v>50</v>
      </c>
      <c r="H417" s="4" t="s">
        <v>39</v>
      </c>
      <c r="I417" s="4" t="s">
        <v>27</v>
      </c>
      <c r="J417" s="4" t="s">
        <v>33</v>
      </c>
      <c r="K417" s="4">
        <v>6.0</v>
      </c>
      <c r="L417" s="4">
        <v>2.0</v>
      </c>
      <c r="M417" s="4" t="s">
        <v>25</v>
      </c>
      <c r="N417" s="6">
        <v>8.69194174810279</v>
      </c>
      <c r="O417" s="4" t="s">
        <v>24</v>
      </c>
    </row>
    <row r="418">
      <c r="A418" s="3">
        <v>45529.0</v>
      </c>
      <c r="B418" s="4" t="s">
        <v>15</v>
      </c>
      <c r="C418" s="4" t="s">
        <v>16</v>
      </c>
      <c r="D418" s="4" t="s">
        <v>34</v>
      </c>
      <c r="E418" s="4" t="s">
        <v>29</v>
      </c>
      <c r="F418" s="4" t="s">
        <v>53</v>
      </c>
      <c r="G418" s="5" t="s">
        <v>55</v>
      </c>
      <c r="H418" s="4" t="s">
        <v>32</v>
      </c>
      <c r="I418" s="4" t="s">
        <v>21</v>
      </c>
      <c r="J418" s="4" t="s">
        <v>33</v>
      </c>
      <c r="K418" s="4">
        <v>3.0</v>
      </c>
      <c r="L418" s="4">
        <v>3.0</v>
      </c>
      <c r="M418" s="4" t="s">
        <v>24</v>
      </c>
      <c r="N418" s="6">
        <v>1.46018378617127</v>
      </c>
      <c r="O418" s="4" t="s">
        <v>24</v>
      </c>
    </row>
    <row r="419">
      <c r="A419" s="3">
        <v>45502.0</v>
      </c>
      <c r="B419" s="4" t="s">
        <v>41</v>
      </c>
      <c r="C419" s="4" t="s">
        <v>37</v>
      </c>
      <c r="D419" s="4" t="s">
        <v>34</v>
      </c>
      <c r="E419" s="4" t="s">
        <v>29</v>
      </c>
      <c r="F419" s="4" t="s">
        <v>53</v>
      </c>
      <c r="G419" s="5" t="s">
        <v>56</v>
      </c>
      <c r="H419" s="4" t="s">
        <v>22</v>
      </c>
      <c r="I419" s="4" t="s">
        <v>22</v>
      </c>
      <c r="J419" s="4" t="s">
        <v>23</v>
      </c>
      <c r="K419" s="4">
        <v>6.0</v>
      </c>
      <c r="L419" s="4">
        <v>1.0</v>
      </c>
      <c r="M419" s="4" t="s">
        <v>25</v>
      </c>
      <c r="N419" s="6">
        <v>9.00434363011554</v>
      </c>
      <c r="O419" s="4" t="s">
        <v>24</v>
      </c>
    </row>
    <row r="420">
      <c r="A420" s="3">
        <v>45544.0</v>
      </c>
      <c r="B420" s="4" t="s">
        <v>15</v>
      </c>
      <c r="C420" s="4" t="s">
        <v>16</v>
      </c>
      <c r="D420" s="4" t="s">
        <v>17</v>
      </c>
      <c r="E420" s="4" t="s">
        <v>29</v>
      </c>
      <c r="F420" s="4" t="s">
        <v>19</v>
      </c>
      <c r="G420" s="5" t="s">
        <v>50</v>
      </c>
      <c r="H420" s="4" t="s">
        <v>39</v>
      </c>
      <c r="I420" s="4" t="s">
        <v>21</v>
      </c>
      <c r="J420" s="4" t="s">
        <v>40</v>
      </c>
      <c r="K420" s="4">
        <v>6.0</v>
      </c>
      <c r="L420" s="4">
        <v>4.0</v>
      </c>
      <c r="M420" s="4" t="s">
        <v>25</v>
      </c>
      <c r="N420" s="6">
        <v>1.73496084462109</v>
      </c>
      <c r="O420" s="4" t="s">
        <v>25</v>
      </c>
    </row>
    <row r="421">
      <c r="A421" s="3">
        <v>45548.0</v>
      </c>
      <c r="B421" s="4" t="s">
        <v>41</v>
      </c>
      <c r="C421" s="4" t="s">
        <v>16</v>
      </c>
      <c r="D421" s="4" t="s">
        <v>17</v>
      </c>
      <c r="E421" s="4" t="s">
        <v>29</v>
      </c>
      <c r="F421" s="4" t="s">
        <v>19</v>
      </c>
      <c r="G421" s="5" t="s">
        <v>46</v>
      </c>
      <c r="H421" s="4" t="s">
        <v>21</v>
      </c>
      <c r="I421" s="4" t="s">
        <v>39</v>
      </c>
      <c r="J421" s="4" t="s">
        <v>28</v>
      </c>
      <c r="K421" s="4">
        <v>3.0</v>
      </c>
      <c r="L421" s="4">
        <v>0.0</v>
      </c>
      <c r="M421" s="4" t="s">
        <v>24</v>
      </c>
      <c r="N421" s="6">
        <v>7.00790387025876</v>
      </c>
      <c r="O421" s="4" t="s">
        <v>25</v>
      </c>
    </row>
    <row r="422">
      <c r="A422" s="3">
        <v>45565.0</v>
      </c>
      <c r="B422" s="4" t="s">
        <v>41</v>
      </c>
      <c r="C422" s="4" t="s">
        <v>37</v>
      </c>
      <c r="D422" s="4" t="s">
        <v>17</v>
      </c>
      <c r="E422" s="4" t="s">
        <v>29</v>
      </c>
      <c r="F422" s="4" t="s">
        <v>19</v>
      </c>
      <c r="G422" s="5" t="s">
        <v>31</v>
      </c>
      <c r="H422" s="4" t="s">
        <v>27</v>
      </c>
      <c r="I422" s="4" t="s">
        <v>39</v>
      </c>
      <c r="J422" s="4" t="s">
        <v>28</v>
      </c>
      <c r="K422" s="4">
        <v>3.0</v>
      </c>
      <c r="L422" s="4">
        <v>3.0</v>
      </c>
      <c r="M422" s="4" t="s">
        <v>24</v>
      </c>
      <c r="N422" s="6">
        <v>3.35926698057779</v>
      </c>
      <c r="O422" s="4" t="s">
        <v>25</v>
      </c>
    </row>
    <row r="423">
      <c r="A423" s="3">
        <v>45566.0</v>
      </c>
      <c r="B423" s="4" t="s">
        <v>15</v>
      </c>
      <c r="C423" s="4" t="s">
        <v>37</v>
      </c>
      <c r="D423" s="4" t="s">
        <v>17</v>
      </c>
      <c r="E423" s="4" t="s">
        <v>42</v>
      </c>
      <c r="F423" s="4" t="s">
        <v>30</v>
      </c>
      <c r="G423" s="5" t="s">
        <v>20</v>
      </c>
      <c r="H423" s="4" t="s">
        <v>39</v>
      </c>
      <c r="I423" s="4" t="s">
        <v>39</v>
      </c>
      <c r="J423" s="4" t="s">
        <v>33</v>
      </c>
      <c r="K423" s="4">
        <v>7.0</v>
      </c>
      <c r="L423" s="4">
        <v>2.0</v>
      </c>
      <c r="M423" s="4" t="s">
        <v>25</v>
      </c>
      <c r="N423" s="6">
        <v>6.34352860471968</v>
      </c>
      <c r="O423" s="4" t="s">
        <v>24</v>
      </c>
    </row>
    <row r="424">
      <c r="A424" s="3">
        <v>45518.0</v>
      </c>
      <c r="B424" s="4" t="s">
        <v>41</v>
      </c>
      <c r="C424" s="4" t="s">
        <v>16</v>
      </c>
      <c r="D424" s="4" t="s">
        <v>34</v>
      </c>
      <c r="E424" s="4" t="s">
        <v>29</v>
      </c>
      <c r="F424" s="4" t="s">
        <v>53</v>
      </c>
      <c r="G424" s="5" t="s">
        <v>46</v>
      </c>
      <c r="H424" s="4" t="s">
        <v>21</v>
      </c>
      <c r="I424" s="4" t="s">
        <v>21</v>
      </c>
      <c r="J424" s="4" t="s">
        <v>23</v>
      </c>
      <c r="K424" s="4">
        <v>5.0</v>
      </c>
      <c r="L424" s="4">
        <v>2.0</v>
      </c>
      <c r="M424" s="4" t="s">
        <v>25</v>
      </c>
      <c r="N424" s="6">
        <v>2.71363352535697</v>
      </c>
      <c r="O424" s="4" t="s">
        <v>25</v>
      </c>
    </row>
    <row r="425">
      <c r="A425" s="3">
        <v>45524.0</v>
      </c>
      <c r="B425" s="4" t="s">
        <v>26</v>
      </c>
      <c r="C425" s="4" t="s">
        <v>16</v>
      </c>
      <c r="D425" s="4" t="s">
        <v>34</v>
      </c>
      <c r="E425" s="4" t="s">
        <v>29</v>
      </c>
      <c r="F425" s="4" t="s">
        <v>53</v>
      </c>
      <c r="G425" s="5" t="s">
        <v>63</v>
      </c>
      <c r="H425" s="4" t="s">
        <v>39</v>
      </c>
      <c r="I425" s="4" t="s">
        <v>32</v>
      </c>
      <c r="J425" s="4" t="s">
        <v>40</v>
      </c>
      <c r="K425" s="4">
        <v>5.0</v>
      </c>
      <c r="L425" s="4">
        <v>7.0</v>
      </c>
      <c r="M425" s="4" t="s">
        <v>25</v>
      </c>
      <c r="N425" s="6">
        <v>6.79540562891941</v>
      </c>
      <c r="O425" s="4" t="s">
        <v>24</v>
      </c>
    </row>
    <row r="426">
      <c r="A426" s="3">
        <v>45549.0</v>
      </c>
      <c r="B426" s="4" t="s">
        <v>15</v>
      </c>
      <c r="C426" s="4" t="s">
        <v>16</v>
      </c>
      <c r="D426" s="4" t="s">
        <v>17</v>
      </c>
      <c r="E426" s="4" t="s">
        <v>18</v>
      </c>
      <c r="F426" s="4" t="s">
        <v>19</v>
      </c>
      <c r="G426" s="5" t="s">
        <v>61</v>
      </c>
      <c r="H426" s="4" t="s">
        <v>39</v>
      </c>
      <c r="I426" s="4" t="s">
        <v>21</v>
      </c>
      <c r="J426" s="4" t="s">
        <v>40</v>
      </c>
      <c r="K426" s="4">
        <v>7.0</v>
      </c>
      <c r="L426" s="4">
        <v>1.0</v>
      </c>
      <c r="M426" s="4" t="s">
        <v>25</v>
      </c>
      <c r="N426" s="6">
        <v>8.95561789010825</v>
      </c>
      <c r="O426" s="4" t="s">
        <v>25</v>
      </c>
    </row>
    <row r="427">
      <c r="A427" s="3">
        <v>45558.0</v>
      </c>
      <c r="B427" s="4" t="s">
        <v>41</v>
      </c>
      <c r="C427" s="4" t="s">
        <v>16</v>
      </c>
      <c r="D427" s="4" t="s">
        <v>17</v>
      </c>
      <c r="E427" s="4" t="s">
        <v>18</v>
      </c>
      <c r="F427" s="4" t="s">
        <v>19</v>
      </c>
      <c r="G427" s="5" t="s">
        <v>65</v>
      </c>
      <c r="H427" s="4" t="s">
        <v>39</v>
      </c>
      <c r="I427" s="4" t="s">
        <v>21</v>
      </c>
      <c r="J427" s="4" t="s">
        <v>23</v>
      </c>
      <c r="K427" s="4">
        <v>3.0</v>
      </c>
      <c r="L427" s="4">
        <v>1.0</v>
      </c>
      <c r="M427" s="4" t="s">
        <v>25</v>
      </c>
      <c r="N427" s="6">
        <v>1.50186498908493</v>
      </c>
      <c r="O427" s="4" t="s">
        <v>24</v>
      </c>
    </row>
    <row r="428">
      <c r="A428" s="3">
        <v>45541.0</v>
      </c>
      <c r="B428" s="4" t="s">
        <v>49</v>
      </c>
      <c r="C428" s="4" t="s">
        <v>37</v>
      </c>
      <c r="D428" s="4" t="s">
        <v>34</v>
      </c>
      <c r="E428" s="4" t="s">
        <v>29</v>
      </c>
      <c r="F428" s="4" t="s">
        <v>53</v>
      </c>
      <c r="G428" s="5" t="s">
        <v>36</v>
      </c>
      <c r="H428" s="4" t="s">
        <v>39</v>
      </c>
      <c r="I428" s="4" t="s">
        <v>21</v>
      </c>
      <c r="J428" s="4" t="s">
        <v>28</v>
      </c>
      <c r="K428" s="4">
        <v>6.0</v>
      </c>
      <c r="L428" s="4">
        <v>1.0</v>
      </c>
      <c r="M428" s="4" t="s">
        <v>25</v>
      </c>
      <c r="N428" s="6">
        <v>6.46171130363387</v>
      </c>
      <c r="O428" s="4" t="s">
        <v>24</v>
      </c>
    </row>
    <row r="429">
      <c r="A429" s="3">
        <v>45508.0</v>
      </c>
      <c r="B429" s="4" t="s">
        <v>41</v>
      </c>
      <c r="C429" s="4" t="s">
        <v>37</v>
      </c>
      <c r="D429" s="4" t="s">
        <v>34</v>
      </c>
      <c r="E429" s="4" t="s">
        <v>18</v>
      </c>
      <c r="F429" s="4" t="s">
        <v>52</v>
      </c>
      <c r="G429" s="5" t="s">
        <v>56</v>
      </c>
      <c r="H429" s="4" t="s">
        <v>21</v>
      </c>
      <c r="I429" s="4" t="s">
        <v>22</v>
      </c>
      <c r="J429" s="4" t="s">
        <v>33</v>
      </c>
      <c r="K429" s="4">
        <v>9.0</v>
      </c>
      <c r="L429" s="4">
        <v>6.0</v>
      </c>
      <c r="M429" s="4" t="s">
        <v>25</v>
      </c>
      <c r="N429" s="6">
        <v>3.6745855497709</v>
      </c>
      <c r="O429" s="4" t="s">
        <v>25</v>
      </c>
    </row>
    <row r="430">
      <c r="A430" s="3">
        <v>45569.0</v>
      </c>
      <c r="B430" s="4" t="s">
        <v>41</v>
      </c>
      <c r="C430" s="4" t="s">
        <v>37</v>
      </c>
      <c r="D430" s="4" t="s">
        <v>34</v>
      </c>
      <c r="E430" s="4" t="s">
        <v>29</v>
      </c>
      <c r="F430" s="4" t="s">
        <v>53</v>
      </c>
      <c r="G430" s="5" t="s">
        <v>56</v>
      </c>
      <c r="H430" s="4" t="s">
        <v>39</v>
      </c>
      <c r="I430" s="4" t="s">
        <v>39</v>
      </c>
      <c r="J430" s="4" t="s">
        <v>33</v>
      </c>
      <c r="K430" s="4">
        <v>8.0</v>
      </c>
      <c r="L430" s="4">
        <v>6.0</v>
      </c>
      <c r="M430" s="4" t="s">
        <v>25</v>
      </c>
      <c r="N430" s="6">
        <v>4.52215605485818</v>
      </c>
      <c r="O430" s="4" t="s">
        <v>24</v>
      </c>
    </row>
    <row r="431">
      <c r="A431" s="3">
        <v>45569.0</v>
      </c>
      <c r="B431" s="4" t="s">
        <v>15</v>
      </c>
      <c r="C431" s="4" t="s">
        <v>37</v>
      </c>
      <c r="D431" s="4" t="s">
        <v>17</v>
      </c>
      <c r="E431" s="4" t="s">
        <v>29</v>
      </c>
      <c r="F431" s="4" t="s">
        <v>19</v>
      </c>
      <c r="G431" s="5" t="s">
        <v>51</v>
      </c>
      <c r="H431" s="4" t="s">
        <v>39</v>
      </c>
      <c r="I431" s="4" t="s">
        <v>22</v>
      </c>
      <c r="J431" s="4" t="s">
        <v>33</v>
      </c>
      <c r="K431" s="4">
        <v>7.0</v>
      </c>
      <c r="L431" s="4">
        <v>1.0</v>
      </c>
      <c r="M431" s="4" t="s">
        <v>25</v>
      </c>
      <c r="N431" s="6">
        <v>7.45073776196176</v>
      </c>
      <c r="O431" s="4" t="s">
        <v>24</v>
      </c>
    </row>
    <row r="432">
      <c r="A432" s="3">
        <v>45577.0</v>
      </c>
      <c r="B432" s="4" t="s">
        <v>41</v>
      </c>
      <c r="C432" s="4" t="s">
        <v>16</v>
      </c>
      <c r="D432" s="4" t="s">
        <v>17</v>
      </c>
      <c r="E432" s="4" t="s">
        <v>29</v>
      </c>
      <c r="F432" s="4" t="s">
        <v>19</v>
      </c>
      <c r="G432" s="5" t="s">
        <v>64</v>
      </c>
      <c r="H432" s="4" t="s">
        <v>21</v>
      </c>
      <c r="I432" s="4" t="s">
        <v>39</v>
      </c>
      <c r="J432" s="4" t="s">
        <v>40</v>
      </c>
      <c r="K432" s="4">
        <v>3.0</v>
      </c>
      <c r="L432" s="4">
        <v>5.0</v>
      </c>
      <c r="M432" s="4" t="s">
        <v>25</v>
      </c>
      <c r="N432" s="6">
        <v>5.30901694551648</v>
      </c>
      <c r="O432" s="4" t="s">
        <v>24</v>
      </c>
    </row>
    <row r="433">
      <c r="A433" s="3">
        <v>45503.0</v>
      </c>
      <c r="B433" s="4" t="s">
        <v>26</v>
      </c>
      <c r="C433" s="4" t="s">
        <v>37</v>
      </c>
      <c r="D433" s="4" t="s">
        <v>34</v>
      </c>
      <c r="E433" s="4" t="s">
        <v>18</v>
      </c>
      <c r="F433" s="4" t="s">
        <v>52</v>
      </c>
      <c r="G433" s="5" t="s">
        <v>69</v>
      </c>
      <c r="H433" s="4" t="s">
        <v>39</v>
      </c>
      <c r="I433" s="4" t="s">
        <v>27</v>
      </c>
      <c r="J433" s="4" t="s">
        <v>40</v>
      </c>
      <c r="K433" s="4">
        <v>8.0</v>
      </c>
      <c r="L433" s="4">
        <v>4.0</v>
      </c>
      <c r="M433" s="4" t="s">
        <v>25</v>
      </c>
      <c r="N433" s="6">
        <v>9.46798979791654</v>
      </c>
      <c r="O433" s="4" t="s">
        <v>24</v>
      </c>
    </row>
    <row r="434">
      <c r="A434" s="3">
        <v>45570.0</v>
      </c>
      <c r="B434" s="4" t="s">
        <v>49</v>
      </c>
      <c r="C434" s="4" t="s">
        <v>16</v>
      </c>
      <c r="D434" s="4" t="s">
        <v>17</v>
      </c>
      <c r="E434" s="4" t="s">
        <v>48</v>
      </c>
      <c r="F434" s="4" t="s">
        <v>35</v>
      </c>
      <c r="G434" s="5" t="s">
        <v>20</v>
      </c>
      <c r="H434" s="4" t="s">
        <v>22</v>
      </c>
      <c r="I434" s="4" t="s">
        <v>21</v>
      </c>
      <c r="J434" s="4" t="s">
        <v>23</v>
      </c>
      <c r="K434" s="4">
        <v>8.0</v>
      </c>
      <c r="L434" s="4">
        <v>1.0</v>
      </c>
      <c r="M434" s="4" t="s">
        <v>25</v>
      </c>
      <c r="N434" s="6">
        <v>7.45303604948213</v>
      </c>
      <c r="O434" s="4" t="s">
        <v>24</v>
      </c>
    </row>
    <row r="435">
      <c r="A435" s="3">
        <v>45533.0</v>
      </c>
      <c r="B435" s="4" t="s">
        <v>26</v>
      </c>
      <c r="C435" s="4" t="s">
        <v>37</v>
      </c>
      <c r="D435" s="4" t="s">
        <v>17</v>
      </c>
      <c r="E435" s="4" t="s">
        <v>29</v>
      </c>
      <c r="F435" s="4" t="s">
        <v>19</v>
      </c>
      <c r="G435" s="5" t="s">
        <v>20</v>
      </c>
      <c r="H435" s="4" t="s">
        <v>39</v>
      </c>
      <c r="I435" s="4" t="s">
        <v>39</v>
      </c>
      <c r="J435" s="4" t="s">
        <v>40</v>
      </c>
      <c r="K435" s="4">
        <v>3.0</v>
      </c>
      <c r="L435" s="4">
        <v>4.0</v>
      </c>
      <c r="M435" s="4" t="s">
        <v>25</v>
      </c>
      <c r="N435" s="6">
        <v>7.08496588911758</v>
      </c>
      <c r="O435" s="4" t="s">
        <v>24</v>
      </c>
    </row>
    <row r="436">
      <c r="A436" s="3">
        <v>45520.0</v>
      </c>
      <c r="B436" s="4" t="s">
        <v>49</v>
      </c>
      <c r="C436" s="4" t="s">
        <v>37</v>
      </c>
      <c r="D436" s="4" t="s">
        <v>34</v>
      </c>
      <c r="E436" s="4" t="s">
        <v>29</v>
      </c>
      <c r="F436" s="4" t="s">
        <v>53</v>
      </c>
      <c r="G436" s="5" t="s">
        <v>36</v>
      </c>
      <c r="H436" s="4" t="s">
        <v>39</v>
      </c>
      <c r="I436" s="4" t="s">
        <v>21</v>
      </c>
      <c r="J436" s="4" t="s">
        <v>33</v>
      </c>
      <c r="K436" s="4">
        <v>1.0</v>
      </c>
      <c r="L436" s="4">
        <v>2.0</v>
      </c>
      <c r="M436" s="4" t="s">
        <v>24</v>
      </c>
      <c r="N436" s="6">
        <v>2.84106064183191</v>
      </c>
      <c r="O436" s="4" t="s">
        <v>25</v>
      </c>
    </row>
    <row r="437">
      <c r="A437" s="3">
        <v>45514.0</v>
      </c>
      <c r="B437" s="4" t="s">
        <v>49</v>
      </c>
      <c r="C437" s="4" t="s">
        <v>16</v>
      </c>
      <c r="D437" s="4" t="s">
        <v>34</v>
      </c>
      <c r="E437" s="4" t="s">
        <v>29</v>
      </c>
      <c r="F437" s="4" t="s">
        <v>35</v>
      </c>
      <c r="G437" s="5" t="s">
        <v>46</v>
      </c>
      <c r="H437" s="4" t="s">
        <v>27</v>
      </c>
      <c r="I437" s="4" t="s">
        <v>39</v>
      </c>
      <c r="J437" s="4" t="s">
        <v>40</v>
      </c>
      <c r="K437" s="4">
        <v>5.0</v>
      </c>
      <c r="L437" s="4">
        <v>4.0</v>
      </c>
      <c r="M437" s="4" t="s">
        <v>25</v>
      </c>
      <c r="N437" s="6">
        <v>9.00424159673634</v>
      </c>
      <c r="O437" s="4" t="s">
        <v>24</v>
      </c>
    </row>
    <row r="438">
      <c r="A438" s="3">
        <v>45514.0</v>
      </c>
      <c r="B438" s="4" t="s">
        <v>41</v>
      </c>
      <c r="C438" s="4" t="s">
        <v>16</v>
      </c>
      <c r="D438" s="4" t="s">
        <v>17</v>
      </c>
      <c r="E438" s="4" t="s">
        <v>29</v>
      </c>
      <c r="F438" s="4" t="s">
        <v>30</v>
      </c>
      <c r="G438" s="5" t="s">
        <v>61</v>
      </c>
      <c r="H438" s="4" t="s">
        <v>32</v>
      </c>
      <c r="I438" s="4" t="s">
        <v>32</v>
      </c>
      <c r="J438" s="4" t="s">
        <v>40</v>
      </c>
      <c r="K438" s="4">
        <v>4.0</v>
      </c>
      <c r="L438" s="4">
        <v>3.0</v>
      </c>
      <c r="M438" s="4" t="s">
        <v>24</v>
      </c>
      <c r="N438" s="6">
        <v>4.6055865338415</v>
      </c>
      <c r="O438" s="4" t="s">
        <v>24</v>
      </c>
    </row>
    <row r="439">
      <c r="A439" s="3">
        <v>45543.0</v>
      </c>
      <c r="B439" s="4" t="s">
        <v>15</v>
      </c>
      <c r="C439" s="4" t="s">
        <v>16</v>
      </c>
      <c r="D439" s="4" t="s">
        <v>34</v>
      </c>
      <c r="E439" s="4" t="s">
        <v>48</v>
      </c>
      <c r="F439" s="4" t="s">
        <v>35</v>
      </c>
      <c r="G439" s="5" t="s">
        <v>69</v>
      </c>
      <c r="H439" s="4" t="s">
        <v>21</v>
      </c>
      <c r="I439" s="4" t="s">
        <v>21</v>
      </c>
      <c r="J439" s="4" t="s">
        <v>23</v>
      </c>
      <c r="K439" s="4">
        <v>3.0</v>
      </c>
      <c r="L439" s="4">
        <v>5.0</v>
      </c>
      <c r="M439" s="4" t="s">
        <v>25</v>
      </c>
      <c r="N439" s="6">
        <v>5.92319187681273</v>
      </c>
      <c r="O439" s="4" t="s">
        <v>24</v>
      </c>
    </row>
    <row r="440">
      <c r="A440" s="3">
        <v>45550.0</v>
      </c>
      <c r="B440" s="4" t="s">
        <v>41</v>
      </c>
      <c r="C440" s="4" t="s">
        <v>16</v>
      </c>
      <c r="D440" s="4" t="s">
        <v>17</v>
      </c>
      <c r="E440" s="4" t="s">
        <v>29</v>
      </c>
      <c r="F440" s="4" t="s">
        <v>30</v>
      </c>
      <c r="G440" s="5" t="s">
        <v>51</v>
      </c>
      <c r="H440" s="4" t="s">
        <v>39</v>
      </c>
      <c r="I440" s="4" t="s">
        <v>22</v>
      </c>
      <c r="J440" s="4" t="s">
        <v>28</v>
      </c>
      <c r="K440" s="4">
        <v>5.0</v>
      </c>
      <c r="L440" s="4">
        <v>4.0</v>
      </c>
      <c r="M440" s="4" t="s">
        <v>25</v>
      </c>
      <c r="N440" s="6">
        <v>7.26213376604601</v>
      </c>
      <c r="O440" s="4" t="s">
        <v>25</v>
      </c>
    </row>
    <row r="441">
      <c r="A441" s="3">
        <v>45546.0</v>
      </c>
      <c r="B441" s="4" t="s">
        <v>49</v>
      </c>
      <c r="C441" s="4" t="s">
        <v>37</v>
      </c>
      <c r="D441" s="4" t="s">
        <v>17</v>
      </c>
      <c r="E441" s="4" t="s">
        <v>48</v>
      </c>
      <c r="F441" s="4" t="s">
        <v>35</v>
      </c>
      <c r="G441" s="5" t="s">
        <v>61</v>
      </c>
      <c r="H441" s="4" t="s">
        <v>22</v>
      </c>
      <c r="I441" s="4" t="s">
        <v>27</v>
      </c>
      <c r="J441" s="4" t="s">
        <v>28</v>
      </c>
      <c r="K441" s="4">
        <v>3.0</v>
      </c>
      <c r="L441" s="4">
        <v>4.0</v>
      </c>
      <c r="M441" s="4" t="s">
        <v>25</v>
      </c>
      <c r="N441" s="6">
        <v>8.31907076494397</v>
      </c>
      <c r="O441" s="4" t="s">
        <v>25</v>
      </c>
    </row>
    <row r="442">
      <c r="A442" s="3">
        <v>45508.0</v>
      </c>
      <c r="B442" s="4" t="s">
        <v>26</v>
      </c>
      <c r="C442" s="4" t="s">
        <v>16</v>
      </c>
      <c r="D442" s="4" t="s">
        <v>17</v>
      </c>
      <c r="E442" s="4" t="s">
        <v>29</v>
      </c>
      <c r="F442" s="4" t="s">
        <v>30</v>
      </c>
      <c r="G442" s="5" t="s">
        <v>64</v>
      </c>
      <c r="H442" s="4" t="s">
        <v>32</v>
      </c>
      <c r="I442" s="4" t="s">
        <v>21</v>
      </c>
      <c r="J442" s="4" t="s">
        <v>28</v>
      </c>
      <c r="K442" s="4">
        <v>5.0</v>
      </c>
      <c r="L442" s="4">
        <v>3.0</v>
      </c>
      <c r="M442" s="4" t="s">
        <v>25</v>
      </c>
      <c r="N442" s="6">
        <v>9.59186562415195</v>
      </c>
      <c r="O442" s="4" t="s">
        <v>25</v>
      </c>
    </row>
    <row r="443">
      <c r="A443" s="3">
        <v>45551.0</v>
      </c>
      <c r="B443" s="4" t="s">
        <v>15</v>
      </c>
      <c r="C443" s="4" t="s">
        <v>16</v>
      </c>
      <c r="D443" s="4" t="s">
        <v>34</v>
      </c>
      <c r="E443" s="4" t="s">
        <v>29</v>
      </c>
      <c r="F443" s="4" t="s">
        <v>53</v>
      </c>
      <c r="G443" s="5" t="s">
        <v>50</v>
      </c>
      <c r="H443" s="4" t="s">
        <v>21</v>
      </c>
      <c r="I443" s="4" t="s">
        <v>21</v>
      </c>
      <c r="J443" s="4" t="s">
        <v>40</v>
      </c>
      <c r="K443" s="4">
        <v>2.0</v>
      </c>
      <c r="L443" s="4">
        <v>0.0</v>
      </c>
      <c r="M443" s="4" t="s">
        <v>24</v>
      </c>
      <c r="N443" s="6">
        <v>7.64121522218817</v>
      </c>
      <c r="O443" s="4" t="s">
        <v>25</v>
      </c>
    </row>
    <row r="444">
      <c r="A444" s="3">
        <v>45551.0</v>
      </c>
      <c r="B444" s="4" t="s">
        <v>15</v>
      </c>
      <c r="C444" s="4" t="s">
        <v>37</v>
      </c>
      <c r="D444" s="4" t="s">
        <v>17</v>
      </c>
      <c r="E444" s="4" t="s">
        <v>29</v>
      </c>
      <c r="F444" s="4" t="s">
        <v>30</v>
      </c>
      <c r="G444" s="5" t="s">
        <v>50</v>
      </c>
      <c r="H444" s="4" t="s">
        <v>39</v>
      </c>
      <c r="I444" s="4" t="s">
        <v>21</v>
      </c>
      <c r="J444" s="4" t="s">
        <v>40</v>
      </c>
      <c r="K444" s="4">
        <v>7.0</v>
      </c>
      <c r="L444" s="4">
        <v>3.0</v>
      </c>
      <c r="M444" s="4" t="s">
        <v>25</v>
      </c>
      <c r="N444" s="6">
        <v>9.55953996888568</v>
      </c>
      <c r="O444" s="4" t="s">
        <v>25</v>
      </c>
    </row>
    <row r="445">
      <c r="A445" s="3">
        <v>45571.0</v>
      </c>
      <c r="B445" s="4" t="s">
        <v>41</v>
      </c>
      <c r="C445" s="4" t="s">
        <v>16</v>
      </c>
      <c r="D445" s="4" t="s">
        <v>17</v>
      </c>
      <c r="E445" s="4" t="s">
        <v>18</v>
      </c>
      <c r="F445" s="4" t="s">
        <v>19</v>
      </c>
      <c r="G445" s="5" t="s">
        <v>51</v>
      </c>
      <c r="H445" s="4" t="s">
        <v>21</v>
      </c>
      <c r="I445" s="4" t="s">
        <v>32</v>
      </c>
      <c r="J445" s="4" t="s">
        <v>33</v>
      </c>
      <c r="K445" s="4">
        <v>6.0</v>
      </c>
      <c r="L445" s="4">
        <v>2.0</v>
      </c>
      <c r="M445" s="4" t="s">
        <v>25</v>
      </c>
      <c r="N445" s="6">
        <v>3.56255268632047</v>
      </c>
      <c r="O445" s="4" t="s">
        <v>24</v>
      </c>
    </row>
    <row r="446">
      <c r="A446" s="3">
        <v>45529.0</v>
      </c>
      <c r="B446" s="4" t="s">
        <v>41</v>
      </c>
      <c r="C446" s="4" t="s">
        <v>37</v>
      </c>
      <c r="D446" s="4" t="s">
        <v>17</v>
      </c>
      <c r="E446" s="4" t="s">
        <v>57</v>
      </c>
      <c r="F446" s="4" t="s">
        <v>35</v>
      </c>
      <c r="G446" s="5" t="s">
        <v>50</v>
      </c>
      <c r="H446" s="4" t="s">
        <v>39</v>
      </c>
      <c r="I446" s="4" t="s">
        <v>27</v>
      </c>
      <c r="J446" s="4" t="s">
        <v>28</v>
      </c>
      <c r="K446" s="4">
        <v>4.0</v>
      </c>
      <c r="L446" s="4">
        <v>3.0</v>
      </c>
      <c r="M446" s="4" t="s">
        <v>24</v>
      </c>
      <c r="N446" s="6">
        <v>4.88738947141416</v>
      </c>
      <c r="O446" s="4" t="s">
        <v>25</v>
      </c>
    </row>
    <row r="447">
      <c r="A447" s="3">
        <v>45526.0</v>
      </c>
      <c r="B447" s="4" t="s">
        <v>15</v>
      </c>
      <c r="C447" s="4" t="s">
        <v>16</v>
      </c>
      <c r="D447" s="4" t="s">
        <v>17</v>
      </c>
      <c r="E447" s="4" t="s">
        <v>18</v>
      </c>
      <c r="F447" s="4" t="s">
        <v>19</v>
      </c>
      <c r="G447" s="5" t="s">
        <v>20</v>
      </c>
      <c r="H447" s="4" t="s">
        <v>39</v>
      </c>
      <c r="I447" s="4" t="s">
        <v>21</v>
      </c>
      <c r="J447" s="4" t="s">
        <v>33</v>
      </c>
      <c r="K447" s="4">
        <v>8.0</v>
      </c>
      <c r="L447" s="4">
        <v>3.0</v>
      </c>
      <c r="M447" s="4" t="s">
        <v>25</v>
      </c>
      <c r="N447" s="6">
        <v>2.31924692485508</v>
      </c>
      <c r="O447" s="4" t="s">
        <v>25</v>
      </c>
    </row>
    <row r="448">
      <c r="A448" s="3">
        <v>45543.0</v>
      </c>
      <c r="B448" s="4" t="s">
        <v>15</v>
      </c>
      <c r="C448" s="4" t="s">
        <v>37</v>
      </c>
      <c r="D448" s="4" t="s">
        <v>17</v>
      </c>
      <c r="E448" s="4" t="s">
        <v>29</v>
      </c>
      <c r="F448" s="4" t="s">
        <v>30</v>
      </c>
      <c r="G448" s="5" t="s">
        <v>45</v>
      </c>
      <c r="H448" s="4" t="s">
        <v>27</v>
      </c>
      <c r="I448" s="4" t="s">
        <v>27</v>
      </c>
      <c r="J448" s="4" t="s">
        <v>33</v>
      </c>
      <c r="K448" s="4">
        <v>7.0</v>
      </c>
      <c r="L448" s="4">
        <v>1.0</v>
      </c>
      <c r="M448" s="4" t="s">
        <v>24</v>
      </c>
      <c r="N448" s="6">
        <v>5.46978250098912</v>
      </c>
      <c r="O448" s="4" t="s">
        <v>24</v>
      </c>
    </row>
    <row r="449">
      <c r="A449" s="3">
        <v>45510.0</v>
      </c>
      <c r="B449" s="4" t="s">
        <v>15</v>
      </c>
      <c r="C449" s="4" t="s">
        <v>37</v>
      </c>
      <c r="D449" s="4" t="s">
        <v>34</v>
      </c>
      <c r="E449" s="4" t="s">
        <v>29</v>
      </c>
      <c r="F449" s="4" t="s">
        <v>52</v>
      </c>
      <c r="G449" s="5" t="s">
        <v>20</v>
      </c>
      <c r="H449" s="4" t="s">
        <v>39</v>
      </c>
      <c r="I449" s="4" t="s">
        <v>21</v>
      </c>
      <c r="J449" s="4" t="s">
        <v>33</v>
      </c>
      <c r="K449" s="4">
        <v>3.0</v>
      </c>
      <c r="L449" s="4">
        <v>5.0</v>
      </c>
      <c r="M449" s="4" t="s">
        <v>25</v>
      </c>
      <c r="N449" s="6">
        <v>6.27146779518765</v>
      </c>
      <c r="O449" s="4" t="s">
        <v>24</v>
      </c>
    </row>
    <row r="450">
      <c r="A450" s="3">
        <v>45517.0</v>
      </c>
      <c r="B450" s="4" t="s">
        <v>41</v>
      </c>
      <c r="C450" s="4" t="s">
        <v>16</v>
      </c>
      <c r="D450" s="4" t="s">
        <v>17</v>
      </c>
      <c r="E450" s="4" t="s">
        <v>18</v>
      </c>
      <c r="F450" s="4" t="s">
        <v>19</v>
      </c>
      <c r="G450" s="5" t="s">
        <v>45</v>
      </c>
      <c r="H450" s="4" t="s">
        <v>39</v>
      </c>
      <c r="I450" s="4" t="s">
        <v>32</v>
      </c>
      <c r="J450" s="4" t="s">
        <v>40</v>
      </c>
      <c r="K450" s="4">
        <v>4.0</v>
      </c>
      <c r="L450" s="4">
        <v>3.0</v>
      </c>
      <c r="M450" s="4" t="s">
        <v>25</v>
      </c>
      <c r="N450" s="6">
        <v>1.51288674743651</v>
      </c>
      <c r="O450" s="4" t="s">
        <v>25</v>
      </c>
    </row>
    <row r="451">
      <c r="A451" s="3">
        <v>45567.0</v>
      </c>
      <c r="B451" s="4" t="s">
        <v>41</v>
      </c>
      <c r="C451" s="4" t="s">
        <v>37</v>
      </c>
      <c r="D451" s="4" t="s">
        <v>34</v>
      </c>
      <c r="E451" s="4" t="s">
        <v>18</v>
      </c>
      <c r="F451" s="4" t="s">
        <v>52</v>
      </c>
      <c r="G451" s="5" t="s">
        <v>58</v>
      </c>
      <c r="H451" s="4" t="s">
        <v>27</v>
      </c>
      <c r="I451" s="4" t="s">
        <v>22</v>
      </c>
      <c r="J451" s="4" t="s">
        <v>33</v>
      </c>
      <c r="K451" s="4">
        <v>2.0</v>
      </c>
      <c r="L451" s="4">
        <v>3.0</v>
      </c>
      <c r="M451" s="4" t="s">
        <v>25</v>
      </c>
      <c r="N451" s="6">
        <v>2.40272464143427</v>
      </c>
      <c r="O451" s="4" t="s">
        <v>25</v>
      </c>
    </row>
    <row r="452">
      <c r="A452" s="3">
        <v>45557.0</v>
      </c>
      <c r="B452" s="4" t="s">
        <v>15</v>
      </c>
      <c r="C452" s="4" t="s">
        <v>37</v>
      </c>
      <c r="D452" s="4" t="s">
        <v>17</v>
      </c>
      <c r="E452" s="4" t="s">
        <v>29</v>
      </c>
      <c r="F452" s="4" t="s">
        <v>30</v>
      </c>
      <c r="G452" s="5" t="s">
        <v>50</v>
      </c>
      <c r="H452" s="4" t="s">
        <v>22</v>
      </c>
      <c r="I452" s="4" t="s">
        <v>21</v>
      </c>
      <c r="J452" s="4" t="s">
        <v>33</v>
      </c>
      <c r="K452" s="4">
        <v>3.0</v>
      </c>
      <c r="L452" s="4">
        <v>1.0</v>
      </c>
      <c r="M452" s="4" t="s">
        <v>24</v>
      </c>
      <c r="N452" s="6">
        <v>3.97990436445127</v>
      </c>
      <c r="O452" s="4" t="s">
        <v>25</v>
      </c>
    </row>
    <row r="453">
      <c r="A453" s="3">
        <v>45489.0</v>
      </c>
      <c r="B453" s="4" t="s">
        <v>15</v>
      </c>
      <c r="C453" s="4" t="s">
        <v>16</v>
      </c>
      <c r="D453" s="4" t="s">
        <v>17</v>
      </c>
      <c r="E453" s="4" t="s">
        <v>18</v>
      </c>
      <c r="F453" s="4" t="s">
        <v>19</v>
      </c>
      <c r="G453" s="5" t="s">
        <v>50</v>
      </c>
      <c r="H453" s="4" t="s">
        <v>21</v>
      </c>
      <c r="I453" s="4" t="s">
        <v>21</v>
      </c>
      <c r="J453" s="4" t="s">
        <v>40</v>
      </c>
      <c r="K453" s="4">
        <v>4.0</v>
      </c>
      <c r="L453" s="4">
        <v>4.0</v>
      </c>
      <c r="M453" s="4" t="s">
        <v>25</v>
      </c>
      <c r="N453" s="6">
        <v>7.88448902333597</v>
      </c>
      <c r="O453" s="4" t="s">
        <v>25</v>
      </c>
    </row>
    <row r="454">
      <c r="A454" s="3">
        <v>45577.0</v>
      </c>
      <c r="B454" s="4" t="s">
        <v>15</v>
      </c>
      <c r="C454" s="4" t="s">
        <v>37</v>
      </c>
      <c r="D454" s="4" t="s">
        <v>34</v>
      </c>
      <c r="E454" s="4" t="s">
        <v>18</v>
      </c>
      <c r="F454" s="4" t="s">
        <v>52</v>
      </c>
      <c r="G454" s="5" t="s">
        <v>56</v>
      </c>
      <c r="H454" s="4" t="s">
        <v>39</v>
      </c>
      <c r="I454" s="4" t="s">
        <v>39</v>
      </c>
      <c r="J454" s="4" t="s">
        <v>23</v>
      </c>
      <c r="K454" s="4">
        <v>4.0</v>
      </c>
      <c r="L454" s="4">
        <v>4.0</v>
      </c>
      <c r="M454" s="4" t="s">
        <v>25</v>
      </c>
      <c r="N454" s="6">
        <v>3.44572573384415</v>
      </c>
      <c r="O454" s="4" t="s">
        <v>24</v>
      </c>
    </row>
    <row r="455">
      <c r="A455" s="3">
        <v>45492.0</v>
      </c>
      <c r="B455" s="4" t="s">
        <v>49</v>
      </c>
      <c r="C455" s="4" t="s">
        <v>16</v>
      </c>
      <c r="D455" s="4" t="s">
        <v>34</v>
      </c>
      <c r="E455" s="4" t="s">
        <v>29</v>
      </c>
      <c r="F455" s="4" t="s">
        <v>52</v>
      </c>
      <c r="G455" s="5" t="s">
        <v>36</v>
      </c>
      <c r="H455" s="4" t="s">
        <v>32</v>
      </c>
      <c r="I455" s="4" t="s">
        <v>39</v>
      </c>
      <c r="J455" s="4" t="s">
        <v>33</v>
      </c>
      <c r="K455" s="4">
        <v>1.0</v>
      </c>
      <c r="L455" s="4">
        <v>0.0</v>
      </c>
      <c r="M455" s="4" t="s">
        <v>24</v>
      </c>
      <c r="N455" s="6">
        <v>8.76101128664408</v>
      </c>
      <c r="O455" s="4" t="s">
        <v>25</v>
      </c>
    </row>
    <row r="456">
      <c r="A456" s="3">
        <v>45534.0</v>
      </c>
      <c r="B456" s="4" t="s">
        <v>41</v>
      </c>
      <c r="C456" s="4" t="s">
        <v>16</v>
      </c>
      <c r="D456" s="4" t="s">
        <v>34</v>
      </c>
      <c r="E456" s="4" t="s">
        <v>29</v>
      </c>
      <c r="F456" s="4" t="s">
        <v>52</v>
      </c>
      <c r="G456" s="5" t="s">
        <v>58</v>
      </c>
      <c r="H456" s="4" t="s">
        <v>22</v>
      </c>
      <c r="I456" s="4" t="s">
        <v>21</v>
      </c>
      <c r="J456" s="4" t="s">
        <v>28</v>
      </c>
      <c r="K456" s="4">
        <v>2.0</v>
      </c>
      <c r="L456" s="4">
        <v>4.0</v>
      </c>
      <c r="M456" s="4" t="s">
        <v>25</v>
      </c>
      <c r="N456" s="6">
        <v>7.76449355823126</v>
      </c>
      <c r="O456" s="4" t="s">
        <v>25</v>
      </c>
    </row>
    <row r="457">
      <c r="A457" s="3">
        <v>45531.0</v>
      </c>
      <c r="B457" s="4" t="s">
        <v>41</v>
      </c>
      <c r="C457" s="4" t="s">
        <v>16</v>
      </c>
      <c r="D457" s="4" t="s">
        <v>17</v>
      </c>
      <c r="E457" s="4" t="s">
        <v>42</v>
      </c>
      <c r="F457" s="4" t="s">
        <v>30</v>
      </c>
      <c r="G457" s="5" t="s">
        <v>63</v>
      </c>
      <c r="H457" s="4" t="s">
        <v>21</v>
      </c>
      <c r="I457" s="4" t="s">
        <v>22</v>
      </c>
      <c r="J457" s="4" t="s">
        <v>28</v>
      </c>
      <c r="K457" s="4">
        <v>1.0</v>
      </c>
      <c r="L457" s="4">
        <v>0.0</v>
      </c>
      <c r="M457" s="4" t="s">
        <v>24</v>
      </c>
      <c r="N457" s="6">
        <v>3.10027384191658</v>
      </c>
      <c r="O457" s="4" t="s">
        <v>25</v>
      </c>
    </row>
    <row r="458">
      <c r="A458" s="3">
        <v>45555.0</v>
      </c>
      <c r="B458" s="4" t="s">
        <v>41</v>
      </c>
      <c r="C458" s="4" t="s">
        <v>37</v>
      </c>
      <c r="D458" s="4" t="s">
        <v>17</v>
      </c>
      <c r="E458" s="4" t="s">
        <v>42</v>
      </c>
      <c r="F458" s="4" t="s">
        <v>30</v>
      </c>
      <c r="G458" s="5" t="s">
        <v>62</v>
      </c>
      <c r="H458" s="4" t="s">
        <v>22</v>
      </c>
      <c r="I458" s="4" t="s">
        <v>21</v>
      </c>
      <c r="J458" s="4" t="s">
        <v>33</v>
      </c>
      <c r="K458" s="4">
        <v>0.0</v>
      </c>
      <c r="L458" s="4">
        <v>2.0</v>
      </c>
      <c r="M458" s="4" t="s">
        <v>24</v>
      </c>
      <c r="N458" s="6">
        <v>6.12410810200979</v>
      </c>
      <c r="O458" s="4" t="s">
        <v>24</v>
      </c>
    </row>
    <row r="459">
      <c r="A459" s="3">
        <v>45524.0</v>
      </c>
      <c r="B459" s="4" t="s">
        <v>41</v>
      </c>
      <c r="C459" s="4" t="s">
        <v>16</v>
      </c>
      <c r="D459" s="4" t="s">
        <v>34</v>
      </c>
      <c r="E459" s="4" t="s">
        <v>29</v>
      </c>
      <c r="F459" s="4" t="s">
        <v>52</v>
      </c>
      <c r="G459" s="5" t="s">
        <v>54</v>
      </c>
      <c r="H459" s="4" t="s">
        <v>39</v>
      </c>
      <c r="I459" s="4" t="s">
        <v>21</v>
      </c>
      <c r="J459" s="4" t="s">
        <v>33</v>
      </c>
      <c r="K459" s="4">
        <v>3.0</v>
      </c>
      <c r="L459" s="4">
        <v>4.0</v>
      </c>
      <c r="M459" s="4" t="s">
        <v>25</v>
      </c>
      <c r="N459" s="6">
        <v>5.68332659952666</v>
      </c>
      <c r="O459" s="4" t="s">
        <v>25</v>
      </c>
    </row>
    <row r="460">
      <c r="A460" s="3">
        <v>45568.0</v>
      </c>
      <c r="B460" s="4" t="s">
        <v>41</v>
      </c>
      <c r="C460" s="4" t="s">
        <v>16</v>
      </c>
      <c r="D460" s="4" t="s">
        <v>17</v>
      </c>
      <c r="E460" s="4" t="s">
        <v>57</v>
      </c>
      <c r="F460" s="4" t="s">
        <v>35</v>
      </c>
      <c r="G460" s="5" t="s">
        <v>50</v>
      </c>
      <c r="H460" s="4" t="s">
        <v>39</v>
      </c>
      <c r="I460" s="4" t="s">
        <v>39</v>
      </c>
      <c r="J460" s="4" t="s">
        <v>33</v>
      </c>
      <c r="K460" s="4">
        <v>5.0</v>
      </c>
      <c r="L460" s="4">
        <v>1.0</v>
      </c>
      <c r="M460" s="4" t="s">
        <v>25</v>
      </c>
      <c r="N460" s="6">
        <v>1.55901636515833</v>
      </c>
      <c r="O460" s="4" t="s">
        <v>25</v>
      </c>
    </row>
    <row r="461">
      <c r="A461" s="3">
        <v>45494.0</v>
      </c>
      <c r="B461" s="4" t="s">
        <v>41</v>
      </c>
      <c r="C461" s="4" t="s">
        <v>16</v>
      </c>
      <c r="D461" s="4" t="s">
        <v>34</v>
      </c>
      <c r="E461" s="4" t="s">
        <v>57</v>
      </c>
      <c r="F461" s="4" t="s">
        <v>35</v>
      </c>
      <c r="G461" s="5" t="s">
        <v>64</v>
      </c>
      <c r="H461" s="4" t="s">
        <v>21</v>
      </c>
      <c r="I461" s="4" t="s">
        <v>22</v>
      </c>
      <c r="J461" s="4" t="s">
        <v>33</v>
      </c>
      <c r="K461" s="4">
        <v>2.0</v>
      </c>
      <c r="L461" s="4">
        <v>3.0</v>
      </c>
      <c r="M461" s="4" t="s">
        <v>24</v>
      </c>
      <c r="N461" s="6">
        <v>2.93584028166138</v>
      </c>
      <c r="O461" s="4" t="s">
        <v>25</v>
      </c>
    </row>
    <row r="462">
      <c r="A462" s="3">
        <v>45498.0</v>
      </c>
      <c r="B462" s="4" t="s">
        <v>15</v>
      </c>
      <c r="C462" s="4" t="s">
        <v>37</v>
      </c>
      <c r="D462" s="4" t="s">
        <v>34</v>
      </c>
      <c r="E462" s="4" t="s">
        <v>29</v>
      </c>
      <c r="F462" s="4" t="s">
        <v>52</v>
      </c>
      <c r="G462" s="5" t="s">
        <v>45</v>
      </c>
      <c r="H462" s="4" t="s">
        <v>39</v>
      </c>
      <c r="I462" s="4" t="s">
        <v>21</v>
      </c>
      <c r="J462" s="4" t="s">
        <v>33</v>
      </c>
      <c r="K462" s="4">
        <v>5.0</v>
      </c>
      <c r="L462" s="4">
        <v>5.0</v>
      </c>
      <c r="M462" s="4" t="s">
        <v>25</v>
      </c>
      <c r="N462" s="6">
        <v>2.17857641593924</v>
      </c>
      <c r="O462" s="4" t="s">
        <v>24</v>
      </c>
    </row>
    <row r="463">
      <c r="A463" s="3">
        <v>45527.0</v>
      </c>
      <c r="B463" s="4" t="s">
        <v>49</v>
      </c>
      <c r="C463" s="4" t="s">
        <v>37</v>
      </c>
      <c r="D463" s="4" t="s">
        <v>17</v>
      </c>
      <c r="E463" s="4" t="s">
        <v>29</v>
      </c>
      <c r="F463" s="4" t="s">
        <v>30</v>
      </c>
      <c r="G463" s="5" t="s">
        <v>56</v>
      </c>
      <c r="H463" s="4" t="s">
        <v>21</v>
      </c>
      <c r="I463" s="4" t="s">
        <v>39</v>
      </c>
      <c r="J463" s="4" t="s">
        <v>40</v>
      </c>
      <c r="K463" s="4">
        <v>6.0</v>
      </c>
      <c r="L463" s="4">
        <v>4.0</v>
      </c>
      <c r="M463" s="4" t="s">
        <v>25</v>
      </c>
      <c r="N463" s="6">
        <v>7.91872614144897</v>
      </c>
      <c r="O463" s="4" t="s">
        <v>25</v>
      </c>
    </row>
    <row r="464">
      <c r="A464" s="3">
        <v>45520.0</v>
      </c>
      <c r="B464" s="4" t="s">
        <v>26</v>
      </c>
      <c r="C464" s="4" t="s">
        <v>16</v>
      </c>
      <c r="D464" s="4" t="s">
        <v>34</v>
      </c>
      <c r="E464" s="4" t="s">
        <v>18</v>
      </c>
      <c r="F464" s="4" t="s">
        <v>52</v>
      </c>
      <c r="G464" s="5" t="s">
        <v>63</v>
      </c>
      <c r="H464" s="4" t="s">
        <v>39</v>
      </c>
      <c r="I464" s="4" t="s">
        <v>22</v>
      </c>
      <c r="J464" s="4" t="s">
        <v>33</v>
      </c>
      <c r="K464" s="4">
        <v>3.0</v>
      </c>
      <c r="L464" s="4">
        <v>3.0</v>
      </c>
      <c r="M464" s="4" t="s">
        <v>25</v>
      </c>
      <c r="N464" s="6">
        <v>7.04522094552017</v>
      </c>
      <c r="O464" s="4" t="s">
        <v>24</v>
      </c>
    </row>
    <row r="465">
      <c r="A465" s="3">
        <v>45495.0</v>
      </c>
      <c r="B465" s="4" t="s">
        <v>41</v>
      </c>
      <c r="C465" s="4" t="s">
        <v>16</v>
      </c>
      <c r="D465" s="4" t="s">
        <v>17</v>
      </c>
      <c r="E465" s="4" t="s">
        <v>18</v>
      </c>
      <c r="F465" s="4" t="s">
        <v>19</v>
      </c>
      <c r="G465" s="5" t="s">
        <v>50</v>
      </c>
      <c r="H465" s="4" t="s">
        <v>27</v>
      </c>
      <c r="I465" s="4" t="s">
        <v>21</v>
      </c>
      <c r="J465" s="4" t="s">
        <v>40</v>
      </c>
      <c r="K465" s="4">
        <v>5.0</v>
      </c>
      <c r="L465" s="4">
        <v>3.0</v>
      </c>
      <c r="M465" s="4" t="s">
        <v>25</v>
      </c>
      <c r="N465" s="6">
        <v>8.78404077659298</v>
      </c>
      <c r="O465" s="4" t="s">
        <v>25</v>
      </c>
    </row>
    <row r="466">
      <c r="A466" s="3">
        <v>45491.0</v>
      </c>
      <c r="B466" s="4" t="s">
        <v>15</v>
      </c>
      <c r="C466" s="4" t="s">
        <v>16</v>
      </c>
      <c r="D466" s="4" t="s">
        <v>17</v>
      </c>
      <c r="E466" s="4" t="s">
        <v>29</v>
      </c>
      <c r="F466" s="4" t="s">
        <v>30</v>
      </c>
      <c r="G466" s="5" t="s">
        <v>46</v>
      </c>
      <c r="H466" s="4" t="s">
        <v>22</v>
      </c>
      <c r="I466" s="4" t="s">
        <v>27</v>
      </c>
      <c r="J466" s="4" t="s">
        <v>23</v>
      </c>
      <c r="K466" s="4">
        <v>8.0</v>
      </c>
      <c r="L466" s="4">
        <v>2.0</v>
      </c>
      <c r="M466" s="4" t="s">
        <v>24</v>
      </c>
      <c r="N466" s="6">
        <v>5.6508966134206</v>
      </c>
      <c r="O466" s="4" t="s">
        <v>24</v>
      </c>
    </row>
    <row r="467">
      <c r="A467" s="3">
        <v>45502.0</v>
      </c>
      <c r="B467" s="4" t="s">
        <v>41</v>
      </c>
      <c r="C467" s="4" t="s">
        <v>16</v>
      </c>
      <c r="D467" s="4" t="s">
        <v>34</v>
      </c>
      <c r="E467" s="4" t="s">
        <v>29</v>
      </c>
      <c r="F467" s="4" t="s">
        <v>52</v>
      </c>
      <c r="G467" s="5" t="s">
        <v>46</v>
      </c>
      <c r="H467" s="4" t="s">
        <v>27</v>
      </c>
      <c r="I467" s="4" t="s">
        <v>32</v>
      </c>
      <c r="J467" s="4" t="s">
        <v>33</v>
      </c>
      <c r="K467" s="4">
        <v>7.0</v>
      </c>
      <c r="L467" s="4">
        <v>4.0</v>
      </c>
      <c r="M467" s="4" t="s">
        <v>25</v>
      </c>
      <c r="N467" s="6">
        <v>6.33709522816845</v>
      </c>
      <c r="O467" s="4" t="s">
        <v>24</v>
      </c>
    </row>
    <row r="468">
      <c r="A468" s="3">
        <v>45570.0</v>
      </c>
      <c r="B468" s="4" t="s">
        <v>41</v>
      </c>
      <c r="C468" s="4" t="s">
        <v>16</v>
      </c>
      <c r="D468" s="4" t="s">
        <v>34</v>
      </c>
      <c r="E468" s="4" t="s">
        <v>18</v>
      </c>
      <c r="F468" s="4" t="s">
        <v>52</v>
      </c>
      <c r="G468" s="5" t="s">
        <v>50</v>
      </c>
      <c r="H468" s="4" t="s">
        <v>39</v>
      </c>
      <c r="I468" s="4" t="s">
        <v>21</v>
      </c>
      <c r="J468" s="4" t="s">
        <v>28</v>
      </c>
      <c r="K468" s="4">
        <v>0.0</v>
      </c>
      <c r="L468" s="4">
        <v>6.0</v>
      </c>
      <c r="M468" s="4" t="s">
        <v>25</v>
      </c>
      <c r="N468" s="6">
        <v>3.30520900009349</v>
      </c>
      <c r="O468" s="4" t="s">
        <v>25</v>
      </c>
    </row>
    <row r="469">
      <c r="A469" s="3">
        <v>45533.0</v>
      </c>
      <c r="B469" s="4" t="s">
        <v>41</v>
      </c>
      <c r="C469" s="4" t="s">
        <v>16</v>
      </c>
      <c r="D469" s="4" t="s">
        <v>17</v>
      </c>
      <c r="E469" s="4" t="s">
        <v>29</v>
      </c>
      <c r="F469" s="4" t="s">
        <v>30</v>
      </c>
      <c r="G469" s="5" t="s">
        <v>50</v>
      </c>
      <c r="H469" s="4" t="s">
        <v>27</v>
      </c>
      <c r="I469" s="4" t="s">
        <v>39</v>
      </c>
      <c r="J469" s="4" t="s">
        <v>23</v>
      </c>
      <c r="K469" s="4">
        <v>0.0</v>
      </c>
      <c r="L469" s="4">
        <v>4.0</v>
      </c>
      <c r="M469" s="4" t="s">
        <v>25</v>
      </c>
      <c r="N469" s="6">
        <v>2.6914782314096</v>
      </c>
      <c r="O469" s="4" t="s">
        <v>24</v>
      </c>
    </row>
    <row r="470">
      <c r="A470" s="3">
        <v>45537.0</v>
      </c>
      <c r="B470" s="4" t="s">
        <v>41</v>
      </c>
      <c r="C470" s="4" t="s">
        <v>16</v>
      </c>
      <c r="D470" s="4" t="s">
        <v>17</v>
      </c>
      <c r="E470" s="4" t="s">
        <v>18</v>
      </c>
      <c r="F470" s="4" t="s">
        <v>19</v>
      </c>
      <c r="G470" s="5" t="s">
        <v>51</v>
      </c>
      <c r="H470" s="4" t="s">
        <v>39</v>
      </c>
      <c r="I470" s="4" t="s">
        <v>39</v>
      </c>
      <c r="J470" s="4" t="s">
        <v>40</v>
      </c>
      <c r="K470" s="4">
        <v>4.0</v>
      </c>
      <c r="L470" s="4">
        <v>5.0</v>
      </c>
      <c r="M470" s="4" t="s">
        <v>25</v>
      </c>
      <c r="N470" s="6">
        <v>4.45112183847573</v>
      </c>
      <c r="O470" s="4" t="s">
        <v>25</v>
      </c>
    </row>
    <row r="471">
      <c r="A471" s="3">
        <v>45506.0</v>
      </c>
      <c r="B471" s="4" t="s">
        <v>41</v>
      </c>
      <c r="C471" s="4" t="s">
        <v>37</v>
      </c>
      <c r="D471" s="4" t="s">
        <v>34</v>
      </c>
      <c r="E471" s="4" t="s">
        <v>18</v>
      </c>
      <c r="F471" s="4" t="s">
        <v>52</v>
      </c>
      <c r="G471" s="5" t="s">
        <v>38</v>
      </c>
      <c r="H471" s="4" t="s">
        <v>21</v>
      </c>
      <c r="I471" s="4" t="s">
        <v>22</v>
      </c>
      <c r="J471" s="4" t="s">
        <v>33</v>
      </c>
      <c r="K471" s="4">
        <v>2.0</v>
      </c>
      <c r="L471" s="4">
        <v>2.0</v>
      </c>
      <c r="M471" s="4" t="s">
        <v>25</v>
      </c>
      <c r="N471" s="6">
        <v>5.26152405920028</v>
      </c>
      <c r="O471" s="4" t="s">
        <v>24</v>
      </c>
    </row>
    <row r="472">
      <c r="A472" s="3">
        <v>45535.0</v>
      </c>
      <c r="B472" s="4" t="s">
        <v>41</v>
      </c>
      <c r="C472" s="4" t="s">
        <v>37</v>
      </c>
      <c r="D472" s="4" t="s">
        <v>34</v>
      </c>
      <c r="E472" s="4" t="s">
        <v>18</v>
      </c>
      <c r="F472" s="4" t="s">
        <v>52</v>
      </c>
      <c r="G472" s="5" t="s">
        <v>54</v>
      </c>
      <c r="H472" s="4" t="s">
        <v>39</v>
      </c>
      <c r="I472" s="4" t="s">
        <v>22</v>
      </c>
      <c r="J472" s="4" t="s">
        <v>33</v>
      </c>
      <c r="K472" s="4">
        <v>2.0</v>
      </c>
      <c r="L472" s="4">
        <v>3.0</v>
      </c>
      <c r="M472" s="4" t="s">
        <v>25</v>
      </c>
      <c r="N472" s="6">
        <v>6.12583352588096</v>
      </c>
      <c r="O472" s="4" t="s">
        <v>24</v>
      </c>
    </row>
    <row r="473">
      <c r="A473" s="3">
        <v>45508.0</v>
      </c>
      <c r="B473" s="4" t="s">
        <v>15</v>
      </c>
      <c r="C473" s="4" t="s">
        <v>16</v>
      </c>
      <c r="D473" s="4" t="s">
        <v>34</v>
      </c>
      <c r="E473" s="4" t="s">
        <v>29</v>
      </c>
      <c r="F473" s="4" t="s">
        <v>52</v>
      </c>
      <c r="G473" s="5" t="s">
        <v>20</v>
      </c>
      <c r="H473" s="4" t="s">
        <v>39</v>
      </c>
      <c r="I473" s="4" t="s">
        <v>27</v>
      </c>
      <c r="J473" s="4" t="s">
        <v>40</v>
      </c>
      <c r="K473" s="4">
        <v>3.0</v>
      </c>
      <c r="L473" s="4">
        <v>2.0</v>
      </c>
      <c r="M473" s="4" t="s">
        <v>25</v>
      </c>
      <c r="N473" s="6">
        <v>2.8489612433034</v>
      </c>
      <c r="O473" s="4" t="s">
        <v>24</v>
      </c>
    </row>
    <row r="474">
      <c r="A474" s="3">
        <v>45565.0</v>
      </c>
      <c r="B474" s="4" t="s">
        <v>15</v>
      </c>
      <c r="C474" s="4" t="s">
        <v>16</v>
      </c>
      <c r="D474" s="4" t="s">
        <v>34</v>
      </c>
      <c r="E474" s="4" t="s">
        <v>29</v>
      </c>
      <c r="F474" s="4" t="s">
        <v>52</v>
      </c>
      <c r="G474" s="5" t="s">
        <v>38</v>
      </c>
      <c r="H474" s="4" t="s">
        <v>27</v>
      </c>
      <c r="I474" s="4" t="s">
        <v>39</v>
      </c>
      <c r="J474" s="4" t="s">
        <v>33</v>
      </c>
      <c r="K474" s="4">
        <v>3.0</v>
      </c>
      <c r="L474" s="4">
        <v>3.0</v>
      </c>
      <c r="M474" s="4" t="s">
        <v>25</v>
      </c>
      <c r="N474" s="6">
        <v>2.53959367193321</v>
      </c>
      <c r="O474" s="4" t="s">
        <v>24</v>
      </c>
    </row>
    <row r="475">
      <c r="A475" s="3">
        <v>45536.0</v>
      </c>
      <c r="B475" s="4" t="s">
        <v>41</v>
      </c>
      <c r="C475" s="4" t="s">
        <v>16</v>
      </c>
      <c r="D475" s="4" t="s">
        <v>34</v>
      </c>
      <c r="E475" s="4" t="s">
        <v>29</v>
      </c>
      <c r="F475" s="4" t="s">
        <v>52</v>
      </c>
      <c r="G475" s="5" t="s">
        <v>47</v>
      </c>
      <c r="H475" s="4" t="s">
        <v>39</v>
      </c>
      <c r="I475" s="4" t="s">
        <v>27</v>
      </c>
      <c r="J475" s="4" t="s">
        <v>33</v>
      </c>
      <c r="K475" s="4">
        <v>5.0</v>
      </c>
      <c r="L475" s="4">
        <v>1.0</v>
      </c>
      <c r="M475" s="4" t="s">
        <v>25</v>
      </c>
      <c r="N475" s="6">
        <v>4.27649934372118</v>
      </c>
      <c r="O475" s="4" t="s">
        <v>24</v>
      </c>
    </row>
    <row r="476">
      <c r="A476" s="3">
        <v>45524.0</v>
      </c>
      <c r="B476" s="4" t="s">
        <v>41</v>
      </c>
      <c r="C476" s="4" t="s">
        <v>16</v>
      </c>
      <c r="D476" s="4" t="s">
        <v>17</v>
      </c>
      <c r="E476" s="4" t="s">
        <v>29</v>
      </c>
      <c r="F476" s="4" t="s">
        <v>30</v>
      </c>
      <c r="G476" s="5" t="s">
        <v>72</v>
      </c>
      <c r="H476" s="4" t="s">
        <v>22</v>
      </c>
      <c r="I476" s="4" t="s">
        <v>32</v>
      </c>
      <c r="J476" s="4" t="s">
        <v>23</v>
      </c>
      <c r="K476" s="4">
        <v>6.0</v>
      </c>
      <c r="L476" s="4">
        <v>4.0</v>
      </c>
      <c r="M476" s="4" t="s">
        <v>25</v>
      </c>
      <c r="N476" s="6">
        <v>5.86904844382195</v>
      </c>
      <c r="O476" s="4" t="s">
        <v>24</v>
      </c>
    </row>
    <row r="477">
      <c r="A477" s="3">
        <v>45539.0</v>
      </c>
      <c r="B477" s="4" t="s">
        <v>41</v>
      </c>
      <c r="C477" s="4" t="s">
        <v>37</v>
      </c>
      <c r="D477" s="4" t="s">
        <v>17</v>
      </c>
      <c r="E477" s="4" t="s">
        <v>29</v>
      </c>
      <c r="F477" s="4" t="s">
        <v>30</v>
      </c>
      <c r="G477" s="5" t="s">
        <v>45</v>
      </c>
      <c r="H477" s="4" t="s">
        <v>39</v>
      </c>
      <c r="I477" s="4" t="s">
        <v>32</v>
      </c>
      <c r="J477" s="4" t="s">
        <v>40</v>
      </c>
      <c r="K477" s="4">
        <v>6.0</v>
      </c>
      <c r="L477" s="4">
        <v>3.0</v>
      </c>
      <c r="M477" s="4" t="s">
        <v>24</v>
      </c>
      <c r="N477" s="6">
        <v>7.11663865563754</v>
      </c>
      <c r="O477" s="4" t="s">
        <v>25</v>
      </c>
    </row>
    <row r="478">
      <c r="A478" s="3">
        <v>45496.0</v>
      </c>
      <c r="B478" s="4" t="s">
        <v>41</v>
      </c>
      <c r="C478" s="4" t="s">
        <v>16</v>
      </c>
      <c r="D478" s="4" t="s">
        <v>17</v>
      </c>
      <c r="E478" s="4" t="s">
        <v>29</v>
      </c>
      <c r="F478" s="4" t="s">
        <v>30</v>
      </c>
      <c r="G478" s="5" t="s">
        <v>36</v>
      </c>
      <c r="H478" s="4" t="s">
        <v>22</v>
      </c>
      <c r="I478" s="4" t="s">
        <v>39</v>
      </c>
      <c r="J478" s="4" t="s">
        <v>33</v>
      </c>
      <c r="K478" s="4">
        <v>3.0</v>
      </c>
      <c r="L478" s="4">
        <v>1.0</v>
      </c>
      <c r="M478" s="4" t="s">
        <v>25</v>
      </c>
      <c r="N478" s="6">
        <v>9.31073459804727</v>
      </c>
      <c r="O478" s="4" t="s">
        <v>25</v>
      </c>
    </row>
    <row r="479">
      <c r="A479" s="3">
        <v>45552.0</v>
      </c>
      <c r="B479" s="4" t="s">
        <v>26</v>
      </c>
      <c r="C479" s="4" t="s">
        <v>16</v>
      </c>
      <c r="D479" s="4" t="s">
        <v>34</v>
      </c>
      <c r="E479" s="4" t="s">
        <v>18</v>
      </c>
      <c r="F479" s="4" t="s">
        <v>52</v>
      </c>
      <c r="G479" s="5" t="s">
        <v>62</v>
      </c>
      <c r="H479" s="4" t="s">
        <v>21</v>
      </c>
      <c r="I479" s="4" t="s">
        <v>39</v>
      </c>
      <c r="J479" s="4" t="s">
        <v>33</v>
      </c>
      <c r="K479" s="4">
        <v>3.0</v>
      </c>
      <c r="L479" s="4">
        <v>2.0</v>
      </c>
      <c r="M479" s="4" t="s">
        <v>25</v>
      </c>
      <c r="N479" s="6">
        <v>5.02591498306071</v>
      </c>
      <c r="O479" s="4" t="s">
        <v>25</v>
      </c>
    </row>
    <row r="480">
      <c r="A480" s="3">
        <v>45525.0</v>
      </c>
      <c r="B480" s="4" t="s">
        <v>15</v>
      </c>
      <c r="C480" s="4" t="s">
        <v>16</v>
      </c>
      <c r="D480" s="4" t="s">
        <v>34</v>
      </c>
      <c r="E480" s="4" t="s">
        <v>42</v>
      </c>
      <c r="F480" s="4" t="s">
        <v>35</v>
      </c>
      <c r="G480" s="5" t="s">
        <v>36</v>
      </c>
      <c r="H480" s="4" t="s">
        <v>39</v>
      </c>
      <c r="I480" s="4" t="s">
        <v>22</v>
      </c>
      <c r="J480" s="4" t="s">
        <v>28</v>
      </c>
      <c r="K480" s="4">
        <v>3.0</v>
      </c>
      <c r="L480" s="4">
        <v>3.0</v>
      </c>
      <c r="M480" s="4" t="s">
        <v>25</v>
      </c>
      <c r="N480" s="6">
        <v>3.21763216898558</v>
      </c>
      <c r="O480" s="4" t="s">
        <v>25</v>
      </c>
    </row>
    <row r="481">
      <c r="A481" s="3">
        <v>45571.0</v>
      </c>
      <c r="B481" s="4" t="s">
        <v>41</v>
      </c>
      <c r="C481" s="4" t="s">
        <v>37</v>
      </c>
      <c r="D481" s="4" t="s">
        <v>34</v>
      </c>
      <c r="E481" s="4" t="s">
        <v>29</v>
      </c>
      <c r="F481" s="4" t="s">
        <v>52</v>
      </c>
      <c r="G481" s="5" t="s">
        <v>63</v>
      </c>
      <c r="H481" s="4" t="s">
        <v>39</v>
      </c>
      <c r="I481" s="4" t="s">
        <v>21</v>
      </c>
      <c r="J481" s="4" t="s">
        <v>33</v>
      </c>
      <c r="K481" s="4">
        <v>4.0</v>
      </c>
      <c r="L481" s="4">
        <v>3.0</v>
      </c>
      <c r="M481" s="4" t="s">
        <v>24</v>
      </c>
      <c r="N481" s="6">
        <v>1.62974614803139</v>
      </c>
      <c r="O481" s="4" t="s">
        <v>24</v>
      </c>
    </row>
    <row r="482">
      <c r="A482" s="3">
        <v>45574.0</v>
      </c>
      <c r="B482" s="4" t="s">
        <v>26</v>
      </c>
      <c r="C482" s="4" t="s">
        <v>16</v>
      </c>
      <c r="D482" s="4" t="s">
        <v>34</v>
      </c>
      <c r="E482" s="4" t="s">
        <v>29</v>
      </c>
      <c r="F482" s="4" t="s">
        <v>52</v>
      </c>
      <c r="G482" s="5" t="s">
        <v>50</v>
      </c>
      <c r="H482" s="4" t="s">
        <v>32</v>
      </c>
      <c r="I482" s="4" t="s">
        <v>22</v>
      </c>
      <c r="J482" s="4" t="s">
        <v>33</v>
      </c>
      <c r="K482" s="4">
        <v>7.0</v>
      </c>
      <c r="L482" s="4">
        <v>4.0</v>
      </c>
      <c r="M482" s="4" t="s">
        <v>25</v>
      </c>
      <c r="N482" s="6">
        <v>9.70188907351017</v>
      </c>
      <c r="O482" s="4" t="s">
        <v>24</v>
      </c>
    </row>
    <row r="483">
      <c r="A483" s="3">
        <v>45532.0</v>
      </c>
      <c r="B483" s="4" t="s">
        <v>41</v>
      </c>
      <c r="C483" s="4" t="s">
        <v>16</v>
      </c>
      <c r="D483" s="4" t="s">
        <v>34</v>
      </c>
      <c r="E483" s="4" t="s">
        <v>29</v>
      </c>
      <c r="F483" s="4" t="s">
        <v>52</v>
      </c>
      <c r="G483" s="5" t="s">
        <v>45</v>
      </c>
      <c r="H483" s="4" t="s">
        <v>39</v>
      </c>
      <c r="I483" s="4" t="s">
        <v>22</v>
      </c>
      <c r="J483" s="4" t="s">
        <v>33</v>
      </c>
      <c r="K483" s="4">
        <v>6.0</v>
      </c>
      <c r="L483" s="4">
        <v>2.0</v>
      </c>
      <c r="M483" s="4" t="s">
        <v>25</v>
      </c>
      <c r="N483" s="6">
        <v>7.71355641301334</v>
      </c>
      <c r="O483" s="4" t="s">
        <v>24</v>
      </c>
    </row>
    <row r="484">
      <c r="A484" s="3">
        <v>45559.0</v>
      </c>
      <c r="B484" s="4" t="s">
        <v>15</v>
      </c>
      <c r="C484" s="4" t="s">
        <v>16</v>
      </c>
      <c r="D484" s="4" t="s">
        <v>34</v>
      </c>
      <c r="E484" s="4" t="s">
        <v>29</v>
      </c>
      <c r="F484" s="4" t="s">
        <v>52</v>
      </c>
      <c r="G484" s="5" t="s">
        <v>50</v>
      </c>
      <c r="H484" s="4" t="s">
        <v>22</v>
      </c>
      <c r="I484" s="4" t="s">
        <v>21</v>
      </c>
      <c r="J484" s="4" t="s">
        <v>33</v>
      </c>
      <c r="K484" s="4">
        <v>5.0</v>
      </c>
      <c r="L484" s="4">
        <v>4.0</v>
      </c>
      <c r="M484" s="4" t="s">
        <v>25</v>
      </c>
      <c r="N484" s="6">
        <v>6.78893933818125</v>
      </c>
      <c r="O484" s="4" t="s">
        <v>24</v>
      </c>
    </row>
    <row r="485">
      <c r="A485" s="3">
        <v>45502.0</v>
      </c>
      <c r="B485" s="4" t="s">
        <v>41</v>
      </c>
      <c r="C485" s="4" t="s">
        <v>37</v>
      </c>
      <c r="D485" s="4" t="s">
        <v>34</v>
      </c>
      <c r="E485" s="4" t="s">
        <v>29</v>
      </c>
      <c r="F485" s="4" t="s">
        <v>52</v>
      </c>
      <c r="G485" s="5" t="s">
        <v>50</v>
      </c>
      <c r="H485" s="4" t="s">
        <v>22</v>
      </c>
      <c r="I485" s="4" t="s">
        <v>21</v>
      </c>
      <c r="J485" s="4" t="s">
        <v>23</v>
      </c>
      <c r="K485" s="4">
        <v>9.0</v>
      </c>
      <c r="L485" s="4">
        <v>3.0</v>
      </c>
      <c r="M485" s="4" t="s">
        <v>24</v>
      </c>
      <c r="N485" s="6">
        <v>4.41998056612348</v>
      </c>
      <c r="O485" s="4" t="s">
        <v>24</v>
      </c>
    </row>
    <row r="486">
      <c r="A486" s="3">
        <v>45537.0</v>
      </c>
      <c r="B486" s="4" t="s">
        <v>41</v>
      </c>
      <c r="C486" s="4" t="s">
        <v>16</v>
      </c>
      <c r="D486" s="4" t="s">
        <v>17</v>
      </c>
      <c r="E486" s="4" t="s">
        <v>29</v>
      </c>
      <c r="F486" s="4" t="s">
        <v>30</v>
      </c>
      <c r="G486" s="5" t="s">
        <v>64</v>
      </c>
      <c r="H486" s="4" t="s">
        <v>39</v>
      </c>
      <c r="I486" s="4" t="s">
        <v>32</v>
      </c>
      <c r="J486" s="4" t="s">
        <v>33</v>
      </c>
      <c r="K486" s="4">
        <v>5.0</v>
      </c>
      <c r="L486" s="4">
        <v>2.0</v>
      </c>
      <c r="M486" s="4" t="s">
        <v>25</v>
      </c>
      <c r="N486" s="6">
        <v>2.40053823961073</v>
      </c>
      <c r="O486" s="4" t="s">
        <v>25</v>
      </c>
    </row>
    <row r="487">
      <c r="A487" s="3">
        <v>45546.0</v>
      </c>
      <c r="B487" s="4" t="s">
        <v>15</v>
      </c>
      <c r="C487" s="4" t="s">
        <v>16</v>
      </c>
      <c r="D487" s="4" t="s">
        <v>34</v>
      </c>
      <c r="E487" s="4" t="s">
        <v>18</v>
      </c>
      <c r="F487" s="4" t="s">
        <v>52</v>
      </c>
      <c r="G487" s="5" t="s">
        <v>60</v>
      </c>
      <c r="H487" s="4" t="s">
        <v>21</v>
      </c>
      <c r="I487" s="4" t="s">
        <v>39</v>
      </c>
      <c r="J487" s="4" t="s">
        <v>33</v>
      </c>
      <c r="K487" s="4">
        <v>9.0</v>
      </c>
      <c r="L487" s="4">
        <v>2.0</v>
      </c>
      <c r="M487" s="4" t="s">
        <v>24</v>
      </c>
      <c r="N487" s="6">
        <v>5.04745314811955</v>
      </c>
      <c r="O487" s="4" t="s">
        <v>25</v>
      </c>
    </row>
    <row r="488">
      <c r="A488" s="3">
        <v>45556.0</v>
      </c>
      <c r="B488" s="4" t="s">
        <v>15</v>
      </c>
      <c r="C488" s="4" t="s">
        <v>16</v>
      </c>
      <c r="D488" s="4" t="s">
        <v>34</v>
      </c>
      <c r="E488" s="4" t="s">
        <v>18</v>
      </c>
      <c r="F488" s="4" t="s">
        <v>52</v>
      </c>
      <c r="G488" s="5" t="s">
        <v>45</v>
      </c>
      <c r="H488" s="4" t="s">
        <v>39</v>
      </c>
      <c r="I488" s="4" t="s">
        <v>21</v>
      </c>
      <c r="J488" s="4" t="s">
        <v>33</v>
      </c>
      <c r="K488" s="4">
        <v>4.0</v>
      </c>
      <c r="L488" s="4">
        <v>4.0</v>
      </c>
      <c r="M488" s="4" t="s">
        <v>25</v>
      </c>
      <c r="N488" s="6">
        <v>1.85759093546377</v>
      </c>
      <c r="O488" s="4" t="s">
        <v>24</v>
      </c>
    </row>
    <row r="489">
      <c r="A489" s="3">
        <v>45576.0</v>
      </c>
      <c r="B489" s="4" t="s">
        <v>26</v>
      </c>
      <c r="C489" s="4" t="s">
        <v>37</v>
      </c>
      <c r="D489" s="4" t="s">
        <v>17</v>
      </c>
      <c r="E489" s="4" t="s">
        <v>18</v>
      </c>
      <c r="F489" s="4" t="s">
        <v>19</v>
      </c>
      <c r="G489" s="5" t="s">
        <v>38</v>
      </c>
      <c r="H489" s="4" t="s">
        <v>21</v>
      </c>
      <c r="I489" s="4" t="s">
        <v>39</v>
      </c>
      <c r="J489" s="4" t="s">
        <v>33</v>
      </c>
      <c r="K489" s="4">
        <v>4.0</v>
      </c>
      <c r="L489" s="4">
        <v>3.0</v>
      </c>
      <c r="M489" s="4" t="s">
        <v>24</v>
      </c>
      <c r="N489" s="6">
        <v>5.69907965390342</v>
      </c>
      <c r="O489" s="4" t="s">
        <v>24</v>
      </c>
    </row>
    <row r="490">
      <c r="A490" s="3">
        <v>45540.0</v>
      </c>
      <c r="B490" s="4" t="s">
        <v>15</v>
      </c>
      <c r="C490" s="4" t="s">
        <v>37</v>
      </c>
      <c r="D490" s="4" t="s">
        <v>34</v>
      </c>
      <c r="E490" s="4" t="s">
        <v>18</v>
      </c>
      <c r="F490" s="4" t="s">
        <v>52</v>
      </c>
      <c r="G490" s="5" t="s">
        <v>51</v>
      </c>
      <c r="H490" s="4" t="s">
        <v>27</v>
      </c>
      <c r="I490" s="4" t="s">
        <v>27</v>
      </c>
      <c r="J490" s="4" t="s">
        <v>28</v>
      </c>
      <c r="K490" s="4">
        <v>5.0</v>
      </c>
      <c r="L490" s="4">
        <v>5.0</v>
      </c>
      <c r="M490" s="4" t="s">
        <v>25</v>
      </c>
      <c r="N490" s="6">
        <v>9.68363561434805</v>
      </c>
      <c r="O490" s="4" t="s">
        <v>24</v>
      </c>
    </row>
    <row r="491">
      <c r="A491" s="3">
        <v>45499.0</v>
      </c>
      <c r="B491" s="4" t="s">
        <v>15</v>
      </c>
      <c r="C491" s="4" t="s">
        <v>37</v>
      </c>
      <c r="D491" s="4" t="s">
        <v>34</v>
      </c>
      <c r="E491" s="4" t="s">
        <v>29</v>
      </c>
      <c r="F491" s="4" t="s">
        <v>52</v>
      </c>
      <c r="G491" s="5" t="s">
        <v>36</v>
      </c>
      <c r="H491" s="4" t="s">
        <v>21</v>
      </c>
      <c r="I491" s="4" t="s">
        <v>21</v>
      </c>
      <c r="J491" s="4" t="s">
        <v>33</v>
      </c>
      <c r="K491" s="4">
        <v>6.0</v>
      </c>
      <c r="L491" s="4">
        <v>5.0</v>
      </c>
      <c r="M491" s="4" t="s">
        <v>25</v>
      </c>
      <c r="N491" s="6">
        <v>8.46651678557284</v>
      </c>
      <c r="O491" s="4" t="s">
        <v>25</v>
      </c>
    </row>
    <row r="492">
      <c r="A492" s="3">
        <v>45576.0</v>
      </c>
      <c r="B492" s="4" t="s">
        <v>41</v>
      </c>
      <c r="C492" s="4" t="s">
        <v>37</v>
      </c>
      <c r="D492" s="4" t="s">
        <v>17</v>
      </c>
      <c r="E492" s="4" t="s">
        <v>48</v>
      </c>
      <c r="F492" s="4" t="s">
        <v>35</v>
      </c>
      <c r="G492" s="5" t="s">
        <v>65</v>
      </c>
      <c r="H492" s="4" t="s">
        <v>27</v>
      </c>
      <c r="I492" s="4" t="s">
        <v>22</v>
      </c>
      <c r="J492" s="4" t="s">
        <v>33</v>
      </c>
      <c r="K492" s="4">
        <v>2.0</v>
      </c>
      <c r="L492" s="4">
        <v>1.0</v>
      </c>
      <c r="M492" s="4" t="s">
        <v>25</v>
      </c>
      <c r="N492" s="6">
        <v>4.43280341083837</v>
      </c>
      <c r="O492" s="4" t="s">
        <v>25</v>
      </c>
    </row>
    <row r="493">
      <c r="A493" s="3">
        <v>45543.0</v>
      </c>
      <c r="B493" s="4" t="s">
        <v>15</v>
      </c>
      <c r="C493" s="4" t="s">
        <v>37</v>
      </c>
      <c r="D493" s="4" t="s">
        <v>17</v>
      </c>
      <c r="E493" s="4" t="s">
        <v>29</v>
      </c>
      <c r="F493" s="4" t="s">
        <v>30</v>
      </c>
      <c r="G493" s="5" t="s">
        <v>50</v>
      </c>
      <c r="H493" s="4" t="s">
        <v>39</v>
      </c>
      <c r="I493" s="4" t="s">
        <v>21</v>
      </c>
      <c r="J493" s="4" t="s">
        <v>23</v>
      </c>
      <c r="K493" s="4">
        <v>2.0</v>
      </c>
      <c r="L493" s="4">
        <v>3.0</v>
      </c>
      <c r="M493" s="4" t="s">
        <v>24</v>
      </c>
      <c r="N493" s="6">
        <v>4.32216177846056</v>
      </c>
      <c r="O493" s="4" t="s">
        <v>25</v>
      </c>
    </row>
    <row r="494">
      <c r="A494" s="3">
        <v>45515.0</v>
      </c>
      <c r="B494" s="4" t="s">
        <v>41</v>
      </c>
      <c r="C494" s="4" t="s">
        <v>16</v>
      </c>
      <c r="D494" s="4" t="s">
        <v>17</v>
      </c>
      <c r="E494" s="4" t="s">
        <v>48</v>
      </c>
      <c r="F494" s="4" t="s">
        <v>35</v>
      </c>
      <c r="G494" s="5" t="s">
        <v>36</v>
      </c>
      <c r="H494" s="4" t="s">
        <v>32</v>
      </c>
      <c r="I494" s="4" t="s">
        <v>39</v>
      </c>
      <c r="J494" s="4" t="s">
        <v>40</v>
      </c>
      <c r="K494" s="4">
        <v>3.0</v>
      </c>
      <c r="L494" s="4">
        <v>2.0</v>
      </c>
      <c r="M494" s="4" t="s">
        <v>24</v>
      </c>
      <c r="N494" s="6">
        <v>3.31897638721031</v>
      </c>
      <c r="O494" s="4" t="s">
        <v>24</v>
      </c>
    </row>
    <row r="495">
      <c r="A495" s="3">
        <v>45560.0</v>
      </c>
      <c r="B495" s="4" t="s">
        <v>49</v>
      </c>
      <c r="C495" s="4" t="s">
        <v>16</v>
      </c>
      <c r="D495" s="4" t="s">
        <v>17</v>
      </c>
      <c r="E495" s="4" t="s">
        <v>29</v>
      </c>
      <c r="F495" s="4" t="s">
        <v>30</v>
      </c>
      <c r="G495" s="5" t="s">
        <v>20</v>
      </c>
      <c r="H495" s="4" t="s">
        <v>39</v>
      </c>
      <c r="I495" s="4" t="s">
        <v>21</v>
      </c>
      <c r="J495" s="4" t="s">
        <v>33</v>
      </c>
      <c r="K495" s="4">
        <v>2.0</v>
      </c>
      <c r="L495" s="4">
        <v>3.0</v>
      </c>
      <c r="M495" s="4" t="s">
        <v>24</v>
      </c>
      <c r="N495" s="6">
        <v>7.32216499520475</v>
      </c>
      <c r="O495" s="4" t="s">
        <v>24</v>
      </c>
    </row>
    <row r="496">
      <c r="A496" s="3">
        <v>45569.0</v>
      </c>
      <c r="B496" s="4" t="s">
        <v>15</v>
      </c>
      <c r="C496" s="4" t="s">
        <v>37</v>
      </c>
      <c r="D496" s="4" t="s">
        <v>17</v>
      </c>
      <c r="E496" s="4" t="s">
        <v>29</v>
      </c>
      <c r="F496" s="4" t="s">
        <v>30</v>
      </c>
      <c r="G496" s="5" t="s">
        <v>50</v>
      </c>
      <c r="H496" s="4" t="s">
        <v>27</v>
      </c>
      <c r="I496" s="4" t="s">
        <v>39</v>
      </c>
      <c r="J496" s="4" t="s">
        <v>23</v>
      </c>
      <c r="K496" s="4">
        <v>1.0</v>
      </c>
      <c r="L496" s="4">
        <v>2.0</v>
      </c>
      <c r="M496" s="4" t="s">
        <v>25</v>
      </c>
      <c r="N496" s="6">
        <v>4.63512537385364</v>
      </c>
      <c r="O496" s="4" t="s">
        <v>24</v>
      </c>
    </row>
    <row r="497">
      <c r="A497" s="3">
        <v>45490.0</v>
      </c>
      <c r="B497" s="4" t="s">
        <v>15</v>
      </c>
      <c r="C497" s="4" t="s">
        <v>16</v>
      </c>
      <c r="D497" s="4" t="s">
        <v>17</v>
      </c>
      <c r="E497" s="4" t="s">
        <v>29</v>
      </c>
      <c r="F497" s="4" t="s">
        <v>30</v>
      </c>
      <c r="G497" s="5" t="s">
        <v>36</v>
      </c>
      <c r="H497" s="4" t="s">
        <v>21</v>
      </c>
      <c r="I497" s="4" t="s">
        <v>21</v>
      </c>
      <c r="J497" s="4" t="s">
        <v>33</v>
      </c>
      <c r="K497" s="4">
        <v>5.0</v>
      </c>
      <c r="L497" s="4">
        <v>2.0</v>
      </c>
      <c r="M497" s="4" t="s">
        <v>25</v>
      </c>
      <c r="N497" s="6">
        <v>2.77764619567443</v>
      </c>
      <c r="O497" s="4" t="s">
        <v>24</v>
      </c>
    </row>
    <row r="498">
      <c r="A498" s="3">
        <v>45529.0</v>
      </c>
      <c r="B498" s="4" t="s">
        <v>26</v>
      </c>
      <c r="C498" s="4" t="s">
        <v>37</v>
      </c>
      <c r="D498" s="4" t="s">
        <v>34</v>
      </c>
      <c r="E498" s="4" t="s">
        <v>57</v>
      </c>
      <c r="F498" s="4" t="s">
        <v>35</v>
      </c>
      <c r="G498" s="5" t="s">
        <v>46</v>
      </c>
      <c r="H498" s="4" t="s">
        <v>39</v>
      </c>
      <c r="I498" s="4" t="s">
        <v>21</v>
      </c>
      <c r="J498" s="4" t="s">
        <v>33</v>
      </c>
      <c r="K498" s="4">
        <v>2.0</v>
      </c>
      <c r="L498" s="4">
        <v>0.0</v>
      </c>
      <c r="M498" s="4" t="s">
        <v>24</v>
      </c>
      <c r="N498" s="6">
        <v>4.73450475656037</v>
      </c>
      <c r="O498" s="4" t="s">
        <v>25</v>
      </c>
    </row>
    <row r="499">
      <c r="A499" s="3">
        <v>45517.0</v>
      </c>
      <c r="B499" s="4" t="s">
        <v>15</v>
      </c>
      <c r="C499" s="4" t="s">
        <v>16</v>
      </c>
      <c r="D499" s="4" t="s">
        <v>34</v>
      </c>
      <c r="E499" s="4" t="s">
        <v>29</v>
      </c>
      <c r="F499" s="4" t="s">
        <v>52</v>
      </c>
      <c r="G499" s="5" t="s">
        <v>45</v>
      </c>
      <c r="H499" s="4" t="s">
        <v>39</v>
      </c>
      <c r="I499" s="4" t="s">
        <v>27</v>
      </c>
      <c r="J499" s="4" t="s">
        <v>40</v>
      </c>
      <c r="K499" s="4">
        <v>5.0</v>
      </c>
      <c r="L499" s="4">
        <v>6.0</v>
      </c>
      <c r="M499" s="4" t="s">
        <v>25</v>
      </c>
      <c r="N499" s="6">
        <v>8.14536422818981</v>
      </c>
      <c r="O499" s="4" t="s">
        <v>25</v>
      </c>
    </row>
    <row r="500">
      <c r="A500" s="3">
        <v>45506.0</v>
      </c>
      <c r="B500" s="4" t="s">
        <v>41</v>
      </c>
      <c r="C500" s="4" t="s">
        <v>16</v>
      </c>
      <c r="D500" s="4" t="s">
        <v>17</v>
      </c>
      <c r="E500" s="4" t="s">
        <v>29</v>
      </c>
      <c r="F500" s="4" t="s">
        <v>30</v>
      </c>
      <c r="G500" s="5" t="s">
        <v>60</v>
      </c>
      <c r="H500" s="4" t="s">
        <v>22</v>
      </c>
      <c r="I500" s="4" t="s">
        <v>22</v>
      </c>
      <c r="J500" s="4" t="s">
        <v>40</v>
      </c>
      <c r="K500" s="4">
        <v>3.0</v>
      </c>
      <c r="L500" s="4">
        <v>8.0</v>
      </c>
      <c r="M500" s="4" t="s">
        <v>25</v>
      </c>
      <c r="N500" s="6">
        <v>9.40120622667573</v>
      </c>
      <c r="O500" s="4" t="s">
        <v>25</v>
      </c>
    </row>
    <row r="501">
      <c r="A501" s="3">
        <v>45511.0</v>
      </c>
      <c r="B501" s="4" t="s">
        <v>41</v>
      </c>
      <c r="C501" s="4" t="s">
        <v>16</v>
      </c>
      <c r="D501" s="4" t="s">
        <v>34</v>
      </c>
      <c r="E501" s="4" t="s">
        <v>42</v>
      </c>
      <c r="F501" s="4" t="s">
        <v>35</v>
      </c>
      <c r="G501" s="5" t="s">
        <v>56</v>
      </c>
      <c r="H501" s="4" t="s">
        <v>32</v>
      </c>
      <c r="I501" s="4" t="s">
        <v>22</v>
      </c>
      <c r="J501" s="4" t="s">
        <v>28</v>
      </c>
      <c r="K501" s="4">
        <v>2.0</v>
      </c>
      <c r="L501" s="4">
        <v>4.0</v>
      </c>
      <c r="M501" s="4" t="s">
        <v>25</v>
      </c>
      <c r="N501" s="6">
        <v>4.01683094263921</v>
      </c>
      <c r="O501" s="4" t="s">
        <v>24</v>
      </c>
    </row>
    <row r="502">
      <c r="A502" s="3">
        <v>45542.0</v>
      </c>
      <c r="B502" s="4" t="s">
        <v>15</v>
      </c>
      <c r="C502" s="4" t="s">
        <v>16</v>
      </c>
      <c r="D502" s="4" t="s">
        <v>34</v>
      </c>
      <c r="E502" s="4" t="s">
        <v>48</v>
      </c>
      <c r="F502" s="4" t="s">
        <v>35</v>
      </c>
      <c r="G502" s="5" t="s">
        <v>64</v>
      </c>
      <c r="H502" s="4" t="s">
        <v>22</v>
      </c>
      <c r="I502" s="4" t="s">
        <v>22</v>
      </c>
      <c r="J502" s="4" t="s">
        <v>33</v>
      </c>
      <c r="K502" s="4">
        <v>3.0</v>
      </c>
      <c r="L502" s="4">
        <v>3.0</v>
      </c>
      <c r="M502" s="4" t="s">
        <v>25</v>
      </c>
      <c r="N502" s="6">
        <v>8.11493359155815</v>
      </c>
      <c r="O502" s="4" t="s">
        <v>24</v>
      </c>
    </row>
    <row r="503">
      <c r="A503" s="3">
        <v>45498.0</v>
      </c>
      <c r="B503" s="4" t="s">
        <v>41</v>
      </c>
      <c r="C503" s="4" t="s">
        <v>16</v>
      </c>
      <c r="D503" s="4" t="s">
        <v>17</v>
      </c>
      <c r="E503" s="4" t="s">
        <v>18</v>
      </c>
      <c r="F503" s="4" t="s">
        <v>19</v>
      </c>
      <c r="G503" s="5" t="s">
        <v>50</v>
      </c>
      <c r="H503" s="4" t="s">
        <v>22</v>
      </c>
      <c r="I503" s="4" t="s">
        <v>32</v>
      </c>
      <c r="J503" s="4" t="s">
        <v>23</v>
      </c>
      <c r="K503" s="4">
        <v>2.0</v>
      </c>
      <c r="L503" s="4">
        <v>4.0</v>
      </c>
      <c r="M503" s="4" t="s">
        <v>25</v>
      </c>
      <c r="N503" s="6">
        <v>6.01337183814943</v>
      </c>
      <c r="O503" s="4" t="s">
        <v>24</v>
      </c>
    </row>
    <row r="504">
      <c r="A504" s="3">
        <v>45561.0</v>
      </c>
      <c r="B504" s="4" t="s">
        <v>41</v>
      </c>
      <c r="C504" s="4" t="s">
        <v>16</v>
      </c>
      <c r="D504" s="4" t="s">
        <v>17</v>
      </c>
      <c r="E504" s="4" t="s">
        <v>18</v>
      </c>
      <c r="F504" s="4" t="s">
        <v>19</v>
      </c>
      <c r="G504" s="5" t="s">
        <v>63</v>
      </c>
      <c r="H504" s="4" t="s">
        <v>39</v>
      </c>
      <c r="I504" s="4" t="s">
        <v>22</v>
      </c>
      <c r="J504" s="4" t="s">
        <v>33</v>
      </c>
      <c r="K504" s="4">
        <v>1.0</v>
      </c>
      <c r="L504" s="4">
        <v>2.0</v>
      </c>
      <c r="M504" s="4" t="s">
        <v>24</v>
      </c>
      <c r="N504" s="6">
        <v>7.35626514774949</v>
      </c>
      <c r="O504" s="4" t="s">
        <v>24</v>
      </c>
    </row>
    <row r="505">
      <c r="A505" s="3">
        <v>45541.0</v>
      </c>
      <c r="B505" s="4" t="s">
        <v>41</v>
      </c>
      <c r="C505" s="4" t="s">
        <v>37</v>
      </c>
      <c r="D505" s="4" t="s">
        <v>17</v>
      </c>
      <c r="E505" s="4" t="s">
        <v>42</v>
      </c>
      <c r="F505" s="4" t="s">
        <v>30</v>
      </c>
      <c r="G505" s="5" t="s">
        <v>65</v>
      </c>
      <c r="H505" s="4" t="s">
        <v>39</v>
      </c>
      <c r="I505" s="4" t="s">
        <v>22</v>
      </c>
      <c r="J505" s="4" t="s">
        <v>33</v>
      </c>
      <c r="K505" s="4">
        <v>9.0</v>
      </c>
      <c r="L505" s="4">
        <v>3.0</v>
      </c>
      <c r="M505" s="4" t="s">
        <v>24</v>
      </c>
      <c r="N505" s="6">
        <v>2.64886400789684</v>
      </c>
      <c r="O505" s="4" t="s">
        <v>25</v>
      </c>
    </row>
    <row r="506">
      <c r="A506" s="3">
        <v>45533.0</v>
      </c>
      <c r="B506" s="4" t="s">
        <v>41</v>
      </c>
      <c r="C506" s="4" t="s">
        <v>37</v>
      </c>
      <c r="D506" s="4" t="s">
        <v>17</v>
      </c>
      <c r="E506" s="4" t="s">
        <v>29</v>
      </c>
      <c r="F506" s="4" t="s">
        <v>30</v>
      </c>
      <c r="G506" s="5" t="s">
        <v>63</v>
      </c>
      <c r="H506" s="4" t="s">
        <v>39</v>
      </c>
      <c r="I506" s="4" t="s">
        <v>22</v>
      </c>
      <c r="J506" s="4" t="s">
        <v>33</v>
      </c>
      <c r="K506" s="4">
        <v>8.0</v>
      </c>
      <c r="L506" s="4">
        <v>4.0</v>
      </c>
      <c r="M506" s="4" t="s">
        <v>25</v>
      </c>
      <c r="N506" s="6">
        <v>5.70313361579333</v>
      </c>
      <c r="O506" s="4" t="s">
        <v>25</v>
      </c>
    </row>
    <row r="507">
      <c r="A507" s="3">
        <v>45498.0</v>
      </c>
      <c r="B507" s="4" t="s">
        <v>15</v>
      </c>
      <c r="C507" s="4" t="s">
        <v>16</v>
      </c>
      <c r="D507" s="4" t="s">
        <v>44</v>
      </c>
      <c r="E507" s="4" t="s">
        <v>29</v>
      </c>
      <c r="F507" s="4" t="s">
        <v>35</v>
      </c>
      <c r="G507" s="5" t="s">
        <v>36</v>
      </c>
      <c r="H507" s="4" t="s">
        <v>21</v>
      </c>
      <c r="I507" s="4" t="s">
        <v>22</v>
      </c>
      <c r="J507" s="4" t="s">
        <v>40</v>
      </c>
      <c r="K507" s="4">
        <v>3.0</v>
      </c>
      <c r="L507" s="4">
        <v>4.0</v>
      </c>
      <c r="M507" s="4" t="s">
        <v>25</v>
      </c>
      <c r="N507" s="6">
        <v>1.66264622648987</v>
      </c>
      <c r="O507" s="4" t="s">
        <v>25</v>
      </c>
    </row>
    <row r="508">
      <c r="A508" s="3">
        <v>45572.0</v>
      </c>
      <c r="B508" s="4" t="s">
        <v>41</v>
      </c>
      <c r="C508" s="4" t="s">
        <v>16</v>
      </c>
      <c r="D508" s="4" t="s">
        <v>34</v>
      </c>
      <c r="E508" s="4" t="s">
        <v>29</v>
      </c>
      <c r="F508" s="4" t="s">
        <v>52</v>
      </c>
      <c r="G508" s="5" t="s">
        <v>20</v>
      </c>
      <c r="H508" s="4" t="s">
        <v>32</v>
      </c>
      <c r="I508" s="4" t="s">
        <v>32</v>
      </c>
      <c r="J508" s="4" t="s">
        <v>28</v>
      </c>
      <c r="K508" s="4">
        <v>4.0</v>
      </c>
      <c r="L508" s="4">
        <v>3.0</v>
      </c>
      <c r="M508" s="4" t="s">
        <v>24</v>
      </c>
      <c r="N508" s="6">
        <v>5.30879695200171</v>
      </c>
      <c r="O508" s="4" t="s">
        <v>25</v>
      </c>
    </row>
    <row r="509">
      <c r="A509" s="3">
        <v>45498.0</v>
      </c>
      <c r="B509" s="4" t="s">
        <v>49</v>
      </c>
      <c r="C509" s="4" t="s">
        <v>16</v>
      </c>
      <c r="D509" s="4" t="s">
        <v>17</v>
      </c>
      <c r="E509" s="4" t="s">
        <v>48</v>
      </c>
      <c r="F509" s="4" t="s">
        <v>35</v>
      </c>
      <c r="G509" s="5" t="s">
        <v>36</v>
      </c>
      <c r="H509" s="4" t="s">
        <v>27</v>
      </c>
      <c r="I509" s="4" t="s">
        <v>22</v>
      </c>
      <c r="J509" s="4" t="s">
        <v>23</v>
      </c>
      <c r="K509" s="4">
        <v>5.0</v>
      </c>
      <c r="L509" s="4">
        <v>2.0</v>
      </c>
      <c r="M509" s="4" t="s">
        <v>25</v>
      </c>
      <c r="N509" s="6">
        <v>2.65045485305622</v>
      </c>
      <c r="O509" s="4" t="s">
        <v>25</v>
      </c>
    </row>
    <row r="510">
      <c r="A510" s="3">
        <v>45539.0</v>
      </c>
      <c r="B510" s="4" t="s">
        <v>49</v>
      </c>
      <c r="C510" s="4" t="s">
        <v>16</v>
      </c>
      <c r="D510" s="4" t="s">
        <v>17</v>
      </c>
      <c r="E510" s="4" t="s">
        <v>18</v>
      </c>
      <c r="F510" s="4" t="s">
        <v>19</v>
      </c>
      <c r="G510" s="5" t="s">
        <v>45</v>
      </c>
      <c r="H510" s="4" t="s">
        <v>39</v>
      </c>
      <c r="I510" s="4" t="s">
        <v>21</v>
      </c>
      <c r="J510" s="4" t="s">
        <v>40</v>
      </c>
      <c r="K510" s="4">
        <v>5.0</v>
      </c>
      <c r="L510" s="4">
        <v>3.0</v>
      </c>
      <c r="M510" s="4" t="s">
        <v>25</v>
      </c>
      <c r="N510" s="6">
        <v>7.22625016353653</v>
      </c>
      <c r="O510" s="4" t="s">
        <v>24</v>
      </c>
    </row>
    <row r="511">
      <c r="A511" s="3">
        <v>45531.0</v>
      </c>
      <c r="B511" s="4" t="s">
        <v>41</v>
      </c>
      <c r="C511" s="4" t="s">
        <v>37</v>
      </c>
      <c r="D511" s="4" t="s">
        <v>34</v>
      </c>
      <c r="E511" s="4" t="s">
        <v>18</v>
      </c>
      <c r="F511" s="4" t="s">
        <v>52</v>
      </c>
      <c r="G511" s="5" t="s">
        <v>63</v>
      </c>
      <c r="H511" s="4" t="s">
        <v>21</v>
      </c>
      <c r="I511" s="4" t="s">
        <v>22</v>
      </c>
      <c r="J511" s="4" t="s">
        <v>40</v>
      </c>
      <c r="K511" s="4">
        <v>5.0</v>
      </c>
      <c r="L511" s="4">
        <v>1.0</v>
      </c>
      <c r="M511" s="4" t="s">
        <v>25</v>
      </c>
      <c r="N511" s="6">
        <v>1.04375185055375</v>
      </c>
      <c r="O511" s="4" t="s">
        <v>24</v>
      </c>
    </row>
    <row r="512">
      <c r="A512" s="3">
        <v>45569.0</v>
      </c>
      <c r="B512" s="4" t="s">
        <v>41</v>
      </c>
      <c r="C512" s="4" t="s">
        <v>16</v>
      </c>
      <c r="D512" s="4" t="s">
        <v>17</v>
      </c>
      <c r="E512" s="4" t="s">
        <v>29</v>
      </c>
      <c r="F512" s="4" t="s">
        <v>30</v>
      </c>
      <c r="G512" s="5" t="s">
        <v>50</v>
      </c>
      <c r="H512" s="4" t="s">
        <v>39</v>
      </c>
      <c r="I512" s="4" t="s">
        <v>21</v>
      </c>
      <c r="J512" s="4" t="s">
        <v>33</v>
      </c>
      <c r="K512" s="4">
        <v>3.0</v>
      </c>
      <c r="L512" s="4">
        <v>2.0</v>
      </c>
      <c r="M512" s="4" t="s">
        <v>24</v>
      </c>
      <c r="N512" s="6">
        <v>9.1054037471257</v>
      </c>
      <c r="O512" s="4" t="s">
        <v>24</v>
      </c>
    </row>
    <row r="513">
      <c r="A513" s="3">
        <v>45564.0</v>
      </c>
      <c r="B513" s="4" t="s">
        <v>41</v>
      </c>
      <c r="C513" s="4" t="s">
        <v>16</v>
      </c>
      <c r="D513" s="4" t="s">
        <v>34</v>
      </c>
      <c r="E513" s="4" t="s">
        <v>18</v>
      </c>
      <c r="F513" s="4" t="s">
        <v>52</v>
      </c>
      <c r="G513" s="5" t="s">
        <v>46</v>
      </c>
      <c r="H513" s="4" t="s">
        <v>21</v>
      </c>
      <c r="I513" s="4" t="s">
        <v>21</v>
      </c>
      <c r="J513" s="4" t="s">
        <v>40</v>
      </c>
      <c r="K513" s="4">
        <v>3.0</v>
      </c>
      <c r="L513" s="4">
        <v>1.0</v>
      </c>
      <c r="M513" s="4" t="s">
        <v>24</v>
      </c>
      <c r="N513" s="6">
        <v>5.05684950480738</v>
      </c>
      <c r="O513" s="4" t="s">
        <v>25</v>
      </c>
    </row>
    <row r="514">
      <c r="A514" s="3">
        <v>45566.0</v>
      </c>
      <c r="B514" s="4" t="s">
        <v>15</v>
      </c>
      <c r="C514" s="4" t="s">
        <v>37</v>
      </c>
      <c r="D514" s="4" t="s">
        <v>44</v>
      </c>
      <c r="E514" s="4" t="s">
        <v>18</v>
      </c>
      <c r="F514" s="4" t="s">
        <v>35</v>
      </c>
      <c r="G514" s="5" t="s">
        <v>62</v>
      </c>
      <c r="H514" s="4" t="s">
        <v>39</v>
      </c>
      <c r="I514" s="4" t="s">
        <v>32</v>
      </c>
      <c r="J514" s="4" t="s">
        <v>40</v>
      </c>
      <c r="K514" s="4">
        <v>5.0</v>
      </c>
      <c r="L514" s="4">
        <v>4.0</v>
      </c>
      <c r="M514" s="4" t="s">
        <v>25</v>
      </c>
      <c r="N514" s="6">
        <v>1.63758892381152</v>
      </c>
      <c r="O514" s="4" t="s">
        <v>24</v>
      </c>
    </row>
    <row r="515">
      <c r="A515" s="3">
        <v>45564.0</v>
      </c>
      <c r="B515" s="4" t="s">
        <v>26</v>
      </c>
      <c r="C515" s="4" t="s">
        <v>16</v>
      </c>
      <c r="D515" s="4" t="s">
        <v>17</v>
      </c>
      <c r="E515" s="4" t="s">
        <v>29</v>
      </c>
      <c r="F515" s="4" t="s">
        <v>30</v>
      </c>
      <c r="G515" s="5" t="s">
        <v>38</v>
      </c>
      <c r="H515" s="4" t="s">
        <v>39</v>
      </c>
      <c r="I515" s="4" t="s">
        <v>21</v>
      </c>
      <c r="J515" s="4" t="s">
        <v>40</v>
      </c>
      <c r="K515" s="4">
        <v>4.0</v>
      </c>
      <c r="L515" s="4">
        <v>5.0</v>
      </c>
      <c r="M515" s="4" t="s">
        <v>25</v>
      </c>
      <c r="N515" s="6">
        <v>2.89719026046329</v>
      </c>
      <c r="O515" s="4" t="s">
        <v>25</v>
      </c>
    </row>
    <row r="516">
      <c r="A516" s="3">
        <v>45501.0</v>
      </c>
      <c r="B516" s="4" t="s">
        <v>41</v>
      </c>
      <c r="C516" s="4" t="s">
        <v>16</v>
      </c>
      <c r="D516" s="4" t="s">
        <v>17</v>
      </c>
      <c r="E516" s="4" t="s">
        <v>42</v>
      </c>
      <c r="F516" s="4" t="s">
        <v>30</v>
      </c>
      <c r="G516" s="5" t="s">
        <v>63</v>
      </c>
      <c r="H516" s="4" t="s">
        <v>21</v>
      </c>
      <c r="I516" s="4" t="s">
        <v>39</v>
      </c>
      <c r="J516" s="4" t="s">
        <v>33</v>
      </c>
      <c r="K516" s="4">
        <v>7.0</v>
      </c>
      <c r="L516" s="4">
        <v>3.0</v>
      </c>
      <c r="M516" s="4" t="s">
        <v>25</v>
      </c>
      <c r="N516" s="6">
        <v>9.55562870391233</v>
      </c>
      <c r="O516" s="4" t="s">
        <v>24</v>
      </c>
    </row>
    <row r="517">
      <c r="A517" s="3">
        <v>45535.0</v>
      </c>
      <c r="B517" s="4" t="s">
        <v>15</v>
      </c>
      <c r="C517" s="4" t="s">
        <v>16</v>
      </c>
      <c r="D517" s="4" t="s">
        <v>17</v>
      </c>
      <c r="E517" s="4" t="s">
        <v>29</v>
      </c>
      <c r="F517" s="4" t="s">
        <v>30</v>
      </c>
      <c r="G517" s="5" t="s">
        <v>38</v>
      </c>
      <c r="H517" s="4" t="s">
        <v>39</v>
      </c>
      <c r="I517" s="4" t="s">
        <v>22</v>
      </c>
      <c r="J517" s="4" t="s">
        <v>40</v>
      </c>
      <c r="K517" s="4">
        <v>10.0</v>
      </c>
      <c r="L517" s="4">
        <v>1.0</v>
      </c>
      <c r="M517" s="4" t="s">
        <v>24</v>
      </c>
      <c r="N517" s="6">
        <v>6.82883032895239</v>
      </c>
      <c r="O517" s="4" t="s">
        <v>25</v>
      </c>
    </row>
    <row r="518">
      <c r="A518" s="3">
        <v>45541.0</v>
      </c>
      <c r="B518" s="4" t="s">
        <v>49</v>
      </c>
      <c r="C518" s="4" t="s">
        <v>16</v>
      </c>
      <c r="D518" s="4" t="s">
        <v>17</v>
      </c>
      <c r="E518" s="4" t="s">
        <v>18</v>
      </c>
      <c r="F518" s="4" t="s">
        <v>19</v>
      </c>
      <c r="G518" s="5" t="s">
        <v>56</v>
      </c>
      <c r="H518" s="4" t="s">
        <v>39</v>
      </c>
      <c r="I518" s="4" t="s">
        <v>21</v>
      </c>
      <c r="J518" s="4" t="s">
        <v>23</v>
      </c>
      <c r="K518" s="4">
        <v>5.0</v>
      </c>
      <c r="L518" s="4">
        <v>1.0</v>
      </c>
      <c r="M518" s="4" t="s">
        <v>25</v>
      </c>
      <c r="N518" s="6">
        <v>5.11910254400122</v>
      </c>
      <c r="O518" s="4" t="s">
        <v>24</v>
      </c>
    </row>
    <row r="519">
      <c r="A519" s="3">
        <v>45553.0</v>
      </c>
      <c r="B519" s="4" t="s">
        <v>41</v>
      </c>
      <c r="C519" s="4" t="s">
        <v>16</v>
      </c>
      <c r="D519" s="4" t="s">
        <v>17</v>
      </c>
      <c r="E519" s="4" t="s">
        <v>18</v>
      </c>
      <c r="F519" s="4" t="s">
        <v>19</v>
      </c>
      <c r="G519" s="5" t="s">
        <v>36</v>
      </c>
      <c r="H519" s="4" t="s">
        <v>39</v>
      </c>
      <c r="I519" s="4" t="s">
        <v>39</v>
      </c>
      <c r="J519" s="4" t="s">
        <v>40</v>
      </c>
      <c r="K519" s="4">
        <v>6.0</v>
      </c>
      <c r="L519" s="4">
        <v>1.0</v>
      </c>
      <c r="M519" s="4" t="s">
        <v>25</v>
      </c>
      <c r="N519" s="6">
        <v>8.83353579003633</v>
      </c>
      <c r="O519" s="4" t="s">
        <v>25</v>
      </c>
    </row>
    <row r="520">
      <c r="A520" s="3">
        <v>45497.0</v>
      </c>
      <c r="B520" s="4" t="s">
        <v>41</v>
      </c>
      <c r="C520" s="4" t="s">
        <v>37</v>
      </c>
      <c r="D520" s="4" t="s">
        <v>34</v>
      </c>
      <c r="E520" s="4" t="s">
        <v>18</v>
      </c>
      <c r="F520" s="4" t="s">
        <v>52</v>
      </c>
      <c r="G520" s="5" t="s">
        <v>63</v>
      </c>
      <c r="H520" s="4" t="s">
        <v>21</v>
      </c>
      <c r="I520" s="4" t="s">
        <v>21</v>
      </c>
      <c r="J520" s="4" t="s">
        <v>33</v>
      </c>
      <c r="K520" s="4">
        <v>4.0</v>
      </c>
      <c r="L520" s="4">
        <v>2.0</v>
      </c>
      <c r="M520" s="4" t="s">
        <v>24</v>
      </c>
      <c r="N520" s="6">
        <v>4.58614768420347</v>
      </c>
      <c r="O520" s="4" t="s">
        <v>25</v>
      </c>
    </row>
    <row r="521">
      <c r="A521" s="3">
        <v>45540.0</v>
      </c>
      <c r="B521" s="4" t="s">
        <v>41</v>
      </c>
      <c r="C521" s="4" t="s">
        <v>37</v>
      </c>
      <c r="D521" s="4" t="s">
        <v>34</v>
      </c>
      <c r="E521" s="4" t="s">
        <v>29</v>
      </c>
      <c r="F521" s="4" t="s">
        <v>35</v>
      </c>
      <c r="G521" s="5" t="s">
        <v>51</v>
      </c>
      <c r="H521" s="4" t="s">
        <v>39</v>
      </c>
      <c r="I521" s="4" t="s">
        <v>39</v>
      </c>
      <c r="J521" s="4" t="s">
        <v>33</v>
      </c>
      <c r="K521" s="4">
        <v>5.0</v>
      </c>
      <c r="L521" s="4">
        <v>2.0</v>
      </c>
      <c r="M521" s="4" t="s">
        <v>25</v>
      </c>
      <c r="N521" s="6">
        <v>8.29225786428107</v>
      </c>
      <c r="O521" s="4" t="s">
        <v>24</v>
      </c>
    </row>
    <row r="522">
      <c r="A522" s="3">
        <v>45576.0</v>
      </c>
      <c r="B522" s="4" t="s">
        <v>15</v>
      </c>
      <c r="C522" s="4" t="s">
        <v>37</v>
      </c>
      <c r="D522" s="4" t="s">
        <v>34</v>
      </c>
      <c r="E522" s="4" t="s">
        <v>29</v>
      </c>
      <c r="F522" s="4" t="s">
        <v>52</v>
      </c>
      <c r="G522" s="5" t="s">
        <v>61</v>
      </c>
      <c r="H522" s="4" t="s">
        <v>21</v>
      </c>
      <c r="I522" s="4" t="s">
        <v>27</v>
      </c>
      <c r="J522" s="4" t="s">
        <v>33</v>
      </c>
      <c r="K522" s="4">
        <v>1.0</v>
      </c>
      <c r="L522" s="4">
        <v>2.0</v>
      </c>
      <c r="M522" s="4" t="s">
        <v>25</v>
      </c>
      <c r="N522" s="6">
        <v>6.13354400235229</v>
      </c>
      <c r="O522" s="4" t="s">
        <v>25</v>
      </c>
    </row>
    <row r="523">
      <c r="A523" s="3">
        <v>45522.0</v>
      </c>
      <c r="B523" s="4" t="s">
        <v>41</v>
      </c>
      <c r="C523" s="4" t="s">
        <v>37</v>
      </c>
      <c r="D523" s="4" t="s">
        <v>34</v>
      </c>
      <c r="E523" s="4" t="s">
        <v>18</v>
      </c>
      <c r="F523" s="4" t="s">
        <v>52</v>
      </c>
      <c r="G523" s="5" t="s">
        <v>45</v>
      </c>
      <c r="H523" s="4" t="s">
        <v>39</v>
      </c>
      <c r="I523" s="4" t="s">
        <v>21</v>
      </c>
      <c r="J523" s="4" t="s">
        <v>40</v>
      </c>
      <c r="K523" s="4">
        <v>3.0</v>
      </c>
      <c r="L523" s="4">
        <v>5.0</v>
      </c>
      <c r="M523" s="4" t="s">
        <v>25</v>
      </c>
      <c r="N523" s="6">
        <v>1.49023684349586</v>
      </c>
      <c r="O523" s="4" t="s">
        <v>24</v>
      </c>
    </row>
    <row r="524">
      <c r="A524" s="3">
        <v>45513.0</v>
      </c>
      <c r="B524" s="4" t="s">
        <v>15</v>
      </c>
      <c r="C524" s="4" t="s">
        <v>16</v>
      </c>
      <c r="D524" s="4" t="s">
        <v>34</v>
      </c>
      <c r="E524" s="4" t="s">
        <v>42</v>
      </c>
      <c r="F524" s="4" t="s">
        <v>35</v>
      </c>
      <c r="G524" s="5" t="s">
        <v>64</v>
      </c>
      <c r="H524" s="4" t="s">
        <v>39</v>
      </c>
      <c r="I524" s="4" t="s">
        <v>21</v>
      </c>
      <c r="J524" s="4" t="s">
        <v>23</v>
      </c>
      <c r="K524" s="4">
        <v>4.0</v>
      </c>
      <c r="L524" s="4">
        <v>3.0</v>
      </c>
      <c r="M524" s="4" t="s">
        <v>25</v>
      </c>
      <c r="N524" s="6">
        <v>1.41133254320715</v>
      </c>
      <c r="O524" s="4" t="s">
        <v>24</v>
      </c>
    </row>
    <row r="525">
      <c r="A525" s="3">
        <v>45500.0</v>
      </c>
      <c r="B525" s="4" t="s">
        <v>15</v>
      </c>
      <c r="C525" s="4" t="s">
        <v>37</v>
      </c>
      <c r="D525" s="4" t="s">
        <v>17</v>
      </c>
      <c r="E525" s="4" t="s">
        <v>29</v>
      </c>
      <c r="F525" s="4" t="s">
        <v>30</v>
      </c>
      <c r="G525" s="5" t="s">
        <v>50</v>
      </c>
      <c r="H525" s="4" t="s">
        <v>39</v>
      </c>
      <c r="I525" s="4" t="s">
        <v>22</v>
      </c>
      <c r="J525" s="4" t="s">
        <v>40</v>
      </c>
      <c r="K525" s="4">
        <v>8.0</v>
      </c>
      <c r="L525" s="4">
        <v>4.0</v>
      </c>
      <c r="M525" s="4" t="s">
        <v>25</v>
      </c>
      <c r="N525" s="6">
        <v>9.21427138948222</v>
      </c>
      <c r="O525" s="4" t="s">
        <v>25</v>
      </c>
    </row>
    <row r="526">
      <c r="A526" s="3">
        <v>45576.0</v>
      </c>
      <c r="B526" s="4" t="s">
        <v>41</v>
      </c>
      <c r="C526" s="4" t="s">
        <v>37</v>
      </c>
      <c r="D526" s="4" t="s">
        <v>34</v>
      </c>
      <c r="E526" s="4" t="s">
        <v>42</v>
      </c>
      <c r="F526" s="4" t="s">
        <v>35</v>
      </c>
      <c r="G526" s="5" t="s">
        <v>55</v>
      </c>
      <c r="H526" s="4" t="s">
        <v>22</v>
      </c>
      <c r="I526" s="4" t="s">
        <v>22</v>
      </c>
      <c r="J526" s="4" t="s">
        <v>40</v>
      </c>
      <c r="K526" s="4">
        <v>8.0</v>
      </c>
      <c r="L526" s="4">
        <v>1.0</v>
      </c>
      <c r="M526" s="4" t="s">
        <v>24</v>
      </c>
      <c r="N526" s="6">
        <v>8.53093757847261</v>
      </c>
      <c r="O526" s="4" t="s">
        <v>25</v>
      </c>
    </row>
    <row r="527">
      <c r="A527" s="3">
        <v>45505.0</v>
      </c>
      <c r="B527" s="4" t="s">
        <v>15</v>
      </c>
      <c r="C527" s="4" t="s">
        <v>16</v>
      </c>
      <c r="D527" s="4" t="s">
        <v>17</v>
      </c>
      <c r="E527" s="4" t="s">
        <v>18</v>
      </c>
      <c r="F527" s="4" t="s">
        <v>19</v>
      </c>
      <c r="G527" s="5" t="s">
        <v>20</v>
      </c>
      <c r="H527" s="4" t="s">
        <v>27</v>
      </c>
      <c r="I527" s="4" t="s">
        <v>27</v>
      </c>
      <c r="J527" s="4" t="s">
        <v>28</v>
      </c>
      <c r="K527" s="4">
        <v>2.0</v>
      </c>
      <c r="L527" s="4">
        <v>5.0</v>
      </c>
      <c r="M527" s="4" t="s">
        <v>25</v>
      </c>
      <c r="N527" s="6">
        <v>9.18996991440169</v>
      </c>
      <c r="O527" s="4" t="s">
        <v>24</v>
      </c>
    </row>
    <row r="528">
      <c r="A528" s="3">
        <v>45556.0</v>
      </c>
      <c r="B528" s="4" t="s">
        <v>41</v>
      </c>
      <c r="C528" s="4" t="s">
        <v>37</v>
      </c>
      <c r="D528" s="4" t="s">
        <v>34</v>
      </c>
      <c r="E528" s="4" t="s">
        <v>29</v>
      </c>
      <c r="F528" s="4" t="s">
        <v>30</v>
      </c>
      <c r="G528" s="5" t="s">
        <v>38</v>
      </c>
      <c r="H528" s="4" t="s">
        <v>21</v>
      </c>
      <c r="I528" s="4" t="s">
        <v>39</v>
      </c>
      <c r="J528" s="4" t="s">
        <v>33</v>
      </c>
      <c r="K528" s="4">
        <v>3.0</v>
      </c>
      <c r="L528" s="4">
        <v>4.0</v>
      </c>
      <c r="M528" s="4" t="s">
        <v>25</v>
      </c>
      <c r="N528" s="6">
        <v>8.18035279251402</v>
      </c>
      <c r="O528" s="4" t="s">
        <v>24</v>
      </c>
    </row>
    <row r="529">
      <c r="A529" s="3">
        <v>45530.0</v>
      </c>
      <c r="B529" s="4" t="s">
        <v>49</v>
      </c>
      <c r="C529" s="4" t="s">
        <v>16</v>
      </c>
      <c r="D529" s="4" t="s">
        <v>44</v>
      </c>
      <c r="E529" s="4" t="s">
        <v>48</v>
      </c>
      <c r="F529" s="4" t="s">
        <v>19</v>
      </c>
      <c r="G529" s="5" t="s">
        <v>71</v>
      </c>
      <c r="H529" s="4" t="s">
        <v>21</v>
      </c>
      <c r="I529" s="4" t="s">
        <v>22</v>
      </c>
      <c r="J529" s="4" t="s">
        <v>23</v>
      </c>
      <c r="K529" s="4">
        <v>4.0</v>
      </c>
      <c r="L529" s="4">
        <v>3.0</v>
      </c>
      <c r="M529" s="4" t="s">
        <v>24</v>
      </c>
      <c r="N529" s="6">
        <v>4.67559912756018</v>
      </c>
      <c r="O529" s="4" t="s">
        <v>25</v>
      </c>
    </row>
    <row r="530">
      <c r="A530" s="3">
        <v>45517.0</v>
      </c>
      <c r="B530" s="4" t="s">
        <v>15</v>
      </c>
      <c r="C530" s="4" t="s">
        <v>16</v>
      </c>
      <c r="D530" s="4" t="s">
        <v>17</v>
      </c>
      <c r="E530" s="4" t="s">
        <v>29</v>
      </c>
      <c r="F530" s="4" t="s">
        <v>30</v>
      </c>
      <c r="G530" s="5" t="s">
        <v>63</v>
      </c>
      <c r="H530" s="4" t="s">
        <v>32</v>
      </c>
      <c r="I530" s="4" t="s">
        <v>21</v>
      </c>
      <c r="J530" s="4" t="s">
        <v>40</v>
      </c>
      <c r="K530" s="4">
        <v>2.0</v>
      </c>
      <c r="L530" s="4">
        <v>2.0</v>
      </c>
      <c r="M530" s="4" t="s">
        <v>25</v>
      </c>
      <c r="N530" s="6">
        <v>6.9728862689304</v>
      </c>
      <c r="O530" s="4" t="s">
        <v>24</v>
      </c>
    </row>
    <row r="531">
      <c r="A531" s="3">
        <v>45524.0</v>
      </c>
      <c r="B531" s="4" t="s">
        <v>15</v>
      </c>
      <c r="C531" s="4" t="s">
        <v>16</v>
      </c>
      <c r="D531" s="4" t="s">
        <v>17</v>
      </c>
      <c r="E531" s="4" t="s">
        <v>29</v>
      </c>
      <c r="F531" s="4" t="s">
        <v>30</v>
      </c>
      <c r="G531" s="5" t="s">
        <v>36</v>
      </c>
      <c r="H531" s="4" t="s">
        <v>27</v>
      </c>
      <c r="I531" s="4" t="s">
        <v>39</v>
      </c>
      <c r="J531" s="4" t="s">
        <v>40</v>
      </c>
      <c r="K531" s="4">
        <v>8.0</v>
      </c>
      <c r="L531" s="4">
        <v>2.0</v>
      </c>
      <c r="M531" s="4" t="s">
        <v>25</v>
      </c>
      <c r="N531" s="6">
        <v>1.21195228956667</v>
      </c>
      <c r="O531" s="4" t="s">
        <v>25</v>
      </c>
    </row>
    <row r="532">
      <c r="A532" s="3">
        <v>45557.0</v>
      </c>
      <c r="B532" s="4" t="s">
        <v>15</v>
      </c>
      <c r="C532" s="4" t="s">
        <v>16</v>
      </c>
      <c r="D532" s="4" t="s">
        <v>34</v>
      </c>
      <c r="E532" s="4" t="s">
        <v>48</v>
      </c>
      <c r="F532" s="4" t="s">
        <v>35</v>
      </c>
      <c r="G532" s="5" t="s">
        <v>36</v>
      </c>
      <c r="H532" s="4" t="s">
        <v>39</v>
      </c>
      <c r="I532" s="4" t="s">
        <v>22</v>
      </c>
      <c r="J532" s="4" t="s">
        <v>40</v>
      </c>
      <c r="K532" s="4">
        <v>3.0</v>
      </c>
      <c r="L532" s="4">
        <v>3.0</v>
      </c>
      <c r="M532" s="4" t="s">
        <v>25</v>
      </c>
      <c r="N532" s="6">
        <v>8.54096946797935</v>
      </c>
      <c r="O532" s="4" t="s">
        <v>25</v>
      </c>
    </row>
    <row r="533">
      <c r="A533" s="3">
        <v>45536.0</v>
      </c>
      <c r="B533" s="4" t="s">
        <v>41</v>
      </c>
      <c r="C533" s="4" t="s">
        <v>16</v>
      </c>
      <c r="D533" s="4" t="s">
        <v>17</v>
      </c>
      <c r="E533" s="4" t="s">
        <v>57</v>
      </c>
      <c r="F533" s="4" t="s">
        <v>35</v>
      </c>
      <c r="G533" s="5" t="s">
        <v>46</v>
      </c>
      <c r="H533" s="4" t="s">
        <v>39</v>
      </c>
      <c r="I533" s="4" t="s">
        <v>39</v>
      </c>
      <c r="J533" s="4" t="s">
        <v>33</v>
      </c>
      <c r="K533" s="4">
        <v>2.0</v>
      </c>
      <c r="L533" s="4">
        <v>3.0</v>
      </c>
      <c r="M533" s="4" t="s">
        <v>25</v>
      </c>
      <c r="N533" s="6">
        <v>3.14036752022976</v>
      </c>
      <c r="O533" s="4" t="s">
        <v>25</v>
      </c>
    </row>
    <row r="534">
      <c r="A534" s="3">
        <v>45489.0</v>
      </c>
      <c r="B534" s="4" t="s">
        <v>41</v>
      </c>
      <c r="C534" s="4" t="s">
        <v>37</v>
      </c>
      <c r="D534" s="4" t="s">
        <v>34</v>
      </c>
      <c r="E534" s="4" t="s">
        <v>18</v>
      </c>
      <c r="F534" s="4" t="s">
        <v>52</v>
      </c>
      <c r="G534" s="5" t="s">
        <v>50</v>
      </c>
      <c r="H534" s="4" t="s">
        <v>21</v>
      </c>
      <c r="I534" s="4" t="s">
        <v>22</v>
      </c>
      <c r="J534" s="4" t="s">
        <v>33</v>
      </c>
      <c r="K534" s="4">
        <v>8.0</v>
      </c>
      <c r="L534" s="4">
        <v>2.0</v>
      </c>
      <c r="M534" s="4" t="s">
        <v>25</v>
      </c>
      <c r="N534" s="6">
        <v>7.56088903580431</v>
      </c>
      <c r="O534" s="4" t="s">
        <v>24</v>
      </c>
    </row>
    <row r="535">
      <c r="A535" s="3">
        <v>45518.0</v>
      </c>
      <c r="B535" s="4" t="s">
        <v>15</v>
      </c>
      <c r="C535" s="4" t="s">
        <v>16</v>
      </c>
      <c r="D535" s="4" t="s">
        <v>34</v>
      </c>
      <c r="E535" s="4" t="s">
        <v>29</v>
      </c>
      <c r="F535" s="4" t="s">
        <v>35</v>
      </c>
      <c r="G535" s="5" t="s">
        <v>50</v>
      </c>
      <c r="H535" s="4" t="s">
        <v>21</v>
      </c>
      <c r="I535" s="4" t="s">
        <v>32</v>
      </c>
      <c r="J535" s="4" t="s">
        <v>33</v>
      </c>
      <c r="K535" s="4">
        <v>4.0</v>
      </c>
      <c r="L535" s="4">
        <v>4.0</v>
      </c>
      <c r="M535" s="4" t="s">
        <v>25</v>
      </c>
      <c r="N535" s="6">
        <v>5.38438444719672</v>
      </c>
      <c r="O535" s="4" t="s">
        <v>24</v>
      </c>
    </row>
    <row r="536">
      <c r="A536" s="3">
        <v>45529.0</v>
      </c>
      <c r="B536" s="4" t="s">
        <v>15</v>
      </c>
      <c r="C536" s="4" t="s">
        <v>37</v>
      </c>
      <c r="D536" s="4" t="s">
        <v>34</v>
      </c>
      <c r="E536" s="4" t="s">
        <v>29</v>
      </c>
      <c r="F536" s="4" t="s">
        <v>35</v>
      </c>
      <c r="G536" s="5" t="s">
        <v>36</v>
      </c>
      <c r="H536" s="4" t="s">
        <v>32</v>
      </c>
      <c r="I536" s="4" t="s">
        <v>39</v>
      </c>
      <c r="J536" s="4" t="s">
        <v>40</v>
      </c>
      <c r="K536" s="4">
        <v>6.0</v>
      </c>
      <c r="L536" s="4">
        <v>2.0</v>
      </c>
      <c r="M536" s="4" t="s">
        <v>24</v>
      </c>
      <c r="N536" s="6">
        <v>3.68926218909305</v>
      </c>
      <c r="O536" s="4" t="s">
        <v>25</v>
      </c>
    </row>
    <row r="537">
      <c r="A537" s="3">
        <v>45515.0</v>
      </c>
      <c r="B537" s="4" t="s">
        <v>41</v>
      </c>
      <c r="C537" s="4" t="s">
        <v>16</v>
      </c>
      <c r="D537" s="4" t="s">
        <v>34</v>
      </c>
      <c r="E537" s="4" t="s">
        <v>42</v>
      </c>
      <c r="F537" s="4" t="s">
        <v>53</v>
      </c>
      <c r="G537" s="5" t="s">
        <v>54</v>
      </c>
      <c r="H537" s="4" t="s">
        <v>22</v>
      </c>
      <c r="I537" s="4" t="s">
        <v>39</v>
      </c>
      <c r="J537" s="4" t="s">
        <v>40</v>
      </c>
      <c r="K537" s="4">
        <v>2.0</v>
      </c>
      <c r="L537" s="4">
        <v>2.0</v>
      </c>
      <c r="M537" s="4" t="s">
        <v>25</v>
      </c>
      <c r="N537" s="6">
        <v>7.18165003804615</v>
      </c>
      <c r="O537" s="4" t="s">
        <v>25</v>
      </c>
    </row>
    <row r="538">
      <c r="A538" s="3">
        <v>45522.0</v>
      </c>
      <c r="B538" s="4" t="s">
        <v>15</v>
      </c>
      <c r="C538" s="4" t="s">
        <v>16</v>
      </c>
      <c r="D538" s="4" t="s">
        <v>34</v>
      </c>
      <c r="E538" s="4" t="s">
        <v>42</v>
      </c>
      <c r="F538" s="4" t="s">
        <v>53</v>
      </c>
      <c r="G538" s="5" t="s">
        <v>59</v>
      </c>
      <c r="H538" s="4" t="s">
        <v>39</v>
      </c>
      <c r="I538" s="4" t="s">
        <v>22</v>
      </c>
      <c r="J538" s="4" t="s">
        <v>23</v>
      </c>
      <c r="K538" s="4">
        <v>6.0</v>
      </c>
      <c r="L538" s="4">
        <v>2.0</v>
      </c>
      <c r="M538" s="4" t="s">
        <v>24</v>
      </c>
      <c r="N538" s="6">
        <v>3.51976458381204</v>
      </c>
      <c r="O538" s="4" t="s">
        <v>25</v>
      </c>
    </row>
    <row r="539">
      <c r="A539" s="3">
        <v>45507.0</v>
      </c>
      <c r="B539" s="4" t="s">
        <v>15</v>
      </c>
      <c r="C539" s="4" t="s">
        <v>37</v>
      </c>
      <c r="D539" s="4" t="s">
        <v>34</v>
      </c>
      <c r="E539" s="4" t="s">
        <v>29</v>
      </c>
      <c r="F539" s="4" t="s">
        <v>35</v>
      </c>
      <c r="G539" s="5" t="s">
        <v>46</v>
      </c>
      <c r="H539" s="4" t="s">
        <v>39</v>
      </c>
      <c r="I539" s="4" t="s">
        <v>22</v>
      </c>
      <c r="J539" s="4" t="s">
        <v>33</v>
      </c>
      <c r="K539" s="4">
        <v>1.0</v>
      </c>
      <c r="L539" s="4">
        <v>5.0</v>
      </c>
      <c r="M539" s="4" t="s">
        <v>25</v>
      </c>
      <c r="N539" s="6">
        <v>4.9011350793706</v>
      </c>
      <c r="O539" s="4" t="s">
        <v>25</v>
      </c>
    </row>
    <row r="540">
      <c r="A540" s="3">
        <v>45496.0</v>
      </c>
      <c r="B540" s="4" t="s">
        <v>26</v>
      </c>
      <c r="C540" s="4" t="s">
        <v>16</v>
      </c>
      <c r="D540" s="4" t="s">
        <v>17</v>
      </c>
      <c r="E540" s="4" t="s">
        <v>42</v>
      </c>
      <c r="F540" s="4" t="s">
        <v>30</v>
      </c>
      <c r="G540" s="5" t="s">
        <v>50</v>
      </c>
      <c r="H540" s="4" t="s">
        <v>32</v>
      </c>
      <c r="I540" s="4" t="s">
        <v>39</v>
      </c>
      <c r="J540" s="4" t="s">
        <v>40</v>
      </c>
      <c r="K540" s="4">
        <v>3.0</v>
      </c>
      <c r="L540" s="4">
        <v>2.0</v>
      </c>
      <c r="M540" s="4" t="s">
        <v>25</v>
      </c>
      <c r="N540" s="6">
        <v>8.33146283807354</v>
      </c>
      <c r="O540" s="4" t="s">
        <v>25</v>
      </c>
    </row>
    <row r="541">
      <c r="A541" s="3">
        <v>45556.0</v>
      </c>
      <c r="B541" s="4" t="s">
        <v>41</v>
      </c>
      <c r="C541" s="4" t="s">
        <v>37</v>
      </c>
      <c r="D541" s="4" t="s">
        <v>17</v>
      </c>
      <c r="E541" s="4" t="s">
        <v>48</v>
      </c>
      <c r="F541" s="4" t="s">
        <v>35</v>
      </c>
      <c r="G541" s="5" t="s">
        <v>64</v>
      </c>
      <c r="H541" s="4" t="s">
        <v>39</v>
      </c>
      <c r="I541" s="4" t="s">
        <v>21</v>
      </c>
      <c r="J541" s="4" t="s">
        <v>33</v>
      </c>
      <c r="K541" s="4">
        <v>6.0</v>
      </c>
      <c r="L541" s="4">
        <v>3.0</v>
      </c>
      <c r="M541" s="4" t="s">
        <v>24</v>
      </c>
      <c r="N541" s="6">
        <v>8.96634877030078</v>
      </c>
      <c r="O541" s="4" t="s">
        <v>25</v>
      </c>
    </row>
    <row r="542">
      <c r="A542" s="3">
        <v>45533.0</v>
      </c>
      <c r="B542" s="4" t="s">
        <v>15</v>
      </c>
      <c r="C542" s="4" t="s">
        <v>16</v>
      </c>
      <c r="D542" s="4" t="s">
        <v>34</v>
      </c>
      <c r="E542" s="4" t="s">
        <v>18</v>
      </c>
      <c r="F542" s="4" t="s">
        <v>52</v>
      </c>
      <c r="G542" s="5" t="s">
        <v>20</v>
      </c>
      <c r="H542" s="4" t="s">
        <v>39</v>
      </c>
      <c r="I542" s="4" t="s">
        <v>27</v>
      </c>
      <c r="J542" s="4" t="s">
        <v>40</v>
      </c>
      <c r="K542" s="4">
        <v>3.0</v>
      </c>
      <c r="L542" s="4">
        <v>3.0</v>
      </c>
      <c r="M542" s="4" t="s">
        <v>25</v>
      </c>
      <c r="N542" s="6">
        <v>2.81325863173124</v>
      </c>
      <c r="O542" s="4" t="s">
        <v>24</v>
      </c>
    </row>
    <row r="543">
      <c r="A543" s="3">
        <v>45522.0</v>
      </c>
      <c r="B543" s="4" t="s">
        <v>41</v>
      </c>
      <c r="C543" s="4" t="s">
        <v>16</v>
      </c>
      <c r="D543" s="4" t="s">
        <v>17</v>
      </c>
      <c r="E543" s="4" t="s">
        <v>29</v>
      </c>
      <c r="F543" s="4" t="s">
        <v>30</v>
      </c>
      <c r="G543" s="5" t="s">
        <v>51</v>
      </c>
      <c r="H543" s="4" t="s">
        <v>39</v>
      </c>
      <c r="I543" s="4" t="s">
        <v>22</v>
      </c>
      <c r="J543" s="4" t="s">
        <v>33</v>
      </c>
      <c r="K543" s="4">
        <v>2.0</v>
      </c>
      <c r="L543" s="4">
        <v>4.0</v>
      </c>
      <c r="M543" s="4" t="s">
        <v>25</v>
      </c>
      <c r="N543" s="6">
        <v>1.69960591529313</v>
      </c>
      <c r="O543" s="4" t="s">
        <v>24</v>
      </c>
    </row>
    <row r="544">
      <c r="A544" s="3">
        <v>45572.0</v>
      </c>
      <c r="B544" s="4" t="s">
        <v>26</v>
      </c>
      <c r="C544" s="4" t="s">
        <v>16</v>
      </c>
      <c r="D544" s="4" t="s">
        <v>34</v>
      </c>
      <c r="E544" s="4" t="s">
        <v>18</v>
      </c>
      <c r="F544" s="4" t="s">
        <v>52</v>
      </c>
      <c r="G544" s="5" t="s">
        <v>20</v>
      </c>
      <c r="H544" s="4" t="s">
        <v>27</v>
      </c>
      <c r="I544" s="4" t="s">
        <v>39</v>
      </c>
      <c r="J544" s="4" t="s">
        <v>33</v>
      </c>
      <c r="K544" s="4">
        <v>5.0</v>
      </c>
      <c r="L544" s="4">
        <v>1.0</v>
      </c>
      <c r="M544" s="4" t="s">
        <v>25</v>
      </c>
      <c r="N544" s="6">
        <v>6.18672735641105</v>
      </c>
      <c r="O544" s="4" t="s">
        <v>24</v>
      </c>
    </row>
    <row r="545">
      <c r="A545" s="3">
        <v>45493.0</v>
      </c>
      <c r="B545" s="4" t="s">
        <v>41</v>
      </c>
      <c r="C545" s="4" t="s">
        <v>37</v>
      </c>
      <c r="D545" s="4" t="s">
        <v>17</v>
      </c>
      <c r="E545" s="4" t="s">
        <v>29</v>
      </c>
      <c r="F545" s="4" t="s">
        <v>30</v>
      </c>
      <c r="G545" s="5" t="s">
        <v>20</v>
      </c>
      <c r="H545" s="4" t="s">
        <v>21</v>
      </c>
      <c r="I545" s="4" t="s">
        <v>22</v>
      </c>
      <c r="J545" s="4" t="s">
        <v>40</v>
      </c>
      <c r="K545" s="4">
        <v>2.0</v>
      </c>
      <c r="L545" s="4">
        <v>0.0</v>
      </c>
      <c r="M545" s="4" t="s">
        <v>24</v>
      </c>
      <c r="N545" s="6">
        <v>6.60572399976263</v>
      </c>
      <c r="O545" s="4" t="s">
        <v>25</v>
      </c>
    </row>
    <row r="546">
      <c r="A546" s="3">
        <v>45566.0</v>
      </c>
      <c r="B546" s="4" t="s">
        <v>41</v>
      </c>
      <c r="C546" s="4" t="s">
        <v>16</v>
      </c>
      <c r="D546" s="4" t="s">
        <v>17</v>
      </c>
      <c r="E546" s="4" t="s">
        <v>48</v>
      </c>
      <c r="F546" s="4" t="s">
        <v>35</v>
      </c>
      <c r="G546" s="5" t="s">
        <v>51</v>
      </c>
      <c r="H546" s="4" t="s">
        <v>39</v>
      </c>
      <c r="I546" s="4" t="s">
        <v>21</v>
      </c>
      <c r="J546" s="4" t="s">
        <v>33</v>
      </c>
      <c r="K546" s="4">
        <v>8.0</v>
      </c>
      <c r="L546" s="4">
        <v>2.0</v>
      </c>
      <c r="M546" s="4" t="s">
        <v>24</v>
      </c>
      <c r="N546" s="6">
        <v>9.12454910083601</v>
      </c>
      <c r="O546" s="4" t="s">
        <v>25</v>
      </c>
    </row>
    <row r="547">
      <c r="A547" s="3">
        <v>45518.0</v>
      </c>
      <c r="B547" s="4" t="s">
        <v>41</v>
      </c>
      <c r="C547" s="4" t="s">
        <v>37</v>
      </c>
      <c r="D547" s="4" t="s">
        <v>17</v>
      </c>
      <c r="E547" s="4" t="s">
        <v>29</v>
      </c>
      <c r="F547" s="4" t="s">
        <v>30</v>
      </c>
      <c r="G547" s="5" t="s">
        <v>36</v>
      </c>
      <c r="H547" s="4" t="s">
        <v>27</v>
      </c>
      <c r="I547" s="4" t="s">
        <v>21</v>
      </c>
      <c r="J547" s="4" t="s">
        <v>40</v>
      </c>
      <c r="K547" s="4">
        <v>7.0</v>
      </c>
      <c r="L547" s="4">
        <v>2.0</v>
      </c>
      <c r="M547" s="4" t="s">
        <v>24</v>
      </c>
      <c r="N547" s="6">
        <v>1.66122098392128</v>
      </c>
      <c r="O547" s="4" t="s">
        <v>25</v>
      </c>
    </row>
    <row r="548">
      <c r="A548" s="3">
        <v>45505.0</v>
      </c>
      <c r="B548" s="4" t="s">
        <v>26</v>
      </c>
      <c r="C548" s="4" t="s">
        <v>16</v>
      </c>
      <c r="D548" s="4" t="s">
        <v>17</v>
      </c>
      <c r="E548" s="4" t="s">
        <v>48</v>
      </c>
      <c r="F548" s="4" t="s">
        <v>35</v>
      </c>
      <c r="G548" s="5" t="s">
        <v>51</v>
      </c>
      <c r="H548" s="4" t="s">
        <v>27</v>
      </c>
      <c r="I548" s="4" t="s">
        <v>21</v>
      </c>
      <c r="J548" s="4" t="s">
        <v>33</v>
      </c>
      <c r="K548" s="4">
        <v>2.0</v>
      </c>
      <c r="L548" s="4">
        <v>6.0</v>
      </c>
      <c r="M548" s="4" t="s">
        <v>25</v>
      </c>
      <c r="N548" s="6">
        <v>5.14602160304549</v>
      </c>
      <c r="O548" s="4" t="s">
        <v>24</v>
      </c>
    </row>
    <row r="549">
      <c r="A549" s="3">
        <v>45538.0</v>
      </c>
      <c r="B549" s="4" t="s">
        <v>26</v>
      </c>
      <c r="C549" s="4" t="s">
        <v>16</v>
      </c>
      <c r="D549" s="4" t="s">
        <v>34</v>
      </c>
      <c r="E549" s="4" t="s">
        <v>29</v>
      </c>
      <c r="F549" s="4" t="s">
        <v>35</v>
      </c>
      <c r="G549" s="5" t="s">
        <v>50</v>
      </c>
      <c r="H549" s="4" t="s">
        <v>32</v>
      </c>
      <c r="I549" s="4" t="s">
        <v>21</v>
      </c>
      <c r="J549" s="4" t="s">
        <v>40</v>
      </c>
      <c r="K549" s="4">
        <v>5.0</v>
      </c>
      <c r="L549" s="4">
        <v>1.0</v>
      </c>
      <c r="M549" s="4" t="s">
        <v>24</v>
      </c>
      <c r="N549" s="6">
        <v>3.69222412011297</v>
      </c>
      <c r="O549" s="4" t="s">
        <v>25</v>
      </c>
    </row>
    <row r="550">
      <c r="A550" s="3">
        <v>45553.0</v>
      </c>
      <c r="B550" s="4" t="s">
        <v>49</v>
      </c>
      <c r="C550" s="4" t="s">
        <v>16</v>
      </c>
      <c r="D550" s="4" t="s">
        <v>17</v>
      </c>
      <c r="E550" s="4" t="s">
        <v>29</v>
      </c>
      <c r="F550" s="4" t="s">
        <v>30</v>
      </c>
      <c r="G550" s="5" t="s">
        <v>63</v>
      </c>
      <c r="H550" s="4" t="s">
        <v>32</v>
      </c>
      <c r="I550" s="4" t="s">
        <v>22</v>
      </c>
      <c r="J550" s="4" t="s">
        <v>23</v>
      </c>
      <c r="K550" s="4">
        <v>7.0</v>
      </c>
      <c r="L550" s="4">
        <v>1.0</v>
      </c>
      <c r="M550" s="4" t="s">
        <v>24</v>
      </c>
      <c r="N550" s="6">
        <v>1.94585998328096</v>
      </c>
      <c r="O550" s="4" t="s">
        <v>25</v>
      </c>
    </row>
    <row r="551">
      <c r="A551" s="3">
        <v>45496.0</v>
      </c>
      <c r="B551" s="4" t="s">
        <v>15</v>
      </c>
      <c r="C551" s="4" t="s">
        <v>37</v>
      </c>
      <c r="D551" s="4" t="s">
        <v>17</v>
      </c>
      <c r="E551" s="4" t="s">
        <v>18</v>
      </c>
      <c r="F551" s="4" t="s">
        <v>19</v>
      </c>
      <c r="G551" s="5" t="s">
        <v>38</v>
      </c>
      <c r="H551" s="4" t="s">
        <v>21</v>
      </c>
      <c r="I551" s="4" t="s">
        <v>32</v>
      </c>
      <c r="J551" s="4" t="s">
        <v>28</v>
      </c>
      <c r="K551" s="4">
        <v>4.0</v>
      </c>
      <c r="L551" s="4">
        <v>2.0</v>
      </c>
      <c r="M551" s="4" t="s">
        <v>25</v>
      </c>
      <c r="N551" s="6">
        <v>4.36961869320628</v>
      </c>
      <c r="O551" s="4" t="s">
        <v>24</v>
      </c>
    </row>
    <row r="552">
      <c r="A552" s="3">
        <v>45513.0</v>
      </c>
      <c r="B552" s="4" t="s">
        <v>41</v>
      </c>
      <c r="C552" s="4" t="s">
        <v>16</v>
      </c>
      <c r="D552" s="4" t="s">
        <v>17</v>
      </c>
      <c r="E552" s="4" t="s">
        <v>29</v>
      </c>
      <c r="F552" s="4" t="s">
        <v>30</v>
      </c>
      <c r="G552" s="5" t="s">
        <v>46</v>
      </c>
      <c r="H552" s="4" t="s">
        <v>32</v>
      </c>
      <c r="I552" s="4" t="s">
        <v>22</v>
      </c>
      <c r="J552" s="4" t="s">
        <v>28</v>
      </c>
      <c r="K552" s="4">
        <v>10.0</v>
      </c>
      <c r="L552" s="4">
        <v>4.0</v>
      </c>
      <c r="M552" s="4" t="s">
        <v>25</v>
      </c>
      <c r="N552" s="6">
        <v>1.80412760844744</v>
      </c>
      <c r="O552" s="4" t="s">
        <v>25</v>
      </c>
    </row>
    <row r="553">
      <c r="A553" s="3">
        <v>45570.0</v>
      </c>
      <c r="B553" s="4" t="s">
        <v>49</v>
      </c>
      <c r="C553" s="4" t="s">
        <v>16</v>
      </c>
      <c r="D553" s="4" t="s">
        <v>34</v>
      </c>
      <c r="E553" s="4" t="s">
        <v>29</v>
      </c>
      <c r="F553" s="4" t="s">
        <v>35</v>
      </c>
      <c r="G553" s="5" t="s">
        <v>65</v>
      </c>
      <c r="H553" s="4" t="s">
        <v>39</v>
      </c>
      <c r="I553" s="4" t="s">
        <v>21</v>
      </c>
      <c r="J553" s="4" t="s">
        <v>23</v>
      </c>
      <c r="K553" s="4">
        <v>6.0</v>
      </c>
      <c r="L553" s="4">
        <v>3.0</v>
      </c>
      <c r="M553" s="4" t="s">
        <v>24</v>
      </c>
      <c r="N553" s="6">
        <v>2.38787063446265</v>
      </c>
      <c r="O553" s="4" t="s">
        <v>25</v>
      </c>
    </row>
    <row r="554">
      <c r="A554" s="3">
        <v>45513.0</v>
      </c>
      <c r="B554" s="4" t="s">
        <v>15</v>
      </c>
      <c r="C554" s="4" t="s">
        <v>37</v>
      </c>
      <c r="D554" s="4" t="s">
        <v>17</v>
      </c>
      <c r="E554" s="4" t="s">
        <v>29</v>
      </c>
      <c r="F554" s="4" t="s">
        <v>30</v>
      </c>
      <c r="G554" s="5" t="s">
        <v>61</v>
      </c>
      <c r="H554" s="4" t="s">
        <v>21</v>
      </c>
      <c r="I554" s="4" t="s">
        <v>32</v>
      </c>
      <c r="J554" s="4" t="s">
        <v>23</v>
      </c>
      <c r="K554" s="4">
        <v>5.0</v>
      </c>
      <c r="L554" s="4">
        <v>4.0</v>
      </c>
      <c r="M554" s="4" t="s">
        <v>25</v>
      </c>
      <c r="N554" s="6">
        <v>8.12232613201428</v>
      </c>
      <c r="O554" s="4" t="s">
        <v>24</v>
      </c>
    </row>
    <row r="555">
      <c r="A555" s="3">
        <v>45545.0</v>
      </c>
      <c r="B555" s="4" t="s">
        <v>41</v>
      </c>
      <c r="C555" s="4" t="s">
        <v>16</v>
      </c>
      <c r="D555" s="4" t="s">
        <v>17</v>
      </c>
      <c r="E555" s="4" t="s">
        <v>29</v>
      </c>
      <c r="F555" s="4" t="s">
        <v>30</v>
      </c>
      <c r="G555" s="5" t="s">
        <v>38</v>
      </c>
      <c r="H555" s="4" t="s">
        <v>27</v>
      </c>
      <c r="I555" s="4" t="s">
        <v>21</v>
      </c>
      <c r="J555" s="4" t="s">
        <v>33</v>
      </c>
      <c r="K555" s="4">
        <v>8.0</v>
      </c>
      <c r="L555" s="4">
        <v>4.0</v>
      </c>
      <c r="M555" s="4" t="s">
        <v>25</v>
      </c>
      <c r="N555" s="6">
        <v>5.26615708195779</v>
      </c>
      <c r="O555" s="4" t="s">
        <v>24</v>
      </c>
    </row>
    <row r="556">
      <c r="A556" s="3">
        <v>45568.0</v>
      </c>
      <c r="B556" s="4" t="s">
        <v>15</v>
      </c>
      <c r="C556" s="4" t="s">
        <v>16</v>
      </c>
      <c r="D556" s="4" t="s">
        <v>34</v>
      </c>
      <c r="E556" s="4" t="s">
        <v>42</v>
      </c>
      <c r="F556" s="4" t="s">
        <v>53</v>
      </c>
      <c r="G556" s="5" t="s">
        <v>63</v>
      </c>
      <c r="H556" s="4" t="s">
        <v>21</v>
      </c>
      <c r="I556" s="4" t="s">
        <v>39</v>
      </c>
      <c r="J556" s="4" t="s">
        <v>40</v>
      </c>
      <c r="K556" s="4">
        <v>7.0</v>
      </c>
      <c r="L556" s="4">
        <v>3.0</v>
      </c>
      <c r="M556" s="4" t="s">
        <v>24</v>
      </c>
      <c r="N556" s="6">
        <v>8.94269681918153</v>
      </c>
      <c r="O556" s="4" t="s">
        <v>25</v>
      </c>
    </row>
    <row r="557">
      <c r="A557" s="3">
        <v>45514.0</v>
      </c>
      <c r="B557" s="4" t="s">
        <v>41</v>
      </c>
      <c r="C557" s="4" t="s">
        <v>16</v>
      </c>
      <c r="D557" s="4" t="s">
        <v>17</v>
      </c>
      <c r="E557" s="4" t="s">
        <v>29</v>
      </c>
      <c r="F557" s="4" t="s">
        <v>30</v>
      </c>
      <c r="G557" s="5" t="s">
        <v>43</v>
      </c>
      <c r="H557" s="4" t="s">
        <v>39</v>
      </c>
      <c r="I557" s="4" t="s">
        <v>22</v>
      </c>
      <c r="J557" s="4" t="s">
        <v>28</v>
      </c>
      <c r="K557" s="4">
        <v>3.0</v>
      </c>
      <c r="L557" s="4">
        <v>4.0</v>
      </c>
      <c r="M557" s="4" t="s">
        <v>25</v>
      </c>
      <c r="N557" s="6">
        <v>5.61047927274828</v>
      </c>
      <c r="O557" s="4" t="s">
        <v>25</v>
      </c>
    </row>
    <row r="558">
      <c r="A558" s="3">
        <v>45496.0</v>
      </c>
      <c r="B558" s="4" t="s">
        <v>15</v>
      </c>
      <c r="C558" s="4" t="s">
        <v>37</v>
      </c>
      <c r="D558" s="4" t="s">
        <v>17</v>
      </c>
      <c r="E558" s="4" t="s">
        <v>48</v>
      </c>
      <c r="F558" s="4" t="s">
        <v>35</v>
      </c>
      <c r="G558" s="5" t="s">
        <v>50</v>
      </c>
      <c r="H558" s="4" t="s">
        <v>39</v>
      </c>
      <c r="I558" s="4" t="s">
        <v>27</v>
      </c>
      <c r="J558" s="4" t="s">
        <v>40</v>
      </c>
      <c r="K558" s="4">
        <v>6.0</v>
      </c>
      <c r="L558" s="4">
        <v>1.0</v>
      </c>
      <c r="M558" s="4" t="s">
        <v>25</v>
      </c>
      <c r="N558" s="6">
        <v>9.47835308598126</v>
      </c>
      <c r="O558" s="4" t="s">
        <v>25</v>
      </c>
    </row>
    <row r="559">
      <c r="A559" s="3">
        <v>45540.0</v>
      </c>
      <c r="B559" s="4" t="s">
        <v>41</v>
      </c>
      <c r="C559" s="4" t="s">
        <v>16</v>
      </c>
      <c r="D559" s="4" t="s">
        <v>17</v>
      </c>
      <c r="E559" s="4" t="s">
        <v>18</v>
      </c>
      <c r="F559" s="4" t="s">
        <v>19</v>
      </c>
      <c r="G559" s="5" t="s">
        <v>38</v>
      </c>
      <c r="H559" s="4" t="s">
        <v>22</v>
      </c>
      <c r="I559" s="4" t="s">
        <v>27</v>
      </c>
      <c r="J559" s="4" t="s">
        <v>33</v>
      </c>
      <c r="K559" s="4">
        <v>5.0</v>
      </c>
      <c r="L559" s="4">
        <v>5.0</v>
      </c>
      <c r="M559" s="4" t="s">
        <v>25</v>
      </c>
      <c r="N559" s="6">
        <v>1.58078314789707</v>
      </c>
      <c r="O559" s="4" t="s">
        <v>25</v>
      </c>
    </row>
    <row r="560">
      <c r="A560" s="3">
        <v>45532.0</v>
      </c>
      <c r="B560" s="4" t="s">
        <v>49</v>
      </c>
      <c r="C560" s="4" t="s">
        <v>16</v>
      </c>
      <c r="D560" s="4" t="s">
        <v>17</v>
      </c>
      <c r="E560" s="4" t="s">
        <v>29</v>
      </c>
      <c r="F560" s="4" t="s">
        <v>30</v>
      </c>
      <c r="G560" s="5" t="s">
        <v>36</v>
      </c>
      <c r="H560" s="4" t="s">
        <v>39</v>
      </c>
      <c r="I560" s="4" t="s">
        <v>32</v>
      </c>
      <c r="J560" s="4" t="s">
        <v>28</v>
      </c>
      <c r="K560" s="4">
        <v>1.0</v>
      </c>
      <c r="L560" s="4">
        <v>0.0</v>
      </c>
      <c r="M560" s="4" t="s">
        <v>24</v>
      </c>
      <c r="N560" s="6">
        <v>3.73627129445</v>
      </c>
      <c r="O560" s="4" t="s">
        <v>25</v>
      </c>
    </row>
    <row r="561">
      <c r="A561" s="3">
        <v>45565.0</v>
      </c>
      <c r="B561" s="4" t="s">
        <v>41</v>
      </c>
      <c r="C561" s="4" t="s">
        <v>16</v>
      </c>
      <c r="D561" s="4" t="s">
        <v>34</v>
      </c>
      <c r="E561" s="4" t="s">
        <v>29</v>
      </c>
      <c r="F561" s="4" t="s">
        <v>35</v>
      </c>
      <c r="G561" s="5" t="s">
        <v>65</v>
      </c>
      <c r="H561" s="4" t="s">
        <v>21</v>
      </c>
      <c r="I561" s="4" t="s">
        <v>39</v>
      </c>
      <c r="J561" s="4" t="s">
        <v>40</v>
      </c>
      <c r="K561" s="4">
        <v>3.0</v>
      </c>
      <c r="L561" s="4">
        <v>2.0</v>
      </c>
      <c r="M561" s="4" t="s">
        <v>25</v>
      </c>
      <c r="N561" s="6">
        <v>7.86406342850121</v>
      </c>
      <c r="O561" s="4" t="s">
        <v>24</v>
      </c>
    </row>
    <row r="562">
      <c r="A562" s="3">
        <v>45530.0</v>
      </c>
      <c r="B562" s="4" t="s">
        <v>41</v>
      </c>
      <c r="C562" s="4" t="s">
        <v>37</v>
      </c>
      <c r="D562" s="4" t="s">
        <v>17</v>
      </c>
      <c r="E562" s="4" t="s">
        <v>29</v>
      </c>
      <c r="F562" s="4" t="s">
        <v>19</v>
      </c>
      <c r="G562" s="5" t="s">
        <v>56</v>
      </c>
      <c r="H562" s="4" t="s">
        <v>39</v>
      </c>
      <c r="I562" s="4" t="s">
        <v>21</v>
      </c>
      <c r="J562" s="4" t="s">
        <v>33</v>
      </c>
      <c r="K562" s="4">
        <v>1.0</v>
      </c>
      <c r="L562" s="4">
        <v>2.0</v>
      </c>
      <c r="M562" s="4" t="s">
        <v>24</v>
      </c>
      <c r="N562" s="6">
        <v>9.7059790161731</v>
      </c>
      <c r="O562" s="4" t="s">
        <v>25</v>
      </c>
    </row>
    <row r="563">
      <c r="A563" s="3">
        <v>45506.0</v>
      </c>
      <c r="B563" s="4" t="s">
        <v>41</v>
      </c>
      <c r="C563" s="4" t="s">
        <v>16</v>
      </c>
      <c r="D563" s="4" t="s">
        <v>17</v>
      </c>
      <c r="E563" s="4" t="s">
        <v>18</v>
      </c>
      <c r="F563" s="4" t="s">
        <v>19</v>
      </c>
      <c r="G563" s="5" t="s">
        <v>36</v>
      </c>
      <c r="H563" s="4" t="s">
        <v>21</v>
      </c>
      <c r="I563" s="4" t="s">
        <v>39</v>
      </c>
      <c r="J563" s="4" t="s">
        <v>33</v>
      </c>
      <c r="K563" s="4">
        <v>8.0</v>
      </c>
      <c r="L563" s="4">
        <v>5.0</v>
      </c>
      <c r="M563" s="4" t="s">
        <v>25</v>
      </c>
      <c r="N563" s="6">
        <v>8.56614028405227</v>
      </c>
      <c r="O563" s="4" t="s">
        <v>25</v>
      </c>
    </row>
    <row r="564">
      <c r="A564" s="3">
        <v>45509.0</v>
      </c>
      <c r="B564" s="4" t="s">
        <v>41</v>
      </c>
      <c r="C564" s="4" t="s">
        <v>16</v>
      </c>
      <c r="D564" s="4" t="s">
        <v>17</v>
      </c>
      <c r="E564" s="4" t="s">
        <v>29</v>
      </c>
      <c r="F564" s="4" t="s">
        <v>19</v>
      </c>
      <c r="G564" s="5" t="s">
        <v>51</v>
      </c>
      <c r="H564" s="4" t="s">
        <v>27</v>
      </c>
      <c r="I564" s="4" t="s">
        <v>21</v>
      </c>
      <c r="J564" s="4" t="s">
        <v>40</v>
      </c>
      <c r="K564" s="4">
        <v>4.0</v>
      </c>
      <c r="L564" s="4">
        <v>3.0</v>
      </c>
      <c r="M564" s="4" t="s">
        <v>24</v>
      </c>
      <c r="N564" s="6">
        <v>5.44423356236622</v>
      </c>
      <c r="O564" s="4" t="s">
        <v>25</v>
      </c>
    </row>
    <row r="565">
      <c r="A565" s="3">
        <v>45566.0</v>
      </c>
      <c r="B565" s="4" t="s">
        <v>15</v>
      </c>
      <c r="C565" s="4" t="s">
        <v>16</v>
      </c>
      <c r="D565" s="4" t="s">
        <v>17</v>
      </c>
      <c r="E565" s="4" t="s">
        <v>29</v>
      </c>
      <c r="F565" s="4" t="s">
        <v>19</v>
      </c>
      <c r="G565" s="5" t="s">
        <v>64</v>
      </c>
      <c r="H565" s="4" t="s">
        <v>32</v>
      </c>
      <c r="I565" s="4" t="s">
        <v>27</v>
      </c>
      <c r="J565" s="4" t="s">
        <v>28</v>
      </c>
      <c r="K565" s="4">
        <v>7.0</v>
      </c>
      <c r="L565" s="4">
        <v>1.0</v>
      </c>
      <c r="M565" s="4" t="s">
        <v>24</v>
      </c>
      <c r="N565" s="6">
        <v>1.11646080717748</v>
      </c>
      <c r="O565" s="4" t="s">
        <v>25</v>
      </c>
    </row>
    <row r="566">
      <c r="A566" s="3">
        <v>45535.0</v>
      </c>
      <c r="B566" s="4" t="s">
        <v>26</v>
      </c>
      <c r="C566" s="4" t="s">
        <v>37</v>
      </c>
      <c r="D566" s="4" t="s">
        <v>17</v>
      </c>
      <c r="E566" s="4" t="s">
        <v>42</v>
      </c>
      <c r="F566" s="4" t="s">
        <v>35</v>
      </c>
      <c r="G566" s="5" t="s">
        <v>20</v>
      </c>
      <c r="H566" s="4" t="s">
        <v>39</v>
      </c>
      <c r="I566" s="4" t="s">
        <v>21</v>
      </c>
      <c r="J566" s="4" t="s">
        <v>28</v>
      </c>
      <c r="K566" s="4">
        <v>4.0</v>
      </c>
      <c r="L566" s="4">
        <v>4.0</v>
      </c>
      <c r="M566" s="4" t="s">
        <v>25</v>
      </c>
      <c r="N566" s="6">
        <v>9.06906731507417</v>
      </c>
      <c r="O566" s="4" t="s">
        <v>25</v>
      </c>
    </row>
    <row r="567">
      <c r="A567" s="3">
        <v>45504.0</v>
      </c>
      <c r="B567" s="4" t="s">
        <v>41</v>
      </c>
      <c r="C567" s="4" t="s">
        <v>16</v>
      </c>
      <c r="D567" s="4" t="s">
        <v>34</v>
      </c>
      <c r="E567" s="4" t="s">
        <v>29</v>
      </c>
      <c r="F567" s="4" t="s">
        <v>35</v>
      </c>
      <c r="G567" s="5" t="s">
        <v>45</v>
      </c>
      <c r="H567" s="4" t="s">
        <v>22</v>
      </c>
      <c r="I567" s="4" t="s">
        <v>22</v>
      </c>
      <c r="J567" s="4" t="s">
        <v>33</v>
      </c>
      <c r="K567" s="4">
        <v>4.0</v>
      </c>
      <c r="L567" s="4">
        <v>2.0</v>
      </c>
      <c r="M567" s="4" t="s">
        <v>25</v>
      </c>
      <c r="N567" s="6">
        <v>4.12090012795914</v>
      </c>
      <c r="O567" s="4" t="s">
        <v>25</v>
      </c>
    </row>
    <row r="568">
      <c r="A568" s="3">
        <v>45502.0</v>
      </c>
      <c r="B568" s="4" t="s">
        <v>41</v>
      </c>
      <c r="C568" s="4" t="s">
        <v>16</v>
      </c>
      <c r="D568" s="4" t="s">
        <v>34</v>
      </c>
      <c r="E568" s="4" t="s">
        <v>29</v>
      </c>
      <c r="F568" s="4" t="s">
        <v>35</v>
      </c>
      <c r="G568" s="5" t="s">
        <v>47</v>
      </c>
      <c r="H568" s="4" t="s">
        <v>39</v>
      </c>
      <c r="I568" s="4" t="s">
        <v>39</v>
      </c>
      <c r="J568" s="4" t="s">
        <v>40</v>
      </c>
      <c r="K568" s="4">
        <v>1.0</v>
      </c>
      <c r="L568" s="4">
        <v>0.0</v>
      </c>
      <c r="M568" s="4" t="s">
        <v>24</v>
      </c>
      <c r="N568" s="6">
        <v>2.80963086032652</v>
      </c>
      <c r="O568" s="4" t="s">
        <v>25</v>
      </c>
    </row>
    <row r="569">
      <c r="A569" s="3">
        <v>45497.0</v>
      </c>
      <c r="B569" s="4" t="s">
        <v>15</v>
      </c>
      <c r="C569" s="4" t="s">
        <v>16</v>
      </c>
      <c r="D569" s="4" t="s">
        <v>34</v>
      </c>
      <c r="E569" s="4" t="s">
        <v>29</v>
      </c>
      <c r="F569" s="4" t="s">
        <v>35</v>
      </c>
      <c r="G569" s="5" t="s">
        <v>50</v>
      </c>
      <c r="H569" s="4" t="s">
        <v>39</v>
      </c>
      <c r="I569" s="4" t="s">
        <v>22</v>
      </c>
      <c r="J569" s="4" t="s">
        <v>23</v>
      </c>
      <c r="K569" s="4">
        <v>6.0</v>
      </c>
      <c r="L569" s="4">
        <v>2.0</v>
      </c>
      <c r="M569" s="4" t="s">
        <v>25</v>
      </c>
      <c r="N569" s="6">
        <v>9.45825936004801</v>
      </c>
      <c r="O569" s="4" t="s">
        <v>25</v>
      </c>
    </row>
    <row r="570">
      <c r="A570" s="3">
        <v>45511.0</v>
      </c>
      <c r="B570" s="4" t="s">
        <v>15</v>
      </c>
      <c r="C570" s="4" t="s">
        <v>16</v>
      </c>
      <c r="D570" s="4" t="s">
        <v>17</v>
      </c>
      <c r="E570" s="4" t="s">
        <v>29</v>
      </c>
      <c r="F570" s="4" t="s">
        <v>19</v>
      </c>
      <c r="G570" s="5" t="s">
        <v>47</v>
      </c>
      <c r="H570" s="4" t="s">
        <v>22</v>
      </c>
      <c r="I570" s="4" t="s">
        <v>21</v>
      </c>
      <c r="J570" s="4" t="s">
        <v>33</v>
      </c>
      <c r="K570" s="4">
        <v>6.0</v>
      </c>
      <c r="L570" s="4">
        <v>1.0</v>
      </c>
      <c r="M570" s="4" t="s">
        <v>24</v>
      </c>
      <c r="N570" s="6">
        <v>9.94963372511004</v>
      </c>
      <c r="O570" s="4" t="s">
        <v>25</v>
      </c>
    </row>
    <row r="571">
      <c r="A571" s="3">
        <v>45545.0</v>
      </c>
      <c r="B571" s="4" t="s">
        <v>41</v>
      </c>
      <c r="C571" s="4" t="s">
        <v>16</v>
      </c>
      <c r="D571" s="4" t="s">
        <v>17</v>
      </c>
      <c r="E571" s="4" t="s">
        <v>29</v>
      </c>
      <c r="F571" s="4" t="s">
        <v>19</v>
      </c>
      <c r="G571" s="5" t="s">
        <v>38</v>
      </c>
      <c r="H571" s="4" t="s">
        <v>39</v>
      </c>
      <c r="I571" s="4" t="s">
        <v>39</v>
      </c>
      <c r="J571" s="4" t="s">
        <v>28</v>
      </c>
      <c r="K571" s="4">
        <v>3.0</v>
      </c>
      <c r="L571" s="4">
        <v>2.0</v>
      </c>
      <c r="M571" s="4" t="s">
        <v>25</v>
      </c>
      <c r="N571" s="6">
        <v>7.68793253017437</v>
      </c>
      <c r="O571" s="4" t="s">
        <v>25</v>
      </c>
    </row>
    <row r="572">
      <c r="A572" s="3">
        <v>45506.0</v>
      </c>
      <c r="B572" s="4" t="s">
        <v>15</v>
      </c>
      <c r="C572" s="4" t="s">
        <v>37</v>
      </c>
      <c r="D572" s="4" t="s">
        <v>34</v>
      </c>
      <c r="E572" s="4" t="s">
        <v>57</v>
      </c>
      <c r="F572" s="4" t="s">
        <v>35</v>
      </c>
      <c r="G572" s="5" t="s">
        <v>51</v>
      </c>
      <c r="H572" s="4" t="s">
        <v>39</v>
      </c>
      <c r="I572" s="4" t="s">
        <v>27</v>
      </c>
      <c r="J572" s="4" t="s">
        <v>40</v>
      </c>
      <c r="K572" s="4">
        <v>11.0</v>
      </c>
      <c r="L572" s="4">
        <v>4.0</v>
      </c>
      <c r="M572" s="4" t="s">
        <v>25</v>
      </c>
      <c r="N572" s="6">
        <v>7.67973456506905</v>
      </c>
      <c r="O572" s="4" t="s">
        <v>24</v>
      </c>
    </row>
    <row r="573">
      <c r="A573" s="3">
        <v>45519.0</v>
      </c>
      <c r="B573" s="4" t="s">
        <v>41</v>
      </c>
      <c r="C573" s="4" t="s">
        <v>37</v>
      </c>
      <c r="D573" s="4" t="s">
        <v>17</v>
      </c>
      <c r="E573" s="4" t="s">
        <v>29</v>
      </c>
      <c r="F573" s="4" t="s">
        <v>19</v>
      </c>
      <c r="G573" s="5" t="s">
        <v>51</v>
      </c>
      <c r="H573" s="4" t="s">
        <v>21</v>
      </c>
      <c r="I573" s="4" t="s">
        <v>39</v>
      </c>
      <c r="J573" s="4" t="s">
        <v>23</v>
      </c>
      <c r="K573" s="4">
        <v>1.0</v>
      </c>
      <c r="L573" s="4">
        <v>5.0</v>
      </c>
      <c r="M573" s="4" t="s">
        <v>25</v>
      </c>
      <c r="N573" s="6">
        <v>5.12180710527204</v>
      </c>
      <c r="O573" s="4" t="s">
        <v>24</v>
      </c>
    </row>
    <row r="574">
      <c r="A574" s="3">
        <v>45536.0</v>
      </c>
      <c r="B574" s="4" t="s">
        <v>41</v>
      </c>
      <c r="C574" s="4" t="s">
        <v>16</v>
      </c>
      <c r="D574" s="4" t="s">
        <v>34</v>
      </c>
      <c r="E574" s="4" t="s">
        <v>29</v>
      </c>
      <c r="F574" s="4" t="s">
        <v>35</v>
      </c>
      <c r="G574" s="5" t="s">
        <v>50</v>
      </c>
      <c r="H574" s="4" t="s">
        <v>39</v>
      </c>
      <c r="I574" s="4" t="s">
        <v>21</v>
      </c>
      <c r="J574" s="4" t="s">
        <v>40</v>
      </c>
      <c r="K574" s="4">
        <v>3.0</v>
      </c>
      <c r="L574" s="4">
        <v>3.0</v>
      </c>
      <c r="M574" s="4" t="s">
        <v>25</v>
      </c>
      <c r="N574" s="6">
        <v>2.11552036975095</v>
      </c>
      <c r="O574" s="4" t="s">
        <v>25</v>
      </c>
    </row>
    <row r="575">
      <c r="A575" s="3">
        <v>45549.0</v>
      </c>
      <c r="B575" s="4" t="s">
        <v>41</v>
      </c>
      <c r="C575" s="4" t="s">
        <v>37</v>
      </c>
      <c r="D575" s="4" t="s">
        <v>17</v>
      </c>
      <c r="E575" s="4" t="s">
        <v>48</v>
      </c>
      <c r="F575" s="4" t="s">
        <v>35</v>
      </c>
      <c r="G575" s="5" t="s">
        <v>36</v>
      </c>
      <c r="H575" s="4" t="s">
        <v>21</v>
      </c>
      <c r="I575" s="4" t="s">
        <v>32</v>
      </c>
      <c r="J575" s="4" t="s">
        <v>28</v>
      </c>
      <c r="K575" s="4">
        <v>2.0</v>
      </c>
      <c r="L575" s="4">
        <v>1.0</v>
      </c>
      <c r="M575" s="4" t="s">
        <v>25</v>
      </c>
      <c r="N575" s="6">
        <v>9.19023470692154</v>
      </c>
      <c r="O575" s="4" t="s">
        <v>25</v>
      </c>
    </row>
    <row r="576">
      <c r="A576" s="3">
        <v>45545.0</v>
      </c>
      <c r="B576" s="4" t="s">
        <v>41</v>
      </c>
      <c r="C576" s="4" t="s">
        <v>16</v>
      </c>
      <c r="D576" s="4" t="s">
        <v>17</v>
      </c>
      <c r="E576" s="4" t="s">
        <v>18</v>
      </c>
      <c r="F576" s="4" t="s">
        <v>19</v>
      </c>
      <c r="G576" s="5" t="s">
        <v>64</v>
      </c>
      <c r="H576" s="4" t="s">
        <v>39</v>
      </c>
      <c r="I576" s="4" t="s">
        <v>21</v>
      </c>
      <c r="J576" s="4" t="s">
        <v>40</v>
      </c>
      <c r="K576" s="4">
        <v>3.0</v>
      </c>
      <c r="L576" s="4">
        <v>6.0</v>
      </c>
      <c r="M576" s="4" t="s">
        <v>25</v>
      </c>
      <c r="N576" s="6">
        <v>1.51819780781826</v>
      </c>
      <c r="O576" s="4" t="s">
        <v>25</v>
      </c>
    </row>
    <row r="577">
      <c r="A577" s="3">
        <v>45549.0</v>
      </c>
      <c r="B577" s="4" t="s">
        <v>41</v>
      </c>
      <c r="C577" s="4" t="s">
        <v>16</v>
      </c>
      <c r="D577" s="4" t="s">
        <v>17</v>
      </c>
      <c r="E577" s="4" t="s">
        <v>18</v>
      </c>
      <c r="F577" s="4" t="s">
        <v>19</v>
      </c>
      <c r="G577" s="5" t="s">
        <v>36</v>
      </c>
      <c r="H577" s="4" t="s">
        <v>21</v>
      </c>
      <c r="I577" s="4" t="s">
        <v>32</v>
      </c>
      <c r="J577" s="4" t="s">
        <v>23</v>
      </c>
      <c r="K577" s="4">
        <v>7.0</v>
      </c>
      <c r="L577" s="4">
        <v>3.0</v>
      </c>
      <c r="M577" s="4" t="s">
        <v>25</v>
      </c>
      <c r="N577" s="6">
        <v>9.84953268701198</v>
      </c>
      <c r="O577" s="4" t="s">
        <v>24</v>
      </c>
    </row>
    <row r="578">
      <c r="A578" s="3">
        <v>45566.0</v>
      </c>
      <c r="B578" s="4" t="s">
        <v>15</v>
      </c>
      <c r="C578" s="4" t="s">
        <v>16</v>
      </c>
      <c r="D578" s="4" t="s">
        <v>17</v>
      </c>
      <c r="E578" s="4" t="s">
        <v>57</v>
      </c>
      <c r="F578" s="4" t="s">
        <v>35</v>
      </c>
      <c r="G578" s="5" t="s">
        <v>56</v>
      </c>
      <c r="H578" s="4" t="s">
        <v>39</v>
      </c>
      <c r="I578" s="4" t="s">
        <v>21</v>
      </c>
      <c r="J578" s="4" t="s">
        <v>40</v>
      </c>
      <c r="K578" s="4">
        <v>7.0</v>
      </c>
      <c r="L578" s="4">
        <v>2.0</v>
      </c>
      <c r="M578" s="4" t="s">
        <v>24</v>
      </c>
      <c r="N578" s="6">
        <v>7.08955473844995</v>
      </c>
      <c r="O578" s="4" t="s">
        <v>25</v>
      </c>
    </row>
    <row r="579">
      <c r="A579" s="3">
        <v>45522.0</v>
      </c>
      <c r="B579" s="4" t="s">
        <v>15</v>
      </c>
      <c r="C579" s="4" t="s">
        <v>16</v>
      </c>
      <c r="D579" s="4" t="s">
        <v>34</v>
      </c>
      <c r="E579" s="4" t="s">
        <v>57</v>
      </c>
      <c r="F579" s="4" t="s">
        <v>35</v>
      </c>
      <c r="G579" s="5" t="s">
        <v>50</v>
      </c>
      <c r="H579" s="4" t="s">
        <v>39</v>
      </c>
      <c r="I579" s="4" t="s">
        <v>39</v>
      </c>
      <c r="J579" s="4" t="s">
        <v>28</v>
      </c>
      <c r="K579" s="4">
        <v>5.0</v>
      </c>
      <c r="L579" s="4">
        <v>2.0</v>
      </c>
      <c r="M579" s="4" t="s">
        <v>25</v>
      </c>
      <c r="N579" s="6">
        <v>1.85786880581958</v>
      </c>
      <c r="O579" s="4" t="s">
        <v>25</v>
      </c>
    </row>
    <row r="580">
      <c r="A580" s="3">
        <v>45560.0</v>
      </c>
      <c r="B580" s="4" t="s">
        <v>15</v>
      </c>
      <c r="C580" s="4" t="s">
        <v>16</v>
      </c>
      <c r="D580" s="4" t="s">
        <v>34</v>
      </c>
      <c r="E580" s="4" t="s">
        <v>48</v>
      </c>
      <c r="F580" s="4" t="s">
        <v>35</v>
      </c>
      <c r="G580" s="5" t="s">
        <v>20</v>
      </c>
      <c r="H580" s="4" t="s">
        <v>39</v>
      </c>
      <c r="I580" s="4" t="s">
        <v>39</v>
      </c>
      <c r="J580" s="4" t="s">
        <v>40</v>
      </c>
      <c r="K580" s="4">
        <v>1.0</v>
      </c>
      <c r="L580" s="4">
        <v>3.0</v>
      </c>
      <c r="M580" s="4" t="s">
        <v>25</v>
      </c>
      <c r="N580" s="6">
        <v>8.59647666559492</v>
      </c>
      <c r="O580" s="4" t="s">
        <v>25</v>
      </c>
    </row>
    <row r="581">
      <c r="A581" s="3">
        <v>45508.0</v>
      </c>
      <c r="B581" s="4" t="s">
        <v>49</v>
      </c>
      <c r="C581" s="4" t="s">
        <v>16</v>
      </c>
      <c r="D581" s="4" t="s">
        <v>34</v>
      </c>
      <c r="E581" s="4" t="s">
        <v>18</v>
      </c>
      <c r="F581" s="4" t="s">
        <v>52</v>
      </c>
      <c r="G581" s="5" t="s">
        <v>69</v>
      </c>
      <c r="H581" s="4" t="s">
        <v>21</v>
      </c>
      <c r="I581" s="4" t="s">
        <v>39</v>
      </c>
      <c r="J581" s="4" t="s">
        <v>28</v>
      </c>
      <c r="K581" s="4">
        <v>4.0</v>
      </c>
      <c r="L581" s="4">
        <v>3.0</v>
      </c>
      <c r="M581" s="4" t="s">
        <v>25</v>
      </c>
      <c r="N581" s="6">
        <v>5.00444288871358</v>
      </c>
      <c r="O581" s="4" t="s">
        <v>24</v>
      </c>
    </row>
    <row r="582">
      <c r="A582" s="3">
        <v>45569.0</v>
      </c>
      <c r="B582" s="4" t="s">
        <v>49</v>
      </c>
      <c r="C582" s="4" t="s">
        <v>16</v>
      </c>
      <c r="D582" s="4" t="s">
        <v>17</v>
      </c>
      <c r="E582" s="4" t="s">
        <v>42</v>
      </c>
      <c r="F582" s="4" t="s">
        <v>19</v>
      </c>
      <c r="G582" s="5" t="s">
        <v>56</v>
      </c>
      <c r="H582" s="4" t="s">
        <v>21</v>
      </c>
      <c r="I582" s="4" t="s">
        <v>21</v>
      </c>
      <c r="J582" s="4" t="s">
        <v>40</v>
      </c>
      <c r="K582" s="4">
        <v>4.0</v>
      </c>
      <c r="L582" s="4">
        <v>2.0</v>
      </c>
      <c r="M582" s="4" t="s">
        <v>25</v>
      </c>
      <c r="N582" s="6">
        <v>9.31014863843713</v>
      </c>
      <c r="O582" s="4" t="s">
        <v>25</v>
      </c>
    </row>
    <row r="583">
      <c r="A583" s="3">
        <v>45491.0</v>
      </c>
      <c r="B583" s="4" t="s">
        <v>15</v>
      </c>
      <c r="C583" s="4" t="s">
        <v>37</v>
      </c>
      <c r="D583" s="4" t="s">
        <v>17</v>
      </c>
      <c r="E583" s="4" t="s">
        <v>29</v>
      </c>
      <c r="F583" s="4" t="s">
        <v>19</v>
      </c>
      <c r="G583" s="5" t="s">
        <v>36</v>
      </c>
      <c r="H583" s="4" t="s">
        <v>21</v>
      </c>
      <c r="I583" s="4" t="s">
        <v>22</v>
      </c>
      <c r="J583" s="4" t="s">
        <v>23</v>
      </c>
      <c r="K583" s="4">
        <v>5.0</v>
      </c>
      <c r="L583" s="4">
        <v>1.0</v>
      </c>
      <c r="M583" s="4" t="s">
        <v>25</v>
      </c>
      <c r="N583" s="6">
        <v>1.01190346732969</v>
      </c>
      <c r="O583" s="4" t="s">
        <v>24</v>
      </c>
    </row>
    <row r="584">
      <c r="A584" s="3">
        <v>45537.0</v>
      </c>
      <c r="B584" s="4" t="s">
        <v>15</v>
      </c>
      <c r="C584" s="4" t="s">
        <v>16</v>
      </c>
      <c r="D584" s="4" t="s">
        <v>17</v>
      </c>
      <c r="E584" s="4" t="s">
        <v>18</v>
      </c>
      <c r="F584" s="4" t="s">
        <v>19</v>
      </c>
      <c r="G584" s="5" t="s">
        <v>38</v>
      </c>
      <c r="H584" s="4" t="s">
        <v>22</v>
      </c>
      <c r="I584" s="4" t="s">
        <v>27</v>
      </c>
      <c r="J584" s="4" t="s">
        <v>33</v>
      </c>
      <c r="K584" s="4">
        <v>1.0</v>
      </c>
      <c r="L584" s="4">
        <v>0.0</v>
      </c>
      <c r="M584" s="4" t="s">
        <v>24</v>
      </c>
      <c r="N584" s="6">
        <v>2.61119926939187</v>
      </c>
      <c r="O584" s="4" t="s">
        <v>25</v>
      </c>
    </row>
    <row r="585">
      <c r="A585" s="3">
        <v>45562.0</v>
      </c>
      <c r="B585" s="4" t="s">
        <v>15</v>
      </c>
      <c r="C585" s="4" t="s">
        <v>37</v>
      </c>
      <c r="D585" s="4" t="s">
        <v>34</v>
      </c>
      <c r="E585" s="4" t="s">
        <v>29</v>
      </c>
      <c r="F585" s="4" t="s">
        <v>35</v>
      </c>
      <c r="G585" s="5" t="s">
        <v>45</v>
      </c>
      <c r="H585" s="4" t="s">
        <v>39</v>
      </c>
      <c r="I585" s="4" t="s">
        <v>21</v>
      </c>
      <c r="J585" s="4" t="s">
        <v>28</v>
      </c>
      <c r="K585" s="4">
        <v>3.0</v>
      </c>
      <c r="L585" s="4">
        <v>4.0</v>
      </c>
      <c r="M585" s="4" t="s">
        <v>25</v>
      </c>
      <c r="N585" s="6">
        <v>1.64694305447479</v>
      </c>
      <c r="O585" s="4" t="s">
        <v>24</v>
      </c>
    </row>
    <row r="586">
      <c r="A586" s="3">
        <v>45516.0</v>
      </c>
      <c r="B586" s="4" t="s">
        <v>49</v>
      </c>
      <c r="C586" s="4" t="s">
        <v>16</v>
      </c>
      <c r="D586" s="4" t="s">
        <v>34</v>
      </c>
      <c r="E586" s="4" t="s">
        <v>18</v>
      </c>
      <c r="F586" s="4" t="s">
        <v>52</v>
      </c>
      <c r="G586" s="5" t="s">
        <v>50</v>
      </c>
      <c r="H586" s="4" t="s">
        <v>22</v>
      </c>
      <c r="I586" s="4" t="s">
        <v>39</v>
      </c>
      <c r="J586" s="4" t="s">
        <v>28</v>
      </c>
      <c r="K586" s="4">
        <v>7.0</v>
      </c>
      <c r="L586" s="4">
        <v>4.0</v>
      </c>
      <c r="M586" s="4" t="s">
        <v>25</v>
      </c>
      <c r="N586" s="6">
        <v>4.22538400423107</v>
      </c>
      <c r="O586" s="4" t="s">
        <v>24</v>
      </c>
    </row>
    <row r="587">
      <c r="A587" s="3">
        <v>45538.0</v>
      </c>
      <c r="B587" s="4" t="s">
        <v>26</v>
      </c>
      <c r="C587" s="4" t="s">
        <v>16</v>
      </c>
      <c r="D587" s="4" t="s">
        <v>17</v>
      </c>
      <c r="E587" s="4" t="s">
        <v>42</v>
      </c>
      <c r="F587" s="4" t="s">
        <v>19</v>
      </c>
      <c r="G587" s="5" t="s">
        <v>56</v>
      </c>
      <c r="H587" s="4" t="s">
        <v>39</v>
      </c>
      <c r="I587" s="4" t="s">
        <v>22</v>
      </c>
      <c r="J587" s="4" t="s">
        <v>28</v>
      </c>
      <c r="K587" s="4">
        <v>3.0</v>
      </c>
      <c r="L587" s="4">
        <v>4.0</v>
      </c>
      <c r="M587" s="4" t="s">
        <v>25</v>
      </c>
      <c r="N587" s="6">
        <v>6.78963547080224</v>
      </c>
      <c r="O587" s="4" t="s">
        <v>24</v>
      </c>
    </row>
    <row r="588">
      <c r="A588" s="3">
        <v>45526.0</v>
      </c>
      <c r="B588" s="4" t="s">
        <v>26</v>
      </c>
      <c r="C588" s="4" t="s">
        <v>37</v>
      </c>
      <c r="D588" s="4" t="s">
        <v>34</v>
      </c>
      <c r="E588" s="4" t="s">
        <v>29</v>
      </c>
      <c r="F588" s="4" t="s">
        <v>35</v>
      </c>
      <c r="G588" s="5" t="s">
        <v>51</v>
      </c>
      <c r="H588" s="4" t="s">
        <v>32</v>
      </c>
      <c r="I588" s="4" t="s">
        <v>32</v>
      </c>
      <c r="J588" s="4" t="s">
        <v>33</v>
      </c>
      <c r="K588" s="4">
        <v>3.0</v>
      </c>
      <c r="L588" s="4">
        <v>5.0</v>
      </c>
      <c r="M588" s="4" t="s">
        <v>25</v>
      </c>
      <c r="N588" s="6">
        <v>2.20284977586246</v>
      </c>
      <c r="O588" s="4" t="s">
        <v>25</v>
      </c>
    </row>
    <row r="589">
      <c r="A589" s="3">
        <v>45558.0</v>
      </c>
      <c r="B589" s="4" t="s">
        <v>41</v>
      </c>
      <c r="C589" s="4" t="s">
        <v>16</v>
      </c>
      <c r="D589" s="4" t="s">
        <v>17</v>
      </c>
      <c r="E589" s="4" t="s">
        <v>29</v>
      </c>
      <c r="F589" s="4" t="s">
        <v>19</v>
      </c>
      <c r="G589" s="5" t="s">
        <v>45</v>
      </c>
      <c r="H589" s="4" t="s">
        <v>21</v>
      </c>
      <c r="I589" s="4" t="s">
        <v>39</v>
      </c>
      <c r="J589" s="4" t="s">
        <v>40</v>
      </c>
      <c r="K589" s="4">
        <v>6.0</v>
      </c>
      <c r="L589" s="4">
        <v>2.0</v>
      </c>
      <c r="M589" s="4" t="s">
        <v>24</v>
      </c>
      <c r="N589" s="6">
        <v>4.40981063426331</v>
      </c>
      <c r="O589" s="4" t="s">
        <v>25</v>
      </c>
    </row>
    <row r="590">
      <c r="A590" s="3">
        <v>45551.0</v>
      </c>
      <c r="B590" s="4" t="s">
        <v>26</v>
      </c>
      <c r="C590" s="4" t="s">
        <v>37</v>
      </c>
      <c r="D590" s="4" t="s">
        <v>34</v>
      </c>
      <c r="E590" s="4" t="s">
        <v>29</v>
      </c>
      <c r="F590" s="4" t="s">
        <v>35</v>
      </c>
      <c r="G590" s="5" t="s">
        <v>65</v>
      </c>
      <c r="H590" s="4" t="s">
        <v>22</v>
      </c>
      <c r="I590" s="4" t="s">
        <v>21</v>
      </c>
      <c r="J590" s="4" t="s">
        <v>33</v>
      </c>
      <c r="K590" s="4">
        <v>2.0</v>
      </c>
      <c r="L590" s="4">
        <v>0.0</v>
      </c>
      <c r="M590" s="4" t="s">
        <v>24</v>
      </c>
      <c r="N590" s="6">
        <v>2.14435975568067</v>
      </c>
      <c r="O590" s="4" t="s">
        <v>25</v>
      </c>
    </row>
    <row r="591">
      <c r="A591" s="3">
        <v>45540.0</v>
      </c>
      <c r="B591" s="4" t="s">
        <v>15</v>
      </c>
      <c r="C591" s="4" t="s">
        <v>37</v>
      </c>
      <c r="D591" s="4" t="s">
        <v>17</v>
      </c>
      <c r="E591" s="4" t="s">
        <v>18</v>
      </c>
      <c r="F591" s="4" t="s">
        <v>19</v>
      </c>
      <c r="G591" s="5" t="s">
        <v>61</v>
      </c>
      <c r="H591" s="4" t="s">
        <v>39</v>
      </c>
      <c r="I591" s="4" t="s">
        <v>39</v>
      </c>
      <c r="J591" s="4" t="s">
        <v>40</v>
      </c>
      <c r="K591" s="4">
        <v>4.0</v>
      </c>
      <c r="L591" s="4">
        <v>5.0</v>
      </c>
      <c r="M591" s="4" t="s">
        <v>25</v>
      </c>
      <c r="N591" s="6">
        <v>5.32128929201764</v>
      </c>
      <c r="O591" s="4" t="s">
        <v>24</v>
      </c>
    </row>
    <row r="592">
      <c r="A592" s="3">
        <v>45549.0</v>
      </c>
      <c r="B592" s="4" t="s">
        <v>41</v>
      </c>
      <c r="C592" s="4" t="s">
        <v>37</v>
      </c>
      <c r="D592" s="4" t="s">
        <v>34</v>
      </c>
      <c r="E592" s="4" t="s">
        <v>29</v>
      </c>
      <c r="F592" s="4" t="s">
        <v>35</v>
      </c>
      <c r="G592" s="5" t="s">
        <v>36</v>
      </c>
      <c r="H592" s="4" t="s">
        <v>21</v>
      </c>
      <c r="I592" s="4" t="s">
        <v>27</v>
      </c>
      <c r="J592" s="4" t="s">
        <v>33</v>
      </c>
      <c r="K592" s="4">
        <v>5.0</v>
      </c>
      <c r="L592" s="4">
        <v>3.0</v>
      </c>
      <c r="M592" s="4" t="s">
        <v>24</v>
      </c>
      <c r="N592" s="6">
        <v>6.58207976401452</v>
      </c>
      <c r="O592" s="4" t="s">
        <v>25</v>
      </c>
    </row>
    <row r="593">
      <c r="A593" s="3">
        <v>45495.0</v>
      </c>
      <c r="B593" s="4" t="s">
        <v>41</v>
      </c>
      <c r="C593" s="4" t="s">
        <v>37</v>
      </c>
      <c r="D593" s="4" t="s">
        <v>17</v>
      </c>
      <c r="E593" s="4" t="s">
        <v>57</v>
      </c>
      <c r="F593" s="4" t="s">
        <v>35</v>
      </c>
      <c r="G593" s="5" t="s">
        <v>36</v>
      </c>
      <c r="H593" s="4" t="s">
        <v>21</v>
      </c>
      <c r="I593" s="4" t="s">
        <v>21</v>
      </c>
      <c r="J593" s="4" t="s">
        <v>33</v>
      </c>
      <c r="K593" s="4">
        <v>7.0</v>
      </c>
      <c r="L593" s="4">
        <v>5.0</v>
      </c>
      <c r="M593" s="4" t="s">
        <v>25</v>
      </c>
      <c r="N593" s="6">
        <v>9.16832018593008</v>
      </c>
      <c r="O593" s="4" t="s">
        <v>24</v>
      </c>
    </row>
    <row r="594">
      <c r="A594" s="3">
        <v>45498.0</v>
      </c>
      <c r="B594" s="4" t="s">
        <v>49</v>
      </c>
      <c r="C594" s="4" t="s">
        <v>37</v>
      </c>
      <c r="D594" s="4" t="s">
        <v>17</v>
      </c>
      <c r="E594" s="4" t="s">
        <v>18</v>
      </c>
      <c r="F594" s="4" t="s">
        <v>19</v>
      </c>
      <c r="G594" s="5" t="s">
        <v>63</v>
      </c>
      <c r="H594" s="4" t="s">
        <v>39</v>
      </c>
      <c r="I594" s="4" t="s">
        <v>22</v>
      </c>
      <c r="J594" s="4" t="s">
        <v>28</v>
      </c>
      <c r="K594" s="4">
        <v>2.0</v>
      </c>
      <c r="L594" s="4">
        <v>4.0</v>
      </c>
      <c r="M594" s="4" t="s">
        <v>25</v>
      </c>
      <c r="N594" s="6">
        <v>7.31144290696451</v>
      </c>
      <c r="O594" s="4" t="s">
        <v>24</v>
      </c>
    </row>
    <row r="595">
      <c r="A595" s="3">
        <v>45557.0</v>
      </c>
      <c r="B595" s="4" t="s">
        <v>15</v>
      </c>
      <c r="C595" s="4" t="s">
        <v>16</v>
      </c>
      <c r="D595" s="4" t="s">
        <v>17</v>
      </c>
      <c r="E595" s="4" t="s">
        <v>29</v>
      </c>
      <c r="F595" s="4" t="s">
        <v>19</v>
      </c>
      <c r="G595" s="5" t="s">
        <v>36</v>
      </c>
      <c r="H595" s="4" t="s">
        <v>27</v>
      </c>
      <c r="I595" s="4" t="s">
        <v>21</v>
      </c>
      <c r="J595" s="4" t="s">
        <v>33</v>
      </c>
      <c r="K595" s="4">
        <v>5.0</v>
      </c>
      <c r="L595" s="4">
        <v>1.0</v>
      </c>
      <c r="M595" s="4" t="s">
        <v>24</v>
      </c>
      <c r="N595" s="6">
        <v>8.45182718235708</v>
      </c>
      <c r="O595" s="4" t="s">
        <v>25</v>
      </c>
    </row>
    <row r="596">
      <c r="A596" s="3">
        <v>45513.0</v>
      </c>
      <c r="B596" s="4" t="s">
        <v>41</v>
      </c>
      <c r="C596" s="4" t="s">
        <v>16</v>
      </c>
      <c r="D596" s="4" t="s">
        <v>17</v>
      </c>
      <c r="E596" s="4" t="s">
        <v>42</v>
      </c>
      <c r="F596" s="4" t="s">
        <v>19</v>
      </c>
      <c r="G596" s="5" t="s">
        <v>45</v>
      </c>
      <c r="H596" s="4" t="s">
        <v>39</v>
      </c>
      <c r="I596" s="4" t="s">
        <v>39</v>
      </c>
      <c r="J596" s="4" t="s">
        <v>23</v>
      </c>
      <c r="K596" s="4">
        <v>1.0</v>
      </c>
      <c r="L596" s="4">
        <v>3.0</v>
      </c>
      <c r="M596" s="4" t="s">
        <v>25</v>
      </c>
      <c r="N596" s="6">
        <v>6.41380343973257</v>
      </c>
      <c r="O596" s="4" t="s">
        <v>25</v>
      </c>
    </row>
    <row r="597">
      <c r="A597" s="3">
        <v>45498.0</v>
      </c>
      <c r="B597" s="4" t="s">
        <v>26</v>
      </c>
      <c r="C597" s="4" t="s">
        <v>37</v>
      </c>
      <c r="D597" s="4" t="s">
        <v>17</v>
      </c>
      <c r="E597" s="4" t="s">
        <v>18</v>
      </c>
      <c r="F597" s="4" t="s">
        <v>19</v>
      </c>
      <c r="G597" s="5" t="s">
        <v>45</v>
      </c>
      <c r="H597" s="4" t="s">
        <v>39</v>
      </c>
      <c r="I597" s="4" t="s">
        <v>22</v>
      </c>
      <c r="J597" s="4" t="s">
        <v>33</v>
      </c>
      <c r="K597" s="4">
        <v>6.0</v>
      </c>
      <c r="L597" s="4">
        <v>1.0</v>
      </c>
      <c r="M597" s="4" t="s">
        <v>25</v>
      </c>
      <c r="N597" s="6">
        <v>9.11481655068291</v>
      </c>
      <c r="O597" s="4" t="s">
        <v>24</v>
      </c>
    </row>
    <row r="598">
      <c r="A598" s="3">
        <v>45506.0</v>
      </c>
      <c r="B598" s="4" t="s">
        <v>41</v>
      </c>
      <c r="C598" s="4" t="s">
        <v>16</v>
      </c>
      <c r="D598" s="4" t="s">
        <v>17</v>
      </c>
      <c r="E598" s="4" t="s">
        <v>29</v>
      </c>
      <c r="F598" s="4" t="s">
        <v>19</v>
      </c>
      <c r="G598" s="5" t="s">
        <v>51</v>
      </c>
      <c r="H598" s="4" t="s">
        <v>39</v>
      </c>
      <c r="I598" s="4" t="s">
        <v>39</v>
      </c>
      <c r="J598" s="4" t="s">
        <v>33</v>
      </c>
      <c r="K598" s="4">
        <v>8.0</v>
      </c>
      <c r="L598" s="4">
        <v>2.0</v>
      </c>
      <c r="M598" s="4" t="s">
        <v>25</v>
      </c>
      <c r="N598" s="6">
        <v>1.57599496059435</v>
      </c>
      <c r="O598" s="4" t="s">
        <v>25</v>
      </c>
    </row>
    <row r="599">
      <c r="A599" s="3">
        <v>45573.0</v>
      </c>
      <c r="B599" s="4" t="s">
        <v>15</v>
      </c>
      <c r="C599" s="4" t="s">
        <v>16</v>
      </c>
      <c r="D599" s="4" t="s">
        <v>17</v>
      </c>
      <c r="E599" s="4" t="s">
        <v>29</v>
      </c>
      <c r="F599" s="4" t="s">
        <v>19</v>
      </c>
      <c r="G599" s="5" t="s">
        <v>45</v>
      </c>
      <c r="H599" s="4" t="s">
        <v>39</v>
      </c>
      <c r="I599" s="4" t="s">
        <v>27</v>
      </c>
      <c r="J599" s="4" t="s">
        <v>23</v>
      </c>
      <c r="K599" s="4">
        <v>3.0</v>
      </c>
      <c r="L599" s="4">
        <v>4.0</v>
      </c>
      <c r="M599" s="4" t="s">
        <v>25</v>
      </c>
      <c r="N599" s="6">
        <v>2.92946064043585</v>
      </c>
      <c r="O599" s="4" t="s">
        <v>25</v>
      </c>
    </row>
    <row r="600">
      <c r="A600" s="3">
        <v>45535.0</v>
      </c>
      <c r="B600" s="4" t="s">
        <v>41</v>
      </c>
      <c r="C600" s="4" t="s">
        <v>16</v>
      </c>
      <c r="D600" s="4" t="s">
        <v>17</v>
      </c>
      <c r="E600" s="4" t="s">
        <v>29</v>
      </c>
      <c r="F600" s="4" t="s">
        <v>19</v>
      </c>
      <c r="G600" s="5" t="s">
        <v>38</v>
      </c>
      <c r="H600" s="4" t="s">
        <v>27</v>
      </c>
      <c r="I600" s="4" t="s">
        <v>21</v>
      </c>
      <c r="J600" s="4" t="s">
        <v>33</v>
      </c>
      <c r="K600" s="4">
        <v>5.0</v>
      </c>
      <c r="L600" s="4">
        <v>4.0</v>
      </c>
      <c r="M600" s="4" t="s">
        <v>25</v>
      </c>
      <c r="N600" s="6">
        <v>5.72817455958238</v>
      </c>
      <c r="O600" s="4" t="s">
        <v>25</v>
      </c>
    </row>
    <row r="601">
      <c r="A601" s="3">
        <v>45523.0</v>
      </c>
      <c r="B601" s="4" t="s">
        <v>41</v>
      </c>
      <c r="C601" s="4" t="s">
        <v>37</v>
      </c>
      <c r="D601" s="4" t="s">
        <v>34</v>
      </c>
      <c r="E601" s="4" t="s">
        <v>18</v>
      </c>
      <c r="F601" s="4" t="s">
        <v>52</v>
      </c>
      <c r="G601" s="5" t="s">
        <v>63</v>
      </c>
      <c r="H601" s="4" t="s">
        <v>39</v>
      </c>
      <c r="I601" s="4" t="s">
        <v>21</v>
      </c>
      <c r="J601" s="4" t="s">
        <v>28</v>
      </c>
      <c r="K601" s="4">
        <v>6.0</v>
      </c>
      <c r="L601" s="4">
        <v>4.0</v>
      </c>
      <c r="M601" s="4" t="s">
        <v>25</v>
      </c>
      <c r="N601" s="6">
        <v>1.49663897267459</v>
      </c>
      <c r="O601" s="4" t="s">
        <v>25</v>
      </c>
    </row>
    <row r="602">
      <c r="A602" s="3">
        <v>45493.0</v>
      </c>
      <c r="B602" s="4" t="s">
        <v>41</v>
      </c>
      <c r="C602" s="4" t="s">
        <v>16</v>
      </c>
      <c r="D602" s="4" t="s">
        <v>17</v>
      </c>
      <c r="E602" s="4" t="s">
        <v>29</v>
      </c>
      <c r="F602" s="4" t="s">
        <v>19</v>
      </c>
      <c r="G602" s="5" t="s">
        <v>45</v>
      </c>
      <c r="H602" s="4" t="s">
        <v>39</v>
      </c>
      <c r="I602" s="4" t="s">
        <v>22</v>
      </c>
      <c r="J602" s="4" t="s">
        <v>33</v>
      </c>
      <c r="K602" s="4">
        <v>3.0</v>
      </c>
      <c r="L602" s="4">
        <v>4.0</v>
      </c>
      <c r="M602" s="4" t="s">
        <v>25</v>
      </c>
      <c r="N602" s="6">
        <v>6.48087271191151</v>
      </c>
      <c r="O602" s="4" t="s">
        <v>24</v>
      </c>
    </row>
    <row r="603">
      <c r="A603" s="3">
        <v>45536.0</v>
      </c>
      <c r="B603" s="4" t="s">
        <v>41</v>
      </c>
      <c r="C603" s="4" t="s">
        <v>16</v>
      </c>
      <c r="D603" s="4" t="s">
        <v>34</v>
      </c>
      <c r="E603" s="4" t="s">
        <v>29</v>
      </c>
      <c r="F603" s="4" t="s">
        <v>35</v>
      </c>
      <c r="G603" s="5" t="s">
        <v>47</v>
      </c>
      <c r="H603" s="4" t="s">
        <v>39</v>
      </c>
      <c r="I603" s="4" t="s">
        <v>22</v>
      </c>
      <c r="J603" s="4" t="s">
        <v>33</v>
      </c>
      <c r="K603" s="4">
        <v>8.0</v>
      </c>
      <c r="L603" s="4">
        <v>4.0</v>
      </c>
      <c r="M603" s="4" t="s">
        <v>25</v>
      </c>
      <c r="N603" s="6">
        <v>6.58668160218709</v>
      </c>
      <c r="O603" s="4" t="s">
        <v>25</v>
      </c>
    </row>
    <row r="604">
      <c r="A604" s="3">
        <v>45529.0</v>
      </c>
      <c r="B604" s="4" t="s">
        <v>15</v>
      </c>
      <c r="C604" s="4" t="s">
        <v>16</v>
      </c>
      <c r="D604" s="4" t="s">
        <v>17</v>
      </c>
      <c r="E604" s="4" t="s">
        <v>29</v>
      </c>
      <c r="F604" s="4" t="s">
        <v>19</v>
      </c>
      <c r="G604" s="5" t="s">
        <v>36</v>
      </c>
      <c r="H604" s="4" t="s">
        <v>21</v>
      </c>
      <c r="I604" s="4" t="s">
        <v>39</v>
      </c>
      <c r="J604" s="4" t="s">
        <v>40</v>
      </c>
      <c r="K604" s="4">
        <v>5.0</v>
      </c>
      <c r="L604" s="4">
        <v>8.0</v>
      </c>
      <c r="M604" s="4" t="s">
        <v>25</v>
      </c>
      <c r="N604" s="6">
        <v>3.31192998019343</v>
      </c>
      <c r="O604" s="4" t="s">
        <v>25</v>
      </c>
    </row>
    <row r="605">
      <c r="A605" s="3">
        <v>45527.0</v>
      </c>
      <c r="B605" s="4" t="s">
        <v>41</v>
      </c>
      <c r="C605" s="4" t="s">
        <v>16</v>
      </c>
      <c r="D605" s="4" t="s">
        <v>17</v>
      </c>
      <c r="E605" s="4" t="s">
        <v>18</v>
      </c>
      <c r="F605" s="4" t="s">
        <v>19</v>
      </c>
      <c r="G605" s="5" t="s">
        <v>72</v>
      </c>
      <c r="H605" s="4" t="s">
        <v>39</v>
      </c>
      <c r="I605" s="4" t="s">
        <v>22</v>
      </c>
      <c r="J605" s="4" t="s">
        <v>23</v>
      </c>
      <c r="K605" s="4">
        <v>3.0</v>
      </c>
      <c r="L605" s="4">
        <v>6.0</v>
      </c>
      <c r="M605" s="4" t="s">
        <v>25</v>
      </c>
      <c r="N605" s="6">
        <v>7.21508029502799</v>
      </c>
      <c r="O605" s="4" t="s">
        <v>25</v>
      </c>
    </row>
    <row r="606">
      <c r="A606" s="3">
        <v>45533.0</v>
      </c>
      <c r="B606" s="4" t="s">
        <v>41</v>
      </c>
      <c r="C606" s="4" t="s">
        <v>37</v>
      </c>
      <c r="D606" s="4" t="s">
        <v>34</v>
      </c>
      <c r="E606" s="4" t="s">
        <v>29</v>
      </c>
      <c r="F606" s="4" t="s">
        <v>35</v>
      </c>
      <c r="G606" s="5" t="s">
        <v>45</v>
      </c>
      <c r="H606" s="4" t="s">
        <v>21</v>
      </c>
      <c r="I606" s="4" t="s">
        <v>21</v>
      </c>
      <c r="J606" s="4" t="s">
        <v>40</v>
      </c>
      <c r="K606" s="4">
        <v>2.0</v>
      </c>
      <c r="L606" s="4">
        <v>0.0</v>
      </c>
      <c r="M606" s="4" t="s">
        <v>24</v>
      </c>
      <c r="N606" s="6">
        <v>8.65001007012501</v>
      </c>
      <c r="O606" s="4" t="s">
        <v>25</v>
      </c>
    </row>
    <row r="607">
      <c r="A607" s="3">
        <v>45525.0</v>
      </c>
      <c r="B607" s="4" t="s">
        <v>26</v>
      </c>
      <c r="C607" s="4" t="s">
        <v>16</v>
      </c>
      <c r="D607" s="4" t="s">
        <v>34</v>
      </c>
      <c r="E607" s="4" t="s">
        <v>29</v>
      </c>
      <c r="F607" s="4" t="s">
        <v>35</v>
      </c>
      <c r="G607" s="5" t="s">
        <v>36</v>
      </c>
      <c r="H607" s="4" t="s">
        <v>27</v>
      </c>
      <c r="I607" s="4" t="s">
        <v>21</v>
      </c>
      <c r="J607" s="4" t="s">
        <v>40</v>
      </c>
      <c r="K607" s="4">
        <v>6.0</v>
      </c>
      <c r="L607" s="4">
        <v>2.0</v>
      </c>
      <c r="M607" s="4" t="s">
        <v>25</v>
      </c>
      <c r="N607" s="6">
        <v>6.35364340068374</v>
      </c>
      <c r="O607" s="4" t="s">
        <v>24</v>
      </c>
    </row>
    <row r="608">
      <c r="A608" s="3">
        <v>45559.0</v>
      </c>
      <c r="B608" s="4" t="s">
        <v>41</v>
      </c>
      <c r="C608" s="4" t="s">
        <v>16</v>
      </c>
      <c r="D608" s="4" t="s">
        <v>17</v>
      </c>
      <c r="E608" s="4" t="s">
        <v>18</v>
      </c>
      <c r="F608" s="4" t="s">
        <v>19</v>
      </c>
      <c r="G608" s="5" t="s">
        <v>73</v>
      </c>
      <c r="H608" s="4" t="s">
        <v>21</v>
      </c>
      <c r="I608" s="4" t="s">
        <v>39</v>
      </c>
      <c r="J608" s="4" t="s">
        <v>33</v>
      </c>
      <c r="K608" s="4">
        <v>6.0</v>
      </c>
      <c r="L608" s="4">
        <v>6.0</v>
      </c>
      <c r="M608" s="4" t="s">
        <v>24</v>
      </c>
      <c r="N608" s="6">
        <v>2.61792374173043</v>
      </c>
      <c r="O608" s="4" t="s">
        <v>24</v>
      </c>
    </row>
    <row r="609">
      <c r="A609" s="3">
        <v>45491.0</v>
      </c>
      <c r="B609" s="4" t="s">
        <v>41</v>
      </c>
      <c r="C609" s="4" t="s">
        <v>37</v>
      </c>
      <c r="D609" s="4" t="s">
        <v>17</v>
      </c>
      <c r="E609" s="4" t="s">
        <v>18</v>
      </c>
      <c r="F609" s="4" t="s">
        <v>19</v>
      </c>
      <c r="G609" s="5" t="s">
        <v>66</v>
      </c>
      <c r="H609" s="4" t="s">
        <v>22</v>
      </c>
      <c r="I609" s="4" t="s">
        <v>39</v>
      </c>
      <c r="J609" s="4" t="s">
        <v>23</v>
      </c>
      <c r="K609" s="4">
        <v>6.0</v>
      </c>
      <c r="L609" s="4">
        <v>6.0</v>
      </c>
      <c r="M609" s="4" t="s">
        <v>25</v>
      </c>
      <c r="N609" s="6">
        <v>8.08662411025059</v>
      </c>
      <c r="O609" s="4" t="s">
        <v>25</v>
      </c>
    </row>
    <row r="610">
      <c r="A610" s="3">
        <v>45520.0</v>
      </c>
      <c r="B610" s="4" t="s">
        <v>26</v>
      </c>
      <c r="C610" s="4" t="s">
        <v>37</v>
      </c>
      <c r="D610" s="4" t="s">
        <v>34</v>
      </c>
      <c r="E610" s="4" t="s">
        <v>29</v>
      </c>
      <c r="F610" s="4" t="s">
        <v>35</v>
      </c>
      <c r="G610" s="5" t="s">
        <v>50</v>
      </c>
      <c r="H610" s="4" t="s">
        <v>39</v>
      </c>
      <c r="I610" s="4" t="s">
        <v>21</v>
      </c>
      <c r="J610" s="4" t="s">
        <v>28</v>
      </c>
      <c r="K610" s="4">
        <v>3.0</v>
      </c>
      <c r="L610" s="4">
        <v>1.0</v>
      </c>
      <c r="M610" s="4" t="s">
        <v>25</v>
      </c>
      <c r="N610" s="6">
        <v>6.8472075397584</v>
      </c>
      <c r="O610" s="4" t="s">
        <v>24</v>
      </c>
    </row>
    <row r="611">
      <c r="A611" s="3">
        <v>45534.0</v>
      </c>
      <c r="B611" s="4" t="s">
        <v>15</v>
      </c>
      <c r="C611" s="4" t="s">
        <v>16</v>
      </c>
      <c r="D611" s="4" t="s">
        <v>34</v>
      </c>
      <c r="E611" s="4" t="s">
        <v>29</v>
      </c>
      <c r="F611" s="4" t="s">
        <v>35</v>
      </c>
      <c r="G611" s="5" t="s">
        <v>50</v>
      </c>
      <c r="H611" s="4" t="s">
        <v>22</v>
      </c>
      <c r="I611" s="4" t="s">
        <v>27</v>
      </c>
      <c r="J611" s="4" t="s">
        <v>23</v>
      </c>
      <c r="K611" s="4">
        <v>5.0</v>
      </c>
      <c r="L611" s="4">
        <v>2.0</v>
      </c>
      <c r="M611" s="4" t="s">
        <v>25</v>
      </c>
      <c r="N611" s="6">
        <v>5.02795025378144</v>
      </c>
      <c r="O611" s="4" t="s">
        <v>24</v>
      </c>
    </row>
    <row r="612">
      <c r="A612" s="3">
        <v>45531.0</v>
      </c>
      <c r="B612" s="4" t="s">
        <v>26</v>
      </c>
      <c r="C612" s="4" t="s">
        <v>16</v>
      </c>
      <c r="D612" s="4" t="s">
        <v>34</v>
      </c>
      <c r="E612" s="4" t="s">
        <v>18</v>
      </c>
      <c r="F612" s="4" t="s">
        <v>52</v>
      </c>
      <c r="G612" s="5" t="s">
        <v>50</v>
      </c>
      <c r="H612" s="4" t="s">
        <v>39</v>
      </c>
      <c r="I612" s="4" t="s">
        <v>22</v>
      </c>
      <c r="J612" s="4" t="s">
        <v>40</v>
      </c>
      <c r="K612" s="4">
        <v>3.0</v>
      </c>
      <c r="L612" s="4">
        <v>0.0</v>
      </c>
      <c r="M612" s="4" t="s">
        <v>24</v>
      </c>
      <c r="N612" s="6">
        <v>6.06554727012391</v>
      </c>
      <c r="O612" s="4" t="s">
        <v>25</v>
      </c>
    </row>
    <row r="613">
      <c r="A613" s="3">
        <v>45551.0</v>
      </c>
      <c r="B613" s="4" t="s">
        <v>26</v>
      </c>
      <c r="C613" s="4" t="s">
        <v>16</v>
      </c>
      <c r="D613" s="4" t="s">
        <v>17</v>
      </c>
      <c r="E613" s="4" t="s">
        <v>29</v>
      </c>
      <c r="F613" s="4" t="s">
        <v>19</v>
      </c>
      <c r="G613" s="5" t="s">
        <v>20</v>
      </c>
      <c r="H613" s="4" t="s">
        <v>21</v>
      </c>
      <c r="I613" s="4" t="s">
        <v>21</v>
      </c>
      <c r="J613" s="4" t="s">
        <v>40</v>
      </c>
      <c r="K613" s="4">
        <v>4.0</v>
      </c>
      <c r="L613" s="4">
        <v>2.0</v>
      </c>
      <c r="M613" s="4" t="s">
        <v>25</v>
      </c>
      <c r="N613" s="6">
        <v>2.29491634213856</v>
      </c>
      <c r="O613" s="4" t="s">
        <v>24</v>
      </c>
    </row>
    <row r="614">
      <c r="A614" s="3">
        <v>45516.0</v>
      </c>
      <c r="B614" s="4" t="s">
        <v>26</v>
      </c>
      <c r="C614" s="4" t="s">
        <v>16</v>
      </c>
      <c r="D614" s="4" t="s">
        <v>17</v>
      </c>
      <c r="E614" s="4" t="s">
        <v>18</v>
      </c>
      <c r="F614" s="4" t="s">
        <v>19</v>
      </c>
      <c r="G614" s="5" t="s">
        <v>46</v>
      </c>
      <c r="H614" s="4" t="s">
        <v>32</v>
      </c>
      <c r="I614" s="4" t="s">
        <v>27</v>
      </c>
      <c r="J614" s="4" t="s">
        <v>40</v>
      </c>
      <c r="K614" s="4">
        <v>5.0</v>
      </c>
      <c r="L614" s="4">
        <v>5.0</v>
      </c>
      <c r="M614" s="4" t="s">
        <v>24</v>
      </c>
      <c r="N614" s="6">
        <v>7.04587425184284</v>
      </c>
      <c r="O614" s="4" t="s">
        <v>24</v>
      </c>
    </row>
    <row r="615">
      <c r="A615" s="3">
        <v>45495.0</v>
      </c>
      <c r="B615" s="4" t="s">
        <v>41</v>
      </c>
      <c r="C615" s="4" t="s">
        <v>37</v>
      </c>
      <c r="D615" s="4" t="s">
        <v>34</v>
      </c>
      <c r="E615" s="4" t="s">
        <v>57</v>
      </c>
      <c r="F615" s="4" t="s">
        <v>35</v>
      </c>
      <c r="G615" s="5" t="s">
        <v>45</v>
      </c>
      <c r="H615" s="4" t="s">
        <v>32</v>
      </c>
      <c r="I615" s="4" t="s">
        <v>21</v>
      </c>
      <c r="J615" s="4" t="s">
        <v>33</v>
      </c>
      <c r="K615" s="4">
        <v>3.0</v>
      </c>
      <c r="L615" s="4">
        <v>2.0</v>
      </c>
      <c r="M615" s="4" t="s">
        <v>24</v>
      </c>
      <c r="N615" s="6">
        <v>1.38449293202085</v>
      </c>
      <c r="O615" s="4" t="s">
        <v>25</v>
      </c>
    </row>
    <row r="616">
      <c r="A616" s="3">
        <v>45575.0</v>
      </c>
      <c r="B616" s="4" t="s">
        <v>15</v>
      </c>
      <c r="C616" s="4" t="s">
        <v>37</v>
      </c>
      <c r="D616" s="4" t="s">
        <v>17</v>
      </c>
      <c r="E616" s="4" t="s">
        <v>48</v>
      </c>
      <c r="F616" s="4" t="s">
        <v>35</v>
      </c>
      <c r="G616" s="5" t="s">
        <v>50</v>
      </c>
      <c r="H616" s="4" t="s">
        <v>21</v>
      </c>
      <c r="I616" s="4" t="s">
        <v>21</v>
      </c>
      <c r="J616" s="4" t="s">
        <v>40</v>
      </c>
      <c r="K616" s="4">
        <v>7.0</v>
      </c>
      <c r="L616" s="4">
        <v>3.0</v>
      </c>
      <c r="M616" s="4" t="s">
        <v>25</v>
      </c>
      <c r="N616" s="6">
        <v>7.35707326017665</v>
      </c>
      <c r="O616" s="4" t="s">
        <v>24</v>
      </c>
    </row>
    <row r="617">
      <c r="A617" s="3">
        <v>45561.0</v>
      </c>
      <c r="B617" s="4" t="s">
        <v>41</v>
      </c>
      <c r="C617" s="4" t="s">
        <v>37</v>
      </c>
      <c r="D617" s="4" t="s">
        <v>44</v>
      </c>
      <c r="E617" s="4" t="s">
        <v>29</v>
      </c>
      <c r="F617" s="4" t="s">
        <v>53</v>
      </c>
      <c r="G617" s="5" t="s">
        <v>38</v>
      </c>
      <c r="H617" s="4" t="s">
        <v>39</v>
      </c>
      <c r="I617" s="4" t="s">
        <v>39</v>
      </c>
      <c r="J617" s="4" t="s">
        <v>23</v>
      </c>
      <c r="K617" s="4">
        <v>3.0</v>
      </c>
      <c r="L617" s="4">
        <v>3.0</v>
      </c>
      <c r="M617" s="4" t="s">
        <v>25</v>
      </c>
      <c r="N617" s="6">
        <v>8.94086635925203</v>
      </c>
      <c r="O617" s="4" t="s">
        <v>24</v>
      </c>
    </row>
    <row r="618">
      <c r="A618" s="3">
        <v>45521.0</v>
      </c>
      <c r="B618" s="4" t="s">
        <v>15</v>
      </c>
      <c r="C618" s="4" t="s">
        <v>16</v>
      </c>
      <c r="D618" s="4" t="s">
        <v>34</v>
      </c>
      <c r="E618" s="4" t="s">
        <v>48</v>
      </c>
      <c r="F618" s="4" t="s">
        <v>35</v>
      </c>
      <c r="G618" s="5" t="s">
        <v>51</v>
      </c>
      <c r="H618" s="4" t="s">
        <v>22</v>
      </c>
      <c r="I618" s="4" t="s">
        <v>21</v>
      </c>
      <c r="J618" s="4" t="s">
        <v>40</v>
      </c>
      <c r="K618" s="4">
        <v>9.0</v>
      </c>
      <c r="L618" s="4">
        <v>2.0</v>
      </c>
      <c r="M618" s="4" t="s">
        <v>24</v>
      </c>
      <c r="N618" s="6">
        <v>1.70482785887425</v>
      </c>
      <c r="O618" s="4" t="s">
        <v>25</v>
      </c>
    </row>
    <row r="619">
      <c r="A619" s="3">
        <v>45503.0</v>
      </c>
      <c r="B619" s="4" t="s">
        <v>26</v>
      </c>
      <c r="C619" s="4" t="s">
        <v>16</v>
      </c>
      <c r="D619" s="4" t="s">
        <v>34</v>
      </c>
      <c r="E619" s="4" t="s">
        <v>29</v>
      </c>
      <c r="F619" s="4" t="s">
        <v>35</v>
      </c>
      <c r="G619" s="5" t="s">
        <v>63</v>
      </c>
      <c r="H619" s="4" t="s">
        <v>39</v>
      </c>
      <c r="I619" s="4" t="s">
        <v>39</v>
      </c>
      <c r="J619" s="4" t="s">
        <v>40</v>
      </c>
      <c r="K619" s="4">
        <v>6.0</v>
      </c>
      <c r="L619" s="4">
        <v>3.0</v>
      </c>
      <c r="M619" s="4" t="s">
        <v>24</v>
      </c>
      <c r="N619" s="6">
        <v>4.78560760229813</v>
      </c>
      <c r="O619" s="4" t="s">
        <v>25</v>
      </c>
    </row>
    <row r="620">
      <c r="A620" s="3">
        <v>45524.0</v>
      </c>
      <c r="B620" s="4" t="s">
        <v>49</v>
      </c>
      <c r="C620" s="4" t="s">
        <v>16</v>
      </c>
      <c r="D620" s="4" t="s">
        <v>34</v>
      </c>
      <c r="E620" s="4" t="s">
        <v>29</v>
      </c>
      <c r="F620" s="4" t="s">
        <v>35</v>
      </c>
      <c r="G620" s="5" t="s">
        <v>50</v>
      </c>
      <c r="H620" s="4" t="s">
        <v>27</v>
      </c>
      <c r="I620" s="4" t="s">
        <v>21</v>
      </c>
      <c r="J620" s="4" t="s">
        <v>33</v>
      </c>
      <c r="K620" s="4">
        <v>3.0</v>
      </c>
      <c r="L620" s="4">
        <v>5.0</v>
      </c>
      <c r="M620" s="4" t="s">
        <v>24</v>
      </c>
      <c r="N620" s="6">
        <v>2.27046199637307</v>
      </c>
      <c r="O620" s="4" t="s">
        <v>24</v>
      </c>
    </row>
    <row r="621">
      <c r="A621" s="3">
        <v>45522.0</v>
      </c>
      <c r="B621" s="4" t="s">
        <v>41</v>
      </c>
      <c r="C621" s="4" t="s">
        <v>16</v>
      </c>
      <c r="D621" s="4" t="s">
        <v>44</v>
      </c>
      <c r="E621" s="4" t="s">
        <v>29</v>
      </c>
      <c r="F621" s="4" t="s">
        <v>35</v>
      </c>
      <c r="G621" s="5" t="s">
        <v>20</v>
      </c>
      <c r="H621" s="4" t="s">
        <v>39</v>
      </c>
      <c r="I621" s="4" t="s">
        <v>21</v>
      </c>
      <c r="J621" s="4" t="s">
        <v>28</v>
      </c>
      <c r="K621" s="4">
        <v>6.0</v>
      </c>
      <c r="L621" s="4">
        <v>2.0</v>
      </c>
      <c r="M621" s="4" t="s">
        <v>24</v>
      </c>
      <c r="N621" s="6">
        <v>5.69365978739379</v>
      </c>
      <c r="O621" s="4" t="s">
        <v>25</v>
      </c>
    </row>
    <row r="622">
      <c r="A622" s="3">
        <v>45497.0</v>
      </c>
      <c r="B622" s="4" t="s">
        <v>41</v>
      </c>
      <c r="C622" s="4" t="s">
        <v>37</v>
      </c>
      <c r="D622" s="4" t="s">
        <v>34</v>
      </c>
      <c r="E622" s="4" t="s">
        <v>29</v>
      </c>
      <c r="F622" s="4" t="s">
        <v>35</v>
      </c>
      <c r="G622" s="5" t="s">
        <v>63</v>
      </c>
      <c r="H622" s="4" t="s">
        <v>27</v>
      </c>
      <c r="I622" s="4" t="s">
        <v>22</v>
      </c>
      <c r="J622" s="4" t="s">
        <v>28</v>
      </c>
      <c r="K622" s="4">
        <v>6.0</v>
      </c>
      <c r="L622" s="4">
        <v>4.0</v>
      </c>
      <c r="M622" s="4" t="s">
        <v>24</v>
      </c>
      <c r="N622" s="6">
        <v>8.16243800366353</v>
      </c>
      <c r="O622" s="4" t="s">
        <v>25</v>
      </c>
    </row>
    <row r="623">
      <c r="A623" s="3">
        <v>45505.0</v>
      </c>
      <c r="B623" s="4" t="s">
        <v>41</v>
      </c>
      <c r="C623" s="4" t="s">
        <v>16</v>
      </c>
      <c r="D623" s="4" t="s">
        <v>17</v>
      </c>
      <c r="E623" s="4" t="s">
        <v>29</v>
      </c>
      <c r="F623" s="4" t="s">
        <v>30</v>
      </c>
      <c r="G623" s="5" t="s">
        <v>50</v>
      </c>
      <c r="H623" s="4" t="s">
        <v>39</v>
      </c>
      <c r="I623" s="4" t="s">
        <v>22</v>
      </c>
      <c r="J623" s="4" t="s">
        <v>28</v>
      </c>
      <c r="K623" s="4">
        <v>3.0</v>
      </c>
      <c r="L623" s="4">
        <v>5.0</v>
      </c>
      <c r="M623" s="4" t="s">
        <v>25</v>
      </c>
      <c r="N623" s="6">
        <v>1.32032939690015</v>
      </c>
      <c r="O623" s="4" t="s">
        <v>25</v>
      </c>
    </row>
    <row r="624">
      <c r="A624" s="3">
        <v>45544.0</v>
      </c>
      <c r="B624" s="4" t="s">
        <v>41</v>
      </c>
      <c r="C624" s="4" t="s">
        <v>16</v>
      </c>
      <c r="D624" s="4" t="s">
        <v>17</v>
      </c>
      <c r="E624" s="4" t="s">
        <v>57</v>
      </c>
      <c r="F624" s="4" t="s">
        <v>35</v>
      </c>
      <c r="G624" s="5" t="s">
        <v>63</v>
      </c>
      <c r="H624" s="4" t="s">
        <v>39</v>
      </c>
      <c r="I624" s="4" t="s">
        <v>22</v>
      </c>
      <c r="J624" s="4" t="s">
        <v>40</v>
      </c>
      <c r="K624" s="4">
        <v>5.0</v>
      </c>
      <c r="L624" s="4">
        <v>4.0</v>
      </c>
      <c r="M624" s="4" t="s">
        <v>25</v>
      </c>
      <c r="N624" s="6">
        <v>8.24418207237728</v>
      </c>
      <c r="O624" s="4" t="s">
        <v>24</v>
      </c>
    </row>
    <row r="625">
      <c r="A625" s="3">
        <v>45496.0</v>
      </c>
      <c r="B625" s="4" t="s">
        <v>26</v>
      </c>
      <c r="C625" s="4" t="s">
        <v>16</v>
      </c>
      <c r="D625" s="4" t="s">
        <v>17</v>
      </c>
      <c r="E625" s="4" t="s">
        <v>18</v>
      </c>
      <c r="F625" s="4" t="s">
        <v>19</v>
      </c>
      <c r="G625" s="5" t="s">
        <v>50</v>
      </c>
      <c r="H625" s="4" t="s">
        <v>22</v>
      </c>
      <c r="I625" s="4" t="s">
        <v>21</v>
      </c>
      <c r="J625" s="4" t="s">
        <v>33</v>
      </c>
      <c r="K625" s="4">
        <v>7.0</v>
      </c>
      <c r="L625" s="4">
        <v>2.0</v>
      </c>
      <c r="M625" s="4" t="s">
        <v>25</v>
      </c>
      <c r="N625" s="6">
        <v>6.04809890559563</v>
      </c>
      <c r="O625" s="4" t="s">
        <v>25</v>
      </c>
    </row>
    <row r="626">
      <c r="A626" s="3">
        <v>45499.0</v>
      </c>
      <c r="B626" s="4" t="s">
        <v>41</v>
      </c>
      <c r="C626" s="4" t="s">
        <v>16</v>
      </c>
      <c r="D626" s="4" t="s">
        <v>17</v>
      </c>
      <c r="E626" s="4" t="s">
        <v>29</v>
      </c>
      <c r="F626" s="4" t="s">
        <v>30</v>
      </c>
      <c r="G626" s="5" t="s">
        <v>69</v>
      </c>
      <c r="H626" s="4" t="s">
        <v>22</v>
      </c>
      <c r="I626" s="4" t="s">
        <v>39</v>
      </c>
      <c r="J626" s="4" t="s">
        <v>40</v>
      </c>
      <c r="K626" s="4">
        <v>4.0</v>
      </c>
      <c r="L626" s="4">
        <v>3.0</v>
      </c>
      <c r="M626" s="4" t="s">
        <v>25</v>
      </c>
      <c r="N626" s="6">
        <v>1.00701590414911</v>
      </c>
      <c r="O626" s="4" t="s">
        <v>25</v>
      </c>
    </row>
    <row r="627">
      <c r="A627" s="3">
        <v>45510.0</v>
      </c>
      <c r="B627" s="4" t="s">
        <v>41</v>
      </c>
      <c r="C627" s="4" t="s">
        <v>16</v>
      </c>
      <c r="D627" s="4" t="s">
        <v>17</v>
      </c>
      <c r="E627" s="4" t="s">
        <v>29</v>
      </c>
      <c r="F627" s="4" t="s">
        <v>30</v>
      </c>
      <c r="G627" s="5" t="s">
        <v>47</v>
      </c>
      <c r="H627" s="4" t="s">
        <v>39</v>
      </c>
      <c r="I627" s="4" t="s">
        <v>39</v>
      </c>
      <c r="J627" s="4" t="s">
        <v>33</v>
      </c>
      <c r="K627" s="4">
        <v>5.0</v>
      </c>
      <c r="L627" s="4">
        <v>6.0</v>
      </c>
      <c r="M627" s="4" t="s">
        <v>24</v>
      </c>
      <c r="N627" s="6">
        <v>5.74359078357381</v>
      </c>
      <c r="O627" s="4" t="s">
        <v>24</v>
      </c>
    </row>
    <row r="628">
      <c r="A628" s="3">
        <v>45559.0</v>
      </c>
      <c r="B628" s="4" t="s">
        <v>41</v>
      </c>
      <c r="C628" s="4" t="s">
        <v>16</v>
      </c>
      <c r="D628" s="4" t="s">
        <v>17</v>
      </c>
      <c r="E628" s="4" t="s">
        <v>29</v>
      </c>
      <c r="F628" s="4" t="s">
        <v>30</v>
      </c>
      <c r="G628" s="5" t="s">
        <v>38</v>
      </c>
      <c r="H628" s="4" t="s">
        <v>39</v>
      </c>
      <c r="I628" s="4" t="s">
        <v>22</v>
      </c>
      <c r="J628" s="4" t="s">
        <v>28</v>
      </c>
      <c r="K628" s="4">
        <v>6.0</v>
      </c>
      <c r="L628" s="4">
        <v>3.0</v>
      </c>
      <c r="M628" s="4" t="s">
        <v>24</v>
      </c>
      <c r="N628" s="6">
        <v>5.68918169236277</v>
      </c>
      <c r="O628" s="4" t="s">
        <v>25</v>
      </c>
    </row>
    <row r="629">
      <c r="A629" s="3">
        <v>45562.0</v>
      </c>
      <c r="B629" s="4" t="s">
        <v>26</v>
      </c>
      <c r="C629" s="4" t="s">
        <v>37</v>
      </c>
      <c r="D629" s="4" t="s">
        <v>17</v>
      </c>
      <c r="E629" s="4" t="s">
        <v>29</v>
      </c>
      <c r="F629" s="4" t="s">
        <v>30</v>
      </c>
      <c r="G629" s="5" t="s">
        <v>66</v>
      </c>
      <c r="H629" s="4" t="s">
        <v>21</v>
      </c>
      <c r="I629" s="4" t="s">
        <v>21</v>
      </c>
      <c r="J629" s="4" t="s">
        <v>23</v>
      </c>
      <c r="K629" s="4">
        <v>6.0</v>
      </c>
      <c r="L629" s="4">
        <v>3.0</v>
      </c>
      <c r="M629" s="4" t="s">
        <v>24</v>
      </c>
      <c r="N629" s="6">
        <v>8.63647889989082</v>
      </c>
      <c r="O629" s="4" t="s">
        <v>25</v>
      </c>
    </row>
    <row r="630">
      <c r="A630" s="3">
        <v>45543.0</v>
      </c>
      <c r="B630" s="4" t="s">
        <v>41</v>
      </c>
      <c r="C630" s="4" t="s">
        <v>16</v>
      </c>
      <c r="D630" s="4" t="s">
        <v>17</v>
      </c>
      <c r="E630" s="4" t="s">
        <v>42</v>
      </c>
      <c r="F630" s="4" t="s">
        <v>19</v>
      </c>
      <c r="G630" s="5" t="s">
        <v>50</v>
      </c>
      <c r="H630" s="4" t="s">
        <v>39</v>
      </c>
      <c r="I630" s="4" t="s">
        <v>21</v>
      </c>
      <c r="J630" s="4" t="s">
        <v>33</v>
      </c>
      <c r="K630" s="4">
        <v>7.0</v>
      </c>
      <c r="L630" s="4">
        <v>2.0</v>
      </c>
      <c r="M630" s="4" t="s">
        <v>25</v>
      </c>
      <c r="N630" s="6">
        <v>9.9926600548832</v>
      </c>
      <c r="O630" s="4" t="s">
        <v>24</v>
      </c>
    </row>
    <row r="631">
      <c r="A631" s="3">
        <v>45563.0</v>
      </c>
      <c r="B631" s="4" t="s">
        <v>15</v>
      </c>
      <c r="C631" s="4" t="s">
        <v>37</v>
      </c>
      <c r="D631" s="4" t="s">
        <v>17</v>
      </c>
      <c r="E631" s="4" t="s">
        <v>18</v>
      </c>
      <c r="F631" s="4" t="s">
        <v>19</v>
      </c>
      <c r="G631" s="5" t="s">
        <v>70</v>
      </c>
      <c r="H631" s="4" t="s">
        <v>21</v>
      </c>
      <c r="I631" s="4" t="s">
        <v>21</v>
      </c>
      <c r="J631" s="4" t="s">
        <v>40</v>
      </c>
      <c r="K631" s="4">
        <v>2.0</v>
      </c>
      <c r="L631" s="4">
        <v>2.0</v>
      </c>
      <c r="M631" s="4" t="s">
        <v>25</v>
      </c>
      <c r="N631" s="6">
        <v>7.57312613498944</v>
      </c>
      <c r="O631" s="4" t="s">
        <v>24</v>
      </c>
    </row>
    <row r="632">
      <c r="A632" s="3">
        <v>45516.0</v>
      </c>
      <c r="B632" s="4" t="s">
        <v>41</v>
      </c>
      <c r="C632" s="4" t="s">
        <v>16</v>
      </c>
      <c r="D632" s="4" t="s">
        <v>17</v>
      </c>
      <c r="E632" s="4" t="s">
        <v>42</v>
      </c>
      <c r="F632" s="4" t="s">
        <v>19</v>
      </c>
      <c r="G632" s="5" t="s">
        <v>63</v>
      </c>
      <c r="H632" s="4" t="s">
        <v>39</v>
      </c>
      <c r="I632" s="4" t="s">
        <v>39</v>
      </c>
      <c r="J632" s="4" t="s">
        <v>28</v>
      </c>
      <c r="K632" s="4">
        <v>8.0</v>
      </c>
      <c r="L632" s="4">
        <v>6.0</v>
      </c>
      <c r="M632" s="4" t="s">
        <v>24</v>
      </c>
      <c r="N632" s="6">
        <v>9.1742646620729</v>
      </c>
      <c r="O632" s="4" t="s">
        <v>24</v>
      </c>
    </row>
    <row r="633">
      <c r="A633" s="3">
        <v>45494.0</v>
      </c>
      <c r="B633" s="4" t="s">
        <v>41</v>
      </c>
      <c r="C633" s="4" t="s">
        <v>16</v>
      </c>
      <c r="D633" s="4" t="s">
        <v>34</v>
      </c>
      <c r="E633" s="4" t="s">
        <v>29</v>
      </c>
      <c r="F633" s="4" t="s">
        <v>35</v>
      </c>
      <c r="G633" s="5" t="s">
        <v>46</v>
      </c>
      <c r="H633" s="4" t="s">
        <v>27</v>
      </c>
      <c r="I633" s="4" t="s">
        <v>27</v>
      </c>
      <c r="J633" s="4" t="s">
        <v>40</v>
      </c>
      <c r="K633" s="4">
        <v>5.0</v>
      </c>
      <c r="L633" s="4">
        <v>3.0</v>
      </c>
      <c r="M633" s="4" t="s">
        <v>25</v>
      </c>
      <c r="N633" s="6">
        <v>1.73944906679495</v>
      </c>
      <c r="O633" s="4" t="s">
        <v>24</v>
      </c>
    </row>
    <row r="634">
      <c r="A634" s="3">
        <v>45550.0</v>
      </c>
      <c r="B634" s="4" t="s">
        <v>41</v>
      </c>
      <c r="C634" s="4" t="s">
        <v>16</v>
      </c>
      <c r="D634" s="4" t="s">
        <v>34</v>
      </c>
      <c r="E634" s="4" t="s">
        <v>29</v>
      </c>
      <c r="F634" s="4" t="s">
        <v>35</v>
      </c>
      <c r="G634" s="5" t="s">
        <v>31</v>
      </c>
      <c r="H634" s="4" t="s">
        <v>21</v>
      </c>
      <c r="I634" s="4" t="s">
        <v>27</v>
      </c>
      <c r="J634" s="4" t="s">
        <v>33</v>
      </c>
      <c r="K634" s="4">
        <v>6.0</v>
      </c>
      <c r="L634" s="4">
        <v>1.0</v>
      </c>
      <c r="M634" s="4" t="s">
        <v>24</v>
      </c>
      <c r="N634" s="6">
        <v>6.88998398449718</v>
      </c>
      <c r="O634" s="4" t="s">
        <v>25</v>
      </c>
    </row>
    <row r="635">
      <c r="A635" s="3">
        <v>45538.0</v>
      </c>
      <c r="B635" s="4" t="s">
        <v>41</v>
      </c>
      <c r="C635" s="4" t="s">
        <v>37</v>
      </c>
      <c r="D635" s="4" t="s">
        <v>34</v>
      </c>
      <c r="E635" s="4" t="s">
        <v>18</v>
      </c>
      <c r="F635" s="4" t="s">
        <v>52</v>
      </c>
      <c r="G635" s="5" t="s">
        <v>50</v>
      </c>
      <c r="H635" s="4" t="s">
        <v>39</v>
      </c>
      <c r="I635" s="4" t="s">
        <v>21</v>
      </c>
      <c r="J635" s="4" t="s">
        <v>40</v>
      </c>
      <c r="K635" s="4">
        <v>7.0</v>
      </c>
      <c r="L635" s="4">
        <v>1.0</v>
      </c>
      <c r="M635" s="4" t="s">
        <v>25</v>
      </c>
      <c r="N635" s="6">
        <v>5.10137426292442</v>
      </c>
      <c r="O635" s="4" t="s">
        <v>25</v>
      </c>
    </row>
    <row r="636">
      <c r="A636" s="3">
        <v>45493.0</v>
      </c>
      <c r="B636" s="4" t="s">
        <v>15</v>
      </c>
      <c r="C636" s="4" t="s">
        <v>16</v>
      </c>
      <c r="D636" s="4" t="s">
        <v>17</v>
      </c>
      <c r="E636" s="4" t="s">
        <v>29</v>
      </c>
      <c r="F636" s="4" t="s">
        <v>30</v>
      </c>
      <c r="G636" s="5" t="s">
        <v>45</v>
      </c>
      <c r="H636" s="4" t="s">
        <v>21</v>
      </c>
      <c r="I636" s="4" t="s">
        <v>22</v>
      </c>
      <c r="J636" s="4" t="s">
        <v>40</v>
      </c>
      <c r="K636" s="4">
        <v>0.0</v>
      </c>
      <c r="L636" s="4">
        <v>2.0</v>
      </c>
      <c r="M636" s="4" t="s">
        <v>25</v>
      </c>
      <c r="N636" s="6">
        <v>1.88322084446546</v>
      </c>
      <c r="O636" s="4" t="s">
        <v>25</v>
      </c>
    </row>
    <row r="637">
      <c r="A637" s="3">
        <v>45489.0</v>
      </c>
      <c r="B637" s="4" t="s">
        <v>15</v>
      </c>
      <c r="C637" s="4" t="s">
        <v>16</v>
      </c>
      <c r="D637" s="4" t="s">
        <v>17</v>
      </c>
      <c r="E637" s="4" t="s">
        <v>18</v>
      </c>
      <c r="F637" s="4" t="s">
        <v>19</v>
      </c>
      <c r="G637" s="5" t="s">
        <v>50</v>
      </c>
      <c r="H637" s="4" t="s">
        <v>39</v>
      </c>
      <c r="I637" s="4" t="s">
        <v>21</v>
      </c>
      <c r="J637" s="4" t="s">
        <v>33</v>
      </c>
      <c r="K637" s="4">
        <v>6.0</v>
      </c>
      <c r="L637" s="4">
        <v>5.0</v>
      </c>
      <c r="M637" s="4" t="s">
        <v>24</v>
      </c>
      <c r="N637" s="6">
        <v>3.02510150168639</v>
      </c>
      <c r="O637" s="4" t="s">
        <v>24</v>
      </c>
    </row>
    <row r="638">
      <c r="A638" s="3">
        <v>45521.0</v>
      </c>
      <c r="B638" s="4" t="s">
        <v>15</v>
      </c>
      <c r="C638" s="4" t="s">
        <v>16</v>
      </c>
      <c r="D638" s="4" t="s">
        <v>17</v>
      </c>
      <c r="E638" s="4" t="s">
        <v>57</v>
      </c>
      <c r="F638" s="4" t="s">
        <v>35</v>
      </c>
      <c r="G638" s="5" t="s">
        <v>50</v>
      </c>
      <c r="H638" s="4" t="s">
        <v>39</v>
      </c>
      <c r="I638" s="4" t="s">
        <v>39</v>
      </c>
      <c r="J638" s="4" t="s">
        <v>28</v>
      </c>
      <c r="K638" s="4">
        <v>12.0</v>
      </c>
      <c r="L638" s="4">
        <v>2.0</v>
      </c>
      <c r="M638" s="4" t="s">
        <v>25</v>
      </c>
      <c r="N638" s="6">
        <v>9.09869145387809</v>
      </c>
      <c r="O638" s="4" t="s">
        <v>24</v>
      </c>
    </row>
    <row r="639">
      <c r="A639" s="3">
        <v>45532.0</v>
      </c>
      <c r="B639" s="4" t="s">
        <v>15</v>
      </c>
      <c r="C639" s="4" t="s">
        <v>16</v>
      </c>
      <c r="D639" s="4" t="s">
        <v>17</v>
      </c>
      <c r="E639" s="4" t="s">
        <v>29</v>
      </c>
      <c r="F639" s="4" t="s">
        <v>30</v>
      </c>
      <c r="G639" s="5" t="s">
        <v>65</v>
      </c>
      <c r="H639" s="4" t="s">
        <v>22</v>
      </c>
      <c r="I639" s="4" t="s">
        <v>22</v>
      </c>
      <c r="J639" s="4" t="s">
        <v>33</v>
      </c>
      <c r="K639" s="4">
        <v>5.0</v>
      </c>
      <c r="L639" s="4">
        <v>4.0</v>
      </c>
      <c r="M639" s="4" t="s">
        <v>25</v>
      </c>
      <c r="N639" s="6">
        <v>8.15859615583479</v>
      </c>
      <c r="O639" s="4" t="s">
        <v>25</v>
      </c>
    </row>
    <row r="640">
      <c r="A640" s="3">
        <v>45567.0</v>
      </c>
      <c r="B640" s="4" t="s">
        <v>41</v>
      </c>
      <c r="C640" s="4" t="s">
        <v>16</v>
      </c>
      <c r="D640" s="4" t="s">
        <v>34</v>
      </c>
      <c r="E640" s="4" t="s">
        <v>42</v>
      </c>
      <c r="F640" s="4" t="s">
        <v>53</v>
      </c>
      <c r="G640" s="5" t="s">
        <v>54</v>
      </c>
      <c r="H640" s="4" t="s">
        <v>21</v>
      </c>
      <c r="I640" s="4" t="s">
        <v>22</v>
      </c>
      <c r="J640" s="4" t="s">
        <v>33</v>
      </c>
      <c r="K640" s="4">
        <v>6.0</v>
      </c>
      <c r="L640" s="4">
        <v>3.0</v>
      </c>
      <c r="M640" s="4" t="s">
        <v>25</v>
      </c>
      <c r="N640" s="6">
        <v>8.00411627775763</v>
      </c>
      <c r="O640" s="4" t="s">
        <v>25</v>
      </c>
    </row>
    <row r="641">
      <c r="A641" s="3">
        <v>45520.0</v>
      </c>
      <c r="B641" s="4" t="s">
        <v>15</v>
      </c>
      <c r="C641" s="4" t="s">
        <v>16</v>
      </c>
      <c r="D641" s="4" t="s">
        <v>17</v>
      </c>
      <c r="E641" s="4" t="s">
        <v>18</v>
      </c>
      <c r="F641" s="4" t="s">
        <v>19</v>
      </c>
      <c r="G641" s="5" t="s">
        <v>51</v>
      </c>
      <c r="H641" s="4" t="s">
        <v>39</v>
      </c>
      <c r="I641" s="4" t="s">
        <v>39</v>
      </c>
      <c r="J641" s="4" t="s">
        <v>40</v>
      </c>
      <c r="K641" s="4">
        <v>7.0</v>
      </c>
      <c r="L641" s="4">
        <v>6.0</v>
      </c>
      <c r="M641" s="4" t="s">
        <v>24</v>
      </c>
      <c r="N641" s="6">
        <v>9.40150295832386</v>
      </c>
      <c r="O641" s="4" t="s">
        <v>25</v>
      </c>
    </row>
    <row r="642">
      <c r="A642" s="3">
        <v>45489.0</v>
      </c>
      <c r="B642" s="4" t="s">
        <v>41</v>
      </c>
      <c r="C642" s="4" t="s">
        <v>16</v>
      </c>
      <c r="D642" s="4" t="s">
        <v>17</v>
      </c>
      <c r="E642" s="4" t="s">
        <v>29</v>
      </c>
      <c r="F642" s="4" t="s">
        <v>30</v>
      </c>
      <c r="G642" s="5" t="s">
        <v>20</v>
      </c>
      <c r="H642" s="4" t="s">
        <v>39</v>
      </c>
      <c r="I642" s="4" t="s">
        <v>22</v>
      </c>
      <c r="J642" s="4" t="s">
        <v>33</v>
      </c>
      <c r="K642" s="4">
        <v>5.0</v>
      </c>
      <c r="L642" s="4">
        <v>4.0</v>
      </c>
      <c r="M642" s="4" t="s">
        <v>25</v>
      </c>
      <c r="N642" s="6">
        <v>4.04408699084593</v>
      </c>
      <c r="O642" s="4" t="s">
        <v>24</v>
      </c>
    </row>
    <row r="643">
      <c r="A643" s="3">
        <v>45573.0</v>
      </c>
      <c r="B643" s="4" t="s">
        <v>15</v>
      </c>
      <c r="C643" s="4" t="s">
        <v>37</v>
      </c>
      <c r="D643" s="4" t="s">
        <v>34</v>
      </c>
      <c r="E643" s="4" t="s">
        <v>18</v>
      </c>
      <c r="F643" s="4" t="s">
        <v>52</v>
      </c>
      <c r="G643" s="5" t="s">
        <v>50</v>
      </c>
      <c r="H643" s="4" t="s">
        <v>21</v>
      </c>
      <c r="I643" s="4" t="s">
        <v>39</v>
      </c>
      <c r="J643" s="4" t="s">
        <v>28</v>
      </c>
      <c r="K643" s="4">
        <v>5.0</v>
      </c>
      <c r="L643" s="4">
        <v>4.0</v>
      </c>
      <c r="M643" s="4" t="s">
        <v>25</v>
      </c>
      <c r="N643" s="6">
        <v>4.07393425500194</v>
      </c>
      <c r="O643" s="4" t="s">
        <v>24</v>
      </c>
    </row>
    <row r="644">
      <c r="A644" s="3">
        <v>45572.0</v>
      </c>
      <c r="B644" s="4" t="s">
        <v>41</v>
      </c>
      <c r="C644" s="4" t="s">
        <v>37</v>
      </c>
      <c r="D644" s="4" t="s">
        <v>17</v>
      </c>
      <c r="E644" s="4" t="s">
        <v>18</v>
      </c>
      <c r="F644" s="4" t="s">
        <v>19</v>
      </c>
      <c r="G644" s="5" t="s">
        <v>50</v>
      </c>
      <c r="H644" s="4" t="s">
        <v>21</v>
      </c>
      <c r="I644" s="4" t="s">
        <v>39</v>
      </c>
      <c r="J644" s="4" t="s">
        <v>40</v>
      </c>
      <c r="K644" s="4">
        <v>7.0</v>
      </c>
      <c r="L644" s="4">
        <v>5.0</v>
      </c>
      <c r="M644" s="4" t="s">
        <v>25</v>
      </c>
      <c r="N644" s="6">
        <v>6.78158863096585</v>
      </c>
      <c r="O644" s="4" t="s">
        <v>25</v>
      </c>
    </row>
    <row r="645">
      <c r="A645" s="3">
        <v>45518.0</v>
      </c>
      <c r="B645" s="4" t="s">
        <v>15</v>
      </c>
      <c r="C645" s="4" t="s">
        <v>16</v>
      </c>
      <c r="D645" s="4" t="s">
        <v>17</v>
      </c>
      <c r="E645" s="4" t="s">
        <v>57</v>
      </c>
      <c r="F645" s="4" t="s">
        <v>35</v>
      </c>
      <c r="G645" s="5" t="s">
        <v>50</v>
      </c>
      <c r="H645" s="4" t="s">
        <v>39</v>
      </c>
      <c r="I645" s="4" t="s">
        <v>22</v>
      </c>
      <c r="J645" s="4" t="s">
        <v>23</v>
      </c>
      <c r="K645" s="4">
        <v>5.0</v>
      </c>
      <c r="L645" s="4">
        <v>2.0</v>
      </c>
      <c r="M645" s="4" t="s">
        <v>25</v>
      </c>
      <c r="N645" s="6">
        <v>8.44668335096546</v>
      </c>
      <c r="O645" s="4" t="s">
        <v>25</v>
      </c>
    </row>
    <row r="646">
      <c r="A646" s="3">
        <v>45560.0</v>
      </c>
      <c r="B646" s="4" t="s">
        <v>49</v>
      </c>
      <c r="C646" s="4" t="s">
        <v>16</v>
      </c>
      <c r="D646" s="4" t="s">
        <v>17</v>
      </c>
      <c r="E646" s="4" t="s">
        <v>29</v>
      </c>
      <c r="F646" s="4" t="s">
        <v>30</v>
      </c>
      <c r="G646" s="5" t="s">
        <v>50</v>
      </c>
      <c r="H646" s="4" t="s">
        <v>39</v>
      </c>
      <c r="I646" s="4" t="s">
        <v>32</v>
      </c>
      <c r="J646" s="4" t="s">
        <v>40</v>
      </c>
      <c r="K646" s="4">
        <v>5.0</v>
      </c>
      <c r="L646" s="4">
        <v>3.0</v>
      </c>
      <c r="M646" s="4" t="s">
        <v>24</v>
      </c>
      <c r="N646" s="6">
        <v>2.2050587857433</v>
      </c>
      <c r="O646" s="4" t="s">
        <v>25</v>
      </c>
    </row>
    <row r="647">
      <c r="A647" s="3">
        <v>45564.0</v>
      </c>
      <c r="B647" s="4" t="s">
        <v>41</v>
      </c>
      <c r="C647" s="4" t="s">
        <v>16</v>
      </c>
      <c r="D647" s="4" t="s">
        <v>17</v>
      </c>
      <c r="E647" s="4" t="s">
        <v>29</v>
      </c>
      <c r="F647" s="4" t="s">
        <v>30</v>
      </c>
      <c r="G647" s="5" t="s">
        <v>20</v>
      </c>
      <c r="H647" s="4" t="s">
        <v>39</v>
      </c>
      <c r="I647" s="4" t="s">
        <v>39</v>
      </c>
      <c r="J647" s="4" t="s">
        <v>23</v>
      </c>
      <c r="K647" s="4">
        <v>8.0</v>
      </c>
      <c r="L647" s="4">
        <v>1.0</v>
      </c>
      <c r="M647" s="4" t="s">
        <v>24</v>
      </c>
      <c r="N647" s="6">
        <v>7.15715297120219</v>
      </c>
      <c r="O647" s="4" t="s">
        <v>25</v>
      </c>
    </row>
    <row r="648">
      <c r="A648" s="3">
        <v>45562.0</v>
      </c>
      <c r="B648" s="4" t="s">
        <v>41</v>
      </c>
      <c r="C648" s="4" t="s">
        <v>16</v>
      </c>
      <c r="D648" s="4" t="s">
        <v>17</v>
      </c>
      <c r="E648" s="4" t="s">
        <v>29</v>
      </c>
      <c r="F648" s="4" t="s">
        <v>30</v>
      </c>
      <c r="G648" s="5" t="s">
        <v>50</v>
      </c>
      <c r="H648" s="4" t="s">
        <v>39</v>
      </c>
      <c r="I648" s="4" t="s">
        <v>21</v>
      </c>
      <c r="J648" s="4" t="s">
        <v>40</v>
      </c>
      <c r="K648" s="4">
        <v>5.0</v>
      </c>
      <c r="L648" s="4">
        <v>3.0</v>
      </c>
      <c r="M648" s="4" t="s">
        <v>25</v>
      </c>
      <c r="N648" s="6">
        <v>4.78275739521134</v>
      </c>
      <c r="O648" s="4" t="s">
        <v>24</v>
      </c>
    </row>
    <row r="649">
      <c r="A649" s="3">
        <v>45560.0</v>
      </c>
      <c r="B649" s="4" t="s">
        <v>41</v>
      </c>
      <c r="C649" s="4" t="s">
        <v>16</v>
      </c>
      <c r="D649" s="4" t="s">
        <v>17</v>
      </c>
      <c r="E649" s="4" t="s">
        <v>29</v>
      </c>
      <c r="F649" s="4" t="s">
        <v>30</v>
      </c>
      <c r="G649" s="5" t="s">
        <v>46</v>
      </c>
      <c r="H649" s="4" t="s">
        <v>22</v>
      </c>
      <c r="I649" s="4" t="s">
        <v>21</v>
      </c>
      <c r="J649" s="4" t="s">
        <v>28</v>
      </c>
      <c r="K649" s="4">
        <v>7.0</v>
      </c>
      <c r="L649" s="4">
        <v>2.0</v>
      </c>
      <c r="M649" s="4" t="s">
        <v>24</v>
      </c>
      <c r="N649" s="6">
        <v>4.12998113159264</v>
      </c>
      <c r="O649" s="4" t="s">
        <v>25</v>
      </c>
    </row>
    <row r="650">
      <c r="A650" s="3">
        <v>45529.0</v>
      </c>
      <c r="B650" s="4" t="s">
        <v>15</v>
      </c>
      <c r="C650" s="4" t="s">
        <v>16</v>
      </c>
      <c r="D650" s="4" t="s">
        <v>17</v>
      </c>
      <c r="E650" s="4" t="s">
        <v>29</v>
      </c>
      <c r="F650" s="4" t="s">
        <v>30</v>
      </c>
      <c r="G650" s="5" t="s">
        <v>51</v>
      </c>
      <c r="H650" s="4" t="s">
        <v>27</v>
      </c>
      <c r="I650" s="4" t="s">
        <v>32</v>
      </c>
      <c r="J650" s="4" t="s">
        <v>23</v>
      </c>
      <c r="K650" s="4">
        <v>4.0</v>
      </c>
      <c r="L650" s="4">
        <v>1.0</v>
      </c>
      <c r="M650" s="4" t="s">
        <v>24</v>
      </c>
      <c r="N650" s="6">
        <v>8.2669522008542</v>
      </c>
      <c r="O650" s="4" t="s">
        <v>25</v>
      </c>
    </row>
    <row r="651">
      <c r="A651" s="3">
        <v>45558.0</v>
      </c>
      <c r="B651" s="4" t="s">
        <v>41</v>
      </c>
      <c r="C651" s="4" t="s">
        <v>16</v>
      </c>
      <c r="D651" s="4" t="s">
        <v>34</v>
      </c>
      <c r="E651" s="4" t="s">
        <v>42</v>
      </c>
      <c r="F651" s="4" t="s">
        <v>53</v>
      </c>
      <c r="G651" s="5" t="s">
        <v>65</v>
      </c>
      <c r="H651" s="4" t="s">
        <v>39</v>
      </c>
      <c r="I651" s="4" t="s">
        <v>27</v>
      </c>
      <c r="J651" s="4" t="s">
        <v>40</v>
      </c>
      <c r="K651" s="4">
        <v>9.0</v>
      </c>
      <c r="L651" s="4">
        <v>4.0</v>
      </c>
      <c r="M651" s="4" t="s">
        <v>24</v>
      </c>
      <c r="N651" s="6">
        <v>6.09201018888759</v>
      </c>
      <c r="O651" s="4" t="s">
        <v>24</v>
      </c>
    </row>
    <row r="652">
      <c r="A652" s="3">
        <v>45503.0</v>
      </c>
      <c r="B652" s="4" t="s">
        <v>26</v>
      </c>
      <c r="C652" s="4" t="s">
        <v>16</v>
      </c>
      <c r="D652" s="4" t="s">
        <v>17</v>
      </c>
      <c r="E652" s="4" t="s">
        <v>29</v>
      </c>
      <c r="F652" s="4" t="s">
        <v>30</v>
      </c>
      <c r="G652" s="5" t="s">
        <v>74</v>
      </c>
      <c r="H652" s="4" t="s">
        <v>27</v>
      </c>
      <c r="I652" s="4" t="s">
        <v>32</v>
      </c>
      <c r="J652" s="4" t="s">
        <v>33</v>
      </c>
      <c r="K652" s="4">
        <v>7.0</v>
      </c>
      <c r="L652" s="4">
        <v>3.0</v>
      </c>
      <c r="M652" s="4" t="s">
        <v>25</v>
      </c>
      <c r="N652" s="6">
        <v>7.92503356860903</v>
      </c>
      <c r="O652" s="4" t="s">
        <v>25</v>
      </c>
    </row>
    <row r="653">
      <c r="A653" s="3">
        <v>45498.0</v>
      </c>
      <c r="B653" s="4" t="s">
        <v>41</v>
      </c>
      <c r="C653" s="4" t="s">
        <v>16</v>
      </c>
      <c r="D653" s="4" t="s">
        <v>17</v>
      </c>
      <c r="E653" s="4" t="s">
        <v>18</v>
      </c>
      <c r="F653" s="4" t="s">
        <v>19</v>
      </c>
      <c r="G653" s="5" t="s">
        <v>50</v>
      </c>
      <c r="H653" s="4" t="s">
        <v>39</v>
      </c>
      <c r="I653" s="4" t="s">
        <v>27</v>
      </c>
      <c r="J653" s="4" t="s">
        <v>23</v>
      </c>
      <c r="K653" s="4">
        <v>4.0</v>
      </c>
      <c r="L653" s="4">
        <v>3.0</v>
      </c>
      <c r="M653" s="4" t="s">
        <v>25</v>
      </c>
      <c r="N653" s="6">
        <v>3.66055652077788</v>
      </c>
      <c r="O653" s="4" t="s">
        <v>25</v>
      </c>
    </row>
    <row r="654">
      <c r="A654" s="3">
        <v>45507.0</v>
      </c>
      <c r="B654" s="4" t="s">
        <v>41</v>
      </c>
      <c r="C654" s="4" t="s">
        <v>16</v>
      </c>
      <c r="D654" s="4" t="s">
        <v>17</v>
      </c>
      <c r="E654" s="4" t="s">
        <v>57</v>
      </c>
      <c r="F654" s="4" t="s">
        <v>35</v>
      </c>
      <c r="G654" s="5" t="s">
        <v>36</v>
      </c>
      <c r="H654" s="4" t="s">
        <v>39</v>
      </c>
      <c r="I654" s="4" t="s">
        <v>32</v>
      </c>
      <c r="J654" s="4" t="s">
        <v>40</v>
      </c>
      <c r="K654" s="4">
        <v>8.0</v>
      </c>
      <c r="L654" s="4">
        <v>1.0</v>
      </c>
      <c r="M654" s="4" t="s">
        <v>25</v>
      </c>
      <c r="N654" s="6">
        <v>5.40522165197759</v>
      </c>
      <c r="O654" s="4" t="s">
        <v>24</v>
      </c>
    </row>
    <row r="655">
      <c r="A655" s="3">
        <v>45563.0</v>
      </c>
      <c r="B655" s="4" t="s">
        <v>41</v>
      </c>
      <c r="C655" s="4" t="s">
        <v>37</v>
      </c>
      <c r="D655" s="4" t="s">
        <v>17</v>
      </c>
      <c r="E655" s="4" t="s">
        <v>18</v>
      </c>
      <c r="F655" s="4" t="s">
        <v>19</v>
      </c>
      <c r="G655" s="5" t="s">
        <v>38</v>
      </c>
      <c r="H655" s="4" t="s">
        <v>39</v>
      </c>
      <c r="I655" s="4" t="s">
        <v>39</v>
      </c>
      <c r="J655" s="4" t="s">
        <v>33</v>
      </c>
      <c r="K655" s="4">
        <v>7.0</v>
      </c>
      <c r="L655" s="4">
        <v>3.0</v>
      </c>
      <c r="M655" s="4" t="s">
        <v>25</v>
      </c>
      <c r="N655" s="6">
        <v>1.7666793727883</v>
      </c>
      <c r="O655" s="4" t="s">
        <v>25</v>
      </c>
    </row>
    <row r="656">
      <c r="A656" s="3">
        <v>45558.0</v>
      </c>
      <c r="B656" s="4" t="s">
        <v>15</v>
      </c>
      <c r="C656" s="4" t="s">
        <v>37</v>
      </c>
      <c r="D656" s="4" t="s">
        <v>34</v>
      </c>
      <c r="E656" s="4" t="s">
        <v>18</v>
      </c>
      <c r="F656" s="4" t="s">
        <v>52</v>
      </c>
      <c r="G656" s="5" t="s">
        <v>50</v>
      </c>
      <c r="H656" s="4" t="s">
        <v>21</v>
      </c>
      <c r="I656" s="4" t="s">
        <v>27</v>
      </c>
      <c r="J656" s="4" t="s">
        <v>33</v>
      </c>
      <c r="K656" s="4">
        <v>5.0</v>
      </c>
      <c r="L656" s="4">
        <v>4.0</v>
      </c>
      <c r="M656" s="4" t="s">
        <v>25</v>
      </c>
      <c r="N656" s="6">
        <v>5.07041440778897</v>
      </c>
      <c r="O656" s="4" t="s">
        <v>25</v>
      </c>
    </row>
    <row r="657">
      <c r="A657" s="3">
        <v>45492.0</v>
      </c>
      <c r="B657" s="4" t="s">
        <v>41</v>
      </c>
      <c r="C657" s="4" t="s">
        <v>16</v>
      </c>
      <c r="D657" s="4" t="s">
        <v>34</v>
      </c>
      <c r="E657" s="4" t="s">
        <v>18</v>
      </c>
      <c r="F657" s="4" t="s">
        <v>52</v>
      </c>
      <c r="G657" s="5" t="s">
        <v>51</v>
      </c>
      <c r="H657" s="4" t="s">
        <v>21</v>
      </c>
      <c r="I657" s="4" t="s">
        <v>39</v>
      </c>
      <c r="J657" s="4" t="s">
        <v>33</v>
      </c>
      <c r="K657" s="4">
        <v>9.0</v>
      </c>
      <c r="L657" s="4">
        <v>4.0</v>
      </c>
      <c r="M657" s="4" t="s">
        <v>25</v>
      </c>
      <c r="N657" s="6">
        <v>3.55269633773387</v>
      </c>
      <c r="O657" s="4" t="s">
        <v>25</v>
      </c>
    </row>
    <row r="658">
      <c r="A658" s="3">
        <v>45493.0</v>
      </c>
      <c r="B658" s="4" t="s">
        <v>49</v>
      </c>
      <c r="C658" s="4" t="s">
        <v>16</v>
      </c>
      <c r="D658" s="4" t="s">
        <v>17</v>
      </c>
      <c r="E658" s="4" t="s">
        <v>29</v>
      </c>
      <c r="F658" s="4" t="s">
        <v>30</v>
      </c>
      <c r="G658" s="5" t="s">
        <v>20</v>
      </c>
      <c r="H658" s="4" t="s">
        <v>39</v>
      </c>
      <c r="I658" s="4" t="s">
        <v>22</v>
      </c>
      <c r="J658" s="4" t="s">
        <v>28</v>
      </c>
      <c r="K658" s="4">
        <v>3.0</v>
      </c>
      <c r="L658" s="4">
        <v>3.0</v>
      </c>
      <c r="M658" s="4" t="s">
        <v>25</v>
      </c>
      <c r="N658" s="6">
        <v>1.25701918996999</v>
      </c>
      <c r="O658" s="4" t="s">
        <v>25</v>
      </c>
    </row>
    <row r="659">
      <c r="A659" s="3">
        <v>45577.0</v>
      </c>
      <c r="B659" s="4" t="s">
        <v>41</v>
      </c>
      <c r="C659" s="4" t="s">
        <v>16</v>
      </c>
      <c r="D659" s="4" t="s">
        <v>34</v>
      </c>
      <c r="E659" s="4" t="s">
        <v>42</v>
      </c>
      <c r="F659" s="4" t="s">
        <v>53</v>
      </c>
      <c r="G659" s="5" t="s">
        <v>64</v>
      </c>
      <c r="H659" s="4" t="s">
        <v>27</v>
      </c>
      <c r="I659" s="4" t="s">
        <v>27</v>
      </c>
      <c r="J659" s="4" t="s">
        <v>33</v>
      </c>
      <c r="K659" s="4">
        <v>5.0</v>
      </c>
      <c r="L659" s="4">
        <v>1.0</v>
      </c>
      <c r="M659" s="4" t="s">
        <v>25</v>
      </c>
      <c r="N659" s="6">
        <v>1.00815254777847</v>
      </c>
      <c r="O659" s="4" t="s">
        <v>25</v>
      </c>
    </row>
    <row r="660">
      <c r="A660" s="3">
        <v>45524.0</v>
      </c>
      <c r="B660" s="4" t="s">
        <v>26</v>
      </c>
      <c r="C660" s="4" t="s">
        <v>37</v>
      </c>
      <c r="D660" s="4" t="s">
        <v>17</v>
      </c>
      <c r="E660" s="4" t="s">
        <v>29</v>
      </c>
      <c r="F660" s="4" t="s">
        <v>30</v>
      </c>
      <c r="G660" s="5" t="s">
        <v>66</v>
      </c>
      <c r="H660" s="4" t="s">
        <v>39</v>
      </c>
      <c r="I660" s="4" t="s">
        <v>21</v>
      </c>
      <c r="J660" s="4" t="s">
        <v>40</v>
      </c>
      <c r="K660" s="4">
        <v>4.0</v>
      </c>
      <c r="L660" s="4">
        <v>5.0</v>
      </c>
      <c r="M660" s="4" t="s">
        <v>25</v>
      </c>
      <c r="N660" s="6">
        <v>9.08415667534789</v>
      </c>
      <c r="O660" s="4" t="s">
        <v>25</v>
      </c>
    </row>
    <row r="661">
      <c r="A661" s="3">
        <v>45511.0</v>
      </c>
      <c r="B661" s="4" t="s">
        <v>15</v>
      </c>
      <c r="C661" s="4" t="s">
        <v>16</v>
      </c>
      <c r="D661" s="4" t="s">
        <v>34</v>
      </c>
      <c r="E661" s="4" t="s">
        <v>29</v>
      </c>
      <c r="F661" s="4" t="s">
        <v>52</v>
      </c>
      <c r="G661" s="5" t="s">
        <v>63</v>
      </c>
      <c r="H661" s="4" t="s">
        <v>39</v>
      </c>
      <c r="I661" s="4" t="s">
        <v>39</v>
      </c>
      <c r="J661" s="4" t="s">
        <v>33</v>
      </c>
      <c r="K661" s="4">
        <v>4.0</v>
      </c>
      <c r="L661" s="4">
        <v>4.0</v>
      </c>
      <c r="M661" s="4" t="s">
        <v>25</v>
      </c>
      <c r="N661" s="6">
        <v>5.05058269111657</v>
      </c>
      <c r="O661" s="4" t="s">
        <v>24</v>
      </c>
    </row>
    <row r="662">
      <c r="A662" s="3">
        <v>45538.0</v>
      </c>
      <c r="B662" s="4" t="s">
        <v>41</v>
      </c>
      <c r="C662" s="4" t="s">
        <v>16</v>
      </c>
      <c r="D662" s="4" t="s">
        <v>34</v>
      </c>
      <c r="E662" s="4" t="s">
        <v>29</v>
      </c>
      <c r="F662" s="4" t="s">
        <v>52</v>
      </c>
      <c r="G662" s="5" t="s">
        <v>47</v>
      </c>
      <c r="H662" s="4" t="s">
        <v>21</v>
      </c>
      <c r="I662" s="4" t="s">
        <v>27</v>
      </c>
      <c r="J662" s="4" t="s">
        <v>40</v>
      </c>
      <c r="K662" s="4">
        <v>7.0</v>
      </c>
      <c r="L662" s="4">
        <v>3.0</v>
      </c>
      <c r="M662" s="4" t="s">
        <v>25</v>
      </c>
      <c r="N662" s="6">
        <v>2.97931751587911</v>
      </c>
      <c r="O662" s="4" t="s">
        <v>25</v>
      </c>
    </row>
    <row r="663">
      <c r="A663" s="3">
        <v>45520.0</v>
      </c>
      <c r="B663" s="4" t="s">
        <v>15</v>
      </c>
      <c r="C663" s="4" t="s">
        <v>16</v>
      </c>
      <c r="D663" s="4" t="s">
        <v>34</v>
      </c>
      <c r="E663" s="4" t="s">
        <v>29</v>
      </c>
      <c r="F663" s="4" t="s">
        <v>52</v>
      </c>
      <c r="G663" s="5" t="s">
        <v>50</v>
      </c>
      <c r="H663" s="4" t="s">
        <v>27</v>
      </c>
      <c r="I663" s="4" t="s">
        <v>32</v>
      </c>
      <c r="J663" s="4" t="s">
        <v>40</v>
      </c>
      <c r="K663" s="4">
        <v>6.0</v>
      </c>
      <c r="L663" s="4">
        <v>1.0</v>
      </c>
      <c r="M663" s="4" t="s">
        <v>25</v>
      </c>
      <c r="N663" s="6">
        <v>8.90653987573953</v>
      </c>
      <c r="O663" s="4" t="s">
        <v>25</v>
      </c>
    </row>
    <row r="664">
      <c r="A664" s="3">
        <v>45532.0</v>
      </c>
      <c r="B664" s="4" t="s">
        <v>15</v>
      </c>
      <c r="C664" s="4" t="s">
        <v>16</v>
      </c>
      <c r="D664" s="4" t="s">
        <v>17</v>
      </c>
      <c r="E664" s="4" t="s">
        <v>18</v>
      </c>
      <c r="F664" s="4" t="s">
        <v>19</v>
      </c>
      <c r="G664" s="5" t="s">
        <v>36</v>
      </c>
      <c r="H664" s="4" t="s">
        <v>39</v>
      </c>
      <c r="I664" s="4" t="s">
        <v>22</v>
      </c>
      <c r="J664" s="4" t="s">
        <v>40</v>
      </c>
      <c r="K664" s="4">
        <v>7.0</v>
      </c>
      <c r="L664" s="4">
        <v>2.0</v>
      </c>
      <c r="M664" s="4" t="s">
        <v>24</v>
      </c>
      <c r="N664" s="6">
        <v>5.91713531660086</v>
      </c>
      <c r="O664" s="4" t="s">
        <v>25</v>
      </c>
    </row>
    <row r="665">
      <c r="A665" s="3">
        <v>45501.0</v>
      </c>
      <c r="B665" s="4" t="s">
        <v>49</v>
      </c>
      <c r="C665" s="4" t="s">
        <v>37</v>
      </c>
      <c r="D665" s="4" t="s">
        <v>34</v>
      </c>
      <c r="E665" s="4" t="s">
        <v>18</v>
      </c>
      <c r="F665" s="4" t="s">
        <v>52</v>
      </c>
      <c r="G665" s="5" t="s">
        <v>50</v>
      </c>
      <c r="H665" s="4" t="s">
        <v>21</v>
      </c>
      <c r="I665" s="4" t="s">
        <v>22</v>
      </c>
      <c r="J665" s="4" t="s">
        <v>28</v>
      </c>
      <c r="K665" s="4">
        <v>3.0</v>
      </c>
      <c r="L665" s="4">
        <v>5.0</v>
      </c>
      <c r="M665" s="4" t="s">
        <v>25</v>
      </c>
      <c r="N665" s="6">
        <v>8.05164137831564</v>
      </c>
      <c r="O665" s="4" t="s">
        <v>24</v>
      </c>
    </row>
    <row r="666">
      <c r="A666" s="3">
        <v>45517.0</v>
      </c>
      <c r="B666" s="4" t="s">
        <v>49</v>
      </c>
      <c r="C666" s="4" t="s">
        <v>16</v>
      </c>
      <c r="D666" s="4" t="s">
        <v>17</v>
      </c>
      <c r="E666" s="4" t="s">
        <v>29</v>
      </c>
      <c r="F666" s="4" t="s">
        <v>30</v>
      </c>
      <c r="G666" s="5" t="s">
        <v>45</v>
      </c>
      <c r="H666" s="4" t="s">
        <v>39</v>
      </c>
      <c r="I666" s="4" t="s">
        <v>21</v>
      </c>
      <c r="J666" s="4" t="s">
        <v>40</v>
      </c>
      <c r="K666" s="4">
        <v>5.0</v>
      </c>
      <c r="L666" s="4">
        <v>2.0</v>
      </c>
      <c r="M666" s="4" t="s">
        <v>24</v>
      </c>
      <c r="N666" s="6">
        <v>7.17223818594515</v>
      </c>
      <c r="O666" s="4" t="s">
        <v>24</v>
      </c>
    </row>
    <row r="667">
      <c r="A667" s="3">
        <v>45508.0</v>
      </c>
      <c r="B667" s="4" t="s">
        <v>26</v>
      </c>
      <c r="C667" s="4" t="s">
        <v>16</v>
      </c>
      <c r="D667" s="4" t="s">
        <v>34</v>
      </c>
      <c r="E667" s="4" t="s">
        <v>29</v>
      </c>
      <c r="F667" s="4" t="s">
        <v>52</v>
      </c>
      <c r="G667" s="5" t="s">
        <v>31</v>
      </c>
      <c r="H667" s="4" t="s">
        <v>27</v>
      </c>
      <c r="I667" s="4" t="s">
        <v>39</v>
      </c>
      <c r="J667" s="4" t="s">
        <v>23</v>
      </c>
      <c r="K667" s="4">
        <v>5.0</v>
      </c>
      <c r="L667" s="4">
        <v>3.0</v>
      </c>
      <c r="M667" s="4" t="s">
        <v>25</v>
      </c>
      <c r="N667" s="6">
        <v>8.14733174216399</v>
      </c>
      <c r="O667" s="4" t="s">
        <v>24</v>
      </c>
    </row>
    <row r="668">
      <c r="A668" s="3">
        <v>45569.0</v>
      </c>
      <c r="B668" s="4" t="s">
        <v>26</v>
      </c>
      <c r="C668" s="4" t="s">
        <v>16</v>
      </c>
      <c r="D668" s="4" t="s">
        <v>44</v>
      </c>
      <c r="E668" s="4" t="s">
        <v>18</v>
      </c>
      <c r="F668" s="4" t="s">
        <v>19</v>
      </c>
      <c r="G668" s="5" t="s">
        <v>46</v>
      </c>
      <c r="H668" s="4" t="s">
        <v>39</v>
      </c>
      <c r="I668" s="4" t="s">
        <v>22</v>
      </c>
      <c r="J668" s="4" t="s">
        <v>33</v>
      </c>
      <c r="K668" s="4">
        <v>11.0</v>
      </c>
      <c r="L668" s="4">
        <v>4.0</v>
      </c>
      <c r="M668" s="4" t="s">
        <v>24</v>
      </c>
      <c r="N668" s="6">
        <v>5.59873357602736</v>
      </c>
      <c r="O668" s="4" t="s">
        <v>25</v>
      </c>
    </row>
    <row r="669">
      <c r="A669" s="3">
        <v>45574.0</v>
      </c>
      <c r="B669" s="4" t="s">
        <v>41</v>
      </c>
      <c r="C669" s="4" t="s">
        <v>16</v>
      </c>
      <c r="D669" s="4" t="s">
        <v>17</v>
      </c>
      <c r="E669" s="4" t="s">
        <v>29</v>
      </c>
      <c r="F669" s="4" t="s">
        <v>30</v>
      </c>
      <c r="G669" s="5" t="s">
        <v>63</v>
      </c>
      <c r="H669" s="4" t="s">
        <v>22</v>
      </c>
      <c r="I669" s="4" t="s">
        <v>27</v>
      </c>
      <c r="J669" s="4" t="s">
        <v>33</v>
      </c>
      <c r="K669" s="4">
        <v>4.0</v>
      </c>
      <c r="L669" s="4">
        <v>3.0</v>
      </c>
      <c r="M669" s="4" t="s">
        <v>25</v>
      </c>
      <c r="N669" s="6">
        <v>7.48328142023189</v>
      </c>
      <c r="O669" s="4" t="s">
        <v>24</v>
      </c>
    </row>
    <row r="670">
      <c r="A670" s="3">
        <v>45570.0</v>
      </c>
      <c r="B670" s="4" t="s">
        <v>41</v>
      </c>
      <c r="C670" s="4" t="s">
        <v>16</v>
      </c>
      <c r="D670" s="4" t="s">
        <v>34</v>
      </c>
      <c r="E670" s="4" t="s">
        <v>29</v>
      </c>
      <c r="F670" s="4" t="s">
        <v>52</v>
      </c>
      <c r="G670" s="5" t="s">
        <v>50</v>
      </c>
      <c r="H670" s="4" t="s">
        <v>22</v>
      </c>
      <c r="I670" s="4" t="s">
        <v>22</v>
      </c>
      <c r="J670" s="4" t="s">
        <v>28</v>
      </c>
      <c r="K670" s="4">
        <v>1.0</v>
      </c>
      <c r="L670" s="4">
        <v>0.0</v>
      </c>
      <c r="M670" s="4" t="s">
        <v>24</v>
      </c>
      <c r="N670" s="6">
        <v>9.33174730308275</v>
      </c>
      <c r="O670" s="4" t="s">
        <v>25</v>
      </c>
    </row>
    <row r="671">
      <c r="A671" s="3">
        <v>45508.0</v>
      </c>
      <c r="B671" s="4" t="s">
        <v>41</v>
      </c>
      <c r="C671" s="4" t="s">
        <v>16</v>
      </c>
      <c r="D671" s="4" t="s">
        <v>17</v>
      </c>
      <c r="E671" s="4" t="s">
        <v>57</v>
      </c>
      <c r="F671" s="4" t="s">
        <v>35</v>
      </c>
      <c r="G671" s="5" t="s">
        <v>61</v>
      </c>
      <c r="H671" s="4" t="s">
        <v>21</v>
      </c>
      <c r="I671" s="4" t="s">
        <v>32</v>
      </c>
      <c r="J671" s="4" t="s">
        <v>33</v>
      </c>
      <c r="K671" s="4">
        <v>5.0</v>
      </c>
      <c r="L671" s="4">
        <v>6.0</v>
      </c>
      <c r="M671" s="4" t="s">
        <v>25</v>
      </c>
      <c r="N671" s="6">
        <v>6.33578118179572</v>
      </c>
      <c r="O671" s="4" t="s">
        <v>24</v>
      </c>
    </row>
    <row r="672">
      <c r="A672" s="3">
        <v>45547.0</v>
      </c>
      <c r="B672" s="4" t="s">
        <v>41</v>
      </c>
      <c r="C672" s="4" t="s">
        <v>16</v>
      </c>
      <c r="D672" s="4" t="s">
        <v>17</v>
      </c>
      <c r="E672" s="4" t="s">
        <v>29</v>
      </c>
      <c r="F672" s="4" t="s">
        <v>30</v>
      </c>
      <c r="G672" s="5" t="s">
        <v>54</v>
      </c>
      <c r="H672" s="4" t="s">
        <v>21</v>
      </c>
      <c r="I672" s="4" t="s">
        <v>22</v>
      </c>
      <c r="J672" s="4" t="s">
        <v>33</v>
      </c>
      <c r="K672" s="4">
        <v>6.0</v>
      </c>
      <c r="L672" s="4">
        <v>2.0</v>
      </c>
      <c r="M672" s="4" t="s">
        <v>25</v>
      </c>
      <c r="N672" s="6">
        <v>4.84598973401883</v>
      </c>
      <c r="O672" s="4" t="s">
        <v>25</v>
      </c>
    </row>
    <row r="673">
      <c r="A673" s="3">
        <v>45495.0</v>
      </c>
      <c r="B673" s="4" t="s">
        <v>41</v>
      </c>
      <c r="C673" s="4" t="s">
        <v>37</v>
      </c>
      <c r="D673" s="4" t="s">
        <v>17</v>
      </c>
      <c r="E673" s="4" t="s">
        <v>29</v>
      </c>
      <c r="F673" s="4" t="s">
        <v>30</v>
      </c>
      <c r="G673" s="5" t="s">
        <v>36</v>
      </c>
      <c r="H673" s="4" t="s">
        <v>39</v>
      </c>
      <c r="I673" s="4" t="s">
        <v>22</v>
      </c>
      <c r="J673" s="4" t="s">
        <v>40</v>
      </c>
      <c r="K673" s="4">
        <v>9.0</v>
      </c>
      <c r="L673" s="4">
        <v>5.0</v>
      </c>
      <c r="M673" s="4" t="s">
        <v>25</v>
      </c>
      <c r="N673" s="6">
        <v>4.99604116332613</v>
      </c>
      <c r="O673" s="4" t="s">
        <v>25</v>
      </c>
    </row>
    <row r="674">
      <c r="A674" s="3">
        <v>45548.0</v>
      </c>
      <c r="B674" s="4" t="s">
        <v>49</v>
      </c>
      <c r="C674" s="4" t="s">
        <v>16</v>
      </c>
      <c r="D674" s="4" t="s">
        <v>17</v>
      </c>
      <c r="E674" s="4" t="s">
        <v>29</v>
      </c>
      <c r="F674" s="4" t="s">
        <v>30</v>
      </c>
      <c r="G674" s="5" t="s">
        <v>63</v>
      </c>
      <c r="H674" s="4" t="s">
        <v>21</v>
      </c>
      <c r="I674" s="4" t="s">
        <v>32</v>
      </c>
      <c r="J674" s="4" t="s">
        <v>23</v>
      </c>
      <c r="K674" s="4">
        <v>9.0</v>
      </c>
      <c r="L674" s="4">
        <v>5.0</v>
      </c>
      <c r="M674" s="4" t="s">
        <v>25</v>
      </c>
      <c r="N674" s="6">
        <v>6.94856235699867</v>
      </c>
      <c r="O674" s="4" t="s">
        <v>24</v>
      </c>
    </row>
    <row r="675">
      <c r="A675" s="3">
        <v>45527.0</v>
      </c>
      <c r="B675" s="4" t="s">
        <v>26</v>
      </c>
      <c r="C675" s="4" t="s">
        <v>16</v>
      </c>
      <c r="D675" s="4" t="s">
        <v>17</v>
      </c>
      <c r="E675" s="4" t="s">
        <v>18</v>
      </c>
      <c r="F675" s="4" t="s">
        <v>19</v>
      </c>
      <c r="G675" s="5" t="s">
        <v>20</v>
      </c>
      <c r="H675" s="4" t="s">
        <v>39</v>
      </c>
      <c r="I675" s="4" t="s">
        <v>27</v>
      </c>
      <c r="J675" s="4" t="s">
        <v>33</v>
      </c>
      <c r="K675" s="4">
        <v>3.0</v>
      </c>
      <c r="L675" s="4">
        <v>3.0</v>
      </c>
      <c r="M675" s="4" t="s">
        <v>24</v>
      </c>
      <c r="N675" s="6">
        <v>8.26382992993661</v>
      </c>
      <c r="O675" s="4" t="s">
        <v>25</v>
      </c>
    </row>
    <row r="676">
      <c r="A676" s="3">
        <v>45491.0</v>
      </c>
      <c r="B676" s="4" t="s">
        <v>49</v>
      </c>
      <c r="C676" s="4" t="s">
        <v>16</v>
      </c>
      <c r="D676" s="4" t="s">
        <v>17</v>
      </c>
      <c r="E676" s="4" t="s">
        <v>18</v>
      </c>
      <c r="F676" s="4" t="s">
        <v>19</v>
      </c>
      <c r="G676" s="5" t="s">
        <v>50</v>
      </c>
      <c r="H676" s="4" t="s">
        <v>39</v>
      </c>
      <c r="I676" s="4" t="s">
        <v>22</v>
      </c>
      <c r="J676" s="4" t="s">
        <v>28</v>
      </c>
      <c r="K676" s="4">
        <v>3.0</v>
      </c>
      <c r="L676" s="4">
        <v>3.0</v>
      </c>
      <c r="M676" s="4" t="s">
        <v>25</v>
      </c>
      <c r="N676" s="6">
        <v>9.54233302433515</v>
      </c>
      <c r="O676" s="4" t="s">
        <v>25</v>
      </c>
    </row>
    <row r="677">
      <c r="A677" s="3">
        <v>45576.0</v>
      </c>
      <c r="B677" s="4" t="s">
        <v>41</v>
      </c>
      <c r="C677" s="4" t="s">
        <v>37</v>
      </c>
      <c r="D677" s="4" t="s">
        <v>34</v>
      </c>
      <c r="E677" s="4" t="s">
        <v>29</v>
      </c>
      <c r="F677" s="4" t="s">
        <v>53</v>
      </c>
      <c r="G677" s="5" t="s">
        <v>56</v>
      </c>
      <c r="H677" s="4" t="s">
        <v>32</v>
      </c>
      <c r="I677" s="4" t="s">
        <v>39</v>
      </c>
      <c r="J677" s="4" t="s">
        <v>33</v>
      </c>
      <c r="K677" s="4">
        <v>5.0</v>
      </c>
      <c r="L677" s="4">
        <v>2.0</v>
      </c>
      <c r="M677" s="4" t="s">
        <v>25</v>
      </c>
      <c r="N677" s="6">
        <v>8.55962734230788</v>
      </c>
      <c r="O677" s="4" t="s">
        <v>24</v>
      </c>
    </row>
    <row r="678">
      <c r="A678" s="3">
        <v>45564.0</v>
      </c>
      <c r="B678" s="4" t="s">
        <v>49</v>
      </c>
      <c r="C678" s="4" t="s">
        <v>16</v>
      </c>
      <c r="D678" s="4" t="s">
        <v>17</v>
      </c>
      <c r="E678" s="4" t="s">
        <v>42</v>
      </c>
      <c r="F678" s="4" t="s">
        <v>30</v>
      </c>
      <c r="G678" s="5" t="s">
        <v>65</v>
      </c>
      <c r="H678" s="4" t="s">
        <v>39</v>
      </c>
      <c r="I678" s="4" t="s">
        <v>39</v>
      </c>
      <c r="J678" s="4" t="s">
        <v>33</v>
      </c>
      <c r="K678" s="4">
        <v>4.0</v>
      </c>
      <c r="L678" s="4">
        <v>3.0</v>
      </c>
      <c r="M678" s="4" t="s">
        <v>25</v>
      </c>
      <c r="N678" s="6">
        <v>8.71575056182874</v>
      </c>
      <c r="O678" s="4" t="s">
        <v>25</v>
      </c>
    </row>
    <row r="679">
      <c r="A679" s="3">
        <v>45541.0</v>
      </c>
      <c r="B679" s="4" t="s">
        <v>49</v>
      </c>
      <c r="C679" s="4" t="s">
        <v>37</v>
      </c>
      <c r="D679" s="4" t="s">
        <v>17</v>
      </c>
      <c r="E679" s="4" t="s">
        <v>29</v>
      </c>
      <c r="F679" s="4" t="s">
        <v>30</v>
      </c>
      <c r="G679" s="5" t="s">
        <v>45</v>
      </c>
      <c r="H679" s="4" t="s">
        <v>39</v>
      </c>
      <c r="I679" s="4" t="s">
        <v>32</v>
      </c>
      <c r="J679" s="4" t="s">
        <v>40</v>
      </c>
      <c r="K679" s="4">
        <v>5.0</v>
      </c>
      <c r="L679" s="4">
        <v>3.0</v>
      </c>
      <c r="M679" s="4" t="s">
        <v>25</v>
      </c>
      <c r="N679" s="6">
        <v>5.76000081192971</v>
      </c>
      <c r="O679" s="4" t="s">
        <v>24</v>
      </c>
    </row>
    <row r="680">
      <c r="A680" s="3">
        <v>45496.0</v>
      </c>
      <c r="B680" s="4" t="s">
        <v>15</v>
      </c>
      <c r="C680" s="4" t="s">
        <v>37</v>
      </c>
      <c r="D680" s="4" t="s">
        <v>17</v>
      </c>
      <c r="E680" s="4" t="s">
        <v>42</v>
      </c>
      <c r="F680" s="4" t="s">
        <v>30</v>
      </c>
      <c r="G680" s="5" t="s">
        <v>69</v>
      </c>
      <c r="H680" s="4" t="s">
        <v>39</v>
      </c>
      <c r="I680" s="4" t="s">
        <v>32</v>
      </c>
      <c r="J680" s="4" t="s">
        <v>33</v>
      </c>
      <c r="K680" s="4">
        <v>5.0</v>
      </c>
      <c r="L680" s="4">
        <v>2.0</v>
      </c>
      <c r="M680" s="4" t="s">
        <v>24</v>
      </c>
      <c r="N680" s="6">
        <v>9.37480707160991</v>
      </c>
      <c r="O680" s="4" t="s">
        <v>25</v>
      </c>
    </row>
    <row r="681">
      <c r="A681" s="3">
        <v>45494.0</v>
      </c>
      <c r="B681" s="4" t="s">
        <v>41</v>
      </c>
      <c r="C681" s="4" t="s">
        <v>16</v>
      </c>
      <c r="D681" s="4" t="s">
        <v>34</v>
      </c>
      <c r="E681" s="4" t="s">
        <v>29</v>
      </c>
      <c r="F681" s="4" t="s">
        <v>53</v>
      </c>
      <c r="G681" s="5" t="s">
        <v>50</v>
      </c>
      <c r="H681" s="4" t="s">
        <v>39</v>
      </c>
      <c r="I681" s="4" t="s">
        <v>32</v>
      </c>
      <c r="J681" s="4" t="s">
        <v>33</v>
      </c>
      <c r="K681" s="4">
        <v>3.0</v>
      </c>
      <c r="L681" s="4">
        <v>0.0</v>
      </c>
      <c r="M681" s="4" t="s">
        <v>24</v>
      </c>
      <c r="N681" s="6">
        <v>6.23850244878732</v>
      </c>
      <c r="O681" s="4" t="s">
        <v>25</v>
      </c>
    </row>
    <row r="682">
      <c r="A682" s="3">
        <v>45499.0</v>
      </c>
      <c r="B682" s="4" t="s">
        <v>41</v>
      </c>
      <c r="C682" s="4" t="s">
        <v>16</v>
      </c>
      <c r="D682" s="4" t="s">
        <v>34</v>
      </c>
      <c r="E682" s="4" t="s">
        <v>18</v>
      </c>
      <c r="F682" s="4" t="s">
        <v>52</v>
      </c>
      <c r="G682" s="5" t="s">
        <v>36</v>
      </c>
      <c r="H682" s="4" t="s">
        <v>39</v>
      </c>
      <c r="I682" s="4" t="s">
        <v>27</v>
      </c>
      <c r="J682" s="4" t="s">
        <v>28</v>
      </c>
      <c r="K682" s="4">
        <v>5.0</v>
      </c>
      <c r="L682" s="4">
        <v>4.0</v>
      </c>
      <c r="M682" s="4" t="s">
        <v>24</v>
      </c>
      <c r="N682" s="6">
        <v>5.40324970503589</v>
      </c>
      <c r="O682" s="4" t="s">
        <v>25</v>
      </c>
    </row>
    <row r="683">
      <c r="A683" s="3">
        <v>45510.0</v>
      </c>
      <c r="B683" s="4" t="s">
        <v>41</v>
      </c>
      <c r="C683" s="4" t="s">
        <v>16</v>
      </c>
      <c r="D683" s="4" t="s">
        <v>34</v>
      </c>
      <c r="E683" s="4" t="s">
        <v>29</v>
      </c>
      <c r="F683" s="4" t="s">
        <v>53</v>
      </c>
      <c r="G683" s="5" t="s">
        <v>56</v>
      </c>
      <c r="H683" s="4" t="s">
        <v>39</v>
      </c>
      <c r="I683" s="4" t="s">
        <v>22</v>
      </c>
      <c r="J683" s="4" t="s">
        <v>40</v>
      </c>
      <c r="K683" s="4">
        <v>3.0</v>
      </c>
      <c r="L683" s="4">
        <v>2.0</v>
      </c>
      <c r="M683" s="4" t="s">
        <v>25</v>
      </c>
      <c r="N683" s="6">
        <v>5.03595431202344</v>
      </c>
      <c r="O683" s="4" t="s">
        <v>25</v>
      </c>
    </row>
    <row r="684">
      <c r="A684" s="3">
        <v>45528.0</v>
      </c>
      <c r="B684" s="4" t="s">
        <v>41</v>
      </c>
      <c r="C684" s="4" t="s">
        <v>16</v>
      </c>
      <c r="D684" s="4" t="s">
        <v>17</v>
      </c>
      <c r="E684" s="4" t="s">
        <v>57</v>
      </c>
      <c r="F684" s="4" t="s">
        <v>35</v>
      </c>
      <c r="G684" s="5" t="s">
        <v>20</v>
      </c>
      <c r="H684" s="4" t="s">
        <v>39</v>
      </c>
      <c r="I684" s="4" t="s">
        <v>21</v>
      </c>
      <c r="J684" s="4" t="s">
        <v>40</v>
      </c>
      <c r="K684" s="4">
        <v>6.0</v>
      </c>
      <c r="L684" s="4">
        <v>1.0</v>
      </c>
      <c r="M684" s="4" t="s">
        <v>25</v>
      </c>
      <c r="N684" s="6">
        <v>1.70103876373629</v>
      </c>
      <c r="O684" s="4" t="s">
        <v>24</v>
      </c>
    </row>
    <row r="685">
      <c r="A685" s="3">
        <v>45557.0</v>
      </c>
      <c r="B685" s="4" t="s">
        <v>15</v>
      </c>
      <c r="C685" s="4" t="s">
        <v>16</v>
      </c>
      <c r="D685" s="4" t="s">
        <v>34</v>
      </c>
      <c r="E685" s="4" t="s">
        <v>42</v>
      </c>
      <c r="F685" s="4" t="s">
        <v>53</v>
      </c>
      <c r="G685" s="5" t="s">
        <v>50</v>
      </c>
      <c r="H685" s="4" t="s">
        <v>32</v>
      </c>
      <c r="I685" s="4" t="s">
        <v>39</v>
      </c>
      <c r="J685" s="4" t="s">
        <v>28</v>
      </c>
      <c r="K685" s="4">
        <v>7.0</v>
      </c>
      <c r="L685" s="4">
        <v>4.0</v>
      </c>
      <c r="M685" s="4" t="s">
        <v>24</v>
      </c>
      <c r="N685" s="6">
        <v>4.04382894506503</v>
      </c>
      <c r="O685" s="4" t="s">
        <v>25</v>
      </c>
    </row>
    <row r="686">
      <c r="A686" s="3">
        <v>45573.0</v>
      </c>
      <c r="B686" s="4" t="s">
        <v>41</v>
      </c>
      <c r="C686" s="4" t="s">
        <v>16</v>
      </c>
      <c r="D686" s="4" t="s">
        <v>44</v>
      </c>
      <c r="E686" s="4" t="s">
        <v>18</v>
      </c>
      <c r="F686" s="4" t="s">
        <v>35</v>
      </c>
      <c r="G686" s="5" t="s">
        <v>45</v>
      </c>
      <c r="H686" s="4" t="s">
        <v>39</v>
      </c>
      <c r="I686" s="4" t="s">
        <v>22</v>
      </c>
      <c r="J686" s="4" t="s">
        <v>28</v>
      </c>
      <c r="K686" s="4">
        <v>7.0</v>
      </c>
      <c r="L686" s="4">
        <v>1.0</v>
      </c>
      <c r="M686" s="4" t="s">
        <v>25</v>
      </c>
      <c r="N686" s="6">
        <v>5.75757910097146</v>
      </c>
      <c r="O686" s="4" t="s">
        <v>25</v>
      </c>
    </row>
    <row r="687">
      <c r="A687" s="3">
        <v>45558.0</v>
      </c>
      <c r="B687" s="4" t="s">
        <v>41</v>
      </c>
      <c r="C687" s="4" t="s">
        <v>16</v>
      </c>
      <c r="D687" s="4" t="s">
        <v>34</v>
      </c>
      <c r="E687" s="4" t="s">
        <v>18</v>
      </c>
      <c r="F687" s="4" t="s">
        <v>52</v>
      </c>
      <c r="G687" s="5" t="s">
        <v>20</v>
      </c>
      <c r="H687" s="4" t="s">
        <v>39</v>
      </c>
      <c r="I687" s="4" t="s">
        <v>39</v>
      </c>
      <c r="J687" s="4" t="s">
        <v>23</v>
      </c>
      <c r="K687" s="4">
        <v>5.0</v>
      </c>
      <c r="L687" s="4">
        <v>3.0</v>
      </c>
      <c r="M687" s="4" t="s">
        <v>25</v>
      </c>
      <c r="N687" s="6">
        <v>9.67318393338996</v>
      </c>
      <c r="O687" s="4" t="s">
        <v>24</v>
      </c>
    </row>
    <row r="688">
      <c r="A688" s="3">
        <v>45522.0</v>
      </c>
      <c r="B688" s="4" t="s">
        <v>49</v>
      </c>
      <c r="C688" s="4" t="s">
        <v>16</v>
      </c>
      <c r="D688" s="4" t="s">
        <v>17</v>
      </c>
      <c r="E688" s="4" t="s">
        <v>29</v>
      </c>
      <c r="F688" s="4" t="s">
        <v>30</v>
      </c>
      <c r="G688" s="5" t="s">
        <v>36</v>
      </c>
      <c r="H688" s="4" t="s">
        <v>27</v>
      </c>
      <c r="I688" s="4" t="s">
        <v>21</v>
      </c>
      <c r="J688" s="4" t="s">
        <v>33</v>
      </c>
      <c r="K688" s="4">
        <v>8.0</v>
      </c>
      <c r="L688" s="4">
        <v>5.0</v>
      </c>
      <c r="M688" s="4" t="s">
        <v>24</v>
      </c>
      <c r="N688" s="6">
        <v>4.76034005172625</v>
      </c>
      <c r="O688" s="4" t="s">
        <v>25</v>
      </c>
    </row>
    <row r="689">
      <c r="A689" s="3">
        <v>45579.0</v>
      </c>
      <c r="B689" s="4" t="s">
        <v>41</v>
      </c>
      <c r="C689" s="4" t="s">
        <v>16</v>
      </c>
      <c r="D689" s="4" t="s">
        <v>34</v>
      </c>
      <c r="E689" s="4" t="s">
        <v>18</v>
      </c>
      <c r="F689" s="4" t="s">
        <v>52</v>
      </c>
      <c r="G689" s="5" t="s">
        <v>43</v>
      </c>
      <c r="H689" s="4" t="s">
        <v>27</v>
      </c>
      <c r="I689" s="4" t="s">
        <v>22</v>
      </c>
      <c r="J689" s="4" t="s">
        <v>23</v>
      </c>
      <c r="K689" s="4">
        <v>1.0</v>
      </c>
      <c r="L689" s="4">
        <v>0.0</v>
      </c>
      <c r="M689" s="4" t="s">
        <v>24</v>
      </c>
      <c r="N689" s="6">
        <v>4.6166889011657</v>
      </c>
      <c r="O689" s="4" t="s">
        <v>25</v>
      </c>
    </row>
    <row r="690">
      <c r="A690" s="3">
        <v>45546.0</v>
      </c>
      <c r="B690" s="4" t="s">
        <v>41</v>
      </c>
      <c r="C690" s="4" t="s">
        <v>16</v>
      </c>
      <c r="D690" s="4" t="s">
        <v>17</v>
      </c>
      <c r="E690" s="4" t="s">
        <v>29</v>
      </c>
      <c r="F690" s="4" t="s">
        <v>30</v>
      </c>
      <c r="G690" s="5" t="s">
        <v>50</v>
      </c>
      <c r="H690" s="4" t="s">
        <v>21</v>
      </c>
      <c r="I690" s="4" t="s">
        <v>27</v>
      </c>
      <c r="J690" s="4" t="s">
        <v>33</v>
      </c>
      <c r="K690" s="4">
        <v>5.0</v>
      </c>
      <c r="L690" s="4">
        <v>2.0</v>
      </c>
      <c r="M690" s="4" t="s">
        <v>24</v>
      </c>
      <c r="N690" s="6">
        <v>5.19474945171263</v>
      </c>
      <c r="O690" s="4" t="s">
        <v>24</v>
      </c>
    </row>
    <row r="691">
      <c r="A691" s="3">
        <v>45538.0</v>
      </c>
      <c r="B691" s="4" t="s">
        <v>41</v>
      </c>
      <c r="C691" s="4" t="s">
        <v>16</v>
      </c>
      <c r="D691" s="4" t="s">
        <v>17</v>
      </c>
      <c r="E691" s="4" t="s">
        <v>29</v>
      </c>
      <c r="F691" s="4" t="s">
        <v>30</v>
      </c>
      <c r="G691" s="5" t="s">
        <v>51</v>
      </c>
      <c r="H691" s="4" t="s">
        <v>21</v>
      </c>
      <c r="I691" s="4" t="s">
        <v>22</v>
      </c>
      <c r="J691" s="4" t="s">
        <v>33</v>
      </c>
      <c r="K691" s="4">
        <v>10.0</v>
      </c>
      <c r="L691" s="4">
        <v>3.0</v>
      </c>
      <c r="M691" s="4" t="s">
        <v>25</v>
      </c>
      <c r="N691" s="6">
        <v>7.05368989242582</v>
      </c>
      <c r="O691" s="4" t="s">
        <v>24</v>
      </c>
    </row>
    <row r="692">
      <c r="A692" s="3">
        <v>45528.0</v>
      </c>
      <c r="B692" s="4" t="s">
        <v>49</v>
      </c>
      <c r="C692" s="4" t="s">
        <v>16</v>
      </c>
      <c r="D692" s="4" t="s">
        <v>17</v>
      </c>
      <c r="E692" s="4" t="s">
        <v>29</v>
      </c>
      <c r="F692" s="4" t="s">
        <v>30</v>
      </c>
      <c r="G692" s="5" t="s">
        <v>61</v>
      </c>
      <c r="H692" s="4" t="s">
        <v>27</v>
      </c>
      <c r="I692" s="4" t="s">
        <v>22</v>
      </c>
      <c r="J692" s="4" t="s">
        <v>40</v>
      </c>
      <c r="K692" s="4">
        <v>7.0</v>
      </c>
      <c r="L692" s="4">
        <v>2.0</v>
      </c>
      <c r="M692" s="4" t="s">
        <v>25</v>
      </c>
      <c r="N692" s="6">
        <v>2.73791405964824</v>
      </c>
      <c r="O692" s="4" t="s">
        <v>25</v>
      </c>
    </row>
    <row r="693">
      <c r="A693" s="3">
        <v>45566.0</v>
      </c>
      <c r="B693" s="4" t="s">
        <v>49</v>
      </c>
      <c r="C693" s="4" t="s">
        <v>37</v>
      </c>
      <c r="D693" s="4" t="s">
        <v>44</v>
      </c>
      <c r="E693" s="4" t="s">
        <v>29</v>
      </c>
      <c r="F693" s="4" t="s">
        <v>30</v>
      </c>
      <c r="G693" s="5" t="s">
        <v>36</v>
      </c>
      <c r="H693" s="4" t="s">
        <v>21</v>
      </c>
      <c r="I693" s="4" t="s">
        <v>22</v>
      </c>
      <c r="J693" s="4" t="s">
        <v>40</v>
      </c>
      <c r="K693" s="4">
        <v>6.0</v>
      </c>
      <c r="L693" s="4">
        <v>5.0</v>
      </c>
      <c r="M693" s="4" t="s">
        <v>25</v>
      </c>
      <c r="N693" s="6">
        <v>2.62047531345962</v>
      </c>
      <c r="O693" s="4" t="s">
        <v>25</v>
      </c>
    </row>
    <row r="694">
      <c r="A694" s="3">
        <v>45517.0</v>
      </c>
      <c r="B694" s="4" t="s">
        <v>49</v>
      </c>
      <c r="C694" s="4" t="s">
        <v>37</v>
      </c>
      <c r="D694" s="4" t="s">
        <v>17</v>
      </c>
      <c r="E694" s="4" t="s">
        <v>18</v>
      </c>
      <c r="F694" s="4" t="s">
        <v>19</v>
      </c>
      <c r="G694" s="5" t="s">
        <v>61</v>
      </c>
      <c r="H694" s="4" t="s">
        <v>39</v>
      </c>
      <c r="I694" s="4" t="s">
        <v>21</v>
      </c>
      <c r="J694" s="4" t="s">
        <v>33</v>
      </c>
      <c r="K694" s="4">
        <v>4.0</v>
      </c>
      <c r="L694" s="4">
        <v>2.0</v>
      </c>
      <c r="M694" s="4" t="s">
        <v>25</v>
      </c>
      <c r="N694" s="6">
        <v>6.23498783435697</v>
      </c>
      <c r="O694" s="4" t="s">
        <v>24</v>
      </c>
    </row>
    <row r="695">
      <c r="A695" s="3">
        <v>45571.0</v>
      </c>
      <c r="B695" s="4" t="s">
        <v>41</v>
      </c>
      <c r="C695" s="4" t="s">
        <v>16</v>
      </c>
      <c r="D695" s="4" t="s">
        <v>44</v>
      </c>
      <c r="E695" s="4" t="s">
        <v>57</v>
      </c>
      <c r="F695" s="4" t="s">
        <v>35</v>
      </c>
      <c r="G695" s="5" t="s">
        <v>31</v>
      </c>
      <c r="H695" s="4" t="s">
        <v>21</v>
      </c>
      <c r="I695" s="4" t="s">
        <v>21</v>
      </c>
      <c r="J695" s="4" t="s">
        <v>28</v>
      </c>
      <c r="K695" s="4">
        <v>2.0</v>
      </c>
      <c r="L695" s="4">
        <v>3.0</v>
      </c>
      <c r="M695" s="4" t="s">
        <v>24</v>
      </c>
      <c r="N695" s="6">
        <v>2.88205926051122</v>
      </c>
      <c r="O695" s="4" t="s">
        <v>24</v>
      </c>
    </row>
    <row r="696">
      <c r="A696" s="3">
        <v>45545.0</v>
      </c>
      <c r="B696" s="4" t="s">
        <v>41</v>
      </c>
      <c r="C696" s="4" t="s">
        <v>16</v>
      </c>
      <c r="D696" s="4" t="s">
        <v>17</v>
      </c>
      <c r="E696" s="4" t="s">
        <v>29</v>
      </c>
      <c r="F696" s="4" t="s">
        <v>30</v>
      </c>
      <c r="G696" s="5" t="s">
        <v>56</v>
      </c>
      <c r="H696" s="4" t="s">
        <v>27</v>
      </c>
      <c r="I696" s="4" t="s">
        <v>22</v>
      </c>
      <c r="J696" s="4" t="s">
        <v>33</v>
      </c>
      <c r="K696" s="4">
        <v>5.0</v>
      </c>
      <c r="L696" s="4">
        <v>3.0</v>
      </c>
      <c r="M696" s="4" t="s">
        <v>25</v>
      </c>
      <c r="N696" s="6">
        <v>8.17778643762258</v>
      </c>
      <c r="O696" s="4" t="s">
        <v>24</v>
      </c>
    </row>
    <row r="697">
      <c r="A697" s="3">
        <v>45572.0</v>
      </c>
      <c r="B697" s="4" t="s">
        <v>15</v>
      </c>
      <c r="C697" s="4" t="s">
        <v>16</v>
      </c>
      <c r="D697" s="4" t="s">
        <v>17</v>
      </c>
      <c r="E697" s="4" t="s">
        <v>48</v>
      </c>
      <c r="F697" s="4" t="s">
        <v>35</v>
      </c>
      <c r="G697" s="5" t="s">
        <v>50</v>
      </c>
      <c r="H697" s="4" t="s">
        <v>27</v>
      </c>
      <c r="I697" s="4" t="s">
        <v>32</v>
      </c>
      <c r="J697" s="4" t="s">
        <v>33</v>
      </c>
      <c r="K697" s="4">
        <v>8.0</v>
      </c>
      <c r="L697" s="4">
        <v>4.0</v>
      </c>
      <c r="M697" s="4" t="s">
        <v>24</v>
      </c>
      <c r="N697" s="6">
        <v>7.51237981208007</v>
      </c>
      <c r="O697" s="4" t="s">
        <v>24</v>
      </c>
    </row>
    <row r="698">
      <c r="A698" s="3">
        <v>45508.0</v>
      </c>
      <c r="B698" s="4" t="s">
        <v>26</v>
      </c>
      <c r="C698" s="4" t="s">
        <v>16</v>
      </c>
      <c r="D698" s="4" t="s">
        <v>17</v>
      </c>
      <c r="E698" s="4" t="s">
        <v>29</v>
      </c>
      <c r="F698" s="4" t="s">
        <v>30</v>
      </c>
      <c r="G698" s="5" t="s">
        <v>50</v>
      </c>
      <c r="H698" s="4" t="s">
        <v>39</v>
      </c>
      <c r="I698" s="4" t="s">
        <v>27</v>
      </c>
      <c r="J698" s="4" t="s">
        <v>28</v>
      </c>
      <c r="K698" s="4">
        <v>1.0</v>
      </c>
      <c r="L698" s="4">
        <v>0.0</v>
      </c>
      <c r="M698" s="4" t="s">
        <v>24</v>
      </c>
      <c r="N698" s="6">
        <v>6.38241243034722</v>
      </c>
      <c r="O698" s="4" t="s">
        <v>25</v>
      </c>
    </row>
    <row r="699">
      <c r="A699" s="3">
        <v>45568.0</v>
      </c>
      <c r="B699" s="4" t="s">
        <v>49</v>
      </c>
      <c r="C699" s="4" t="s">
        <v>16</v>
      </c>
      <c r="D699" s="4" t="s">
        <v>44</v>
      </c>
      <c r="E699" s="4" t="s">
        <v>18</v>
      </c>
      <c r="F699" s="4" t="s">
        <v>53</v>
      </c>
      <c r="G699" s="5" t="s">
        <v>50</v>
      </c>
      <c r="H699" s="4" t="s">
        <v>39</v>
      </c>
      <c r="I699" s="4" t="s">
        <v>22</v>
      </c>
      <c r="J699" s="4" t="s">
        <v>28</v>
      </c>
      <c r="K699" s="4">
        <v>8.0</v>
      </c>
      <c r="L699" s="4">
        <v>3.0</v>
      </c>
      <c r="M699" s="4" t="s">
        <v>24</v>
      </c>
      <c r="N699" s="6">
        <v>6.69411040354707</v>
      </c>
      <c r="O699" s="4" t="s">
        <v>25</v>
      </c>
    </row>
    <row r="700">
      <c r="A700" s="3">
        <v>45516.0</v>
      </c>
      <c r="B700" s="4" t="s">
        <v>41</v>
      </c>
      <c r="C700" s="4" t="s">
        <v>16</v>
      </c>
      <c r="D700" s="4" t="s">
        <v>17</v>
      </c>
      <c r="E700" s="4" t="s">
        <v>29</v>
      </c>
      <c r="F700" s="4" t="s">
        <v>30</v>
      </c>
      <c r="G700" s="5" t="s">
        <v>46</v>
      </c>
      <c r="H700" s="4" t="s">
        <v>21</v>
      </c>
      <c r="I700" s="4" t="s">
        <v>21</v>
      </c>
      <c r="J700" s="4" t="s">
        <v>40</v>
      </c>
      <c r="K700" s="4">
        <v>3.0</v>
      </c>
      <c r="L700" s="4">
        <v>1.0</v>
      </c>
      <c r="M700" s="4" t="s">
        <v>25</v>
      </c>
      <c r="N700" s="6">
        <v>3.51362489820835</v>
      </c>
      <c r="O700" s="4" t="s">
        <v>24</v>
      </c>
    </row>
    <row r="701">
      <c r="A701" s="3">
        <v>45496.0</v>
      </c>
      <c r="B701" s="4" t="s">
        <v>41</v>
      </c>
      <c r="C701" s="4" t="s">
        <v>16</v>
      </c>
      <c r="D701" s="4" t="s">
        <v>34</v>
      </c>
      <c r="E701" s="4" t="s">
        <v>18</v>
      </c>
      <c r="F701" s="4" t="s">
        <v>52</v>
      </c>
      <c r="G701" s="5" t="s">
        <v>54</v>
      </c>
      <c r="H701" s="4" t="s">
        <v>39</v>
      </c>
      <c r="I701" s="4" t="s">
        <v>39</v>
      </c>
      <c r="J701" s="4" t="s">
        <v>40</v>
      </c>
      <c r="K701" s="4">
        <v>4.0</v>
      </c>
      <c r="L701" s="4">
        <v>1.0</v>
      </c>
      <c r="M701" s="4" t="s">
        <v>24</v>
      </c>
      <c r="N701" s="6">
        <v>5.77783911756761</v>
      </c>
      <c r="O701" s="4" t="s">
        <v>24</v>
      </c>
    </row>
    <row r="702">
      <c r="A702" s="3">
        <v>45525.0</v>
      </c>
      <c r="B702" s="4" t="s">
        <v>41</v>
      </c>
      <c r="C702" s="4" t="s">
        <v>16</v>
      </c>
      <c r="D702" s="4" t="s">
        <v>34</v>
      </c>
      <c r="E702" s="4" t="s">
        <v>29</v>
      </c>
      <c r="F702" s="4" t="s">
        <v>53</v>
      </c>
      <c r="G702" s="5" t="s">
        <v>36</v>
      </c>
      <c r="H702" s="4" t="s">
        <v>39</v>
      </c>
      <c r="I702" s="4" t="s">
        <v>22</v>
      </c>
      <c r="J702" s="4" t="s">
        <v>33</v>
      </c>
      <c r="K702" s="4">
        <v>10.0</v>
      </c>
      <c r="L702" s="4">
        <v>4.0</v>
      </c>
      <c r="M702" s="4" t="s">
        <v>25</v>
      </c>
      <c r="N702" s="6">
        <v>8.36640428427347</v>
      </c>
      <c r="O702" s="4" t="s">
        <v>24</v>
      </c>
    </row>
    <row r="703">
      <c r="A703" s="3">
        <v>45543.0</v>
      </c>
      <c r="B703" s="4" t="s">
        <v>41</v>
      </c>
      <c r="C703" s="4" t="s">
        <v>16</v>
      </c>
      <c r="D703" s="4" t="s">
        <v>34</v>
      </c>
      <c r="E703" s="4" t="s">
        <v>29</v>
      </c>
      <c r="F703" s="4" t="s">
        <v>53</v>
      </c>
      <c r="G703" s="5" t="s">
        <v>36</v>
      </c>
      <c r="H703" s="4" t="s">
        <v>22</v>
      </c>
      <c r="I703" s="4" t="s">
        <v>21</v>
      </c>
      <c r="J703" s="4" t="s">
        <v>40</v>
      </c>
      <c r="K703" s="4">
        <v>5.0</v>
      </c>
      <c r="L703" s="4">
        <v>3.0</v>
      </c>
      <c r="M703" s="4" t="s">
        <v>25</v>
      </c>
      <c r="N703" s="6">
        <v>3.21453255229115</v>
      </c>
      <c r="O703" s="4" t="s">
        <v>24</v>
      </c>
    </row>
    <row r="704">
      <c r="A704" s="3">
        <v>45526.0</v>
      </c>
      <c r="B704" s="4" t="s">
        <v>41</v>
      </c>
      <c r="C704" s="4" t="s">
        <v>37</v>
      </c>
      <c r="D704" s="4" t="s">
        <v>17</v>
      </c>
      <c r="E704" s="4" t="s">
        <v>42</v>
      </c>
      <c r="F704" s="4" t="s">
        <v>30</v>
      </c>
      <c r="G704" s="5" t="s">
        <v>50</v>
      </c>
      <c r="H704" s="4" t="s">
        <v>21</v>
      </c>
      <c r="I704" s="4" t="s">
        <v>27</v>
      </c>
      <c r="J704" s="4" t="s">
        <v>40</v>
      </c>
      <c r="K704" s="4">
        <v>2.0</v>
      </c>
      <c r="L704" s="4">
        <v>2.0</v>
      </c>
      <c r="M704" s="4" t="s">
        <v>25</v>
      </c>
      <c r="N704" s="6">
        <v>3.02354468286559</v>
      </c>
      <c r="O704" s="4" t="s">
        <v>24</v>
      </c>
    </row>
    <row r="705">
      <c r="A705" s="3">
        <v>45489.0</v>
      </c>
      <c r="B705" s="4" t="s">
        <v>41</v>
      </c>
      <c r="C705" s="4" t="s">
        <v>37</v>
      </c>
      <c r="D705" s="4" t="s">
        <v>17</v>
      </c>
      <c r="E705" s="4" t="s">
        <v>29</v>
      </c>
      <c r="F705" s="4" t="s">
        <v>30</v>
      </c>
      <c r="G705" s="5" t="s">
        <v>47</v>
      </c>
      <c r="H705" s="4" t="s">
        <v>32</v>
      </c>
      <c r="I705" s="4" t="s">
        <v>21</v>
      </c>
      <c r="J705" s="4" t="s">
        <v>23</v>
      </c>
      <c r="K705" s="4">
        <v>8.0</v>
      </c>
      <c r="L705" s="4">
        <v>3.0</v>
      </c>
      <c r="M705" s="4" t="s">
        <v>25</v>
      </c>
      <c r="N705" s="6">
        <v>3.76375463957078</v>
      </c>
      <c r="O705" s="4" t="s">
        <v>24</v>
      </c>
    </row>
    <row r="706">
      <c r="A706" s="3">
        <v>45577.0</v>
      </c>
      <c r="B706" s="4" t="s">
        <v>26</v>
      </c>
      <c r="C706" s="4" t="s">
        <v>16</v>
      </c>
      <c r="D706" s="4" t="s">
        <v>34</v>
      </c>
      <c r="E706" s="4" t="s">
        <v>29</v>
      </c>
      <c r="F706" s="4" t="s">
        <v>53</v>
      </c>
      <c r="G706" s="5" t="s">
        <v>50</v>
      </c>
      <c r="H706" s="4" t="s">
        <v>21</v>
      </c>
      <c r="I706" s="4" t="s">
        <v>27</v>
      </c>
      <c r="J706" s="4" t="s">
        <v>23</v>
      </c>
      <c r="K706" s="4">
        <v>2.0</v>
      </c>
      <c r="L706" s="4">
        <v>5.0</v>
      </c>
      <c r="M706" s="4" t="s">
        <v>25</v>
      </c>
      <c r="N706" s="6">
        <v>5.16330158022342</v>
      </c>
      <c r="O706" s="4" t="s">
        <v>25</v>
      </c>
    </row>
    <row r="707">
      <c r="A707" s="3">
        <v>45498.0</v>
      </c>
      <c r="B707" s="4" t="s">
        <v>41</v>
      </c>
      <c r="C707" s="4" t="s">
        <v>16</v>
      </c>
      <c r="D707" s="4" t="s">
        <v>17</v>
      </c>
      <c r="E707" s="4" t="s">
        <v>29</v>
      </c>
      <c r="F707" s="4" t="s">
        <v>30</v>
      </c>
      <c r="G707" s="5" t="s">
        <v>38</v>
      </c>
      <c r="H707" s="4" t="s">
        <v>22</v>
      </c>
      <c r="I707" s="4" t="s">
        <v>21</v>
      </c>
      <c r="J707" s="4" t="s">
        <v>40</v>
      </c>
      <c r="K707" s="4">
        <v>4.0</v>
      </c>
      <c r="L707" s="4">
        <v>4.0</v>
      </c>
      <c r="M707" s="4" t="s">
        <v>25</v>
      </c>
      <c r="N707" s="6">
        <v>9.16342717930483</v>
      </c>
      <c r="O707" s="4" t="s">
        <v>25</v>
      </c>
    </row>
    <row r="708">
      <c r="A708" s="3">
        <v>45574.0</v>
      </c>
      <c r="B708" s="4" t="s">
        <v>41</v>
      </c>
      <c r="C708" s="4" t="s">
        <v>16</v>
      </c>
      <c r="D708" s="4" t="s">
        <v>17</v>
      </c>
      <c r="E708" s="4" t="s">
        <v>29</v>
      </c>
      <c r="F708" s="4" t="s">
        <v>30</v>
      </c>
      <c r="G708" s="5" t="s">
        <v>50</v>
      </c>
      <c r="H708" s="4" t="s">
        <v>21</v>
      </c>
      <c r="I708" s="4" t="s">
        <v>21</v>
      </c>
      <c r="J708" s="4" t="s">
        <v>33</v>
      </c>
      <c r="K708" s="4">
        <v>7.0</v>
      </c>
      <c r="L708" s="4">
        <v>4.0</v>
      </c>
      <c r="M708" s="4" t="s">
        <v>25</v>
      </c>
      <c r="N708" s="6">
        <v>5.05692062355568</v>
      </c>
      <c r="O708" s="4" t="s">
        <v>25</v>
      </c>
    </row>
    <row r="709">
      <c r="A709" s="3">
        <v>45572.0</v>
      </c>
      <c r="B709" s="4" t="s">
        <v>15</v>
      </c>
      <c r="C709" s="4" t="s">
        <v>16</v>
      </c>
      <c r="D709" s="4" t="s">
        <v>17</v>
      </c>
      <c r="E709" s="4" t="s">
        <v>29</v>
      </c>
      <c r="F709" s="4" t="s">
        <v>30</v>
      </c>
      <c r="G709" s="5" t="s">
        <v>54</v>
      </c>
      <c r="H709" s="4" t="s">
        <v>39</v>
      </c>
      <c r="I709" s="4" t="s">
        <v>21</v>
      </c>
      <c r="J709" s="4" t="s">
        <v>33</v>
      </c>
      <c r="K709" s="4">
        <v>6.0</v>
      </c>
      <c r="L709" s="4">
        <v>3.0</v>
      </c>
      <c r="M709" s="4" t="s">
        <v>24</v>
      </c>
      <c r="N709" s="6">
        <v>7.11945884847385</v>
      </c>
      <c r="O709" s="4" t="s">
        <v>25</v>
      </c>
    </row>
    <row r="710">
      <c r="A710" s="3">
        <v>45523.0</v>
      </c>
      <c r="B710" s="4" t="s">
        <v>41</v>
      </c>
      <c r="C710" s="4" t="s">
        <v>16</v>
      </c>
      <c r="D710" s="4" t="s">
        <v>34</v>
      </c>
      <c r="E710" s="4" t="s">
        <v>18</v>
      </c>
      <c r="F710" s="4" t="s">
        <v>52</v>
      </c>
      <c r="G710" s="5" t="s">
        <v>50</v>
      </c>
      <c r="H710" s="4" t="s">
        <v>39</v>
      </c>
      <c r="I710" s="4" t="s">
        <v>21</v>
      </c>
      <c r="J710" s="4" t="s">
        <v>40</v>
      </c>
      <c r="K710" s="4">
        <v>5.0</v>
      </c>
      <c r="L710" s="4">
        <v>6.0</v>
      </c>
      <c r="M710" s="4" t="s">
        <v>25</v>
      </c>
      <c r="N710" s="6">
        <v>3.28851420444541</v>
      </c>
      <c r="O710" s="4" t="s">
        <v>25</v>
      </c>
    </row>
    <row r="711">
      <c r="A711" s="3">
        <v>45530.0</v>
      </c>
      <c r="B711" s="4" t="s">
        <v>41</v>
      </c>
      <c r="C711" s="4" t="s">
        <v>16</v>
      </c>
      <c r="D711" s="4" t="s">
        <v>17</v>
      </c>
      <c r="E711" s="4" t="s">
        <v>29</v>
      </c>
      <c r="F711" s="4" t="s">
        <v>30</v>
      </c>
      <c r="G711" s="5" t="s">
        <v>72</v>
      </c>
      <c r="H711" s="4" t="s">
        <v>39</v>
      </c>
      <c r="I711" s="4" t="s">
        <v>22</v>
      </c>
      <c r="J711" s="4" t="s">
        <v>33</v>
      </c>
      <c r="K711" s="4">
        <v>3.0</v>
      </c>
      <c r="L711" s="4">
        <v>4.0</v>
      </c>
      <c r="M711" s="4" t="s">
        <v>25</v>
      </c>
      <c r="N711" s="6">
        <v>3.08591739653234</v>
      </c>
      <c r="O711" s="4" t="s">
        <v>24</v>
      </c>
    </row>
    <row r="712">
      <c r="A712" s="3">
        <v>45514.0</v>
      </c>
      <c r="B712" s="4" t="s">
        <v>26</v>
      </c>
      <c r="C712" s="4" t="s">
        <v>16</v>
      </c>
      <c r="D712" s="4" t="s">
        <v>34</v>
      </c>
      <c r="E712" s="4" t="s">
        <v>18</v>
      </c>
      <c r="F712" s="4" t="s">
        <v>52</v>
      </c>
      <c r="G712" s="5" t="s">
        <v>55</v>
      </c>
      <c r="H712" s="4" t="s">
        <v>39</v>
      </c>
      <c r="I712" s="4" t="s">
        <v>22</v>
      </c>
      <c r="J712" s="4" t="s">
        <v>40</v>
      </c>
      <c r="K712" s="4">
        <v>6.0</v>
      </c>
      <c r="L712" s="4">
        <v>2.0</v>
      </c>
      <c r="M712" s="4" t="s">
        <v>25</v>
      </c>
      <c r="N712" s="6">
        <v>3.73527837384241</v>
      </c>
      <c r="O712" s="4" t="s">
        <v>25</v>
      </c>
    </row>
    <row r="713">
      <c r="A713" s="3">
        <v>45569.0</v>
      </c>
      <c r="B713" s="4" t="s">
        <v>41</v>
      </c>
      <c r="C713" s="4" t="s">
        <v>16</v>
      </c>
      <c r="D713" s="4" t="s">
        <v>34</v>
      </c>
      <c r="E713" s="4" t="s">
        <v>18</v>
      </c>
      <c r="F713" s="4" t="s">
        <v>52</v>
      </c>
      <c r="G713" s="5" t="s">
        <v>20</v>
      </c>
      <c r="H713" s="4" t="s">
        <v>21</v>
      </c>
      <c r="I713" s="4" t="s">
        <v>39</v>
      </c>
      <c r="J713" s="4" t="s">
        <v>40</v>
      </c>
      <c r="K713" s="4">
        <v>6.0</v>
      </c>
      <c r="L713" s="4">
        <v>3.0</v>
      </c>
      <c r="M713" s="4" t="s">
        <v>25</v>
      </c>
      <c r="N713" s="6">
        <v>7.28428044940213</v>
      </c>
      <c r="O713" s="4" t="s">
        <v>25</v>
      </c>
    </row>
    <row r="714">
      <c r="A714" s="3">
        <v>45505.0</v>
      </c>
      <c r="B714" s="4" t="s">
        <v>49</v>
      </c>
      <c r="C714" s="4" t="s">
        <v>37</v>
      </c>
      <c r="D714" s="4" t="s">
        <v>17</v>
      </c>
      <c r="E714" s="4" t="s">
        <v>18</v>
      </c>
      <c r="F714" s="4" t="s">
        <v>19</v>
      </c>
      <c r="G714" s="5" t="s">
        <v>50</v>
      </c>
      <c r="H714" s="4" t="s">
        <v>39</v>
      </c>
      <c r="I714" s="4" t="s">
        <v>21</v>
      </c>
      <c r="J714" s="4" t="s">
        <v>33</v>
      </c>
      <c r="K714" s="4">
        <v>4.0</v>
      </c>
      <c r="L714" s="4">
        <v>1.0</v>
      </c>
      <c r="M714" s="4" t="s">
        <v>25</v>
      </c>
      <c r="N714" s="6">
        <v>9.02042235077221</v>
      </c>
      <c r="O714" s="4" t="s">
        <v>25</v>
      </c>
    </row>
    <row r="715">
      <c r="A715" s="3">
        <v>45508.0</v>
      </c>
      <c r="B715" s="4" t="s">
        <v>41</v>
      </c>
      <c r="C715" s="4" t="s">
        <v>16</v>
      </c>
      <c r="D715" s="4" t="s">
        <v>17</v>
      </c>
      <c r="E715" s="4" t="s">
        <v>29</v>
      </c>
      <c r="F715" s="4" t="s">
        <v>19</v>
      </c>
      <c r="G715" s="5" t="s">
        <v>46</v>
      </c>
      <c r="H715" s="4" t="s">
        <v>21</v>
      </c>
      <c r="I715" s="4" t="s">
        <v>22</v>
      </c>
      <c r="J715" s="4" t="s">
        <v>40</v>
      </c>
      <c r="K715" s="4">
        <v>5.0</v>
      </c>
      <c r="L715" s="4">
        <v>3.0</v>
      </c>
      <c r="M715" s="4" t="s">
        <v>24</v>
      </c>
      <c r="N715" s="6">
        <v>3.649998726912</v>
      </c>
      <c r="O715" s="4" t="s">
        <v>25</v>
      </c>
    </row>
    <row r="716">
      <c r="A716" s="3">
        <v>45515.0</v>
      </c>
      <c r="B716" s="4" t="s">
        <v>15</v>
      </c>
      <c r="C716" s="4" t="s">
        <v>37</v>
      </c>
      <c r="D716" s="4" t="s">
        <v>17</v>
      </c>
      <c r="E716" s="4" t="s">
        <v>29</v>
      </c>
      <c r="F716" s="4" t="s">
        <v>19</v>
      </c>
      <c r="G716" s="5" t="s">
        <v>45</v>
      </c>
      <c r="H716" s="4" t="s">
        <v>21</v>
      </c>
      <c r="I716" s="4" t="s">
        <v>39</v>
      </c>
      <c r="J716" s="4" t="s">
        <v>28</v>
      </c>
      <c r="K716" s="4">
        <v>11.0</v>
      </c>
      <c r="L716" s="4">
        <v>2.0</v>
      </c>
      <c r="M716" s="4" t="s">
        <v>24</v>
      </c>
      <c r="N716" s="6">
        <v>2.53452761446148</v>
      </c>
      <c r="O716" s="4" t="s">
        <v>25</v>
      </c>
    </row>
    <row r="717">
      <c r="A717" s="3">
        <v>45557.0</v>
      </c>
      <c r="B717" s="4" t="s">
        <v>41</v>
      </c>
      <c r="C717" s="4" t="s">
        <v>16</v>
      </c>
      <c r="D717" s="4" t="s">
        <v>17</v>
      </c>
      <c r="E717" s="4" t="s">
        <v>42</v>
      </c>
      <c r="F717" s="4" t="s">
        <v>30</v>
      </c>
      <c r="G717" s="5" t="s">
        <v>50</v>
      </c>
      <c r="H717" s="4" t="s">
        <v>32</v>
      </c>
      <c r="I717" s="4" t="s">
        <v>21</v>
      </c>
      <c r="J717" s="4" t="s">
        <v>23</v>
      </c>
      <c r="K717" s="4">
        <v>4.0</v>
      </c>
      <c r="L717" s="4">
        <v>2.0</v>
      </c>
      <c r="M717" s="4" t="s">
        <v>24</v>
      </c>
      <c r="N717" s="6">
        <v>1.74954784377302</v>
      </c>
      <c r="O717" s="4" t="s">
        <v>25</v>
      </c>
    </row>
    <row r="718">
      <c r="A718" s="3">
        <v>45512.0</v>
      </c>
      <c r="B718" s="4" t="s">
        <v>15</v>
      </c>
      <c r="C718" s="4" t="s">
        <v>37</v>
      </c>
      <c r="D718" s="4" t="s">
        <v>34</v>
      </c>
      <c r="E718" s="4" t="s">
        <v>29</v>
      </c>
      <c r="F718" s="4" t="s">
        <v>53</v>
      </c>
      <c r="G718" s="5" t="s">
        <v>50</v>
      </c>
      <c r="H718" s="4" t="s">
        <v>39</v>
      </c>
      <c r="I718" s="4" t="s">
        <v>22</v>
      </c>
      <c r="J718" s="4" t="s">
        <v>40</v>
      </c>
      <c r="K718" s="4">
        <v>7.0</v>
      </c>
      <c r="L718" s="4">
        <v>2.0</v>
      </c>
      <c r="M718" s="4" t="s">
        <v>25</v>
      </c>
      <c r="N718" s="6">
        <v>1.56810754419313</v>
      </c>
      <c r="O718" s="4" t="s">
        <v>25</v>
      </c>
    </row>
    <row r="719">
      <c r="A719" s="3">
        <v>45516.0</v>
      </c>
      <c r="B719" s="4" t="s">
        <v>26</v>
      </c>
      <c r="C719" s="4" t="s">
        <v>16</v>
      </c>
      <c r="D719" s="4" t="s">
        <v>17</v>
      </c>
      <c r="E719" s="4" t="s">
        <v>29</v>
      </c>
      <c r="F719" s="4" t="s">
        <v>19</v>
      </c>
      <c r="G719" s="5" t="s">
        <v>38</v>
      </c>
      <c r="H719" s="4" t="s">
        <v>39</v>
      </c>
      <c r="I719" s="4" t="s">
        <v>21</v>
      </c>
      <c r="J719" s="4" t="s">
        <v>33</v>
      </c>
      <c r="K719" s="4">
        <v>7.0</v>
      </c>
      <c r="L719" s="4">
        <v>5.0</v>
      </c>
      <c r="M719" s="4" t="s">
        <v>25</v>
      </c>
      <c r="N719" s="6">
        <v>2.41926143490796</v>
      </c>
      <c r="O719" s="4" t="s">
        <v>24</v>
      </c>
    </row>
    <row r="720">
      <c r="A720" s="3">
        <v>45553.0</v>
      </c>
      <c r="B720" s="4" t="s">
        <v>41</v>
      </c>
      <c r="C720" s="4" t="s">
        <v>16</v>
      </c>
      <c r="D720" s="4" t="s">
        <v>17</v>
      </c>
      <c r="E720" s="4" t="s">
        <v>18</v>
      </c>
      <c r="F720" s="4" t="s">
        <v>19</v>
      </c>
      <c r="G720" s="5" t="s">
        <v>56</v>
      </c>
      <c r="H720" s="4" t="s">
        <v>39</v>
      </c>
      <c r="I720" s="4" t="s">
        <v>21</v>
      </c>
      <c r="J720" s="4" t="s">
        <v>40</v>
      </c>
      <c r="K720" s="4">
        <v>8.0</v>
      </c>
      <c r="L720" s="4">
        <v>1.0</v>
      </c>
      <c r="M720" s="4" t="s">
        <v>24</v>
      </c>
      <c r="N720" s="6">
        <v>4.93241142349473</v>
      </c>
      <c r="O720" s="4" t="s">
        <v>25</v>
      </c>
    </row>
    <row r="721">
      <c r="A721" s="3">
        <v>45578.0</v>
      </c>
      <c r="B721" s="4" t="s">
        <v>41</v>
      </c>
      <c r="C721" s="4" t="s">
        <v>16</v>
      </c>
      <c r="D721" s="4" t="s">
        <v>17</v>
      </c>
      <c r="E721" s="4" t="s">
        <v>29</v>
      </c>
      <c r="F721" s="4" t="s">
        <v>19</v>
      </c>
      <c r="G721" s="5" t="s">
        <v>51</v>
      </c>
      <c r="H721" s="4" t="s">
        <v>39</v>
      </c>
      <c r="I721" s="4" t="s">
        <v>22</v>
      </c>
      <c r="J721" s="4" t="s">
        <v>28</v>
      </c>
      <c r="K721" s="4">
        <v>5.0</v>
      </c>
      <c r="L721" s="4">
        <v>5.0</v>
      </c>
      <c r="M721" s="4" t="s">
        <v>25</v>
      </c>
      <c r="N721" s="6">
        <v>9.43197484915807</v>
      </c>
      <c r="O721" s="4" t="s">
        <v>24</v>
      </c>
    </row>
    <row r="722">
      <c r="A722" s="3">
        <v>45561.0</v>
      </c>
      <c r="B722" s="4" t="s">
        <v>41</v>
      </c>
      <c r="C722" s="4" t="s">
        <v>16</v>
      </c>
      <c r="D722" s="4" t="s">
        <v>17</v>
      </c>
      <c r="E722" s="4" t="s">
        <v>42</v>
      </c>
      <c r="F722" s="4" t="s">
        <v>30</v>
      </c>
      <c r="G722" s="5" t="s">
        <v>63</v>
      </c>
      <c r="H722" s="4" t="s">
        <v>39</v>
      </c>
      <c r="I722" s="4" t="s">
        <v>27</v>
      </c>
      <c r="J722" s="4" t="s">
        <v>40</v>
      </c>
      <c r="K722" s="4">
        <v>3.0</v>
      </c>
      <c r="L722" s="4">
        <v>3.0</v>
      </c>
      <c r="M722" s="4" t="s">
        <v>25</v>
      </c>
      <c r="N722" s="6">
        <v>8.0315779597166</v>
      </c>
      <c r="O722" s="4" t="s">
        <v>24</v>
      </c>
    </row>
    <row r="723">
      <c r="A723" s="3">
        <v>45556.0</v>
      </c>
      <c r="B723" s="4" t="s">
        <v>41</v>
      </c>
      <c r="C723" s="4" t="s">
        <v>16</v>
      </c>
      <c r="D723" s="4" t="s">
        <v>34</v>
      </c>
      <c r="E723" s="4" t="s">
        <v>48</v>
      </c>
      <c r="F723" s="4" t="s">
        <v>35</v>
      </c>
      <c r="G723" s="5" t="s">
        <v>50</v>
      </c>
      <c r="H723" s="4" t="s">
        <v>39</v>
      </c>
      <c r="I723" s="4" t="s">
        <v>39</v>
      </c>
      <c r="J723" s="4" t="s">
        <v>28</v>
      </c>
      <c r="K723" s="4">
        <v>3.0</v>
      </c>
      <c r="L723" s="4">
        <v>6.0</v>
      </c>
      <c r="M723" s="4" t="s">
        <v>24</v>
      </c>
      <c r="N723" s="6">
        <v>4.29999413910189</v>
      </c>
      <c r="O723" s="4" t="s">
        <v>25</v>
      </c>
    </row>
    <row r="724">
      <c r="A724" s="3">
        <v>45489.0</v>
      </c>
      <c r="B724" s="4" t="s">
        <v>15</v>
      </c>
      <c r="C724" s="4" t="s">
        <v>16</v>
      </c>
      <c r="D724" s="4" t="s">
        <v>34</v>
      </c>
      <c r="E724" s="4" t="s">
        <v>48</v>
      </c>
      <c r="F724" s="4" t="s">
        <v>35</v>
      </c>
      <c r="G724" s="5" t="s">
        <v>45</v>
      </c>
      <c r="H724" s="4" t="s">
        <v>39</v>
      </c>
      <c r="I724" s="4" t="s">
        <v>22</v>
      </c>
      <c r="J724" s="4" t="s">
        <v>33</v>
      </c>
      <c r="K724" s="4">
        <v>5.0</v>
      </c>
      <c r="L724" s="4">
        <v>1.0</v>
      </c>
      <c r="M724" s="4" t="s">
        <v>25</v>
      </c>
      <c r="N724" s="6">
        <v>3.90576639113282</v>
      </c>
      <c r="O724" s="4" t="s">
        <v>24</v>
      </c>
    </row>
    <row r="725">
      <c r="A725" s="3">
        <v>45540.0</v>
      </c>
      <c r="B725" s="4" t="s">
        <v>26</v>
      </c>
      <c r="C725" s="4" t="s">
        <v>16</v>
      </c>
      <c r="D725" s="4" t="s">
        <v>17</v>
      </c>
      <c r="E725" s="4" t="s">
        <v>29</v>
      </c>
      <c r="F725" s="4" t="s">
        <v>19</v>
      </c>
      <c r="G725" s="5" t="s">
        <v>45</v>
      </c>
      <c r="H725" s="4" t="s">
        <v>22</v>
      </c>
      <c r="I725" s="4" t="s">
        <v>32</v>
      </c>
      <c r="J725" s="4" t="s">
        <v>28</v>
      </c>
      <c r="K725" s="4">
        <v>4.0</v>
      </c>
      <c r="L725" s="4">
        <v>2.0</v>
      </c>
      <c r="M725" s="4" t="s">
        <v>25</v>
      </c>
      <c r="N725" s="6">
        <v>9.39022391671699</v>
      </c>
      <c r="O725" s="4" t="s">
        <v>24</v>
      </c>
    </row>
    <row r="726">
      <c r="A726" s="3">
        <v>45552.0</v>
      </c>
      <c r="B726" s="4" t="s">
        <v>15</v>
      </c>
      <c r="C726" s="4" t="s">
        <v>16</v>
      </c>
      <c r="D726" s="4" t="s">
        <v>17</v>
      </c>
      <c r="E726" s="4" t="s">
        <v>29</v>
      </c>
      <c r="F726" s="4" t="s">
        <v>19</v>
      </c>
      <c r="G726" s="5" t="s">
        <v>50</v>
      </c>
      <c r="H726" s="4" t="s">
        <v>39</v>
      </c>
      <c r="I726" s="4" t="s">
        <v>21</v>
      </c>
      <c r="J726" s="4" t="s">
        <v>23</v>
      </c>
      <c r="K726" s="4">
        <v>8.0</v>
      </c>
      <c r="L726" s="4">
        <v>6.0</v>
      </c>
      <c r="M726" s="4" t="s">
        <v>25</v>
      </c>
      <c r="N726" s="6">
        <v>5.57043043880347</v>
      </c>
      <c r="O726" s="4" t="s">
        <v>25</v>
      </c>
    </row>
    <row r="727">
      <c r="A727" s="3">
        <v>45574.0</v>
      </c>
      <c r="B727" s="4" t="s">
        <v>15</v>
      </c>
      <c r="C727" s="4" t="s">
        <v>37</v>
      </c>
      <c r="D727" s="4" t="s">
        <v>17</v>
      </c>
      <c r="E727" s="4" t="s">
        <v>42</v>
      </c>
      <c r="F727" s="4" t="s">
        <v>30</v>
      </c>
      <c r="G727" s="5" t="s">
        <v>69</v>
      </c>
      <c r="H727" s="4" t="s">
        <v>39</v>
      </c>
      <c r="I727" s="4" t="s">
        <v>39</v>
      </c>
      <c r="J727" s="4" t="s">
        <v>40</v>
      </c>
      <c r="K727" s="4">
        <v>4.0</v>
      </c>
      <c r="L727" s="4">
        <v>4.0</v>
      </c>
      <c r="M727" s="4" t="s">
        <v>24</v>
      </c>
      <c r="N727" s="6">
        <v>9.09056900009661</v>
      </c>
      <c r="O727" s="4" t="s">
        <v>25</v>
      </c>
    </row>
    <row r="728">
      <c r="A728" s="3">
        <v>45512.0</v>
      </c>
      <c r="B728" s="4" t="s">
        <v>41</v>
      </c>
      <c r="C728" s="4" t="s">
        <v>16</v>
      </c>
      <c r="D728" s="4" t="s">
        <v>34</v>
      </c>
      <c r="E728" s="4" t="s">
        <v>29</v>
      </c>
      <c r="F728" s="4" t="s">
        <v>35</v>
      </c>
      <c r="G728" s="5" t="s">
        <v>47</v>
      </c>
      <c r="H728" s="4" t="s">
        <v>39</v>
      </c>
      <c r="I728" s="4" t="s">
        <v>39</v>
      </c>
      <c r="J728" s="4" t="s">
        <v>40</v>
      </c>
      <c r="K728" s="4">
        <v>5.0</v>
      </c>
      <c r="L728" s="4">
        <v>3.0</v>
      </c>
      <c r="M728" s="4" t="s">
        <v>25</v>
      </c>
      <c r="N728" s="6">
        <v>9.13020824849108</v>
      </c>
      <c r="O728" s="4" t="s">
        <v>25</v>
      </c>
    </row>
    <row r="729">
      <c r="A729" s="3">
        <v>45555.0</v>
      </c>
      <c r="B729" s="4" t="s">
        <v>26</v>
      </c>
      <c r="C729" s="4" t="s">
        <v>16</v>
      </c>
      <c r="D729" s="4" t="s">
        <v>17</v>
      </c>
      <c r="E729" s="4" t="s">
        <v>29</v>
      </c>
      <c r="F729" s="4" t="s">
        <v>19</v>
      </c>
      <c r="G729" s="5" t="s">
        <v>61</v>
      </c>
      <c r="H729" s="4" t="s">
        <v>27</v>
      </c>
      <c r="I729" s="4" t="s">
        <v>39</v>
      </c>
      <c r="J729" s="4" t="s">
        <v>40</v>
      </c>
      <c r="K729" s="4">
        <v>10.0</v>
      </c>
      <c r="L729" s="4">
        <v>2.0</v>
      </c>
      <c r="M729" s="4" t="s">
        <v>25</v>
      </c>
      <c r="N729" s="6">
        <v>3.33174770549741</v>
      </c>
      <c r="O729" s="4" t="s">
        <v>24</v>
      </c>
    </row>
    <row r="730">
      <c r="A730" s="3">
        <v>45556.0</v>
      </c>
      <c r="B730" s="4" t="s">
        <v>15</v>
      </c>
      <c r="C730" s="4" t="s">
        <v>16</v>
      </c>
      <c r="D730" s="4" t="s">
        <v>17</v>
      </c>
      <c r="E730" s="4" t="s">
        <v>57</v>
      </c>
      <c r="F730" s="4" t="s">
        <v>35</v>
      </c>
      <c r="G730" s="5" t="s">
        <v>60</v>
      </c>
      <c r="H730" s="4" t="s">
        <v>21</v>
      </c>
      <c r="I730" s="4" t="s">
        <v>21</v>
      </c>
      <c r="J730" s="4" t="s">
        <v>40</v>
      </c>
      <c r="K730" s="4">
        <v>1.0</v>
      </c>
      <c r="L730" s="4">
        <v>3.0</v>
      </c>
      <c r="M730" s="4" t="s">
        <v>25</v>
      </c>
      <c r="N730" s="6">
        <v>2.47738359649107</v>
      </c>
      <c r="O730" s="4" t="s">
        <v>25</v>
      </c>
    </row>
    <row r="731">
      <c r="A731" s="3">
        <v>45508.0</v>
      </c>
      <c r="B731" s="4" t="s">
        <v>15</v>
      </c>
      <c r="C731" s="4" t="s">
        <v>16</v>
      </c>
      <c r="D731" s="4" t="s">
        <v>17</v>
      </c>
      <c r="E731" s="4" t="s">
        <v>29</v>
      </c>
      <c r="F731" s="4" t="s">
        <v>19</v>
      </c>
      <c r="G731" s="5" t="s">
        <v>50</v>
      </c>
      <c r="H731" s="4" t="s">
        <v>22</v>
      </c>
      <c r="I731" s="4" t="s">
        <v>21</v>
      </c>
      <c r="J731" s="4" t="s">
        <v>28</v>
      </c>
      <c r="K731" s="4">
        <v>7.0</v>
      </c>
      <c r="L731" s="4">
        <v>7.0</v>
      </c>
      <c r="M731" s="4" t="s">
        <v>24</v>
      </c>
      <c r="N731" s="6">
        <v>7.33335958577958</v>
      </c>
      <c r="O731" s="4" t="s">
        <v>25</v>
      </c>
    </row>
    <row r="732">
      <c r="A732" s="3">
        <v>45535.0</v>
      </c>
      <c r="B732" s="4" t="s">
        <v>41</v>
      </c>
      <c r="C732" s="4" t="s">
        <v>16</v>
      </c>
      <c r="D732" s="4" t="s">
        <v>34</v>
      </c>
      <c r="E732" s="4" t="s">
        <v>18</v>
      </c>
      <c r="F732" s="4" t="s">
        <v>52</v>
      </c>
      <c r="G732" s="5" t="s">
        <v>69</v>
      </c>
      <c r="H732" s="4" t="s">
        <v>21</v>
      </c>
      <c r="I732" s="4" t="s">
        <v>22</v>
      </c>
      <c r="J732" s="4" t="s">
        <v>33</v>
      </c>
      <c r="K732" s="4">
        <v>1.0</v>
      </c>
      <c r="L732" s="4">
        <v>4.0</v>
      </c>
      <c r="M732" s="4" t="s">
        <v>25</v>
      </c>
      <c r="N732" s="6">
        <v>9.00279751553979</v>
      </c>
      <c r="O732" s="4" t="s">
        <v>25</v>
      </c>
    </row>
    <row r="733">
      <c r="A733" s="3">
        <v>45553.0</v>
      </c>
      <c r="B733" s="4" t="s">
        <v>49</v>
      </c>
      <c r="C733" s="4" t="s">
        <v>16</v>
      </c>
      <c r="D733" s="4" t="s">
        <v>17</v>
      </c>
      <c r="E733" s="4" t="s">
        <v>29</v>
      </c>
      <c r="F733" s="4" t="s">
        <v>19</v>
      </c>
      <c r="G733" s="5" t="s">
        <v>50</v>
      </c>
      <c r="H733" s="4" t="s">
        <v>39</v>
      </c>
      <c r="I733" s="4" t="s">
        <v>39</v>
      </c>
      <c r="J733" s="4" t="s">
        <v>33</v>
      </c>
      <c r="K733" s="4">
        <v>9.0</v>
      </c>
      <c r="L733" s="4">
        <v>1.0</v>
      </c>
      <c r="M733" s="4" t="s">
        <v>24</v>
      </c>
      <c r="N733" s="6">
        <v>6.37654715424391</v>
      </c>
      <c r="O733" s="4" t="s">
        <v>25</v>
      </c>
    </row>
    <row r="734">
      <c r="A734" s="3">
        <v>45555.0</v>
      </c>
      <c r="B734" s="4" t="s">
        <v>41</v>
      </c>
      <c r="C734" s="4" t="s">
        <v>37</v>
      </c>
      <c r="D734" s="4" t="s">
        <v>17</v>
      </c>
      <c r="E734" s="4" t="s">
        <v>29</v>
      </c>
      <c r="F734" s="4" t="s">
        <v>19</v>
      </c>
      <c r="G734" s="5" t="s">
        <v>20</v>
      </c>
      <c r="H734" s="4" t="s">
        <v>39</v>
      </c>
      <c r="I734" s="4" t="s">
        <v>39</v>
      </c>
      <c r="J734" s="4" t="s">
        <v>33</v>
      </c>
      <c r="K734" s="4">
        <v>1.0</v>
      </c>
      <c r="L734" s="4">
        <v>0.0</v>
      </c>
      <c r="M734" s="4" t="s">
        <v>24</v>
      </c>
      <c r="N734" s="6">
        <v>4.87562439798002</v>
      </c>
      <c r="O734" s="4" t="s">
        <v>25</v>
      </c>
    </row>
    <row r="735">
      <c r="A735" s="3">
        <v>45523.0</v>
      </c>
      <c r="B735" s="4" t="s">
        <v>15</v>
      </c>
      <c r="C735" s="4" t="s">
        <v>16</v>
      </c>
      <c r="D735" s="4" t="s">
        <v>34</v>
      </c>
      <c r="E735" s="4" t="s">
        <v>29</v>
      </c>
      <c r="F735" s="4" t="s">
        <v>53</v>
      </c>
      <c r="G735" s="5" t="s">
        <v>61</v>
      </c>
      <c r="H735" s="4" t="s">
        <v>21</v>
      </c>
      <c r="I735" s="4" t="s">
        <v>21</v>
      </c>
      <c r="J735" s="4" t="s">
        <v>23</v>
      </c>
      <c r="K735" s="4">
        <v>11.0</v>
      </c>
      <c r="L735" s="4">
        <v>1.0</v>
      </c>
      <c r="M735" s="4" t="s">
        <v>24</v>
      </c>
      <c r="N735" s="6">
        <v>8.078525663295</v>
      </c>
      <c r="O735" s="4" t="s">
        <v>25</v>
      </c>
    </row>
    <row r="736">
      <c r="A736" s="3">
        <v>45521.0</v>
      </c>
      <c r="B736" s="4" t="s">
        <v>15</v>
      </c>
      <c r="C736" s="4" t="s">
        <v>16</v>
      </c>
      <c r="D736" s="4" t="s">
        <v>17</v>
      </c>
      <c r="E736" s="4" t="s">
        <v>29</v>
      </c>
      <c r="F736" s="4" t="s">
        <v>30</v>
      </c>
      <c r="G736" s="5" t="s">
        <v>36</v>
      </c>
      <c r="H736" s="4" t="s">
        <v>39</v>
      </c>
      <c r="I736" s="4" t="s">
        <v>39</v>
      </c>
      <c r="J736" s="4" t="s">
        <v>28</v>
      </c>
      <c r="K736" s="4">
        <v>8.0</v>
      </c>
      <c r="L736" s="4">
        <v>4.0</v>
      </c>
      <c r="M736" s="4" t="s">
        <v>25</v>
      </c>
      <c r="N736" s="6">
        <v>5.01752423143052</v>
      </c>
      <c r="O736" s="4" t="s">
        <v>25</v>
      </c>
    </row>
    <row r="737">
      <c r="A737" s="3">
        <v>45560.0</v>
      </c>
      <c r="B737" s="4" t="s">
        <v>41</v>
      </c>
      <c r="C737" s="4" t="s">
        <v>16</v>
      </c>
      <c r="D737" s="4" t="s">
        <v>44</v>
      </c>
      <c r="E737" s="4" t="s">
        <v>29</v>
      </c>
      <c r="F737" s="4" t="s">
        <v>30</v>
      </c>
      <c r="G737" s="5" t="s">
        <v>51</v>
      </c>
      <c r="H737" s="4" t="s">
        <v>22</v>
      </c>
      <c r="I737" s="4" t="s">
        <v>32</v>
      </c>
      <c r="J737" s="4" t="s">
        <v>23</v>
      </c>
      <c r="K737" s="4">
        <v>2.0</v>
      </c>
      <c r="L737" s="4">
        <v>1.0</v>
      </c>
      <c r="M737" s="4" t="s">
        <v>24</v>
      </c>
      <c r="N737" s="6">
        <v>8.15031318102499</v>
      </c>
      <c r="O737" s="4" t="s">
        <v>25</v>
      </c>
    </row>
    <row r="738">
      <c r="A738" s="3">
        <v>45509.0</v>
      </c>
      <c r="B738" s="4" t="s">
        <v>41</v>
      </c>
      <c r="C738" s="4" t="s">
        <v>16</v>
      </c>
      <c r="D738" s="4" t="s">
        <v>17</v>
      </c>
      <c r="E738" s="4" t="s">
        <v>48</v>
      </c>
      <c r="F738" s="4" t="s">
        <v>35</v>
      </c>
      <c r="G738" s="5" t="s">
        <v>36</v>
      </c>
      <c r="H738" s="4" t="s">
        <v>21</v>
      </c>
      <c r="I738" s="4" t="s">
        <v>39</v>
      </c>
      <c r="J738" s="4" t="s">
        <v>33</v>
      </c>
      <c r="K738" s="4">
        <v>4.0</v>
      </c>
      <c r="L738" s="4">
        <v>4.0</v>
      </c>
      <c r="M738" s="4" t="s">
        <v>24</v>
      </c>
      <c r="N738" s="6">
        <v>5.28008239304388</v>
      </c>
      <c r="O738" s="4" t="s">
        <v>25</v>
      </c>
    </row>
    <row r="739">
      <c r="A739" s="3">
        <v>45553.0</v>
      </c>
      <c r="B739" s="4" t="s">
        <v>15</v>
      </c>
      <c r="C739" s="4" t="s">
        <v>37</v>
      </c>
      <c r="D739" s="4" t="s">
        <v>17</v>
      </c>
      <c r="E739" s="4" t="s">
        <v>57</v>
      </c>
      <c r="F739" s="4" t="s">
        <v>35</v>
      </c>
      <c r="G739" s="5" t="s">
        <v>45</v>
      </c>
      <c r="H739" s="4" t="s">
        <v>39</v>
      </c>
      <c r="I739" s="4" t="s">
        <v>39</v>
      </c>
      <c r="J739" s="4" t="s">
        <v>40</v>
      </c>
      <c r="K739" s="4">
        <v>3.0</v>
      </c>
      <c r="L739" s="4">
        <v>4.0</v>
      </c>
      <c r="M739" s="4" t="s">
        <v>25</v>
      </c>
      <c r="N739" s="6">
        <v>6.09325922714934</v>
      </c>
      <c r="O739" s="4" t="s">
        <v>24</v>
      </c>
    </row>
    <row r="740">
      <c r="A740" s="3">
        <v>45545.0</v>
      </c>
      <c r="B740" s="4" t="s">
        <v>41</v>
      </c>
      <c r="C740" s="4" t="s">
        <v>16</v>
      </c>
      <c r="D740" s="4" t="s">
        <v>34</v>
      </c>
      <c r="E740" s="4" t="s">
        <v>42</v>
      </c>
      <c r="F740" s="4" t="s">
        <v>52</v>
      </c>
      <c r="G740" s="5" t="s">
        <v>64</v>
      </c>
      <c r="H740" s="4" t="s">
        <v>39</v>
      </c>
      <c r="I740" s="4" t="s">
        <v>22</v>
      </c>
      <c r="J740" s="4" t="s">
        <v>33</v>
      </c>
      <c r="K740" s="4">
        <v>4.0</v>
      </c>
      <c r="L740" s="4">
        <v>3.0</v>
      </c>
      <c r="M740" s="4" t="s">
        <v>25</v>
      </c>
      <c r="N740" s="6">
        <v>4.62879279208654</v>
      </c>
      <c r="O740" s="4" t="s">
        <v>24</v>
      </c>
    </row>
    <row r="741">
      <c r="A741" s="3">
        <v>45503.0</v>
      </c>
      <c r="B741" s="4" t="s">
        <v>41</v>
      </c>
      <c r="C741" s="4" t="s">
        <v>37</v>
      </c>
      <c r="D741" s="4" t="s">
        <v>34</v>
      </c>
      <c r="E741" s="4" t="s">
        <v>29</v>
      </c>
      <c r="F741" s="4" t="s">
        <v>52</v>
      </c>
      <c r="G741" s="5" t="s">
        <v>65</v>
      </c>
      <c r="H741" s="4" t="s">
        <v>39</v>
      </c>
      <c r="I741" s="4" t="s">
        <v>39</v>
      </c>
      <c r="J741" s="4" t="s">
        <v>40</v>
      </c>
      <c r="K741" s="4">
        <v>5.0</v>
      </c>
      <c r="L741" s="4">
        <v>1.0</v>
      </c>
      <c r="M741" s="4" t="s">
        <v>24</v>
      </c>
      <c r="N741" s="6">
        <v>8.60354430753944</v>
      </c>
      <c r="O741" s="4" t="s">
        <v>25</v>
      </c>
    </row>
    <row r="742">
      <c r="A742" s="3">
        <v>45542.0</v>
      </c>
      <c r="B742" s="4" t="s">
        <v>15</v>
      </c>
      <c r="C742" s="4" t="s">
        <v>16</v>
      </c>
      <c r="D742" s="4" t="s">
        <v>17</v>
      </c>
      <c r="E742" s="4" t="s">
        <v>18</v>
      </c>
      <c r="F742" s="4" t="s">
        <v>19</v>
      </c>
      <c r="G742" s="5" t="s">
        <v>50</v>
      </c>
      <c r="H742" s="4" t="s">
        <v>39</v>
      </c>
      <c r="I742" s="4" t="s">
        <v>22</v>
      </c>
      <c r="J742" s="4" t="s">
        <v>23</v>
      </c>
      <c r="K742" s="4">
        <v>9.0</v>
      </c>
      <c r="L742" s="4">
        <v>5.0</v>
      </c>
      <c r="M742" s="4" t="s">
        <v>25</v>
      </c>
      <c r="N742" s="6">
        <v>6.12444068437854</v>
      </c>
      <c r="O742" s="4" t="s">
        <v>25</v>
      </c>
    </row>
    <row r="743">
      <c r="A743" s="3">
        <v>45511.0</v>
      </c>
      <c r="B743" s="4" t="s">
        <v>49</v>
      </c>
      <c r="C743" s="4" t="s">
        <v>16</v>
      </c>
      <c r="D743" s="4" t="s">
        <v>17</v>
      </c>
      <c r="E743" s="4" t="s">
        <v>57</v>
      </c>
      <c r="F743" s="4" t="s">
        <v>35</v>
      </c>
      <c r="G743" s="5" t="s">
        <v>50</v>
      </c>
      <c r="H743" s="4" t="s">
        <v>32</v>
      </c>
      <c r="I743" s="4" t="s">
        <v>21</v>
      </c>
      <c r="J743" s="4" t="s">
        <v>40</v>
      </c>
      <c r="K743" s="4">
        <v>6.0</v>
      </c>
      <c r="L743" s="4">
        <v>6.0</v>
      </c>
      <c r="M743" s="4" t="s">
        <v>24</v>
      </c>
      <c r="N743" s="6">
        <v>5.11384473177585</v>
      </c>
      <c r="O743" s="4" t="s">
        <v>24</v>
      </c>
    </row>
    <row r="744">
      <c r="A744" s="3">
        <v>45539.0</v>
      </c>
      <c r="B744" s="4" t="s">
        <v>26</v>
      </c>
      <c r="C744" s="4" t="s">
        <v>16</v>
      </c>
      <c r="D744" s="4" t="s">
        <v>34</v>
      </c>
      <c r="E744" s="4" t="s">
        <v>18</v>
      </c>
      <c r="F744" s="4" t="s">
        <v>52</v>
      </c>
      <c r="G744" s="5" t="s">
        <v>46</v>
      </c>
      <c r="H744" s="4" t="s">
        <v>21</v>
      </c>
      <c r="I744" s="4" t="s">
        <v>21</v>
      </c>
      <c r="J744" s="4" t="s">
        <v>33</v>
      </c>
      <c r="K744" s="4">
        <v>8.0</v>
      </c>
      <c r="L744" s="4">
        <v>3.0</v>
      </c>
      <c r="M744" s="4" t="s">
        <v>25</v>
      </c>
      <c r="N744" s="6">
        <v>7.90717216894201</v>
      </c>
      <c r="O744" s="4" t="s">
        <v>25</v>
      </c>
    </row>
    <row r="745">
      <c r="A745" s="3">
        <v>45560.0</v>
      </c>
      <c r="B745" s="4" t="s">
        <v>15</v>
      </c>
      <c r="C745" s="4" t="s">
        <v>37</v>
      </c>
      <c r="D745" s="4" t="s">
        <v>17</v>
      </c>
      <c r="E745" s="4" t="s">
        <v>18</v>
      </c>
      <c r="F745" s="4" t="s">
        <v>19</v>
      </c>
      <c r="G745" s="5" t="s">
        <v>58</v>
      </c>
      <c r="H745" s="4" t="s">
        <v>22</v>
      </c>
      <c r="I745" s="4" t="s">
        <v>21</v>
      </c>
      <c r="J745" s="4" t="s">
        <v>23</v>
      </c>
      <c r="K745" s="4">
        <v>8.0</v>
      </c>
      <c r="L745" s="4">
        <v>4.0</v>
      </c>
      <c r="M745" s="4" t="s">
        <v>24</v>
      </c>
      <c r="N745" s="6">
        <v>7.29599283061096</v>
      </c>
      <c r="O745" s="4" t="s">
        <v>25</v>
      </c>
    </row>
    <row r="746">
      <c r="A746" s="3">
        <v>45556.0</v>
      </c>
      <c r="B746" s="4" t="s">
        <v>15</v>
      </c>
      <c r="C746" s="4" t="s">
        <v>37</v>
      </c>
      <c r="D746" s="4" t="s">
        <v>17</v>
      </c>
      <c r="E746" s="4" t="s">
        <v>18</v>
      </c>
      <c r="F746" s="4" t="s">
        <v>19</v>
      </c>
      <c r="G746" s="5" t="s">
        <v>20</v>
      </c>
      <c r="H746" s="4" t="s">
        <v>32</v>
      </c>
      <c r="I746" s="4" t="s">
        <v>39</v>
      </c>
      <c r="J746" s="4" t="s">
        <v>28</v>
      </c>
      <c r="K746" s="4">
        <v>2.0</v>
      </c>
      <c r="L746" s="4">
        <v>2.0</v>
      </c>
      <c r="M746" s="4" t="s">
        <v>24</v>
      </c>
      <c r="N746" s="6">
        <v>7.7310273379465</v>
      </c>
      <c r="O746" s="4" t="s">
        <v>25</v>
      </c>
    </row>
    <row r="747">
      <c r="A747" s="3">
        <v>45557.0</v>
      </c>
      <c r="B747" s="4" t="s">
        <v>41</v>
      </c>
      <c r="C747" s="4" t="s">
        <v>16</v>
      </c>
      <c r="D747" s="4" t="s">
        <v>34</v>
      </c>
      <c r="E747" s="4" t="s">
        <v>18</v>
      </c>
      <c r="F747" s="4" t="s">
        <v>52</v>
      </c>
      <c r="G747" s="5" t="s">
        <v>20</v>
      </c>
      <c r="H747" s="4" t="s">
        <v>39</v>
      </c>
      <c r="I747" s="4" t="s">
        <v>21</v>
      </c>
      <c r="J747" s="4" t="s">
        <v>33</v>
      </c>
      <c r="K747" s="4">
        <v>2.0</v>
      </c>
      <c r="L747" s="4">
        <v>4.0</v>
      </c>
      <c r="M747" s="4" t="s">
        <v>25</v>
      </c>
      <c r="N747" s="6">
        <v>1.06802418995615</v>
      </c>
      <c r="O747" s="4" t="s">
        <v>24</v>
      </c>
    </row>
    <row r="748">
      <c r="A748" s="3">
        <v>45512.0</v>
      </c>
      <c r="B748" s="4" t="s">
        <v>15</v>
      </c>
      <c r="C748" s="4" t="s">
        <v>16</v>
      </c>
      <c r="D748" s="4" t="s">
        <v>17</v>
      </c>
      <c r="E748" s="4" t="s">
        <v>29</v>
      </c>
      <c r="F748" s="4" t="s">
        <v>30</v>
      </c>
      <c r="G748" s="5" t="s">
        <v>51</v>
      </c>
      <c r="H748" s="4" t="s">
        <v>21</v>
      </c>
      <c r="I748" s="4" t="s">
        <v>22</v>
      </c>
      <c r="J748" s="4" t="s">
        <v>23</v>
      </c>
      <c r="K748" s="4">
        <v>4.0</v>
      </c>
      <c r="L748" s="4">
        <v>3.0</v>
      </c>
      <c r="M748" s="4" t="s">
        <v>24</v>
      </c>
      <c r="N748" s="6">
        <v>5.9664049118713</v>
      </c>
      <c r="O748" s="4" t="s">
        <v>25</v>
      </c>
    </row>
    <row r="749">
      <c r="A749" s="3">
        <v>45576.0</v>
      </c>
      <c r="B749" s="4" t="s">
        <v>41</v>
      </c>
      <c r="C749" s="4" t="s">
        <v>16</v>
      </c>
      <c r="D749" s="4" t="s">
        <v>34</v>
      </c>
      <c r="E749" s="4" t="s">
        <v>29</v>
      </c>
      <c r="F749" s="4" t="s">
        <v>52</v>
      </c>
      <c r="G749" s="5" t="s">
        <v>45</v>
      </c>
      <c r="H749" s="4" t="s">
        <v>22</v>
      </c>
      <c r="I749" s="4" t="s">
        <v>21</v>
      </c>
      <c r="J749" s="4" t="s">
        <v>33</v>
      </c>
      <c r="K749" s="4">
        <v>4.0</v>
      </c>
      <c r="L749" s="4">
        <v>3.0</v>
      </c>
      <c r="M749" s="4" t="s">
        <v>25</v>
      </c>
      <c r="N749" s="6">
        <v>4.52170710497499</v>
      </c>
      <c r="O749" s="4" t="s">
        <v>24</v>
      </c>
    </row>
    <row r="750">
      <c r="A750" s="3">
        <v>45533.0</v>
      </c>
      <c r="B750" s="4" t="s">
        <v>41</v>
      </c>
      <c r="C750" s="4" t="s">
        <v>16</v>
      </c>
      <c r="D750" s="4" t="s">
        <v>34</v>
      </c>
      <c r="E750" s="4" t="s">
        <v>48</v>
      </c>
      <c r="F750" s="4" t="s">
        <v>35</v>
      </c>
      <c r="G750" s="5" t="s">
        <v>36</v>
      </c>
      <c r="H750" s="4" t="s">
        <v>21</v>
      </c>
      <c r="I750" s="4" t="s">
        <v>22</v>
      </c>
      <c r="J750" s="4" t="s">
        <v>33</v>
      </c>
      <c r="K750" s="4">
        <v>11.0</v>
      </c>
      <c r="L750" s="4">
        <v>3.0</v>
      </c>
      <c r="M750" s="4" t="s">
        <v>25</v>
      </c>
      <c r="N750" s="6">
        <v>2.62815223989883</v>
      </c>
      <c r="O750" s="4" t="s">
        <v>24</v>
      </c>
    </row>
    <row r="751">
      <c r="A751" s="3">
        <v>45513.0</v>
      </c>
      <c r="B751" s="4" t="s">
        <v>15</v>
      </c>
      <c r="C751" s="4" t="s">
        <v>37</v>
      </c>
      <c r="D751" s="4" t="s">
        <v>34</v>
      </c>
      <c r="E751" s="4" t="s">
        <v>29</v>
      </c>
      <c r="F751" s="4" t="s">
        <v>52</v>
      </c>
      <c r="G751" s="5" t="s">
        <v>46</v>
      </c>
      <c r="H751" s="4" t="s">
        <v>39</v>
      </c>
      <c r="I751" s="4" t="s">
        <v>39</v>
      </c>
      <c r="J751" s="4" t="s">
        <v>33</v>
      </c>
      <c r="K751" s="4">
        <v>4.0</v>
      </c>
      <c r="L751" s="4">
        <v>3.0</v>
      </c>
      <c r="M751" s="4" t="s">
        <v>24</v>
      </c>
      <c r="N751" s="6">
        <v>5.95918224155637</v>
      </c>
      <c r="O751" s="4" t="s">
        <v>25</v>
      </c>
    </row>
    <row r="752">
      <c r="A752" s="3">
        <v>45567.0</v>
      </c>
      <c r="B752" s="4" t="s">
        <v>41</v>
      </c>
      <c r="C752" s="4" t="s">
        <v>37</v>
      </c>
      <c r="D752" s="4" t="s">
        <v>17</v>
      </c>
      <c r="E752" s="4" t="s">
        <v>42</v>
      </c>
      <c r="F752" s="4" t="s">
        <v>30</v>
      </c>
      <c r="G752" s="5" t="s">
        <v>64</v>
      </c>
      <c r="H752" s="4" t="s">
        <v>39</v>
      </c>
      <c r="I752" s="4" t="s">
        <v>21</v>
      </c>
      <c r="J752" s="4" t="s">
        <v>23</v>
      </c>
      <c r="K752" s="4">
        <v>3.0</v>
      </c>
      <c r="L752" s="4">
        <v>2.0</v>
      </c>
      <c r="M752" s="4" t="s">
        <v>24</v>
      </c>
      <c r="N752" s="6">
        <v>6.96469049834088</v>
      </c>
      <c r="O752" s="4" t="s">
        <v>25</v>
      </c>
    </row>
    <row r="753">
      <c r="A753" s="3">
        <v>45529.0</v>
      </c>
      <c r="B753" s="4" t="s">
        <v>41</v>
      </c>
      <c r="C753" s="4" t="s">
        <v>16</v>
      </c>
      <c r="D753" s="4" t="s">
        <v>34</v>
      </c>
      <c r="E753" s="4" t="s">
        <v>42</v>
      </c>
      <c r="F753" s="4" t="s">
        <v>52</v>
      </c>
      <c r="G753" s="5" t="s">
        <v>38</v>
      </c>
      <c r="H753" s="4" t="s">
        <v>27</v>
      </c>
      <c r="I753" s="4" t="s">
        <v>21</v>
      </c>
      <c r="J753" s="4" t="s">
        <v>33</v>
      </c>
      <c r="K753" s="4">
        <v>1.0</v>
      </c>
      <c r="L753" s="4">
        <v>0.0</v>
      </c>
      <c r="M753" s="4" t="s">
        <v>24</v>
      </c>
      <c r="N753" s="6">
        <v>1.76593645420171</v>
      </c>
      <c r="O753" s="4" t="s">
        <v>25</v>
      </c>
    </row>
    <row r="754">
      <c r="A754" s="3">
        <v>45558.0</v>
      </c>
      <c r="B754" s="4" t="s">
        <v>41</v>
      </c>
      <c r="C754" s="4" t="s">
        <v>16</v>
      </c>
      <c r="D754" s="4" t="s">
        <v>17</v>
      </c>
      <c r="E754" s="4" t="s">
        <v>29</v>
      </c>
      <c r="F754" s="4" t="s">
        <v>30</v>
      </c>
      <c r="G754" s="5" t="s">
        <v>20</v>
      </c>
      <c r="H754" s="4" t="s">
        <v>39</v>
      </c>
      <c r="I754" s="4" t="s">
        <v>39</v>
      </c>
      <c r="J754" s="4" t="s">
        <v>28</v>
      </c>
      <c r="K754" s="4">
        <v>2.0</v>
      </c>
      <c r="L754" s="4">
        <v>0.0</v>
      </c>
      <c r="M754" s="4" t="s">
        <v>24</v>
      </c>
      <c r="N754" s="6">
        <v>2.09240118093512</v>
      </c>
      <c r="O754" s="4" t="s">
        <v>25</v>
      </c>
    </row>
    <row r="755">
      <c r="A755" s="3">
        <v>45574.0</v>
      </c>
      <c r="B755" s="4" t="s">
        <v>49</v>
      </c>
      <c r="C755" s="4" t="s">
        <v>16</v>
      </c>
      <c r="D755" s="4" t="s">
        <v>34</v>
      </c>
      <c r="E755" s="4" t="s">
        <v>29</v>
      </c>
      <c r="F755" s="4" t="s">
        <v>52</v>
      </c>
      <c r="G755" s="5" t="s">
        <v>56</v>
      </c>
      <c r="H755" s="4" t="s">
        <v>39</v>
      </c>
      <c r="I755" s="4" t="s">
        <v>22</v>
      </c>
      <c r="J755" s="4" t="s">
        <v>23</v>
      </c>
      <c r="K755" s="4">
        <v>4.0</v>
      </c>
      <c r="L755" s="4">
        <v>8.0</v>
      </c>
      <c r="M755" s="4" t="s">
        <v>25</v>
      </c>
      <c r="N755" s="6">
        <v>9.79387067720872</v>
      </c>
      <c r="O755" s="4" t="s">
        <v>25</v>
      </c>
    </row>
    <row r="756">
      <c r="A756" s="3">
        <v>45551.0</v>
      </c>
      <c r="B756" s="4" t="s">
        <v>15</v>
      </c>
      <c r="C756" s="4" t="s">
        <v>37</v>
      </c>
      <c r="D756" s="4" t="s">
        <v>17</v>
      </c>
      <c r="E756" s="4" t="s">
        <v>18</v>
      </c>
      <c r="F756" s="4" t="s">
        <v>19</v>
      </c>
      <c r="G756" s="5" t="s">
        <v>50</v>
      </c>
      <c r="H756" s="4" t="s">
        <v>39</v>
      </c>
      <c r="I756" s="4" t="s">
        <v>39</v>
      </c>
      <c r="J756" s="4" t="s">
        <v>28</v>
      </c>
      <c r="K756" s="4">
        <v>2.0</v>
      </c>
      <c r="L756" s="4">
        <v>4.0</v>
      </c>
      <c r="M756" s="4" t="s">
        <v>25</v>
      </c>
      <c r="N756" s="6">
        <v>5.34877909823527</v>
      </c>
      <c r="O756" s="4" t="s">
        <v>25</v>
      </c>
    </row>
    <row r="757">
      <c r="A757" s="3">
        <v>45516.0</v>
      </c>
      <c r="B757" s="4" t="s">
        <v>15</v>
      </c>
      <c r="C757" s="4" t="s">
        <v>16</v>
      </c>
      <c r="D757" s="4" t="s">
        <v>34</v>
      </c>
      <c r="E757" s="4" t="s">
        <v>29</v>
      </c>
      <c r="F757" s="4" t="s">
        <v>52</v>
      </c>
      <c r="G757" s="5" t="s">
        <v>36</v>
      </c>
      <c r="H757" s="4" t="s">
        <v>32</v>
      </c>
      <c r="I757" s="4" t="s">
        <v>21</v>
      </c>
      <c r="J757" s="4" t="s">
        <v>33</v>
      </c>
      <c r="K757" s="4">
        <v>7.0</v>
      </c>
      <c r="L757" s="4">
        <v>4.0</v>
      </c>
      <c r="M757" s="4" t="s">
        <v>25</v>
      </c>
      <c r="N757" s="6">
        <v>7.55838885683253</v>
      </c>
      <c r="O757" s="4" t="s">
        <v>24</v>
      </c>
    </row>
    <row r="758">
      <c r="A758" s="3">
        <v>45545.0</v>
      </c>
      <c r="B758" s="4" t="s">
        <v>41</v>
      </c>
      <c r="C758" s="4" t="s">
        <v>16</v>
      </c>
      <c r="D758" s="4" t="s">
        <v>17</v>
      </c>
      <c r="E758" s="4" t="s">
        <v>42</v>
      </c>
      <c r="F758" s="4" t="s">
        <v>30</v>
      </c>
      <c r="G758" s="5" t="s">
        <v>55</v>
      </c>
      <c r="H758" s="4" t="s">
        <v>39</v>
      </c>
      <c r="I758" s="4" t="s">
        <v>32</v>
      </c>
      <c r="J758" s="4" t="s">
        <v>28</v>
      </c>
      <c r="K758" s="4">
        <v>2.0</v>
      </c>
      <c r="L758" s="4">
        <v>3.0</v>
      </c>
      <c r="M758" s="4" t="s">
        <v>24</v>
      </c>
      <c r="N758" s="6">
        <v>4.49896520520233</v>
      </c>
      <c r="O758" s="4" t="s">
        <v>25</v>
      </c>
    </row>
    <row r="759">
      <c r="A759" s="3">
        <v>45546.0</v>
      </c>
      <c r="B759" s="4" t="s">
        <v>15</v>
      </c>
      <c r="C759" s="4" t="s">
        <v>16</v>
      </c>
      <c r="D759" s="4" t="s">
        <v>17</v>
      </c>
      <c r="E759" s="4" t="s">
        <v>29</v>
      </c>
      <c r="F759" s="4" t="s">
        <v>30</v>
      </c>
      <c r="G759" s="5" t="s">
        <v>51</v>
      </c>
      <c r="H759" s="4" t="s">
        <v>39</v>
      </c>
      <c r="I759" s="4" t="s">
        <v>21</v>
      </c>
      <c r="J759" s="4" t="s">
        <v>28</v>
      </c>
      <c r="K759" s="4">
        <v>3.0</v>
      </c>
      <c r="L759" s="4">
        <v>0.0</v>
      </c>
      <c r="M759" s="4" t="s">
        <v>24</v>
      </c>
      <c r="N759" s="6">
        <v>6.29629324235163</v>
      </c>
      <c r="O759" s="4" t="s">
        <v>25</v>
      </c>
    </row>
    <row r="760">
      <c r="A760" s="3">
        <v>45499.0</v>
      </c>
      <c r="B760" s="4" t="s">
        <v>49</v>
      </c>
      <c r="C760" s="4" t="s">
        <v>37</v>
      </c>
      <c r="D760" s="4" t="s">
        <v>44</v>
      </c>
      <c r="E760" s="4" t="s">
        <v>29</v>
      </c>
      <c r="F760" s="4" t="s">
        <v>35</v>
      </c>
      <c r="G760" s="5" t="s">
        <v>56</v>
      </c>
      <c r="H760" s="4" t="s">
        <v>22</v>
      </c>
      <c r="I760" s="4" t="s">
        <v>22</v>
      </c>
      <c r="J760" s="4" t="s">
        <v>28</v>
      </c>
      <c r="K760" s="4">
        <v>2.0</v>
      </c>
      <c r="L760" s="4">
        <v>2.0</v>
      </c>
      <c r="M760" s="4" t="s">
        <v>24</v>
      </c>
      <c r="N760" s="6">
        <v>4.50709551612905</v>
      </c>
      <c r="O760" s="4" t="s">
        <v>25</v>
      </c>
    </row>
    <row r="761">
      <c r="A761" s="3">
        <v>45497.0</v>
      </c>
      <c r="B761" s="4" t="s">
        <v>41</v>
      </c>
      <c r="C761" s="4" t="s">
        <v>37</v>
      </c>
      <c r="D761" s="4" t="s">
        <v>17</v>
      </c>
      <c r="E761" s="4" t="s">
        <v>18</v>
      </c>
      <c r="F761" s="4" t="s">
        <v>19</v>
      </c>
      <c r="G761" s="5" t="s">
        <v>51</v>
      </c>
      <c r="H761" s="4" t="s">
        <v>21</v>
      </c>
      <c r="I761" s="4" t="s">
        <v>21</v>
      </c>
      <c r="J761" s="4" t="s">
        <v>28</v>
      </c>
      <c r="K761" s="4">
        <v>7.0</v>
      </c>
      <c r="L761" s="4">
        <v>2.0</v>
      </c>
      <c r="M761" s="4" t="s">
        <v>25</v>
      </c>
      <c r="N761" s="6">
        <v>6.9047932864722</v>
      </c>
      <c r="O761" s="4" t="s">
        <v>25</v>
      </c>
    </row>
    <row r="762">
      <c r="A762" s="3">
        <v>45558.0</v>
      </c>
      <c r="B762" s="4" t="s">
        <v>26</v>
      </c>
      <c r="C762" s="4" t="s">
        <v>16</v>
      </c>
      <c r="D762" s="4" t="s">
        <v>17</v>
      </c>
      <c r="E762" s="4" t="s">
        <v>29</v>
      </c>
      <c r="F762" s="4" t="s">
        <v>30</v>
      </c>
      <c r="G762" s="5" t="s">
        <v>50</v>
      </c>
      <c r="H762" s="4" t="s">
        <v>21</v>
      </c>
      <c r="I762" s="4" t="s">
        <v>22</v>
      </c>
      <c r="J762" s="4" t="s">
        <v>33</v>
      </c>
      <c r="K762" s="4">
        <v>3.0</v>
      </c>
      <c r="L762" s="4">
        <v>0.0</v>
      </c>
      <c r="M762" s="4" t="s">
        <v>24</v>
      </c>
      <c r="N762" s="6">
        <v>8.23878299064283</v>
      </c>
      <c r="O762" s="4" t="s">
        <v>25</v>
      </c>
    </row>
    <row r="763">
      <c r="A763" s="3">
        <v>45511.0</v>
      </c>
      <c r="B763" s="4" t="s">
        <v>15</v>
      </c>
      <c r="C763" s="4" t="s">
        <v>16</v>
      </c>
      <c r="D763" s="4" t="s">
        <v>17</v>
      </c>
      <c r="E763" s="4" t="s">
        <v>29</v>
      </c>
      <c r="F763" s="4" t="s">
        <v>30</v>
      </c>
      <c r="G763" s="5" t="s">
        <v>63</v>
      </c>
      <c r="H763" s="4" t="s">
        <v>27</v>
      </c>
      <c r="I763" s="4" t="s">
        <v>27</v>
      </c>
      <c r="J763" s="4" t="s">
        <v>28</v>
      </c>
      <c r="K763" s="4">
        <v>3.0</v>
      </c>
      <c r="L763" s="4">
        <v>4.0</v>
      </c>
      <c r="M763" s="4" t="s">
        <v>25</v>
      </c>
      <c r="N763" s="6">
        <v>9.67574548135936</v>
      </c>
      <c r="O763" s="4" t="s">
        <v>24</v>
      </c>
    </row>
    <row r="764">
      <c r="A764" s="3">
        <v>45528.0</v>
      </c>
      <c r="B764" s="4" t="s">
        <v>41</v>
      </c>
      <c r="C764" s="4" t="s">
        <v>16</v>
      </c>
      <c r="D764" s="4" t="s">
        <v>34</v>
      </c>
      <c r="E764" s="4" t="s">
        <v>29</v>
      </c>
      <c r="F764" s="4" t="s">
        <v>52</v>
      </c>
      <c r="G764" s="5" t="s">
        <v>36</v>
      </c>
      <c r="H764" s="4" t="s">
        <v>39</v>
      </c>
      <c r="I764" s="4" t="s">
        <v>21</v>
      </c>
      <c r="J764" s="4" t="s">
        <v>28</v>
      </c>
      <c r="K764" s="4">
        <v>4.0</v>
      </c>
      <c r="L764" s="4">
        <v>3.0</v>
      </c>
      <c r="M764" s="4" t="s">
        <v>25</v>
      </c>
      <c r="N764" s="6">
        <v>7.52951704217239</v>
      </c>
      <c r="O764" s="4" t="s">
        <v>25</v>
      </c>
    </row>
    <row r="765">
      <c r="A765" s="3">
        <v>45567.0</v>
      </c>
      <c r="B765" s="4" t="s">
        <v>26</v>
      </c>
      <c r="C765" s="4" t="s">
        <v>16</v>
      </c>
      <c r="D765" s="4" t="s">
        <v>34</v>
      </c>
      <c r="E765" s="4" t="s">
        <v>18</v>
      </c>
      <c r="F765" s="4" t="s">
        <v>52</v>
      </c>
      <c r="G765" s="5" t="s">
        <v>50</v>
      </c>
      <c r="H765" s="4" t="s">
        <v>39</v>
      </c>
      <c r="I765" s="4" t="s">
        <v>22</v>
      </c>
      <c r="J765" s="4" t="s">
        <v>33</v>
      </c>
      <c r="K765" s="4">
        <v>6.0</v>
      </c>
      <c r="L765" s="4">
        <v>2.0</v>
      </c>
      <c r="M765" s="4" t="s">
        <v>25</v>
      </c>
      <c r="N765" s="6">
        <v>2.14501765464698</v>
      </c>
      <c r="O765" s="4" t="s">
        <v>25</v>
      </c>
    </row>
    <row r="766">
      <c r="A766" s="3">
        <v>45531.0</v>
      </c>
      <c r="B766" s="4" t="s">
        <v>49</v>
      </c>
      <c r="C766" s="4" t="s">
        <v>37</v>
      </c>
      <c r="D766" s="4" t="s">
        <v>17</v>
      </c>
      <c r="E766" s="4" t="s">
        <v>18</v>
      </c>
      <c r="F766" s="4" t="s">
        <v>19</v>
      </c>
      <c r="G766" s="5" t="s">
        <v>36</v>
      </c>
      <c r="H766" s="4" t="s">
        <v>27</v>
      </c>
      <c r="I766" s="4" t="s">
        <v>21</v>
      </c>
      <c r="J766" s="4" t="s">
        <v>40</v>
      </c>
      <c r="K766" s="4">
        <v>4.0</v>
      </c>
      <c r="L766" s="4">
        <v>1.0</v>
      </c>
      <c r="M766" s="4" t="s">
        <v>25</v>
      </c>
      <c r="N766" s="6">
        <v>8.84350327563819</v>
      </c>
      <c r="O766" s="4" t="s">
        <v>25</v>
      </c>
    </row>
    <row r="767">
      <c r="A767" s="3">
        <v>45508.0</v>
      </c>
      <c r="B767" s="4" t="s">
        <v>41</v>
      </c>
      <c r="C767" s="4" t="s">
        <v>16</v>
      </c>
      <c r="D767" s="4" t="s">
        <v>17</v>
      </c>
      <c r="E767" s="4" t="s">
        <v>18</v>
      </c>
      <c r="F767" s="4" t="s">
        <v>19</v>
      </c>
      <c r="G767" s="5" t="s">
        <v>56</v>
      </c>
      <c r="H767" s="4" t="s">
        <v>21</v>
      </c>
      <c r="I767" s="4" t="s">
        <v>27</v>
      </c>
      <c r="J767" s="4" t="s">
        <v>33</v>
      </c>
      <c r="K767" s="4">
        <v>6.0</v>
      </c>
      <c r="L767" s="4">
        <v>1.0</v>
      </c>
      <c r="M767" s="4" t="s">
        <v>24</v>
      </c>
      <c r="N767" s="6">
        <v>1.04556672335613</v>
      </c>
      <c r="O767" s="4" t="s">
        <v>25</v>
      </c>
    </row>
    <row r="768">
      <c r="A768" s="3">
        <v>45508.0</v>
      </c>
      <c r="B768" s="4" t="s">
        <v>41</v>
      </c>
      <c r="C768" s="4" t="s">
        <v>37</v>
      </c>
      <c r="D768" s="4" t="s">
        <v>17</v>
      </c>
      <c r="E768" s="4" t="s">
        <v>29</v>
      </c>
      <c r="F768" s="4" t="s">
        <v>30</v>
      </c>
      <c r="G768" s="5" t="s">
        <v>51</v>
      </c>
      <c r="H768" s="4" t="s">
        <v>32</v>
      </c>
      <c r="I768" s="4" t="s">
        <v>39</v>
      </c>
      <c r="J768" s="4" t="s">
        <v>28</v>
      </c>
      <c r="K768" s="4">
        <v>3.0</v>
      </c>
      <c r="L768" s="4">
        <v>4.0</v>
      </c>
      <c r="M768" s="4" t="s">
        <v>25</v>
      </c>
      <c r="N768" s="6">
        <v>5.69274453766983</v>
      </c>
      <c r="O768" s="4" t="s">
        <v>24</v>
      </c>
    </row>
    <row r="769">
      <c r="A769" s="3">
        <v>45504.0</v>
      </c>
      <c r="B769" s="4" t="s">
        <v>15</v>
      </c>
      <c r="C769" s="4" t="s">
        <v>16</v>
      </c>
      <c r="D769" s="4" t="s">
        <v>17</v>
      </c>
      <c r="E769" s="4" t="s">
        <v>29</v>
      </c>
      <c r="F769" s="4" t="s">
        <v>30</v>
      </c>
      <c r="G769" s="5" t="s">
        <v>51</v>
      </c>
      <c r="H769" s="4" t="s">
        <v>27</v>
      </c>
      <c r="I769" s="4" t="s">
        <v>21</v>
      </c>
      <c r="J769" s="4" t="s">
        <v>40</v>
      </c>
      <c r="K769" s="4">
        <v>6.0</v>
      </c>
      <c r="L769" s="4">
        <v>3.0</v>
      </c>
      <c r="M769" s="4" t="s">
        <v>25</v>
      </c>
      <c r="N769" s="6">
        <v>7.79776590553683</v>
      </c>
      <c r="O769" s="4" t="s">
        <v>24</v>
      </c>
    </row>
    <row r="770">
      <c r="A770" s="3">
        <v>45531.0</v>
      </c>
      <c r="B770" s="4" t="s">
        <v>41</v>
      </c>
      <c r="C770" s="4" t="s">
        <v>16</v>
      </c>
      <c r="D770" s="4" t="s">
        <v>17</v>
      </c>
      <c r="E770" s="4" t="s">
        <v>29</v>
      </c>
      <c r="F770" s="4" t="s">
        <v>30</v>
      </c>
      <c r="G770" s="5" t="s">
        <v>50</v>
      </c>
      <c r="H770" s="4" t="s">
        <v>32</v>
      </c>
      <c r="I770" s="4" t="s">
        <v>21</v>
      </c>
      <c r="J770" s="4" t="s">
        <v>40</v>
      </c>
      <c r="K770" s="4">
        <v>3.0</v>
      </c>
      <c r="L770" s="4">
        <v>3.0</v>
      </c>
      <c r="M770" s="4" t="s">
        <v>24</v>
      </c>
      <c r="N770" s="6">
        <v>2.35741389522477</v>
      </c>
      <c r="O770" s="4" t="s">
        <v>25</v>
      </c>
    </row>
    <row r="771">
      <c r="A771" s="3">
        <v>45552.0</v>
      </c>
      <c r="B771" s="4" t="s">
        <v>49</v>
      </c>
      <c r="C771" s="4" t="s">
        <v>16</v>
      </c>
      <c r="D771" s="4" t="s">
        <v>34</v>
      </c>
      <c r="E771" s="4" t="s">
        <v>29</v>
      </c>
      <c r="F771" s="4" t="s">
        <v>52</v>
      </c>
      <c r="G771" s="5" t="s">
        <v>38</v>
      </c>
      <c r="H771" s="4" t="s">
        <v>39</v>
      </c>
      <c r="I771" s="4" t="s">
        <v>21</v>
      </c>
      <c r="J771" s="4" t="s">
        <v>40</v>
      </c>
      <c r="K771" s="4">
        <v>5.0</v>
      </c>
      <c r="L771" s="4">
        <v>4.0</v>
      </c>
      <c r="M771" s="4" t="s">
        <v>24</v>
      </c>
      <c r="N771" s="6">
        <v>1.53439632560797</v>
      </c>
      <c r="O771" s="4" t="s">
        <v>25</v>
      </c>
    </row>
    <row r="772">
      <c r="A772" s="3">
        <v>45510.0</v>
      </c>
      <c r="B772" s="4" t="s">
        <v>15</v>
      </c>
      <c r="C772" s="4" t="s">
        <v>37</v>
      </c>
      <c r="D772" s="4" t="s">
        <v>34</v>
      </c>
      <c r="E772" s="4" t="s">
        <v>29</v>
      </c>
      <c r="F772" s="4" t="s">
        <v>52</v>
      </c>
      <c r="G772" s="5" t="s">
        <v>45</v>
      </c>
      <c r="H772" s="4" t="s">
        <v>39</v>
      </c>
      <c r="I772" s="4" t="s">
        <v>21</v>
      </c>
      <c r="J772" s="4" t="s">
        <v>33</v>
      </c>
      <c r="K772" s="4">
        <v>6.0</v>
      </c>
      <c r="L772" s="4">
        <v>2.0</v>
      </c>
      <c r="M772" s="4" t="s">
        <v>24</v>
      </c>
      <c r="N772" s="6">
        <v>9.391725843693</v>
      </c>
      <c r="O772" s="4" t="s">
        <v>25</v>
      </c>
    </row>
    <row r="773">
      <c r="A773" s="3">
        <v>45570.0</v>
      </c>
      <c r="B773" s="4" t="s">
        <v>41</v>
      </c>
      <c r="C773" s="4" t="s">
        <v>16</v>
      </c>
      <c r="D773" s="4" t="s">
        <v>34</v>
      </c>
      <c r="E773" s="4" t="s">
        <v>18</v>
      </c>
      <c r="F773" s="4" t="s">
        <v>52</v>
      </c>
      <c r="G773" s="5" t="s">
        <v>56</v>
      </c>
      <c r="H773" s="4" t="s">
        <v>27</v>
      </c>
      <c r="I773" s="4" t="s">
        <v>21</v>
      </c>
      <c r="J773" s="4" t="s">
        <v>40</v>
      </c>
      <c r="K773" s="4">
        <v>3.0</v>
      </c>
      <c r="L773" s="4">
        <v>7.0</v>
      </c>
      <c r="M773" s="4" t="s">
        <v>25</v>
      </c>
      <c r="N773" s="6">
        <v>9.36047099888677</v>
      </c>
      <c r="O773" s="4" t="s">
        <v>25</v>
      </c>
    </row>
    <row r="774">
      <c r="A774" s="3">
        <v>45502.0</v>
      </c>
      <c r="B774" s="4" t="s">
        <v>41</v>
      </c>
      <c r="C774" s="4" t="s">
        <v>16</v>
      </c>
      <c r="D774" s="4" t="s">
        <v>44</v>
      </c>
      <c r="E774" s="4" t="s">
        <v>48</v>
      </c>
      <c r="F774" s="4" t="s">
        <v>35</v>
      </c>
      <c r="G774" s="5" t="s">
        <v>43</v>
      </c>
      <c r="H774" s="4" t="s">
        <v>39</v>
      </c>
      <c r="I774" s="4" t="s">
        <v>22</v>
      </c>
      <c r="J774" s="4" t="s">
        <v>28</v>
      </c>
      <c r="K774" s="4">
        <v>1.0</v>
      </c>
      <c r="L774" s="4">
        <v>0.0</v>
      </c>
      <c r="M774" s="4" t="s">
        <v>24</v>
      </c>
      <c r="N774" s="6">
        <v>7.83355653786104</v>
      </c>
      <c r="O774" s="4" t="s">
        <v>25</v>
      </c>
    </row>
    <row r="775">
      <c r="A775" s="3">
        <v>45524.0</v>
      </c>
      <c r="B775" s="4" t="s">
        <v>41</v>
      </c>
      <c r="C775" s="4" t="s">
        <v>16</v>
      </c>
      <c r="D775" s="4" t="s">
        <v>34</v>
      </c>
      <c r="E775" s="4" t="s">
        <v>29</v>
      </c>
      <c r="F775" s="4" t="s">
        <v>52</v>
      </c>
      <c r="G775" s="5" t="s">
        <v>20</v>
      </c>
      <c r="H775" s="4" t="s">
        <v>39</v>
      </c>
      <c r="I775" s="4" t="s">
        <v>39</v>
      </c>
      <c r="J775" s="4" t="s">
        <v>33</v>
      </c>
      <c r="K775" s="4">
        <v>6.0</v>
      </c>
      <c r="L775" s="4">
        <v>3.0</v>
      </c>
      <c r="M775" s="4" t="s">
        <v>24</v>
      </c>
      <c r="N775" s="6">
        <v>7.78468804605977</v>
      </c>
      <c r="O775" s="4" t="s">
        <v>25</v>
      </c>
    </row>
    <row r="776">
      <c r="A776" s="3">
        <v>45506.0</v>
      </c>
      <c r="B776" s="4" t="s">
        <v>41</v>
      </c>
      <c r="C776" s="4" t="s">
        <v>16</v>
      </c>
      <c r="D776" s="4" t="s">
        <v>17</v>
      </c>
      <c r="E776" s="4" t="s">
        <v>18</v>
      </c>
      <c r="F776" s="4" t="s">
        <v>19</v>
      </c>
      <c r="G776" s="5" t="s">
        <v>45</v>
      </c>
      <c r="H776" s="4" t="s">
        <v>21</v>
      </c>
      <c r="I776" s="4" t="s">
        <v>21</v>
      </c>
      <c r="J776" s="4" t="s">
        <v>23</v>
      </c>
      <c r="K776" s="4">
        <v>3.0</v>
      </c>
      <c r="L776" s="4">
        <v>3.0</v>
      </c>
      <c r="M776" s="4" t="s">
        <v>25</v>
      </c>
      <c r="N776" s="6">
        <v>6.47559530704319</v>
      </c>
      <c r="O776" s="4" t="s">
        <v>24</v>
      </c>
    </row>
    <row r="777">
      <c r="A777" s="3">
        <v>45557.0</v>
      </c>
      <c r="B777" s="4" t="s">
        <v>15</v>
      </c>
      <c r="C777" s="4" t="s">
        <v>37</v>
      </c>
      <c r="D777" s="4" t="s">
        <v>34</v>
      </c>
      <c r="E777" s="4" t="s">
        <v>29</v>
      </c>
      <c r="F777" s="4" t="s">
        <v>52</v>
      </c>
      <c r="G777" s="5" t="s">
        <v>50</v>
      </c>
      <c r="H777" s="4" t="s">
        <v>39</v>
      </c>
      <c r="I777" s="4" t="s">
        <v>39</v>
      </c>
      <c r="J777" s="4" t="s">
        <v>33</v>
      </c>
      <c r="K777" s="4">
        <v>1.0</v>
      </c>
      <c r="L777" s="4">
        <v>4.0</v>
      </c>
      <c r="M777" s="4" t="s">
        <v>24</v>
      </c>
      <c r="N777" s="6">
        <v>3.80549330472048</v>
      </c>
      <c r="O777" s="4" t="s">
        <v>24</v>
      </c>
    </row>
    <row r="778">
      <c r="A778" s="3">
        <v>45508.0</v>
      </c>
      <c r="B778" s="4" t="s">
        <v>41</v>
      </c>
      <c r="C778" s="4" t="s">
        <v>16</v>
      </c>
      <c r="D778" s="4" t="s">
        <v>17</v>
      </c>
      <c r="E778" s="4" t="s">
        <v>18</v>
      </c>
      <c r="F778" s="4" t="s">
        <v>19</v>
      </c>
      <c r="G778" s="5" t="s">
        <v>56</v>
      </c>
      <c r="H778" s="4" t="s">
        <v>32</v>
      </c>
      <c r="I778" s="4" t="s">
        <v>21</v>
      </c>
      <c r="J778" s="4" t="s">
        <v>23</v>
      </c>
      <c r="K778" s="4">
        <v>3.0</v>
      </c>
      <c r="L778" s="4">
        <v>4.0</v>
      </c>
      <c r="M778" s="4" t="s">
        <v>25</v>
      </c>
      <c r="N778" s="6">
        <v>7.90292665202455</v>
      </c>
      <c r="O778" s="4" t="s">
        <v>24</v>
      </c>
    </row>
    <row r="779">
      <c r="A779" s="3">
        <v>45538.0</v>
      </c>
      <c r="B779" s="4" t="s">
        <v>49</v>
      </c>
      <c r="C779" s="4" t="s">
        <v>16</v>
      </c>
      <c r="D779" s="4" t="s">
        <v>34</v>
      </c>
      <c r="E779" s="4" t="s">
        <v>57</v>
      </c>
      <c r="F779" s="4" t="s">
        <v>35</v>
      </c>
      <c r="G779" s="5" t="s">
        <v>46</v>
      </c>
      <c r="H779" s="4" t="s">
        <v>21</v>
      </c>
      <c r="I779" s="4" t="s">
        <v>27</v>
      </c>
      <c r="J779" s="4" t="s">
        <v>28</v>
      </c>
      <c r="K779" s="4">
        <v>6.0</v>
      </c>
      <c r="L779" s="4">
        <v>3.0</v>
      </c>
      <c r="M779" s="4" t="s">
        <v>24</v>
      </c>
      <c r="N779" s="6">
        <v>9.30764893858476</v>
      </c>
      <c r="O779" s="4" t="s">
        <v>25</v>
      </c>
    </row>
    <row r="780">
      <c r="A780" s="3">
        <v>45547.0</v>
      </c>
      <c r="B780" s="4" t="s">
        <v>41</v>
      </c>
      <c r="C780" s="4" t="s">
        <v>37</v>
      </c>
      <c r="D780" s="4" t="s">
        <v>34</v>
      </c>
      <c r="E780" s="4" t="s">
        <v>29</v>
      </c>
      <c r="F780" s="4" t="s">
        <v>52</v>
      </c>
      <c r="G780" s="5" t="s">
        <v>50</v>
      </c>
      <c r="H780" s="4" t="s">
        <v>32</v>
      </c>
      <c r="I780" s="4" t="s">
        <v>32</v>
      </c>
      <c r="J780" s="4" t="s">
        <v>40</v>
      </c>
      <c r="K780" s="4">
        <v>4.0</v>
      </c>
      <c r="L780" s="4">
        <v>3.0</v>
      </c>
      <c r="M780" s="4" t="s">
        <v>25</v>
      </c>
      <c r="N780" s="6">
        <v>4.76131395043968</v>
      </c>
      <c r="O780" s="4" t="s">
        <v>24</v>
      </c>
    </row>
    <row r="781">
      <c r="A781" s="3">
        <v>45557.0</v>
      </c>
      <c r="B781" s="4" t="s">
        <v>15</v>
      </c>
      <c r="C781" s="4" t="s">
        <v>16</v>
      </c>
      <c r="D781" s="4" t="s">
        <v>34</v>
      </c>
      <c r="E781" s="4" t="s">
        <v>42</v>
      </c>
      <c r="F781" s="4" t="s">
        <v>52</v>
      </c>
      <c r="G781" s="5" t="s">
        <v>50</v>
      </c>
      <c r="H781" s="4" t="s">
        <v>39</v>
      </c>
      <c r="I781" s="4" t="s">
        <v>21</v>
      </c>
      <c r="J781" s="4" t="s">
        <v>33</v>
      </c>
      <c r="K781" s="4">
        <v>8.0</v>
      </c>
      <c r="L781" s="4">
        <v>3.0</v>
      </c>
      <c r="M781" s="4" t="s">
        <v>25</v>
      </c>
      <c r="N781" s="6">
        <v>4.2860118750218</v>
      </c>
      <c r="O781" s="4" t="s">
        <v>25</v>
      </c>
    </row>
    <row r="782">
      <c r="A782" s="3">
        <v>45556.0</v>
      </c>
      <c r="B782" s="4" t="s">
        <v>41</v>
      </c>
      <c r="C782" s="4" t="s">
        <v>16</v>
      </c>
      <c r="D782" s="4" t="s">
        <v>34</v>
      </c>
      <c r="E782" s="4" t="s">
        <v>42</v>
      </c>
      <c r="F782" s="4" t="s">
        <v>52</v>
      </c>
      <c r="G782" s="5" t="s">
        <v>50</v>
      </c>
      <c r="H782" s="4" t="s">
        <v>39</v>
      </c>
      <c r="I782" s="4" t="s">
        <v>22</v>
      </c>
      <c r="J782" s="4" t="s">
        <v>23</v>
      </c>
      <c r="K782" s="4">
        <v>2.0</v>
      </c>
      <c r="L782" s="4">
        <v>5.0</v>
      </c>
      <c r="M782" s="4" t="s">
        <v>25</v>
      </c>
      <c r="N782" s="6">
        <v>5.80779205129847</v>
      </c>
      <c r="O782" s="4" t="s">
        <v>24</v>
      </c>
    </row>
    <row r="783">
      <c r="A783" s="3">
        <v>45577.0</v>
      </c>
      <c r="B783" s="4" t="s">
        <v>41</v>
      </c>
      <c r="C783" s="4" t="s">
        <v>16</v>
      </c>
      <c r="D783" s="4" t="s">
        <v>17</v>
      </c>
      <c r="E783" s="4" t="s">
        <v>18</v>
      </c>
      <c r="F783" s="4" t="s">
        <v>19</v>
      </c>
      <c r="G783" s="5" t="s">
        <v>36</v>
      </c>
      <c r="H783" s="4" t="s">
        <v>39</v>
      </c>
      <c r="I783" s="4" t="s">
        <v>21</v>
      </c>
      <c r="J783" s="4" t="s">
        <v>40</v>
      </c>
      <c r="K783" s="4">
        <v>3.0</v>
      </c>
      <c r="L783" s="4">
        <v>0.0</v>
      </c>
      <c r="M783" s="4" t="s">
        <v>24</v>
      </c>
      <c r="N783" s="6">
        <v>5.91324605014457</v>
      </c>
      <c r="O783" s="4" t="s">
        <v>25</v>
      </c>
    </row>
    <row r="784">
      <c r="A784" s="3">
        <v>45568.0</v>
      </c>
      <c r="B784" s="4" t="s">
        <v>15</v>
      </c>
      <c r="C784" s="4" t="s">
        <v>37</v>
      </c>
      <c r="D784" s="4" t="s">
        <v>34</v>
      </c>
      <c r="E784" s="4" t="s">
        <v>57</v>
      </c>
      <c r="F784" s="4" t="s">
        <v>35</v>
      </c>
      <c r="G784" s="5" t="s">
        <v>45</v>
      </c>
      <c r="H784" s="4" t="s">
        <v>39</v>
      </c>
      <c r="I784" s="4" t="s">
        <v>21</v>
      </c>
      <c r="J784" s="4" t="s">
        <v>40</v>
      </c>
      <c r="K784" s="4">
        <v>7.0</v>
      </c>
      <c r="L784" s="4">
        <v>2.0</v>
      </c>
      <c r="M784" s="4" t="s">
        <v>24</v>
      </c>
      <c r="N784" s="6">
        <v>3.7758316104123</v>
      </c>
      <c r="O784" s="4" t="s">
        <v>25</v>
      </c>
    </row>
    <row r="785">
      <c r="A785" s="3">
        <v>45511.0</v>
      </c>
      <c r="B785" s="4" t="s">
        <v>15</v>
      </c>
      <c r="C785" s="4" t="s">
        <v>16</v>
      </c>
      <c r="D785" s="4" t="s">
        <v>34</v>
      </c>
      <c r="E785" s="4" t="s">
        <v>48</v>
      </c>
      <c r="F785" s="4" t="s">
        <v>35</v>
      </c>
      <c r="G785" s="5" t="s">
        <v>54</v>
      </c>
      <c r="H785" s="4" t="s">
        <v>39</v>
      </c>
      <c r="I785" s="4" t="s">
        <v>27</v>
      </c>
      <c r="J785" s="4" t="s">
        <v>28</v>
      </c>
      <c r="K785" s="4">
        <v>4.0</v>
      </c>
      <c r="L785" s="4">
        <v>3.0</v>
      </c>
      <c r="M785" s="4" t="s">
        <v>25</v>
      </c>
      <c r="N785" s="6">
        <v>7.0826948628024</v>
      </c>
      <c r="O785" s="4" t="s">
        <v>24</v>
      </c>
    </row>
    <row r="786">
      <c r="A786" s="3">
        <v>45560.0</v>
      </c>
      <c r="B786" s="4" t="s">
        <v>15</v>
      </c>
      <c r="C786" s="4" t="s">
        <v>37</v>
      </c>
      <c r="D786" s="4" t="s">
        <v>17</v>
      </c>
      <c r="E786" s="4" t="s">
        <v>18</v>
      </c>
      <c r="F786" s="4" t="s">
        <v>19</v>
      </c>
      <c r="G786" s="5" t="s">
        <v>46</v>
      </c>
      <c r="H786" s="4" t="s">
        <v>39</v>
      </c>
      <c r="I786" s="4" t="s">
        <v>21</v>
      </c>
      <c r="J786" s="4" t="s">
        <v>23</v>
      </c>
      <c r="K786" s="4">
        <v>7.0</v>
      </c>
      <c r="L786" s="4">
        <v>1.0</v>
      </c>
      <c r="M786" s="4" t="s">
        <v>25</v>
      </c>
      <c r="N786" s="6">
        <v>2.64556482387502</v>
      </c>
      <c r="O786" s="4" t="s">
        <v>25</v>
      </c>
    </row>
    <row r="787">
      <c r="A787" s="3">
        <v>45534.0</v>
      </c>
      <c r="B787" s="4" t="s">
        <v>41</v>
      </c>
      <c r="C787" s="4" t="s">
        <v>16</v>
      </c>
      <c r="D787" s="4" t="s">
        <v>17</v>
      </c>
      <c r="E787" s="4" t="s">
        <v>29</v>
      </c>
      <c r="F787" s="4" t="s">
        <v>30</v>
      </c>
      <c r="G787" s="5" t="s">
        <v>50</v>
      </c>
      <c r="H787" s="4" t="s">
        <v>27</v>
      </c>
      <c r="I787" s="4" t="s">
        <v>21</v>
      </c>
      <c r="J787" s="4" t="s">
        <v>33</v>
      </c>
      <c r="K787" s="4">
        <v>9.0</v>
      </c>
      <c r="L787" s="4">
        <v>2.0</v>
      </c>
      <c r="M787" s="4" t="s">
        <v>25</v>
      </c>
      <c r="N787" s="6">
        <v>2.67293602765306</v>
      </c>
      <c r="O787" s="4" t="s">
        <v>24</v>
      </c>
    </row>
    <row r="788">
      <c r="A788" s="3">
        <v>45558.0</v>
      </c>
      <c r="B788" s="4" t="s">
        <v>15</v>
      </c>
      <c r="C788" s="4" t="s">
        <v>16</v>
      </c>
      <c r="D788" s="4" t="s">
        <v>17</v>
      </c>
      <c r="E788" s="4" t="s">
        <v>42</v>
      </c>
      <c r="F788" s="4" t="s">
        <v>30</v>
      </c>
      <c r="G788" s="5" t="s">
        <v>56</v>
      </c>
      <c r="H788" s="4" t="s">
        <v>39</v>
      </c>
      <c r="I788" s="4" t="s">
        <v>32</v>
      </c>
      <c r="J788" s="4" t="s">
        <v>33</v>
      </c>
      <c r="K788" s="4">
        <v>2.0</v>
      </c>
      <c r="L788" s="4">
        <v>7.0</v>
      </c>
      <c r="M788" s="4" t="s">
        <v>24</v>
      </c>
      <c r="N788" s="6">
        <v>3.65108120422384</v>
      </c>
      <c r="O788" s="4" t="s">
        <v>24</v>
      </c>
    </row>
    <row r="789">
      <c r="A789" s="3">
        <v>45556.0</v>
      </c>
      <c r="B789" s="4" t="s">
        <v>41</v>
      </c>
      <c r="C789" s="4" t="s">
        <v>16</v>
      </c>
      <c r="D789" s="4" t="s">
        <v>17</v>
      </c>
      <c r="E789" s="4" t="s">
        <v>18</v>
      </c>
      <c r="F789" s="4" t="s">
        <v>19</v>
      </c>
      <c r="G789" s="5" t="s">
        <v>65</v>
      </c>
      <c r="H789" s="4" t="s">
        <v>39</v>
      </c>
      <c r="I789" s="4" t="s">
        <v>21</v>
      </c>
      <c r="J789" s="4" t="s">
        <v>33</v>
      </c>
      <c r="K789" s="4">
        <v>2.0</v>
      </c>
      <c r="L789" s="4">
        <v>0.0</v>
      </c>
      <c r="M789" s="4" t="s">
        <v>24</v>
      </c>
      <c r="N789" s="6">
        <v>9.51652180847717</v>
      </c>
      <c r="O789" s="4" t="s">
        <v>25</v>
      </c>
    </row>
    <row r="790">
      <c r="A790" s="3">
        <v>45512.0</v>
      </c>
      <c r="B790" s="4" t="s">
        <v>15</v>
      </c>
      <c r="C790" s="4" t="s">
        <v>16</v>
      </c>
      <c r="D790" s="4" t="s">
        <v>34</v>
      </c>
      <c r="E790" s="4" t="s">
        <v>57</v>
      </c>
      <c r="F790" s="4" t="s">
        <v>35</v>
      </c>
      <c r="G790" s="5" t="s">
        <v>45</v>
      </c>
      <c r="H790" s="4" t="s">
        <v>21</v>
      </c>
      <c r="I790" s="4" t="s">
        <v>21</v>
      </c>
      <c r="J790" s="4" t="s">
        <v>40</v>
      </c>
      <c r="K790" s="4">
        <v>4.0</v>
      </c>
      <c r="L790" s="4">
        <v>1.0</v>
      </c>
      <c r="M790" s="4" t="s">
        <v>25</v>
      </c>
      <c r="N790" s="6">
        <v>7.31322905115544</v>
      </c>
      <c r="O790" s="4" t="s">
        <v>25</v>
      </c>
    </row>
    <row r="791">
      <c r="A791" s="3">
        <v>45557.0</v>
      </c>
      <c r="B791" s="4" t="s">
        <v>49</v>
      </c>
      <c r="C791" s="4" t="s">
        <v>16</v>
      </c>
      <c r="D791" s="4" t="s">
        <v>17</v>
      </c>
      <c r="E791" s="4" t="s">
        <v>18</v>
      </c>
      <c r="F791" s="4" t="s">
        <v>19</v>
      </c>
      <c r="G791" s="5" t="s">
        <v>50</v>
      </c>
      <c r="H791" s="4" t="s">
        <v>39</v>
      </c>
      <c r="I791" s="4" t="s">
        <v>39</v>
      </c>
      <c r="J791" s="4" t="s">
        <v>40</v>
      </c>
      <c r="K791" s="4">
        <v>5.0</v>
      </c>
      <c r="L791" s="4">
        <v>6.0</v>
      </c>
      <c r="M791" s="4" t="s">
        <v>25</v>
      </c>
      <c r="N791" s="6">
        <v>9.9565767740268</v>
      </c>
      <c r="O791" s="4" t="s">
        <v>25</v>
      </c>
    </row>
    <row r="792">
      <c r="A792" s="3">
        <v>45535.0</v>
      </c>
      <c r="B792" s="4" t="s">
        <v>41</v>
      </c>
      <c r="C792" s="4" t="s">
        <v>16</v>
      </c>
      <c r="D792" s="4" t="s">
        <v>17</v>
      </c>
      <c r="E792" s="4" t="s">
        <v>29</v>
      </c>
      <c r="F792" s="4" t="s">
        <v>30</v>
      </c>
      <c r="G792" s="5" t="s">
        <v>20</v>
      </c>
      <c r="H792" s="4" t="s">
        <v>21</v>
      </c>
      <c r="I792" s="4" t="s">
        <v>32</v>
      </c>
      <c r="J792" s="4" t="s">
        <v>33</v>
      </c>
      <c r="K792" s="4">
        <v>7.0</v>
      </c>
      <c r="L792" s="4">
        <v>2.0</v>
      </c>
      <c r="M792" s="4" t="s">
        <v>24</v>
      </c>
      <c r="N792" s="6">
        <v>2.72064186927165</v>
      </c>
      <c r="O792" s="4" t="s">
        <v>25</v>
      </c>
    </row>
    <row r="793">
      <c r="A793" s="3">
        <v>45576.0</v>
      </c>
      <c r="B793" s="4" t="s">
        <v>41</v>
      </c>
      <c r="C793" s="4" t="s">
        <v>16</v>
      </c>
      <c r="D793" s="4" t="s">
        <v>34</v>
      </c>
      <c r="E793" s="4" t="s">
        <v>18</v>
      </c>
      <c r="F793" s="4" t="s">
        <v>52</v>
      </c>
      <c r="G793" s="5" t="s">
        <v>46</v>
      </c>
      <c r="H793" s="4" t="s">
        <v>27</v>
      </c>
      <c r="I793" s="4" t="s">
        <v>39</v>
      </c>
      <c r="J793" s="4" t="s">
        <v>23</v>
      </c>
      <c r="K793" s="4">
        <v>3.0</v>
      </c>
      <c r="L793" s="4">
        <v>2.0</v>
      </c>
      <c r="M793" s="4" t="s">
        <v>24</v>
      </c>
      <c r="N793" s="6">
        <v>6.95842538246586</v>
      </c>
      <c r="O793" s="4" t="s">
        <v>25</v>
      </c>
    </row>
    <row r="794">
      <c r="A794" s="3">
        <v>45509.0</v>
      </c>
      <c r="B794" s="4" t="s">
        <v>15</v>
      </c>
      <c r="C794" s="4" t="s">
        <v>37</v>
      </c>
      <c r="D794" s="4" t="s">
        <v>17</v>
      </c>
      <c r="E794" s="4" t="s">
        <v>18</v>
      </c>
      <c r="F794" s="4" t="s">
        <v>19</v>
      </c>
      <c r="G794" s="5" t="s">
        <v>58</v>
      </c>
      <c r="H794" s="4" t="s">
        <v>32</v>
      </c>
      <c r="I794" s="4" t="s">
        <v>39</v>
      </c>
      <c r="J794" s="4" t="s">
        <v>23</v>
      </c>
      <c r="K794" s="4">
        <v>10.0</v>
      </c>
      <c r="L794" s="4">
        <v>4.0</v>
      </c>
      <c r="M794" s="4" t="s">
        <v>24</v>
      </c>
      <c r="N794" s="6">
        <v>2.52189854238267</v>
      </c>
      <c r="O794" s="4" t="s">
        <v>25</v>
      </c>
    </row>
    <row r="795">
      <c r="A795" s="3">
        <v>45571.0</v>
      </c>
      <c r="B795" s="4" t="s">
        <v>41</v>
      </c>
      <c r="C795" s="4" t="s">
        <v>16</v>
      </c>
      <c r="D795" s="4" t="s">
        <v>17</v>
      </c>
      <c r="E795" s="4" t="s">
        <v>57</v>
      </c>
      <c r="F795" s="4" t="s">
        <v>35</v>
      </c>
      <c r="G795" s="5" t="s">
        <v>50</v>
      </c>
      <c r="H795" s="4" t="s">
        <v>22</v>
      </c>
      <c r="I795" s="4" t="s">
        <v>39</v>
      </c>
      <c r="J795" s="4" t="s">
        <v>40</v>
      </c>
      <c r="K795" s="4">
        <v>3.0</v>
      </c>
      <c r="L795" s="4">
        <v>0.0</v>
      </c>
      <c r="M795" s="4" t="s">
        <v>24</v>
      </c>
      <c r="N795" s="6">
        <v>1.57124613263424</v>
      </c>
      <c r="O795" s="4" t="s">
        <v>25</v>
      </c>
    </row>
    <row r="796">
      <c r="A796" s="3">
        <v>45551.0</v>
      </c>
      <c r="B796" s="4" t="s">
        <v>15</v>
      </c>
      <c r="C796" s="4" t="s">
        <v>16</v>
      </c>
      <c r="D796" s="4" t="s">
        <v>34</v>
      </c>
      <c r="E796" s="4" t="s">
        <v>29</v>
      </c>
      <c r="F796" s="4" t="s">
        <v>52</v>
      </c>
      <c r="G796" s="5" t="s">
        <v>20</v>
      </c>
      <c r="H796" s="4" t="s">
        <v>21</v>
      </c>
      <c r="I796" s="4" t="s">
        <v>39</v>
      </c>
      <c r="J796" s="4" t="s">
        <v>28</v>
      </c>
      <c r="K796" s="4">
        <v>5.0</v>
      </c>
      <c r="L796" s="4">
        <v>3.0</v>
      </c>
      <c r="M796" s="4" t="s">
        <v>24</v>
      </c>
      <c r="N796" s="6">
        <v>7.12864890653809</v>
      </c>
      <c r="O796" s="4" t="s">
        <v>25</v>
      </c>
    </row>
    <row r="797">
      <c r="A797" s="3">
        <v>45490.0</v>
      </c>
      <c r="B797" s="4" t="s">
        <v>49</v>
      </c>
      <c r="C797" s="4" t="s">
        <v>16</v>
      </c>
      <c r="D797" s="4" t="s">
        <v>17</v>
      </c>
      <c r="E797" s="4" t="s">
        <v>57</v>
      </c>
      <c r="F797" s="4" t="s">
        <v>35</v>
      </c>
      <c r="G797" s="5" t="s">
        <v>63</v>
      </c>
      <c r="H797" s="4" t="s">
        <v>39</v>
      </c>
      <c r="I797" s="4" t="s">
        <v>22</v>
      </c>
      <c r="J797" s="4" t="s">
        <v>33</v>
      </c>
      <c r="K797" s="4">
        <v>3.0</v>
      </c>
      <c r="L797" s="4">
        <v>7.0</v>
      </c>
      <c r="M797" s="4" t="s">
        <v>24</v>
      </c>
      <c r="N797" s="6">
        <v>1.25992597577318</v>
      </c>
      <c r="O797" s="4" t="s">
        <v>25</v>
      </c>
    </row>
    <row r="798">
      <c r="A798" s="3">
        <v>45495.0</v>
      </c>
      <c r="B798" s="4" t="s">
        <v>41</v>
      </c>
      <c r="C798" s="4" t="s">
        <v>37</v>
      </c>
      <c r="D798" s="4" t="s">
        <v>34</v>
      </c>
      <c r="E798" s="4" t="s">
        <v>18</v>
      </c>
      <c r="F798" s="4" t="s">
        <v>52</v>
      </c>
      <c r="G798" s="5" t="s">
        <v>36</v>
      </c>
      <c r="H798" s="4" t="s">
        <v>39</v>
      </c>
      <c r="I798" s="4" t="s">
        <v>21</v>
      </c>
      <c r="J798" s="4" t="s">
        <v>23</v>
      </c>
      <c r="K798" s="4">
        <v>3.0</v>
      </c>
      <c r="L798" s="4">
        <v>4.0</v>
      </c>
      <c r="M798" s="4" t="s">
        <v>25</v>
      </c>
      <c r="N798" s="6">
        <v>5.03513014770009</v>
      </c>
      <c r="O798" s="4" t="s">
        <v>24</v>
      </c>
    </row>
    <row r="799">
      <c r="A799" s="3">
        <v>45575.0</v>
      </c>
      <c r="B799" s="4" t="s">
        <v>49</v>
      </c>
      <c r="C799" s="4" t="s">
        <v>37</v>
      </c>
      <c r="D799" s="4" t="s">
        <v>34</v>
      </c>
      <c r="E799" s="4" t="s">
        <v>18</v>
      </c>
      <c r="F799" s="4" t="s">
        <v>52</v>
      </c>
      <c r="G799" s="5" t="s">
        <v>63</v>
      </c>
      <c r="H799" s="4" t="s">
        <v>39</v>
      </c>
      <c r="I799" s="4" t="s">
        <v>21</v>
      </c>
      <c r="J799" s="4" t="s">
        <v>40</v>
      </c>
      <c r="K799" s="4">
        <v>6.0</v>
      </c>
      <c r="L799" s="4">
        <v>3.0</v>
      </c>
      <c r="M799" s="4" t="s">
        <v>24</v>
      </c>
      <c r="N799" s="6">
        <v>4.4456002091769</v>
      </c>
      <c r="O799" s="4" t="s">
        <v>25</v>
      </c>
    </row>
    <row r="800">
      <c r="A800" s="3">
        <v>45575.0</v>
      </c>
      <c r="B800" s="4" t="s">
        <v>15</v>
      </c>
      <c r="C800" s="4" t="s">
        <v>37</v>
      </c>
      <c r="D800" s="4" t="s">
        <v>34</v>
      </c>
      <c r="E800" s="4" t="s">
        <v>29</v>
      </c>
      <c r="F800" s="4" t="s">
        <v>52</v>
      </c>
      <c r="G800" s="5" t="s">
        <v>50</v>
      </c>
      <c r="H800" s="4" t="s">
        <v>21</v>
      </c>
      <c r="I800" s="4" t="s">
        <v>21</v>
      </c>
      <c r="J800" s="4" t="s">
        <v>40</v>
      </c>
      <c r="K800" s="4">
        <v>4.0</v>
      </c>
      <c r="L800" s="4">
        <v>1.0</v>
      </c>
      <c r="M800" s="4" t="s">
        <v>24</v>
      </c>
      <c r="N800" s="6">
        <v>6.27894506804285</v>
      </c>
      <c r="O800" s="4" t="s">
        <v>25</v>
      </c>
    </row>
    <row r="801">
      <c r="A801" s="3">
        <v>45502.0</v>
      </c>
      <c r="B801" s="4" t="s">
        <v>41</v>
      </c>
      <c r="C801" s="4" t="s">
        <v>16</v>
      </c>
      <c r="D801" s="4" t="s">
        <v>17</v>
      </c>
      <c r="E801" s="4" t="s">
        <v>18</v>
      </c>
      <c r="F801" s="4" t="s">
        <v>19</v>
      </c>
      <c r="G801" s="5" t="s">
        <v>51</v>
      </c>
      <c r="H801" s="4" t="s">
        <v>39</v>
      </c>
      <c r="I801" s="4" t="s">
        <v>21</v>
      </c>
      <c r="J801" s="4" t="s">
        <v>40</v>
      </c>
      <c r="K801" s="4">
        <v>3.0</v>
      </c>
      <c r="L801" s="4">
        <v>5.0</v>
      </c>
      <c r="M801" s="4" t="s">
        <v>24</v>
      </c>
      <c r="N801" s="6">
        <v>7.35560867147897</v>
      </c>
      <c r="O801" s="4" t="s">
        <v>24</v>
      </c>
    </row>
    <row r="802">
      <c r="A802" s="3">
        <v>45552.0</v>
      </c>
      <c r="B802" s="4" t="s">
        <v>41</v>
      </c>
      <c r="C802" s="4" t="s">
        <v>37</v>
      </c>
      <c r="D802" s="4" t="s">
        <v>17</v>
      </c>
      <c r="E802" s="4" t="s">
        <v>18</v>
      </c>
      <c r="F802" s="4" t="s">
        <v>19</v>
      </c>
      <c r="G802" s="5" t="s">
        <v>54</v>
      </c>
      <c r="H802" s="4" t="s">
        <v>39</v>
      </c>
      <c r="I802" s="4" t="s">
        <v>21</v>
      </c>
      <c r="J802" s="4" t="s">
        <v>28</v>
      </c>
      <c r="K802" s="4">
        <v>4.0</v>
      </c>
      <c r="L802" s="4">
        <v>1.0</v>
      </c>
      <c r="M802" s="4" t="s">
        <v>25</v>
      </c>
      <c r="N802" s="6">
        <v>5.64834315305666</v>
      </c>
      <c r="O802" s="4" t="s">
        <v>24</v>
      </c>
    </row>
    <row r="803">
      <c r="A803" s="3">
        <v>45515.0</v>
      </c>
      <c r="B803" s="4" t="s">
        <v>49</v>
      </c>
      <c r="C803" s="4" t="s">
        <v>16</v>
      </c>
      <c r="D803" s="4" t="s">
        <v>17</v>
      </c>
      <c r="E803" s="4" t="s">
        <v>18</v>
      </c>
      <c r="F803" s="4" t="s">
        <v>19</v>
      </c>
      <c r="G803" s="5" t="s">
        <v>75</v>
      </c>
      <c r="H803" s="4" t="s">
        <v>39</v>
      </c>
      <c r="I803" s="4" t="s">
        <v>32</v>
      </c>
      <c r="J803" s="4" t="s">
        <v>40</v>
      </c>
      <c r="K803" s="4">
        <v>4.0</v>
      </c>
      <c r="L803" s="4">
        <v>3.0</v>
      </c>
      <c r="M803" s="4" t="s">
        <v>25</v>
      </c>
      <c r="N803" s="6">
        <v>6.46438690862665</v>
      </c>
      <c r="O803" s="4" t="s">
        <v>24</v>
      </c>
    </row>
    <row r="804">
      <c r="A804" s="3">
        <v>45575.0</v>
      </c>
      <c r="B804" s="4" t="s">
        <v>41</v>
      </c>
      <c r="C804" s="4" t="s">
        <v>16</v>
      </c>
      <c r="D804" s="4" t="s">
        <v>17</v>
      </c>
      <c r="E804" s="4" t="s">
        <v>42</v>
      </c>
      <c r="F804" s="4" t="s">
        <v>30</v>
      </c>
      <c r="G804" s="5" t="s">
        <v>50</v>
      </c>
      <c r="H804" s="4" t="s">
        <v>39</v>
      </c>
      <c r="I804" s="4" t="s">
        <v>27</v>
      </c>
      <c r="J804" s="4" t="s">
        <v>33</v>
      </c>
      <c r="K804" s="4">
        <v>2.0</v>
      </c>
      <c r="L804" s="4">
        <v>6.0</v>
      </c>
      <c r="M804" s="4" t="s">
        <v>25</v>
      </c>
      <c r="N804" s="6">
        <v>6.9553152568384</v>
      </c>
      <c r="O804" s="4" t="s">
        <v>24</v>
      </c>
    </row>
    <row r="805">
      <c r="A805" s="3">
        <v>45542.0</v>
      </c>
      <c r="B805" s="4" t="s">
        <v>41</v>
      </c>
      <c r="C805" s="4" t="s">
        <v>16</v>
      </c>
      <c r="D805" s="4" t="s">
        <v>34</v>
      </c>
      <c r="E805" s="4" t="s">
        <v>18</v>
      </c>
      <c r="F805" s="4" t="s">
        <v>52</v>
      </c>
      <c r="G805" s="5" t="s">
        <v>69</v>
      </c>
      <c r="H805" s="4" t="s">
        <v>39</v>
      </c>
      <c r="I805" s="4" t="s">
        <v>39</v>
      </c>
      <c r="J805" s="4" t="s">
        <v>40</v>
      </c>
      <c r="K805" s="4">
        <v>3.0</v>
      </c>
      <c r="L805" s="4">
        <v>2.0</v>
      </c>
      <c r="M805" s="4" t="s">
        <v>25</v>
      </c>
      <c r="N805" s="6">
        <v>8.03557289567212</v>
      </c>
      <c r="O805" s="4" t="s">
        <v>25</v>
      </c>
    </row>
    <row r="806">
      <c r="A806" s="3">
        <v>45496.0</v>
      </c>
      <c r="B806" s="4" t="s">
        <v>41</v>
      </c>
      <c r="C806" s="4" t="s">
        <v>16</v>
      </c>
      <c r="D806" s="4" t="s">
        <v>34</v>
      </c>
      <c r="E806" s="4" t="s">
        <v>18</v>
      </c>
      <c r="F806" s="4" t="s">
        <v>52</v>
      </c>
      <c r="G806" s="5" t="s">
        <v>38</v>
      </c>
      <c r="H806" s="4" t="s">
        <v>39</v>
      </c>
      <c r="I806" s="4" t="s">
        <v>39</v>
      </c>
      <c r="J806" s="4" t="s">
        <v>40</v>
      </c>
      <c r="K806" s="4">
        <v>4.0</v>
      </c>
      <c r="L806" s="4">
        <v>2.0</v>
      </c>
      <c r="M806" s="4" t="s">
        <v>24</v>
      </c>
      <c r="N806" s="6">
        <v>5.02088045715805</v>
      </c>
      <c r="O806" s="4" t="s">
        <v>25</v>
      </c>
    </row>
    <row r="807">
      <c r="A807" s="3">
        <v>45557.0</v>
      </c>
      <c r="B807" s="4" t="s">
        <v>41</v>
      </c>
      <c r="C807" s="4" t="s">
        <v>37</v>
      </c>
      <c r="D807" s="4" t="s">
        <v>34</v>
      </c>
      <c r="E807" s="4" t="s">
        <v>18</v>
      </c>
      <c r="F807" s="4" t="s">
        <v>52</v>
      </c>
      <c r="G807" s="5" t="s">
        <v>36</v>
      </c>
      <c r="H807" s="4" t="s">
        <v>21</v>
      </c>
      <c r="I807" s="4" t="s">
        <v>21</v>
      </c>
      <c r="J807" s="4" t="s">
        <v>33</v>
      </c>
      <c r="K807" s="4">
        <v>3.0</v>
      </c>
      <c r="L807" s="4">
        <v>1.0</v>
      </c>
      <c r="M807" s="4" t="s">
        <v>24</v>
      </c>
      <c r="N807" s="6">
        <v>1.26947014904894</v>
      </c>
      <c r="O807" s="4" t="s">
        <v>25</v>
      </c>
    </row>
    <row r="808">
      <c r="A808" s="3">
        <v>45496.0</v>
      </c>
      <c r="B808" s="4" t="s">
        <v>15</v>
      </c>
      <c r="C808" s="4" t="s">
        <v>37</v>
      </c>
      <c r="D808" s="4" t="s">
        <v>34</v>
      </c>
      <c r="E808" s="4" t="s">
        <v>42</v>
      </c>
      <c r="F808" s="4" t="s">
        <v>52</v>
      </c>
      <c r="G808" s="5" t="s">
        <v>54</v>
      </c>
      <c r="H808" s="4" t="s">
        <v>39</v>
      </c>
      <c r="I808" s="4" t="s">
        <v>22</v>
      </c>
      <c r="J808" s="4" t="s">
        <v>33</v>
      </c>
      <c r="K808" s="4">
        <v>2.0</v>
      </c>
      <c r="L808" s="4">
        <v>0.0</v>
      </c>
      <c r="M808" s="4" t="s">
        <v>24</v>
      </c>
      <c r="N808" s="6">
        <v>3.97324323071784</v>
      </c>
      <c r="O808" s="4" t="s">
        <v>25</v>
      </c>
    </row>
    <row r="809">
      <c r="A809" s="3">
        <v>45564.0</v>
      </c>
      <c r="B809" s="4" t="s">
        <v>15</v>
      </c>
      <c r="C809" s="4" t="s">
        <v>37</v>
      </c>
      <c r="D809" s="4" t="s">
        <v>17</v>
      </c>
      <c r="E809" s="4" t="s">
        <v>29</v>
      </c>
      <c r="F809" s="4" t="s">
        <v>30</v>
      </c>
      <c r="G809" s="5" t="s">
        <v>51</v>
      </c>
      <c r="H809" s="4" t="s">
        <v>21</v>
      </c>
      <c r="I809" s="4" t="s">
        <v>21</v>
      </c>
      <c r="J809" s="4" t="s">
        <v>28</v>
      </c>
      <c r="K809" s="4">
        <v>6.0</v>
      </c>
      <c r="L809" s="4">
        <v>5.0</v>
      </c>
      <c r="M809" s="4" t="s">
        <v>25</v>
      </c>
      <c r="N809" s="6">
        <v>6.32893038781854</v>
      </c>
      <c r="O809" s="4" t="s">
        <v>25</v>
      </c>
    </row>
    <row r="810">
      <c r="A810" s="3">
        <v>45540.0</v>
      </c>
      <c r="B810" s="4" t="s">
        <v>15</v>
      </c>
      <c r="C810" s="4" t="s">
        <v>16</v>
      </c>
      <c r="D810" s="4" t="s">
        <v>44</v>
      </c>
      <c r="E810" s="4" t="s">
        <v>29</v>
      </c>
      <c r="F810" s="4" t="s">
        <v>53</v>
      </c>
      <c r="G810" s="5" t="s">
        <v>54</v>
      </c>
      <c r="H810" s="4" t="s">
        <v>32</v>
      </c>
      <c r="I810" s="4" t="s">
        <v>21</v>
      </c>
      <c r="J810" s="4" t="s">
        <v>28</v>
      </c>
      <c r="K810" s="4">
        <v>3.0</v>
      </c>
      <c r="L810" s="4">
        <v>4.0</v>
      </c>
      <c r="M810" s="4" t="s">
        <v>25</v>
      </c>
      <c r="N810" s="6">
        <v>7.54045303362184</v>
      </c>
      <c r="O810" s="4" t="s">
        <v>24</v>
      </c>
    </row>
    <row r="811">
      <c r="A811" s="3">
        <v>45563.0</v>
      </c>
      <c r="B811" s="4" t="s">
        <v>49</v>
      </c>
      <c r="C811" s="4" t="s">
        <v>16</v>
      </c>
      <c r="D811" s="4" t="s">
        <v>17</v>
      </c>
      <c r="E811" s="4" t="s">
        <v>29</v>
      </c>
      <c r="F811" s="4" t="s">
        <v>30</v>
      </c>
      <c r="G811" s="5" t="s">
        <v>60</v>
      </c>
      <c r="H811" s="4" t="s">
        <v>39</v>
      </c>
      <c r="I811" s="4" t="s">
        <v>22</v>
      </c>
      <c r="J811" s="4" t="s">
        <v>33</v>
      </c>
      <c r="K811" s="4">
        <v>5.0</v>
      </c>
      <c r="L811" s="4">
        <v>8.0</v>
      </c>
      <c r="M811" s="4" t="s">
        <v>25</v>
      </c>
      <c r="N811" s="6">
        <v>2.37383104430182</v>
      </c>
      <c r="O811" s="4" t="s">
        <v>25</v>
      </c>
    </row>
    <row r="812">
      <c r="A812" s="3">
        <v>45577.0</v>
      </c>
      <c r="B812" s="4" t="s">
        <v>15</v>
      </c>
      <c r="C812" s="4" t="s">
        <v>37</v>
      </c>
      <c r="D812" s="4" t="s">
        <v>17</v>
      </c>
      <c r="E812" s="4" t="s">
        <v>29</v>
      </c>
      <c r="F812" s="4" t="s">
        <v>30</v>
      </c>
      <c r="G812" s="5" t="s">
        <v>36</v>
      </c>
      <c r="H812" s="4" t="s">
        <v>32</v>
      </c>
      <c r="I812" s="4" t="s">
        <v>39</v>
      </c>
      <c r="J812" s="4" t="s">
        <v>40</v>
      </c>
      <c r="K812" s="4">
        <v>8.0</v>
      </c>
      <c r="L812" s="4">
        <v>1.0</v>
      </c>
      <c r="M812" s="4" t="s">
        <v>25</v>
      </c>
      <c r="N812" s="6">
        <v>3.43643916551874</v>
      </c>
      <c r="O812" s="4" t="s">
        <v>25</v>
      </c>
    </row>
    <row r="813">
      <c r="A813" s="3">
        <v>45515.0</v>
      </c>
      <c r="B813" s="4" t="s">
        <v>41</v>
      </c>
      <c r="C813" s="4" t="s">
        <v>37</v>
      </c>
      <c r="D813" s="4" t="s">
        <v>34</v>
      </c>
      <c r="E813" s="4" t="s">
        <v>18</v>
      </c>
      <c r="F813" s="4" t="s">
        <v>52</v>
      </c>
      <c r="G813" s="5" t="s">
        <v>31</v>
      </c>
      <c r="H813" s="4" t="s">
        <v>21</v>
      </c>
      <c r="I813" s="4" t="s">
        <v>21</v>
      </c>
      <c r="J813" s="4" t="s">
        <v>33</v>
      </c>
      <c r="K813" s="4">
        <v>8.0</v>
      </c>
      <c r="L813" s="4">
        <v>4.0</v>
      </c>
      <c r="M813" s="4" t="s">
        <v>25</v>
      </c>
      <c r="N813" s="6">
        <v>5.83700926675202</v>
      </c>
      <c r="O813" s="4" t="s">
        <v>24</v>
      </c>
    </row>
    <row r="814">
      <c r="A814" s="3">
        <v>45578.0</v>
      </c>
      <c r="B814" s="4" t="s">
        <v>41</v>
      </c>
      <c r="C814" s="4" t="s">
        <v>16</v>
      </c>
      <c r="D814" s="4" t="s">
        <v>17</v>
      </c>
      <c r="E814" s="4" t="s">
        <v>29</v>
      </c>
      <c r="F814" s="4" t="s">
        <v>30</v>
      </c>
      <c r="G814" s="5" t="s">
        <v>64</v>
      </c>
      <c r="H814" s="4" t="s">
        <v>39</v>
      </c>
      <c r="I814" s="4" t="s">
        <v>21</v>
      </c>
      <c r="J814" s="4" t="s">
        <v>33</v>
      </c>
      <c r="K814" s="4">
        <v>3.0</v>
      </c>
      <c r="L814" s="4">
        <v>4.0</v>
      </c>
      <c r="M814" s="4" t="s">
        <v>25</v>
      </c>
      <c r="N814" s="6">
        <v>4.15667671199054</v>
      </c>
      <c r="O814" s="4" t="s">
        <v>24</v>
      </c>
    </row>
    <row r="815">
      <c r="A815" s="3">
        <v>45505.0</v>
      </c>
      <c r="B815" s="4" t="s">
        <v>15</v>
      </c>
      <c r="C815" s="4" t="s">
        <v>16</v>
      </c>
      <c r="D815" s="4" t="s">
        <v>17</v>
      </c>
      <c r="E815" s="4" t="s">
        <v>29</v>
      </c>
      <c r="F815" s="4" t="s">
        <v>30</v>
      </c>
      <c r="G815" s="5" t="s">
        <v>36</v>
      </c>
      <c r="H815" s="4" t="s">
        <v>27</v>
      </c>
      <c r="I815" s="4" t="s">
        <v>39</v>
      </c>
      <c r="J815" s="4" t="s">
        <v>28</v>
      </c>
      <c r="K815" s="4">
        <v>8.0</v>
      </c>
      <c r="L815" s="4">
        <v>2.0</v>
      </c>
      <c r="M815" s="4" t="s">
        <v>24</v>
      </c>
      <c r="N815" s="6">
        <v>9.6087117078972</v>
      </c>
      <c r="O815" s="4" t="s">
        <v>25</v>
      </c>
    </row>
    <row r="816">
      <c r="A816" s="3">
        <v>45540.0</v>
      </c>
      <c r="B816" s="4" t="s">
        <v>15</v>
      </c>
      <c r="C816" s="4" t="s">
        <v>16</v>
      </c>
      <c r="D816" s="4" t="s">
        <v>17</v>
      </c>
      <c r="E816" s="4" t="s">
        <v>29</v>
      </c>
      <c r="F816" s="4" t="s">
        <v>30</v>
      </c>
      <c r="G816" s="5" t="s">
        <v>38</v>
      </c>
      <c r="H816" s="4" t="s">
        <v>39</v>
      </c>
      <c r="I816" s="4" t="s">
        <v>21</v>
      </c>
      <c r="J816" s="4" t="s">
        <v>40</v>
      </c>
      <c r="K816" s="4">
        <v>5.0</v>
      </c>
      <c r="L816" s="4">
        <v>3.0</v>
      </c>
      <c r="M816" s="4" t="s">
        <v>24</v>
      </c>
      <c r="N816" s="6">
        <v>8.95629972252914</v>
      </c>
      <c r="O816" s="4" t="s">
        <v>25</v>
      </c>
    </row>
    <row r="817">
      <c r="A817" s="3">
        <v>45543.0</v>
      </c>
      <c r="B817" s="4" t="s">
        <v>41</v>
      </c>
      <c r="C817" s="4" t="s">
        <v>16</v>
      </c>
      <c r="D817" s="4" t="s">
        <v>34</v>
      </c>
      <c r="E817" s="4" t="s">
        <v>18</v>
      </c>
      <c r="F817" s="4" t="s">
        <v>52</v>
      </c>
      <c r="G817" s="5" t="s">
        <v>50</v>
      </c>
      <c r="H817" s="4" t="s">
        <v>22</v>
      </c>
      <c r="I817" s="4" t="s">
        <v>21</v>
      </c>
      <c r="J817" s="4" t="s">
        <v>40</v>
      </c>
      <c r="K817" s="4">
        <v>4.0</v>
      </c>
      <c r="L817" s="4">
        <v>3.0</v>
      </c>
      <c r="M817" s="4" t="s">
        <v>24</v>
      </c>
      <c r="N817" s="6">
        <v>6.50726025050738</v>
      </c>
      <c r="O817" s="4" t="s">
        <v>25</v>
      </c>
    </row>
    <row r="818">
      <c r="A818" s="3">
        <v>45521.0</v>
      </c>
      <c r="B818" s="4" t="s">
        <v>15</v>
      </c>
      <c r="C818" s="4" t="s">
        <v>37</v>
      </c>
      <c r="D818" s="4" t="s">
        <v>34</v>
      </c>
      <c r="E818" s="4" t="s">
        <v>29</v>
      </c>
      <c r="F818" s="4" t="s">
        <v>35</v>
      </c>
      <c r="G818" s="5" t="s">
        <v>64</v>
      </c>
      <c r="H818" s="4" t="s">
        <v>22</v>
      </c>
      <c r="I818" s="4" t="s">
        <v>22</v>
      </c>
      <c r="J818" s="4" t="s">
        <v>33</v>
      </c>
      <c r="K818" s="4">
        <v>5.0</v>
      </c>
      <c r="L818" s="4">
        <v>3.0</v>
      </c>
      <c r="M818" s="4" t="s">
        <v>25</v>
      </c>
      <c r="N818" s="6">
        <v>3.71919779733117</v>
      </c>
      <c r="O818" s="4" t="s">
        <v>25</v>
      </c>
    </row>
    <row r="819">
      <c r="A819" s="3">
        <v>45565.0</v>
      </c>
      <c r="B819" s="4" t="s">
        <v>41</v>
      </c>
      <c r="C819" s="4" t="s">
        <v>16</v>
      </c>
      <c r="D819" s="4" t="s">
        <v>17</v>
      </c>
      <c r="E819" s="4" t="s">
        <v>29</v>
      </c>
      <c r="F819" s="4" t="s">
        <v>30</v>
      </c>
      <c r="G819" s="5" t="s">
        <v>20</v>
      </c>
      <c r="H819" s="4" t="s">
        <v>21</v>
      </c>
      <c r="I819" s="4" t="s">
        <v>22</v>
      </c>
      <c r="J819" s="4" t="s">
        <v>28</v>
      </c>
      <c r="K819" s="4">
        <v>2.0</v>
      </c>
      <c r="L819" s="4">
        <v>0.0</v>
      </c>
      <c r="M819" s="4" t="s">
        <v>24</v>
      </c>
      <c r="N819" s="6">
        <v>9.77441561673798</v>
      </c>
      <c r="O819" s="4" t="s">
        <v>25</v>
      </c>
    </row>
    <row r="820">
      <c r="A820" s="3">
        <v>45561.0</v>
      </c>
      <c r="B820" s="4" t="s">
        <v>49</v>
      </c>
      <c r="C820" s="4" t="s">
        <v>16</v>
      </c>
      <c r="D820" s="4" t="s">
        <v>34</v>
      </c>
      <c r="E820" s="4" t="s">
        <v>29</v>
      </c>
      <c r="F820" s="4" t="s">
        <v>35</v>
      </c>
      <c r="G820" s="5" t="s">
        <v>45</v>
      </c>
      <c r="H820" s="4" t="s">
        <v>39</v>
      </c>
      <c r="I820" s="4" t="s">
        <v>39</v>
      </c>
      <c r="J820" s="4" t="s">
        <v>33</v>
      </c>
      <c r="K820" s="4">
        <v>4.0</v>
      </c>
      <c r="L820" s="4">
        <v>4.0</v>
      </c>
      <c r="M820" s="4" t="s">
        <v>25</v>
      </c>
      <c r="N820" s="6">
        <v>7.74371955496725</v>
      </c>
      <c r="O820" s="4" t="s">
        <v>25</v>
      </c>
    </row>
    <row r="821">
      <c r="A821" s="3">
        <v>45497.0</v>
      </c>
      <c r="B821" s="4" t="s">
        <v>41</v>
      </c>
      <c r="C821" s="4" t="s">
        <v>16</v>
      </c>
      <c r="D821" s="4" t="s">
        <v>44</v>
      </c>
      <c r="E821" s="4" t="s">
        <v>18</v>
      </c>
      <c r="F821" s="4" t="s">
        <v>19</v>
      </c>
      <c r="G821" s="5" t="s">
        <v>63</v>
      </c>
      <c r="H821" s="4" t="s">
        <v>22</v>
      </c>
      <c r="I821" s="4" t="s">
        <v>39</v>
      </c>
      <c r="J821" s="4" t="s">
        <v>40</v>
      </c>
      <c r="K821" s="4">
        <v>3.0</v>
      </c>
      <c r="L821" s="4">
        <v>6.0</v>
      </c>
      <c r="M821" s="4" t="s">
        <v>24</v>
      </c>
      <c r="N821" s="6">
        <v>9.78242676015764</v>
      </c>
      <c r="O821" s="4" t="s">
        <v>25</v>
      </c>
    </row>
    <row r="822">
      <c r="A822" s="3">
        <v>45506.0</v>
      </c>
      <c r="B822" s="4" t="s">
        <v>49</v>
      </c>
      <c r="C822" s="4" t="s">
        <v>16</v>
      </c>
      <c r="D822" s="4" t="s">
        <v>17</v>
      </c>
      <c r="E822" s="4" t="s">
        <v>29</v>
      </c>
      <c r="F822" s="4" t="s">
        <v>30</v>
      </c>
      <c r="G822" s="5" t="s">
        <v>66</v>
      </c>
      <c r="H822" s="4" t="s">
        <v>39</v>
      </c>
      <c r="I822" s="4" t="s">
        <v>22</v>
      </c>
      <c r="J822" s="4" t="s">
        <v>28</v>
      </c>
      <c r="K822" s="4">
        <v>3.0</v>
      </c>
      <c r="L822" s="4">
        <v>2.0</v>
      </c>
      <c r="M822" s="4" t="s">
        <v>24</v>
      </c>
      <c r="N822" s="6">
        <v>4.82728233566421</v>
      </c>
      <c r="O822" s="4" t="s">
        <v>24</v>
      </c>
    </row>
    <row r="823">
      <c r="A823" s="3">
        <v>45548.0</v>
      </c>
      <c r="B823" s="4" t="s">
        <v>15</v>
      </c>
      <c r="C823" s="4" t="s">
        <v>16</v>
      </c>
      <c r="D823" s="4" t="s">
        <v>17</v>
      </c>
      <c r="E823" s="4" t="s">
        <v>29</v>
      </c>
      <c r="F823" s="4" t="s">
        <v>30</v>
      </c>
      <c r="G823" s="5" t="s">
        <v>51</v>
      </c>
      <c r="H823" s="4" t="s">
        <v>39</v>
      </c>
      <c r="I823" s="4" t="s">
        <v>22</v>
      </c>
      <c r="J823" s="4" t="s">
        <v>33</v>
      </c>
      <c r="K823" s="4">
        <v>2.0</v>
      </c>
      <c r="L823" s="4">
        <v>3.0</v>
      </c>
      <c r="M823" s="4" t="s">
        <v>24</v>
      </c>
      <c r="N823" s="6">
        <v>1.960858936235</v>
      </c>
      <c r="O823" s="4" t="s">
        <v>24</v>
      </c>
    </row>
    <row r="824">
      <c r="A824" s="3">
        <v>45523.0</v>
      </c>
      <c r="B824" s="4" t="s">
        <v>26</v>
      </c>
      <c r="C824" s="4" t="s">
        <v>16</v>
      </c>
      <c r="D824" s="4" t="s">
        <v>17</v>
      </c>
      <c r="E824" s="4" t="s">
        <v>29</v>
      </c>
      <c r="F824" s="4" t="s">
        <v>30</v>
      </c>
      <c r="G824" s="5" t="s">
        <v>61</v>
      </c>
      <c r="H824" s="4" t="s">
        <v>39</v>
      </c>
      <c r="I824" s="4" t="s">
        <v>21</v>
      </c>
      <c r="J824" s="4" t="s">
        <v>33</v>
      </c>
      <c r="K824" s="4">
        <v>8.0</v>
      </c>
      <c r="L824" s="4">
        <v>1.0</v>
      </c>
      <c r="M824" s="4" t="s">
        <v>25</v>
      </c>
      <c r="N824" s="6">
        <v>5.90642944742852</v>
      </c>
      <c r="O824" s="4" t="s">
        <v>25</v>
      </c>
    </row>
    <row r="825">
      <c r="A825" s="3">
        <v>45562.0</v>
      </c>
      <c r="B825" s="4" t="s">
        <v>41</v>
      </c>
      <c r="C825" s="4" t="s">
        <v>16</v>
      </c>
      <c r="D825" s="4" t="s">
        <v>17</v>
      </c>
      <c r="E825" s="4" t="s">
        <v>42</v>
      </c>
      <c r="F825" s="4" t="s">
        <v>30</v>
      </c>
      <c r="G825" s="5" t="s">
        <v>36</v>
      </c>
      <c r="H825" s="4" t="s">
        <v>39</v>
      </c>
      <c r="I825" s="4" t="s">
        <v>21</v>
      </c>
      <c r="J825" s="4" t="s">
        <v>40</v>
      </c>
      <c r="K825" s="4">
        <v>5.0</v>
      </c>
      <c r="L825" s="4">
        <v>1.0</v>
      </c>
      <c r="M825" s="4" t="s">
        <v>24</v>
      </c>
      <c r="N825" s="6">
        <v>5.62989703661444</v>
      </c>
      <c r="O825" s="4" t="s">
        <v>25</v>
      </c>
    </row>
    <row r="826">
      <c r="A826" s="3">
        <v>45544.0</v>
      </c>
      <c r="B826" s="4" t="s">
        <v>15</v>
      </c>
      <c r="C826" s="4" t="s">
        <v>16</v>
      </c>
      <c r="D826" s="4" t="s">
        <v>34</v>
      </c>
      <c r="E826" s="4" t="s">
        <v>29</v>
      </c>
      <c r="F826" s="4" t="s">
        <v>35</v>
      </c>
      <c r="G826" s="5" t="s">
        <v>54</v>
      </c>
      <c r="H826" s="4" t="s">
        <v>39</v>
      </c>
      <c r="I826" s="4" t="s">
        <v>22</v>
      </c>
      <c r="J826" s="4" t="s">
        <v>33</v>
      </c>
      <c r="K826" s="4">
        <v>6.0</v>
      </c>
      <c r="L826" s="4">
        <v>3.0</v>
      </c>
      <c r="M826" s="4" t="s">
        <v>24</v>
      </c>
      <c r="N826" s="6">
        <v>5.6496175305091</v>
      </c>
      <c r="O826" s="4" t="s">
        <v>25</v>
      </c>
    </row>
    <row r="827">
      <c r="A827" s="3">
        <v>45533.0</v>
      </c>
      <c r="B827" s="4" t="s">
        <v>15</v>
      </c>
      <c r="C827" s="4" t="s">
        <v>37</v>
      </c>
      <c r="D827" s="4" t="s">
        <v>44</v>
      </c>
      <c r="E827" s="4" t="s">
        <v>29</v>
      </c>
      <c r="F827" s="4" t="s">
        <v>19</v>
      </c>
      <c r="G827" s="5" t="s">
        <v>50</v>
      </c>
      <c r="H827" s="4" t="s">
        <v>32</v>
      </c>
      <c r="I827" s="4" t="s">
        <v>32</v>
      </c>
      <c r="J827" s="4" t="s">
        <v>40</v>
      </c>
      <c r="K827" s="4">
        <v>5.0</v>
      </c>
      <c r="L827" s="4">
        <v>2.0</v>
      </c>
      <c r="M827" s="4" t="s">
        <v>25</v>
      </c>
      <c r="N827" s="6">
        <v>5.23653471791903</v>
      </c>
      <c r="O827" s="4" t="s">
        <v>24</v>
      </c>
    </row>
    <row r="828">
      <c r="A828" s="3">
        <v>45528.0</v>
      </c>
      <c r="B828" s="4" t="s">
        <v>15</v>
      </c>
      <c r="C828" s="4" t="s">
        <v>16</v>
      </c>
      <c r="D828" s="4" t="s">
        <v>17</v>
      </c>
      <c r="E828" s="4" t="s">
        <v>42</v>
      </c>
      <c r="F828" s="4" t="s">
        <v>30</v>
      </c>
      <c r="G828" s="5" t="s">
        <v>46</v>
      </c>
      <c r="H828" s="4" t="s">
        <v>39</v>
      </c>
      <c r="I828" s="4" t="s">
        <v>21</v>
      </c>
      <c r="J828" s="4" t="s">
        <v>33</v>
      </c>
      <c r="K828" s="4">
        <v>4.0</v>
      </c>
      <c r="L828" s="4">
        <v>4.0</v>
      </c>
      <c r="M828" s="4" t="s">
        <v>25</v>
      </c>
      <c r="N828" s="6">
        <v>5.89255356269037</v>
      </c>
      <c r="O828" s="4" t="s">
        <v>24</v>
      </c>
    </row>
    <row r="829">
      <c r="A829" s="3">
        <v>45559.0</v>
      </c>
      <c r="B829" s="4" t="s">
        <v>15</v>
      </c>
      <c r="C829" s="4" t="s">
        <v>16</v>
      </c>
      <c r="D829" s="4" t="s">
        <v>17</v>
      </c>
      <c r="E829" s="4" t="s">
        <v>57</v>
      </c>
      <c r="F829" s="4" t="s">
        <v>35</v>
      </c>
      <c r="G829" s="5" t="s">
        <v>50</v>
      </c>
      <c r="H829" s="4" t="s">
        <v>39</v>
      </c>
      <c r="I829" s="4" t="s">
        <v>39</v>
      </c>
      <c r="J829" s="4" t="s">
        <v>33</v>
      </c>
      <c r="K829" s="4">
        <v>4.0</v>
      </c>
      <c r="L829" s="4">
        <v>2.0</v>
      </c>
      <c r="M829" s="4" t="s">
        <v>25</v>
      </c>
      <c r="N829" s="6">
        <v>8.338735317473</v>
      </c>
      <c r="O829" s="4" t="s">
        <v>25</v>
      </c>
    </row>
    <row r="830">
      <c r="A830" s="3">
        <v>45532.0</v>
      </c>
      <c r="B830" s="4" t="s">
        <v>41</v>
      </c>
      <c r="C830" s="4" t="s">
        <v>16</v>
      </c>
      <c r="D830" s="4" t="s">
        <v>44</v>
      </c>
      <c r="E830" s="4" t="s">
        <v>29</v>
      </c>
      <c r="F830" s="4" t="s">
        <v>30</v>
      </c>
      <c r="G830" s="5" t="s">
        <v>20</v>
      </c>
      <c r="H830" s="4" t="s">
        <v>39</v>
      </c>
      <c r="I830" s="4" t="s">
        <v>21</v>
      </c>
      <c r="J830" s="4" t="s">
        <v>33</v>
      </c>
      <c r="K830" s="4">
        <v>4.0</v>
      </c>
      <c r="L830" s="4">
        <v>4.0</v>
      </c>
      <c r="M830" s="4" t="s">
        <v>25</v>
      </c>
      <c r="N830" s="6">
        <v>6.70550949075836</v>
      </c>
      <c r="O830" s="4" t="s">
        <v>24</v>
      </c>
    </row>
    <row r="831">
      <c r="A831" s="3">
        <v>45542.0</v>
      </c>
      <c r="B831" s="4" t="s">
        <v>49</v>
      </c>
      <c r="C831" s="4" t="s">
        <v>37</v>
      </c>
      <c r="D831" s="4" t="s">
        <v>34</v>
      </c>
      <c r="E831" s="4" t="s">
        <v>18</v>
      </c>
      <c r="F831" s="4" t="s">
        <v>52</v>
      </c>
      <c r="G831" s="5" t="s">
        <v>45</v>
      </c>
      <c r="H831" s="4" t="s">
        <v>39</v>
      </c>
      <c r="I831" s="4" t="s">
        <v>21</v>
      </c>
      <c r="J831" s="4" t="s">
        <v>40</v>
      </c>
      <c r="K831" s="4">
        <v>2.0</v>
      </c>
      <c r="L831" s="4">
        <v>4.0</v>
      </c>
      <c r="M831" s="4" t="s">
        <v>25</v>
      </c>
      <c r="N831" s="6">
        <v>3.93200081620345</v>
      </c>
      <c r="O831" s="4" t="s">
        <v>25</v>
      </c>
    </row>
    <row r="832">
      <c r="A832" s="3">
        <v>45533.0</v>
      </c>
      <c r="B832" s="4" t="s">
        <v>41</v>
      </c>
      <c r="C832" s="4" t="s">
        <v>16</v>
      </c>
      <c r="D832" s="4" t="s">
        <v>17</v>
      </c>
      <c r="E832" s="4" t="s">
        <v>18</v>
      </c>
      <c r="F832" s="4" t="s">
        <v>19</v>
      </c>
      <c r="G832" s="5" t="s">
        <v>69</v>
      </c>
      <c r="H832" s="4" t="s">
        <v>32</v>
      </c>
      <c r="I832" s="4" t="s">
        <v>32</v>
      </c>
      <c r="J832" s="4" t="s">
        <v>40</v>
      </c>
      <c r="K832" s="4">
        <v>6.0</v>
      </c>
      <c r="L832" s="4">
        <v>4.0</v>
      </c>
      <c r="M832" s="4" t="s">
        <v>25</v>
      </c>
      <c r="N832" s="6">
        <v>2.0190615557282</v>
      </c>
      <c r="O832" s="4" t="s">
        <v>24</v>
      </c>
    </row>
    <row r="833">
      <c r="A833" s="3">
        <v>45557.0</v>
      </c>
      <c r="B833" s="4" t="s">
        <v>49</v>
      </c>
      <c r="C833" s="4" t="s">
        <v>37</v>
      </c>
      <c r="D833" s="4" t="s">
        <v>17</v>
      </c>
      <c r="E833" s="4" t="s">
        <v>29</v>
      </c>
      <c r="F833" s="4" t="s">
        <v>30</v>
      </c>
      <c r="G833" s="5" t="s">
        <v>69</v>
      </c>
      <c r="H833" s="4" t="s">
        <v>27</v>
      </c>
      <c r="I833" s="4" t="s">
        <v>22</v>
      </c>
      <c r="J833" s="4" t="s">
        <v>33</v>
      </c>
      <c r="K833" s="4">
        <v>3.0</v>
      </c>
      <c r="L833" s="4">
        <v>2.0</v>
      </c>
      <c r="M833" s="4" t="s">
        <v>25</v>
      </c>
      <c r="N833" s="6">
        <v>9.3009443902304</v>
      </c>
      <c r="O833" s="4" t="s">
        <v>24</v>
      </c>
    </row>
    <row r="834">
      <c r="A834" s="3">
        <v>45529.0</v>
      </c>
      <c r="B834" s="4" t="s">
        <v>15</v>
      </c>
      <c r="C834" s="4" t="s">
        <v>16</v>
      </c>
      <c r="D834" s="4" t="s">
        <v>34</v>
      </c>
      <c r="E834" s="4" t="s">
        <v>18</v>
      </c>
      <c r="F834" s="4" t="s">
        <v>52</v>
      </c>
      <c r="G834" s="5" t="s">
        <v>50</v>
      </c>
      <c r="H834" s="4" t="s">
        <v>21</v>
      </c>
      <c r="I834" s="4" t="s">
        <v>21</v>
      </c>
      <c r="J834" s="4" t="s">
        <v>40</v>
      </c>
      <c r="K834" s="4">
        <v>5.0</v>
      </c>
      <c r="L834" s="4">
        <v>7.0</v>
      </c>
      <c r="M834" s="4" t="s">
        <v>24</v>
      </c>
      <c r="N834" s="6">
        <v>9.93505929186299</v>
      </c>
      <c r="O834" s="4" t="s">
        <v>25</v>
      </c>
    </row>
    <row r="835">
      <c r="A835" s="3">
        <v>45518.0</v>
      </c>
      <c r="B835" s="4" t="s">
        <v>26</v>
      </c>
      <c r="C835" s="4" t="s">
        <v>16</v>
      </c>
      <c r="D835" s="4" t="s">
        <v>17</v>
      </c>
      <c r="E835" s="4" t="s">
        <v>29</v>
      </c>
      <c r="F835" s="4" t="s">
        <v>30</v>
      </c>
      <c r="G835" s="5" t="s">
        <v>63</v>
      </c>
      <c r="H835" s="4" t="s">
        <v>39</v>
      </c>
      <c r="I835" s="4" t="s">
        <v>39</v>
      </c>
      <c r="J835" s="4" t="s">
        <v>40</v>
      </c>
      <c r="K835" s="4">
        <v>2.0</v>
      </c>
      <c r="L835" s="4">
        <v>1.0</v>
      </c>
      <c r="M835" s="4" t="s">
        <v>24</v>
      </c>
      <c r="N835" s="6">
        <v>2.15345543524857</v>
      </c>
      <c r="O835" s="4" t="s">
        <v>24</v>
      </c>
    </row>
    <row r="836">
      <c r="A836" s="3">
        <v>45500.0</v>
      </c>
      <c r="B836" s="4" t="s">
        <v>41</v>
      </c>
      <c r="C836" s="4" t="s">
        <v>16</v>
      </c>
      <c r="D836" s="4" t="s">
        <v>17</v>
      </c>
      <c r="E836" s="4" t="s">
        <v>18</v>
      </c>
      <c r="F836" s="4" t="s">
        <v>19</v>
      </c>
      <c r="G836" s="5" t="s">
        <v>45</v>
      </c>
      <c r="H836" s="4" t="s">
        <v>27</v>
      </c>
      <c r="I836" s="4" t="s">
        <v>21</v>
      </c>
      <c r="J836" s="4" t="s">
        <v>40</v>
      </c>
      <c r="K836" s="4">
        <v>6.0</v>
      </c>
      <c r="L836" s="4">
        <v>2.0</v>
      </c>
      <c r="M836" s="4" t="s">
        <v>25</v>
      </c>
      <c r="N836" s="6">
        <v>9.37069591222445</v>
      </c>
      <c r="O836" s="4" t="s">
        <v>24</v>
      </c>
    </row>
    <row r="837">
      <c r="A837" s="3">
        <v>45536.0</v>
      </c>
      <c r="B837" s="4" t="s">
        <v>15</v>
      </c>
      <c r="C837" s="4" t="s">
        <v>16</v>
      </c>
      <c r="D837" s="4" t="s">
        <v>17</v>
      </c>
      <c r="E837" s="4" t="s">
        <v>18</v>
      </c>
      <c r="F837" s="4" t="s">
        <v>19</v>
      </c>
      <c r="G837" s="5" t="s">
        <v>69</v>
      </c>
      <c r="H837" s="4" t="s">
        <v>22</v>
      </c>
      <c r="I837" s="4" t="s">
        <v>39</v>
      </c>
      <c r="J837" s="4" t="s">
        <v>23</v>
      </c>
      <c r="K837" s="4">
        <v>4.0</v>
      </c>
      <c r="L837" s="4">
        <v>6.0</v>
      </c>
      <c r="M837" s="4" t="s">
        <v>25</v>
      </c>
      <c r="N837" s="6">
        <v>2.48733586830152</v>
      </c>
      <c r="O837" s="4" t="s">
        <v>24</v>
      </c>
    </row>
    <row r="838">
      <c r="A838" s="3">
        <v>45519.0</v>
      </c>
      <c r="B838" s="4" t="s">
        <v>41</v>
      </c>
      <c r="C838" s="4" t="s">
        <v>16</v>
      </c>
      <c r="D838" s="4" t="s">
        <v>44</v>
      </c>
      <c r="E838" s="4" t="s">
        <v>57</v>
      </c>
      <c r="F838" s="4" t="s">
        <v>35</v>
      </c>
      <c r="G838" s="5" t="s">
        <v>45</v>
      </c>
      <c r="H838" s="4" t="s">
        <v>39</v>
      </c>
      <c r="I838" s="4" t="s">
        <v>21</v>
      </c>
      <c r="J838" s="4" t="s">
        <v>28</v>
      </c>
      <c r="K838" s="4">
        <v>5.0</v>
      </c>
      <c r="L838" s="4">
        <v>4.0</v>
      </c>
      <c r="M838" s="4" t="s">
        <v>25</v>
      </c>
      <c r="N838" s="6">
        <v>3.22821620201586</v>
      </c>
      <c r="O838" s="4" t="s">
        <v>25</v>
      </c>
    </row>
    <row r="839">
      <c r="A839" s="3">
        <v>45536.0</v>
      </c>
      <c r="B839" s="4" t="s">
        <v>15</v>
      </c>
      <c r="C839" s="4" t="s">
        <v>37</v>
      </c>
      <c r="D839" s="4" t="s">
        <v>17</v>
      </c>
      <c r="E839" s="4" t="s">
        <v>29</v>
      </c>
      <c r="F839" s="4" t="s">
        <v>30</v>
      </c>
      <c r="G839" s="5" t="s">
        <v>69</v>
      </c>
      <c r="H839" s="4" t="s">
        <v>21</v>
      </c>
      <c r="I839" s="4" t="s">
        <v>22</v>
      </c>
      <c r="J839" s="4" t="s">
        <v>33</v>
      </c>
      <c r="K839" s="4">
        <v>4.0</v>
      </c>
      <c r="L839" s="4">
        <v>3.0</v>
      </c>
      <c r="M839" s="4" t="s">
        <v>25</v>
      </c>
      <c r="N839" s="6">
        <v>7.25797983428603</v>
      </c>
      <c r="O839" s="4" t="s">
        <v>24</v>
      </c>
    </row>
    <row r="840">
      <c r="A840" s="3">
        <v>45546.0</v>
      </c>
      <c r="B840" s="4" t="s">
        <v>49</v>
      </c>
      <c r="C840" s="4" t="s">
        <v>16</v>
      </c>
      <c r="D840" s="4" t="s">
        <v>44</v>
      </c>
      <c r="E840" s="4" t="s">
        <v>29</v>
      </c>
      <c r="F840" s="4" t="s">
        <v>19</v>
      </c>
      <c r="G840" s="5" t="s">
        <v>56</v>
      </c>
      <c r="H840" s="4" t="s">
        <v>39</v>
      </c>
      <c r="I840" s="4" t="s">
        <v>32</v>
      </c>
      <c r="J840" s="4" t="s">
        <v>28</v>
      </c>
      <c r="K840" s="4">
        <v>8.0</v>
      </c>
      <c r="L840" s="4">
        <v>5.0</v>
      </c>
      <c r="M840" s="4" t="s">
        <v>25</v>
      </c>
      <c r="N840" s="6">
        <v>9.6568549505113</v>
      </c>
      <c r="O840" s="4" t="s">
        <v>24</v>
      </c>
    </row>
    <row r="841">
      <c r="A841" s="3">
        <v>45501.0</v>
      </c>
      <c r="B841" s="4" t="s">
        <v>41</v>
      </c>
      <c r="C841" s="4" t="s">
        <v>16</v>
      </c>
      <c r="D841" s="4" t="s">
        <v>17</v>
      </c>
      <c r="E841" s="4" t="s">
        <v>18</v>
      </c>
      <c r="F841" s="4" t="s">
        <v>19</v>
      </c>
      <c r="G841" s="5" t="s">
        <v>50</v>
      </c>
      <c r="H841" s="4" t="s">
        <v>39</v>
      </c>
      <c r="I841" s="4" t="s">
        <v>21</v>
      </c>
      <c r="J841" s="4" t="s">
        <v>28</v>
      </c>
      <c r="K841" s="4">
        <v>5.0</v>
      </c>
      <c r="L841" s="4">
        <v>3.0</v>
      </c>
      <c r="M841" s="4" t="s">
        <v>25</v>
      </c>
      <c r="N841" s="6">
        <v>9.89358585157592</v>
      </c>
      <c r="O841" s="4" t="s">
        <v>25</v>
      </c>
    </row>
    <row r="842">
      <c r="A842" s="3">
        <v>45538.0</v>
      </c>
      <c r="B842" s="4" t="s">
        <v>41</v>
      </c>
      <c r="C842" s="4" t="s">
        <v>16</v>
      </c>
      <c r="D842" s="4" t="s">
        <v>17</v>
      </c>
      <c r="E842" s="4" t="s">
        <v>18</v>
      </c>
      <c r="F842" s="4" t="s">
        <v>19</v>
      </c>
      <c r="G842" s="5" t="s">
        <v>45</v>
      </c>
      <c r="H842" s="4" t="s">
        <v>22</v>
      </c>
      <c r="I842" s="4" t="s">
        <v>39</v>
      </c>
      <c r="J842" s="4" t="s">
        <v>23</v>
      </c>
      <c r="K842" s="4">
        <v>4.0</v>
      </c>
      <c r="L842" s="4">
        <v>1.0</v>
      </c>
      <c r="M842" s="4" t="s">
        <v>25</v>
      </c>
      <c r="N842" s="6">
        <v>1.9699461649939</v>
      </c>
      <c r="O842" s="4" t="s">
        <v>24</v>
      </c>
    </row>
    <row r="843">
      <c r="A843" s="3">
        <v>45537.0</v>
      </c>
      <c r="B843" s="4" t="s">
        <v>41</v>
      </c>
      <c r="C843" s="4" t="s">
        <v>16</v>
      </c>
      <c r="D843" s="4" t="s">
        <v>44</v>
      </c>
      <c r="E843" s="4" t="s">
        <v>29</v>
      </c>
      <c r="F843" s="4" t="s">
        <v>19</v>
      </c>
      <c r="G843" s="5" t="s">
        <v>51</v>
      </c>
      <c r="H843" s="4" t="s">
        <v>39</v>
      </c>
      <c r="I843" s="4" t="s">
        <v>27</v>
      </c>
      <c r="J843" s="4" t="s">
        <v>33</v>
      </c>
      <c r="K843" s="4">
        <v>7.0</v>
      </c>
      <c r="L843" s="4">
        <v>4.0</v>
      </c>
      <c r="M843" s="4" t="s">
        <v>25</v>
      </c>
      <c r="N843" s="6">
        <v>4.9939031069296</v>
      </c>
      <c r="O843" s="4" t="s">
        <v>25</v>
      </c>
    </row>
    <row r="844">
      <c r="A844" s="3">
        <v>45574.0</v>
      </c>
      <c r="B844" s="4" t="s">
        <v>49</v>
      </c>
      <c r="C844" s="4" t="s">
        <v>16</v>
      </c>
      <c r="D844" s="4" t="s">
        <v>17</v>
      </c>
      <c r="E844" s="4" t="s">
        <v>57</v>
      </c>
      <c r="F844" s="4" t="s">
        <v>35</v>
      </c>
      <c r="G844" s="5" t="s">
        <v>50</v>
      </c>
      <c r="H844" s="4" t="s">
        <v>39</v>
      </c>
      <c r="I844" s="4" t="s">
        <v>22</v>
      </c>
      <c r="J844" s="4" t="s">
        <v>28</v>
      </c>
      <c r="K844" s="4">
        <v>6.0</v>
      </c>
      <c r="L844" s="4">
        <v>2.0</v>
      </c>
      <c r="M844" s="4" t="s">
        <v>25</v>
      </c>
      <c r="N844" s="6">
        <v>6.60403939710434</v>
      </c>
      <c r="O844" s="4" t="s">
        <v>25</v>
      </c>
    </row>
    <row r="845">
      <c r="A845" s="3">
        <v>45515.0</v>
      </c>
      <c r="B845" s="4" t="s">
        <v>15</v>
      </c>
      <c r="C845" s="4" t="s">
        <v>16</v>
      </c>
      <c r="D845" s="4" t="s">
        <v>17</v>
      </c>
      <c r="E845" s="4" t="s">
        <v>29</v>
      </c>
      <c r="F845" s="4" t="s">
        <v>30</v>
      </c>
      <c r="G845" s="5" t="s">
        <v>50</v>
      </c>
      <c r="H845" s="4" t="s">
        <v>39</v>
      </c>
      <c r="I845" s="4" t="s">
        <v>22</v>
      </c>
      <c r="J845" s="4" t="s">
        <v>33</v>
      </c>
      <c r="K845" s="4">
        <v>6.0</v>
      </c>
      <c r="L845" s="4">
        <v>4.0</v>
      </c>
      <c r="M845" s="4" t="s">
        <v>24</v>
      </c>
      <c r="N845" s="6">
        <v>1.76235198314809</v>
      </c>
      <c r="O845" s="4" t="s">
        <v>25</v>
      </c>
    </row>
    <row r="846">
      <c r="A846" s="3">
        <v>45554.0</v>
      </c>
      <c r="B846" s="4" t="s">
        <v>41</v>
      </c>
      <c r="C846" s="4" t="s">
        <v>16</v>
      </c>
      <c r="D846" s="4" t="s">
        <v>17</v>
      </c>
      <c r="E846" s="4" t="s">
        <v>29</v>
      </c>
      <c r="F846" s="4" t="s">
        <v>30</v>
      </c>
      <c r="G846" s="5" t="s">
        <v>46</v>
      </c>
      <c r="H846" s="4" t="s">
        <v>39</v>
      </c>
      <c r="I846" s="4" t="s">
        <v>22</v>
      </c>
      <c r="J846" s="4" t="s">
        <v>40</v>
      </c>
      <c r="K846" s="4">
        <v>11.0</v>
      </c>
      <c r="L846" s="4">
        <v>3.0</v>
      </c>
      <c r="M846" s="4" t="s">
        <v>25</v>
      </c>
      <c r="N846" s="6">
        <v>5.74195635219285</v>
      </c>
      <c r="O846" s="4" t="s">
        <v>25</v>
      </c>
    </row>
    <row r="847">
      <c r="A847" s="3">
        <v>45501.0</v>
      </c>
      <c r="B847" s="4" t="s">
        <v>41</v>
      </c>
      <c r="C847" s="4" t="s">
        <v>16</v>
      </c>
      <c r="D847" s="4" t="s">
        <v>34</v>
      </c>
      <c r="E847" s="4" t="s">
        <v>48</v>
      </c>
      <c r="F847" s="4" t="s">
        <v>35</v>
      </c>
      <c r="G847" s="5" t="s">
        <v>60</v>
      </c>
      <c r="H847" s="4" t="s">
        <v>22</v>
      </c>
      <c r="I847" s="4" t="s">
        <v>27</v>
      </c>
      <c r="J847" s="4" t="s">
        <v>40</v>
      </c>
      <c r="K847" s="4">
        <v>5.0</v>
      </c>
      <c r="L847" s="4">
        <v>2.0</v>
      </c>
      <c r="M847" s="4" t="s">
        <v>25</v>
      </c>
      <c r="N847" s="6">
        <v>1.94599734989467</v>
      </c>
      <c r="O847" s="4" t="s">
        <v>25</v>
      </c>
    </row>
    <row r="848">
      <c r="A848" s="3">
        <v>45493.0</v>
      </c>
      <c r="B848" s="4" t="s">
        <v>26</v>
      </c>
      <c r="C848" s="4" t="s">
        <v>16</v>
      </c>
      <c r="D848" s="4" t="s">
        <v>17</v>
      </c>
      <c r="E848" s="4" t="s">
        <v>29</v>
      </c>
      <c r="F848" s="4" t="s">
        <v>30</v>
      </c>
      <c r="G848" s="5" t="s">
        <v>64</v>
      </c>
      <c r="H848" s="4" t="s">
        <v>39</v>
      </c>
      <c r="I848" s="4" t="s">
        <v>27</v>
      </c>
      <c r="J848" s="4" t="s">
        <v>40</v>
      </c>
      <c r="K848" s="4">
        <v>5.0</v>
      </c>
      <c r="L848" s="4">
        <v>8.0</v>
      </c>
      <c r="M848" s="4" t="s">
        <v>25</v>
      </c>
      <c r="N848" s="6">
        <v>4.07325089879833</v>
      </c>
      <c r="O848" s="4" t="s">
        <v>25</v>
      </c>
    </row>
    <row r="849">
      <c r="A849" s="3">
        <v>45505.0</v>
      </c>
      <c r="B849" s="4" t="s">
        <v>15</v>
      </c>
      <c r="C849" s="4" t="s">
        <v>37</v>
      </c>
      <c r="D849" s="4" t="s">
        <v>17</v>
      </c>
      <c r="E849" s="4" t="s">
        <v>29</v>
      </c>
      <c r="F849" s="4" t="s">
        <v>30</v>
      </c>
      <c r="G849" s="5" t="s">
        <v>55</v>
      </c>
      <c r="H849" s="4" t="s">
        <v>27</v>
      </c>
      <c r="I849" s="4" t="s">
        <v>39</v>
      </c>
      <c r="J849" s="4" t="s">
        <v>40</v>
      </c>
      <c r="K849" s="4">
        <v>5.0</v>
      </c>
      <c r="L849" s="4">
        <v>3.0</v>
      </c>
      <c r="M849" s="4" t="s">
        <v>25</v>
      </c>
      <c r="N849" s="6">
        <v>7.33595059857406</v>
      </c>
      <c r="O849" s="4" t="s">
        <v>24</v>
      </c>
    </row>
    <row r="850">
      <c r="A850" s="3">
        <v>45518.0</v>
      </c>
      <c r="B850" s="4" t="s">
        <v>15</v>
      </c>
      <c r="C850" s="4" t="s">
        <v>16</v>
      </c>
      <c r="D850" s="4" t="s">
        <v>17</v>
      </c>
      <c r="E850" s="4" t="s">
        <v>29</v>
      </c>
      <c r="F850" s="4" t="s">
        <v>30</v>
      </c>
      <c r="G850" s="5" t="s">
        <v>47</v>
      </c>
      <c r="H850" s="4" t="s">
        <v>39</v>
      </c>
      <c r="I850" s="4" t="s">
        <v>21</v>
      </c>
      <c r="J850" s="4" t="s">
        <v>33</v>
      </c>
      <c r="K850" s="4">
        <v>4.0</v>
      </c>
      <c r="L850" s="4">
        <v>5.0</v>
      </c>
      <c r="M850" s="4" t="s">
        <v>24</v>
      </c>
      <c r="N850" s="6">
        <v>7.04153316612347</v>
      </c>
      <c r="O850" s="4" t="s">
        <v>24</v>
      </c>
    </row>
    <row r="851">
      <c r="A851" s="3">
        <v>45498.0</v>
      </c>
      <c r="B851" s="4" t="s">
        <v>41</v>
      </c>
      <c r="C851" s="4" t="s">
        <v>16</v>
      </c>
      <c r="D851" s="4" t="s">
        <v>17</v>
      </c>
      <c r="E851" s="4" t="s">
        <v>48</v>
      </c>
      <c r="F851" s="4" t="s">
        <v>35</v>
      </c>
      <c r="G851" s="5" t="s">
        <v>45</v>
      </c>
      <c r="H851" s="4" t="s">
        <v>39</v>
      </c>
      <c r="I851" s="4" t="s">
        <v>27</v>
      </c>
      <c r="J851" s="4" t="s">
        <v>33</v>
      </c>
      <c r="K851" s="4">
        <v>3.0</v>
      </c>
      <c r="L851" s="4">
        <v>4.0</v>
      </c>
      <c r="M851" s="4" t="s">
        <v>24</v>
      </c>
      <c r="N851" s="6">
        <v>7.58594607555302</v>
      </c>
      <c r="O851" s="4" t="s">
        <v>24</v>
      </c>
    </row>
    <row r="852">
      <c r="A852" s="3">
        <v>45536.0</v>
      </c>
      <c r="B852" s="4" t="s">
        <v>49</v>
      </c>
      <c r="C852" s="4" t="s">
        <v>37</v>
      </c>
      <c r="D852" s="4" t="s">
        <v>34</v>
      </c>
      <c r="E852" s="4" t="s">
        <v>18</v>
      </c>
      <c r="F852" s="4" t="s">
        <v>52</v>
      </c>
      <c r="G852" s="5" t="s">
        <v>45</v>
      </c>
      <c r="H852" s="4" t="s">
        <v>39</v>
      </c>
      <c r="I852" s="4" t="s">
        <v>39</v>
      </c>
      <c r="J852" s="4" t="s">
        <v>40</v>
      </c>
      <c r="K852" s="4">
        <v>5.0</v>
      </c>
      <c r="L852" s="4">
        <v>5.0</v>
      </c>
      <c r="M852" s="4" t="s">
        <v>25</v>
      </c>
      <c r="N852" s="6">
        <v>5.17548784554212</v>
      </c>
      <c r="O852" s="4" t="s">
        <v>25</v>
      </c>
    </row>
    <row r="853">
      <c r="A853" s="3">
        <v>45516.0</v>
      </c>
      <c r="B853" s="4" t="s">
        <v>15</v>
      </c>
      <c r="C853" s="4" t="s">
        <v>37</v>
      </c>
      <c r="D853" s="4" t="s">
        <v>17</v>
      </c>
      <c r="E853" s="4" t="s">
        <v>29</v>
      </c>
      <c r="F853" s="4" t="s">
        <v>30</v>
      </c>
      <c r="G853" s="5" t="s">
        <v>54</v>
      </c>
      <c r="H853" s="4" t="s">
        <v>32</v>
      </c>
      <c r="I853" s="4" t="s">
        <v>21</v>
      </c>
      <c r="J853" s="4" t="s">
        <v>23</v>
      </c>
      <c r="K853" s="4">
        <v>4.0</v>
      </c>
      <c r="L853" s="4">
        <v>1.0</v>
      </c>
      <c r="M853" s="4" t="s">
        <v>24</v>
      </c>
      <c r="N853" s="6">
        <v>1.1581647045798</v>
      </c>
      <c r="O853" s="4" t="s">
        <v>24</v>
      </c>
    </row>
    <row r="854">
      <c r="A854" s="3">
        <v>45494.0</v>
      </c>
      <c r="B854" s="4" t="s">
        <v>26</v>
      </c>
      <c r="C854" s="4" t="s">
        <v>16</v>
      </c>
      <c r="D854" s="4" t="s">
        <v>34</v>
      </c>
      <c r="E854" s="4" t="s">
        <v>18</v>
      </c>
      <c r="F854" s="4" t="s">
        <v>52</v>
      </c>
      <c r="G854" s="5" t="s">
        <v>36</v>
      </c>
      <c r="H854" s="4" t="s">
        <v>39</v>
      </c>
      <c r="I854" s="4" t="s">
        <v>21</v>
      </c>
      <c r="J854" s="4" t="s">
        <v>33</v>
      </c>
      <c r="K854" s="4">
        <v>6.0</v>
      </c>
      <c r="L854" s="4">
        <v>3.0</v>
      </c>
      <c r="M854" s="4" t="s">
        <v>24</v>
      </c>
      <c r="N854" s="6">
        <v>8.27248966869811</v>
      </c>
      <c r="O854" s="4" t="s">
        <v>24</v>
      </c>
    </row>
    <row r="855">
      <c r="A855" s="3">
        <v>45573.0</v>
      </c>
      <c r="B855" s="4" t="s">
        <v>41</v>
      </c>
      <c r="C855" s="4" t="s">
        <v>37</v>
      </c>
      <c r="D855" s="4" t="s">
        <v>34</v>
      </c>
      <c r="E855" s="4" t="s">
        <v>29</v>
      </c>
      <c r="F855" s="4" t="s">
        <v>35</v>
      </c>
      <c r="G855" s="5" t="s">
        <v>50</v>
      </c>
      <c r="H855" s="4" t="s">
        <v>21</v>
      </c>
      <c r="I855" s="4" t="s">
        <v>22</v>
      </c>
      <c r="J855" s="4" t="s">
        <v>33</v>
      </c>
      <c r="K855" s="4">
        <v>4.0</v>
      </c>
      <c r="L855" s="4">
        <v>3.0</v>
      </c>
      <c r="M855" s="4" t="s">
        <v>25</v>
      </c>
      <c r="N855" s="6">
        <v>9.69330147595141</v>
      </c>
      <c r="O855" s="4" t="s">
        <v>24</v>
      </c>
    </row>
    <row r="856">
      <c r="A856" s="3">
        <v>45540.0</v>
      </c>
      <c r="B856" s="4" t="s">
        <v>15</v>
      </c>
      <c r="C856" s="4" t="s">
        <v>37</v>
      </c>
      <c r="D856" s="4" t="s">
        <v>44</v>
      </c>
      <c r="E856" s="4" t="s">
        <v>29</v>
      </c>
      <c r="F856" s="4" t="s">
        <v>19</v>
      </c>
      <c r="G856" s="5" t="s">
        <v>47</v>
      </c>
      <c r="H856" s="4" t="s">
        <v>39</v>
      </c>
      <c r="I856" s="4" t="s">
        <v>32</v>
      </c>
      <c r="J856" s="4" t="s">
        <v>40</v>
      </c>
      <c r="K856" s="4">
        <v>3.0</v>
      </c>
      <c r="L856" s="4">
        <v>1.0</v>
      </c>
      <c r="M856" s="4" t="s">
        <v>25</v>
      </c>
      <c r="N856" s="6">
        <v>6.33525696577396</v>
      </c>
      <c r="O856" s="4" t="s">
        <v>25</v>
      </c>
    </row>
    <row r="857">
      <c r="A857" s="3">
        <v>45557.0</v>
      </c>
      <c r="B857" s="4" t="s">
        <v>15</v>
      </c>
      <c r="C857" s="4" t="s">
        <v>16</v>
      </c>
      <c r="D857" s="4" t="s">
        <v>17</v>
      </c>
      <c r="E857" s="4" t="s">
        <v>29</v>
      </c>
      <c r="F857" s="4" t="s">
        <v>30</v>
      </c>
      <c r="G857" s="5" t="s">
        <v>64</v>
      </c>
      <c r="H857" s="4" t="s">
        <v>39</v>
      </c>
      <c r="I857" s="4" t="s">
        <v>21</v>
      </c>
      <c r="J857" s="4" t="s">
        <v>40</v>
      </c>
      <c r="K857" s="4">
        <v>8.0</v>
      </c>
      <c r="L857" s="4">
        <v>3.0</v>
      </c>
      <c r="M857" s="4" t="s">
        <v>25</v>
      </c>
      <c r="N857" s="6">
        <v>8.23202551000109</v>
      </c>
      <c r="O857" s="4" t="s">
        <v>24</v>
      </c>
    </row>
    <row r="858">
      <c r="A858" s="3">
        <v>45573.0</v>
      </c>
      <c r="B858" s="4" t="s">
        <v>26</v>
      </c>
      <c r="C858" s="4" t="s">
        <v>16</v>
      </c>
      <c r="D858" s="4" t="s">
        <v>17</v>
      </c>
      <c r="E858" s="4" t="s">
        <v>42</v>
      </c>
      <c r="F858" s="4" t="s">
        <v>30</v>
      </c>
      <c r="G858" s="5" t="s">
        <v>51</v>
      </c>
      <c r="H858" s="4" t="s">
        <v>39</v>
      </c>
      <c r="I858" s="4" t="s">
        <v>22</v>
      </c>
      <c r="J858" s="4" t="s">
        <v>33</v>
      </c>
      <c r="K858" s="4">
        <v>8.0</v>
      </c>
      <c r="L858" s="4">
        <v>5.0</v>
      </c>
      <c r="M858" s="4" t="s">
        <v>25</v>
      </c>
      <c r="N858" s="6">
        <v>8.68924572715391</v>
      </c>
      <c r="O858" s="4" t="s">
        <v>25</v>
      </c>
    </row>
    <row r="859">
      <c r="A859" s="3">
        <v>45518.0</v>
      </c>
      <c r="B859" s="4" t="s">
        <v>26</v>
      </c>
      <c r="C859" s="4" t="s">
        <v>16</v>
      </c>
      <c r="D859" s="4" t="s">
        <v>17</v>
      </c>
      <c r="E859" s="4" t="s">
        <v>29</v>
      </c>
      <c r="F859" s="4" t="s">
        <v>30</v>
      </c>
      <c r="G859" s="5" t="s">
        <v>50</v>
      </c>
      <c r="H859" s="4" t="s">
        <v>32</v>
      </c>
      <c r="I859" s="4" t="s">
        <v>21</v>
      </c>
      <c r="J859" s="4" t="s">
        <v>28</v>
      </c>
      <c r="K859" s="4">
        <v>4.0</v>
      </c>
      <c r="L859" s="4">
        <v>6.0</v>
      </c>
      <c r="M859" s="4" t="s">
        <v>25</v>
      </c>
      <c r="N859" s="6">
        <v>1.9613117462363</v>
      </c>
      <c r="O859" s="4" t="s">
        <v>25</v>
      </c>
    </row>
    <row r="860">
      <c r="A860" s="3">
        <v>45570.0</v>
      </c>
      <c r="B860" s="4" t="s">
        <v>41</v>
      </c>
      <c r="C860" s="4" t="s">
        <v>37</v>
      </c>
      <c r="D860" s="4" t="s">
        <v>17</v>
      </c>
      <c r="E860" s="4" t="s">
        <v>42</v>
      </c>
      <c r="F860" s="4" t="s">
        <v>35</v>
      </c>
      <c r="G860" s="5" t="s">
        <v>50</v>
      </c>
      <c r="H860" s="4" t="s">
        <v>21</v>
      </c>
      <c r="I860" s="4" t="s">
        <v>21</v>
      </c>
      <c r="J860" s="4" t="s">
        <v>28</v>
      </c>
      <c r="K860" s="4">
        <v>2.0</v>
      </c>
      <c r="L860" s="4">
        <v>6.0</v>
      </c>
      <c r="M860" s="4" t="s">
        <v>24</v>
      </c>
      <c r="N860" s="6">
        <v>6.48061169392204</v>
      </c>
      <c r="O860" s="4" t="s">
        <v>25</v>
      </c>
    </row>
    <row r="861">
      <c r="A861" s="3">
        <v>45527.0</v>
      </c>
      <c r="B861" s="4" t="s">
        <v>41</v>
      </c>
      <c r="C861" s="4" t="s">
        <v>37</v>
      </c>
      <c r="D861" s="4" t="s">
        <v>17</v>
      </c>
      <c r="E861" s="4" t="s">
        <v>18</v>
      </c>
      <c r="F861" s="4" t="s">
        <v>19</v>
      </c>
      <c r="G861" s="5" t="s">
        <v>46</v>
      </c>
      <c r="H861" s="4" t="s">
        <v>27</v>
      </c>
      <c r="I861" s="4" t="s">
        <v>39</v>
      </c>
      <c r="J861" s="4" t="s">
        <v>28</v>
      </c>
      <c r="K861" s="4">
        <v>1.0</v>
      </c>
      <c r="L861" s="4">
        <v>0.0</v>
      </c>
      <c r="M861" s="4" t="s">
        <v>24</v>
      </c>
      <c r="N861" s="6">
        <v>6.35303058433914</v>
      </c>
      <c r="O861" s="4" t="s">
        <v>25</v>
      </c>
    </row>
    <row r="862">
      <c r="A862" s="3">
        <v>45553.0</v>
      </c>
      <c r="B862" s="4" t="s">
        <v>15</v>
      </c>
      <c r="C862" s="4" t="s">
        <v>16</v>
      </c>
      <c r="D862" s="4" t="s">
        <v>34</v>
      </c>
      <c r="E862" s="4" t="s">
        <v>29</v>
      </c>
      <c r="F862" s="4" t="s">
        <v>35</v>
      </c>
      <c r="G862" s="5" t="s">
        <v>61</v>
      </c>
      <c r="H862" s="4" t="s">
        <v>21</v>
      </c>
      <c r="I862" s="4" t="s">
        <v>21</v>
      </c>
      <c r="J862" s="4" t="s">
        <v>28</v>
      </c>
      <c r="K862" s="4">
        <v>4.0</v>
      </c>
      <c r="L862" s="4">
        <v>3.0</v>
      </c>
      <c r="M862" s="4" t="s">
        <v>24</v>
      </c>
      <c r="N862" s="6">
        <v>4.96089735502217</v>
      </c>
      <c r="O862" s="4" t="s">
        <v>24</v>
      </c>
    </row>
    <row r="863">
      <c r="A863" s="3">
        <v>45506.0</v>
      </c>
      <c r="B863" s="4" t="s">
        <v>49</v>
      </c>
      <c r="C863" s="4" t="s">
        <v>16</v>
      </c>
      <c r="D863" s="4" t="s">
        <v>17</v>
      </c>
      <c r="E863" s="4" t="s">
        <v>18</v>
      </c>
      <c r="F863" s="4" t="s">
        <v>19</v>
      </c>
      <c r="G863" s="5" t="s">
        <v>76</v>
      </c>
      <c r="H863" s="4" t="s">
        <v>21</v>
      </c>
      <c r="I863" s="4" t="s">
        <v>21</v>
      </c>
      <c r="J863" s="4" t="s">
        <v>40</v>
      </c>
      <c r="K863" s="4">
        <v>2.0</v>
      </c>
      <c r="L863" s="4">
        <v>5.0</v>
      </c>
      <c r="M863" s="4" t="s">
        <v>25</v>
      </c>
      <c r="N863" s="6">
        <v>2.74893428534506</v>
      </c>
      <c r="O863" s="4" t="s">
        <v>25</v>
      </c>
    </row>
    <row r="864">
      <c r="A864" s="3">
        <v>45543.0</v>
      </c>
      <c r="B864" s="4" t="s">
        <v>41</v>
      </c>
      <c r="C864" s="4" t="s">
        <v>16</v>
      </c>
      <c r="D864" s="4" t="s">
        <v>17</v>
      </c>
      <c r="E864" s="4" t="s">
        <v>18</v>
      </c>
      <c r="F864" s="4" t="s">
        <v>19</v>
      </c>
      <c r="G864" s="5" t="s">
        <v>50</v>
      </c>
      <c r="H864" s="4" t="s">
        <v>27</v>
      </c>
      <c r="I864" s="4" t="s">
        <v>21</v>
      </c>
      <c r="J864" s="4" t="s">
        <v>33</v>
      </c>
      <c r="K864" s="4">
        <v>6.0</v>
      </c>
      <c r="L864" s="4">
        <v>2.0</v>
      </c>
      <c r="M864" s="4" t="s">
        <v>24</v>
      </c>
      <c r="N864" s="6">
        <v>3.10155186436547</v>
      </c>
      <c r="O864" s="4" t="s">
        <v>25</v>
      </c>
    </row>
    <row r="865">
      <c r="A865" s="3">
        <v>45546.0</v>
      </c>
      <c r="B865" s="4" t="s">
        <v>41</v>
      </c>
      <c r="C865" s="4" t="s">
        <v>37</v>
      </c>
      <c r="D865" s="4" t="s">
        <v>34</v>
      </c>
      <c r="E865" s="4" t="s">
        <v>42</v>
      </c>
      <c r="F865" s="4" t="s">
        <v>52</v>
      </c>
      <c r="G865" s="5" t="s">
        <v>36</v>
      </c>
      <c r="H865" s="4" t="s">
        <v>27</v>
      </c>
      <c r="I865" s="4" t="s">
        <v>21</v>
      </c>
      <c r="J865" s="4" t="s">
        <v>33</v>
      </c>
      <c r="K865" s="4">
        <v>6.0</v>
      </c>
      <c r="L865" s="4">
        <v>1.0</v>
      </c>
      <c r="M865" s="4" t="s">
        <v>25</v>
      </c>
      <c r="N865" s="6">
        <v>6.0260602715371</v>
      </c>
      <c r="O865" s="4" t="s">
        <v>24</v>
      </c>
    </row>
    <row r="866">
      <c r="A866" s="3">
        <v>45546.0</v>
      </c>
      <c r="B866" s="4" t="s">
        <v>26</v>
      </c>
      <c r="C866" s="4" t="s">
        <v>16</v>
      </c>
      <c r="D866" s="4" t="s">
        <v>17</v>
      </c>
      <c r="E866" s="4" t="s">
        <v>29</v>
      </c>
      <c r="F866" s="4" t="s">
        <v>30</v>
      </c>
      <c r="G866" s="5" t="s">
        <v>63</v>
      </c>
      <c r="H866" s="4" t="s">
        <v>39</v>
      </c>
      <c r="I866" s="4" t="s">
        <v>22</v>
      </c>
      <c r="J866" s="4" t="s">
        <v>33</v>
      </c>
      <c r="K866" s="4">
        <v>4.0</v>
      </c>
      <c r="L866" s="4">
        <v>2.0</v>
      </c>
      <c r="M866" s="4" t="s">
        <v>25</v>
      </c>
      <c r="N866" s="6">
        <v>9.22122548414747</v>
      </c>
      <c r="O866" s="4" t="s">
        <v>25</v>
      </c>
    </row>
    <row r="867">
      <c r="A867" s="3">
        <v>45561.0</v>
      </c>
      <c r="B867" s="4" t="s">
        <v>15</v>
      </c>
      <c r="C867" s="4" t="s">
        <v>16</v>
      </c>
      <c r="D867" s="4" t="s">
        <v>17</v>
      </c>
      <c r="E867" s="4" t="s">
        <v>18</v>
      </c>
      <c r="F867" s="4" t="s">
        <v>19</v>
      </c>
      <c r="G867" s="5" t="s">
        <v>36</v>
      </c>
      <c r="H867" s="4" t="s">
        <v>27</v>
      </c>
      <c r="I867" s="4" t="s">
        <v>21</v>
      </c>
      <c r="J867" s="4" t="s">
        <v>40</v>
      </c>
      <c r="K867" s="4">
        <v>5.0</v>
      </c>
      <c r="L867" s="4">
        <v>3.0</v>
      </c>
      <c r="M867" s="4" t="s">
        <v>25</v>
      </c>
      <c r="N867" s="6">
        <v>1.44815477278324</v>
      </c>
      <c r="O867" s="4" t="s">
        <v>25</v>
      </c>
    </row>
    <row r="868">
      <c r="A868" s="3">
        <v>45515.0</v>
      </c>
      <c r="B868" s="4" t="s">
        <v>15</v>
      </c>
      <c r="C868" s="4" t="s">
        <v>37</v>
      </c>
      <c r="D868" s="4" t="s">
        <v>34</v>
      </c>
      <c r="E868" s="4" t="s">
        <v>29</v>
      </c>
      <c r="F868" s="4" t="s">
        <v>35</v>
      </c>
      <c r="G868" s="5" t="s">
        <v>64</v>
      </c>
      <c r="H868" s="4" t="s">
        <v>39</v>
      </c>
      <c r="I868" s="4" t="s">
        <v>39</v>
      </c>
      <c r="J868" s="4" t="s">
        <v>28</v>
      </c>
      <c r="K868" s="4">
        <v>4.0</v>
      </c>
      <c r="L868" s="4">
        <v>8.0</v>
      </c>
      <c r="M868" s="4" t="s">
        <v>25</v>
      </c>
      <c r="N868" s="6">
        <v>5.08633467185166</v>
      </c>
      <c r="O868" s="4" t="s">
        <v>24</v>
      </c>
    </row>
    <row r="869">
      <c r="A869" s="3">
        <v>45521.0</v>
      </c>
      <c r="B869" s="4" t="s">
        <v>49</v>
      </c>
      <c r="C869" s="4" t="s">
        <v>37</v>
      </c>
      <c r="D869" s="4" t="s">
        <v>34</v>
      </c>
      <c r="E869" s="4" t="s">
        <v>48</v>
      </c>
      <c r="F869" s="4" t="s">
        <v>35</v>
      </c>
      <c r="G869" s="5" t="s">
        <v>50</v>
      </c>
      <c r="H869" s="4" t="s">
        <v>39</v>
      </c>
      <c r="I869" s="4" t="s">
        <v>21</v>
      </c>
      <c r="J869" s="4" t="s">
        <v>23</v>
      </c>
      <c r="K869" s="4">
        <v>8.0</v>
      </c>
      <c r="L869" s="4">
        <v>4.0</v>
      </c>
      <c r="M869" s="4" t="s">
        <v>25</v>
      </c>
      <c r="N869" s="6">
        <v>1.52359353121652</v>
      </c>
      <c r="O869" s="4" t="s">
        <v>25</v>
      </c>
    </row>
    <row r="870">
      <c r="A870" s="3">
        <v>45520.0</v>
      </c>
      <c r="B870" s="4" t="s">
        <v>15</v>
      </c>
      <c r="C870" s="4" t="s">
        <v>16</v>
      </c>
      <c r="D870" s="4" t="s">
        <v>17</v>
      </c>
      <c r="E870" s="4" t="s">
        <v>29</v>
      </c>
      <c r="F870" s="4" t="s">
        <v>30</v>
      </c>
      <c r="G870" s="5" t="s">
        <v>50</v>
      </c>
      <c r="H870" s="4" t="s">
        <v>21</v>
      </c>
      <c r="I870" s="4" t="s">
        <v>22</v>
      </c>
      <c r="J870" s="4" t="s">
        <v>23</v>
      </c>
      <c r="K870" s="4">
        <v>6.0</v>
      </c>
      <c r="L870" s="4">
        <v>5.0</v>
      </c>
      <c r="M870" s="4" t="s">
        <v>25</v>
      </c>
      <c r="N870" s="6">
        <v>3.65641250350928</v>
      </c>
      <c r="O870" s="4" t="s">
        <v>25</v>
      </c>
    </row>
    <row r="871">
      <c r="A871" s="3">
        <v>45492.0</v>
      </c>
      <c r="B871" s="4" t="s">
        <v>26</v>
      </c>
      <c r="C871" s="4" t="s">
        <v>37</v>
      </c>
      <c r="D871" s="4" t="s">
        <v>17</v>
      </c>
      <c r="E871" s="4" t="s">
        <v>42</v>
      </c>
      <c r="F871" s="4" t="s">
        <v>19</v>
      </c>
      <c r="G871" s="5" t="s">
        <v>65</v>
      </c>
      <c r="H871" s="4" t="s">
        <v>22</v>
      </c>
      <c r="I871" s="4" t="s">
        <v>32</v>
      </c>
      <c r="J871" s="4" t="s">
        <v>33</v>
      </c>
      <c r="K871" s="4">
        <v>7.0</v>
      </c>
      <c r="L871" s="4">
        <v>4.0</v>
      </c>
      <c r="M871" s="4" t="s">
        <v>25</v>
      </c>
      <c r="N871" s="6">
        <v>5.79671211134767</v>
      </c>
      <c r="O871" s="4" t="s">
        <v>24</v>
      </c>
    </row>
    <row r="872">
      <c r="A872" s="3">
        <v>45545.0</v>
      </c>
      <c r="B872" s="4" t="s">
        <v>49</v>
      </c>
      <c r="C872" s="4" t="s">
        <v>37</v>
      </c>
      <c r="D872" s="4" t="s">
        <v>17</v>
      </c>
      <c r="E872" s="4" t="s">
        <v>29</v>
      </c>
      <c r="F872" s="4" t="s">
        <v>19</v>
      </c>
      <c r="G872" s="5" t="s">
        <v>69</v>
      </c>
      <c r="H872" s="4" t="s">
        <v>39</v>
      </c>
      <c r="I872" s="4" t="s">
        <v>21</v>
      </c>
      <c r="J872" s="4" t="s">
        <v>23</v>
      </c>
      <c r="K872" s="4">
        <v>2.0</v>
      </c>
      <c r="L872" s="4">
        <v>3.0</v>
      </c>
      <c r="M872" s="4" t="s">
        <v>24</v>
      </c>
      <c r="N872" s="6">
        <v>6.74844666443498</v>
      </c>
      <c r="O872" s="4" t="s">
        <v>25</v>
      </c>
    </row>
    <row r="873">
      <c r="A873" s="3">
        <v>45538.0</v>
      </c>
      <c r="B873" s="4" t="s">
        <v>41</v>
      </c>
      <c r="C873" s="4" t="s">
        <v>16</v>
      </c>
      <c r="D873" s="4" t="s">
        <v>34</v>
      </c>
      <c r="E873" s="4" t="s">
        <v>29</v>
      </c>
      <c r="F873" s="4" t="s">
        <v>35</v>
      </c>
      <c r="G873" s="5" t="s">
        <v>38</v>
      </c>
      <c r="H873" s="4" t="s">
        <v>21</v>
      </c>
      <c r="I873" s="4" t="s">
        <v>27</v>
      </c>
      <c r="J873" s="4" t="s">
        <v>28</v>
      </c>
      <c r="K873" s="4">
        <v>7.0</v>
      </c>
      <c r="L873" s="4">
        <v>3.0</v>
      </c>
      <c r="M873" s="4" t="s">
        <v>25</v>
      </c>
      <c r="N873" s="6">
        <v>5.43105056277904</v>
      </c>
      <c r="O873" s="4" t="s">
        <v>24</v>
      </c>
    </row>
    <row r="874">
      <c r="A874" s="3">
        <v>45506.0</v>
      </c>
      <c r="B874" s="4" t="s">
        <v>15</v>
      </c>
      <c r="C874" s="4" t="s">
        <v>16</v>
      </c>
      <c r="D874" s="4" t="s">
        <v>17</v>
      </c>
      <c r="E874" s="4" t="s">
        <v>18</v>
      </c>
      <c r="F874" s="4" t="s">
        <v>19</v>
      </c>
      <c r="G874" s="5" t="s">
        <v>50</v>
      </c>
      <c r="H874" s="4" t="s">
        <v>39</v>
      </c>
      <c r="I874" s="4" t="s">
        <v>27</v>
      </c>
      <c r="J874" s="4" t="s">
        <v>40</v>
      </c>
      <c r="K874" s="4">
        <v>6.0</v>
      </c>
      <c r="L874" s="4">
        <v>4.0</v>
      </c>
      <c r="M874" s="4" t="s">
        <v>24</v>
      </c>
      <c r="N874" s="6">
        <v>3.66822443818968</v>
      </c>
      <c r="O874" s="4" t="s">
        <v>25</v>
      </c>
    </row>
    <row r="875">
      <c r="A875" s="3">
        <v>45525.0</v>
      </c>
      <c r="B875" s="4" t="s">
        <v>26</v>
      </c>
      <c r="C875" s="4" t="s">
        <v>16</v>
      </c>
      <c r="D875" s="4" t="s">
        <v>17</v>
      </c>
      <c r="E875" s="4" t="s">
        <v>29</v>
      </c>
      <c r="F875" s="4" t="s">
        <v>19</v>
      </c>
      <c r="G875" s="5" t="s">
        <v>45</v>
      </c>
      <c r="H875" s="4" t="s">
        <v>21</v>
      </c>
      <c r="I875" s="4" t="s">
        <v>39</v>
      </c>
      <c r="J875" s="4" t="s">
        <v>23</v>
      </c>
      <c r="K875" s="4">
        <v>1.0</v>
      </c>
      <c r="L875" s="4">
        <v>4.0</v>
      </c>
      <c r="M875" s="4" t="s">
        <v>25</v>
      </c>
      <c r="N875" s="6">
        <v>6.39599707170436</v>
      </c>
      <c r="O875" s="4" t="s">
        <v>24</v>
      </c>
    </row>
    <row r="876">
      <c r="A876" s="3">
        <v>45547.0</v>
      </c>
      <c r="B876" s="4" t="s">
        <v>15</v>
      </c>
      <c r="C876" s="4" t="s">
        <v>16</v>
      </c>
      <c r="D876" s="4" t="s">
        <v>17</v>
      </c>
      <c r="E876" s="4" t="s">
        <v>29</v>
      </c>
      <c r="F876" s="4" t="s">
        <v>19</v>
      </c>
      <c r="G876" s="5" t="s">
        <v>45</v>
      </c>
      <c r="H876" s="4" t="s">
        <v>39</v>
      </c>
      <c r="I876" s="4" t="s">
        <v>21</v>
      </c>
      <c r="J876" s="4" t="s">
        <v>40</v>
      </c>
      <c r="K876" s="4">
        <v>13.0</v>
      </c>
      <c r="L876" s="4">
        <v>4.0</v>
      </c>
      <c r="M876" s="4" t="s">
        <v>24</v>
      </c>
      <c r="N876" s="6">
        <v>6.38396799237086</v>
      </c>
      <c r="O876" s="4" t="s">
        <v>25</v>
      </c>
    </row>
    <row r="877">
      <c r="A877" s="3">
        <v>45536.0</v>
      </c>
      <c r="B877" s="4" t="s">
        <v>26</v>
      </c>
      <c r="C877" s="4" t="s">
        <v>37</v>
      </c>
      <c r="D877" s="4" t="s">
        <v>17</v>
      </c>
      <c r="E877" s="4" t="s">
        <v>29</v>
      </c>
      <c r="F877" s="4" t="s">
        <v>19</v>
      </c>
      <c r="G877" s="5" t="s">
        <v>60</v>
      </c>
      <c r="H877" s="4" t="s">
        <v>22</v>
      </c>
      <c r="I877" s="4" t="s">
        <v>22</v>
      </c>
      <c r="J877" s="4" t="s">
        <v>40</v>
      </c>
      <c r="K877" s="4">
        <v>5.0</v>
      </c>
      <c r="L877" s="4">
        <v>5.0</v>
      </c>
      <c r="M877" s="4" t="s">
        <v>25</v>
      </c>
      <c r="N877" s="6">
        <v>9.56226510870338</v>
      </c>
      <c r="O877" s="4" t="s">
        <v>25</v>
      </c>
    </row>
    <row r="878">
      <c r="A878" s="3">
        <v>45540.0</v>
      </c>
      <c r="B878" s="4" t="s">
        <v>41</v>
      </c>
      <c r="C878" s="4" t="s">
        <v>16</v>
      </c>
      <c r="D878" s="4" t="s">
        <v>34</v>
      </c>
      <c r="E878" s="4" t="s">
        <v>18</v>
      </c>
      <c r="F878" s="4" t="s">
        <v>52</v>
      </c>
      <c r="G878" s="5" t="s">
        <v>60</v>
      </c>
      <c r="H878" s="4" t="s">
        <v>39</v>
      </c>
      <c r="I878" s="4" t="s">
        <v>39</v>
      </c>
      <c r="J878" s="4" t="s">
        <v>40</v>
      </c>
      <c r="K878" s="4">
        <v>1.0</v>
      </c>
      <c r="L878" s="4">
        <v>0.0</v>
      </c>
      <c r="M878" s="4" t="s">
        <v>24</v>
      </c>
      <c r="N878" s="6">
        <v>4.03590394771464</v>
      </c>
      <c r="O878" s="4" t="s">
        <v>25</v>
      </c>
    </row>
    <row r="879">
      <c r="A879" s="3">
        <v>45548.0</v>
      </c>
      <c r="B879" s="4" t="s">
        <v>41</v>
      </c>
      <c r="C879" s="4" t="s">
        <v>16</v>
      </c>
      <c r="D879" s="4" t="s">
        <v>17</v>
      </c>
      <c r="E879" s="4" t="s">
        <v>29</v>
      </c>
      <c r="F879" s="4" t="s">
        <v>19</v>
      </c>
      <c r="G879" s="5" t="s">
        <v>64</v>
      </c>
      <c r="H879" s="4" t="s">
        <v>21</v>
      </c>
      <c r="I879" s="4" t="s">
        <v>22</v>
      </c>
      <c r="J879" s="4" t="s">
        <v>28</v>
      </c>
      <c r="K879" s="4">
        <v>3.0</v>
      </c>
      <c r="L879" s="4">
        <v>0.0</v>
      </c>
      <c r="M879" s="4" t="s">
        <v>24</v>
      </c>
      <c r="N879" s="6">
        <v>1.23577520217434</v>
      </c>
      <c r="O879" s="4" t="s">
        <v>25</v>
      </c>
    </row>
    <row r="880">
      <c r="A880" s="3">
        <v>45534.0</v>
      </c>
      <c r="B880" s="4" t="s">
        <v>41</v>
      </c>
      <c r="C880" s="4" t="s">
        <v>37</v>
      </c>
      <c r="D880" s="4" t="s">
        <v>34</v>
      </c>
      <c r="E880" s="4" t="s">
        <v>29</v>
      </c>
      <c r="F880" s="4" t="s">
        <v>35</v>
      </c>
      <c r="G880" s="5" t="s">
        <v>45</v>
      </c>
      <c r="H880" s="4" t="s">
        <v>32</v>
      </c>
      <c r="I880" s="4" t="s">
        <v>21</v>
      </c>
      <c r="J880" s="4" t="s">
        <v>28</v>
      </c>
      <c r="K880" s="4">
        <v>4.0</v>
      </c>
      <c r="L880" s="4">
        <v>3.0</v>
      </c>
      <c r="M880" s="4" t="s">
        <v>25</v>
      </c>
      <c r="N880" s="6">
        <v>5.89790919738518</v>
      </c>
      <c r="O880" s="4" t="s">
        <v>25</v>
      </c>
    </row>
    <row r="881">
      <c r="A881" s="3">
        <v>45544.0</v>
      </c>
      <c r="B881" s="4" t="s">
        <v>41</v>
      </c>
      <c r="C881" s="4" t="s">
        <v>16</v>
      </c>
      <c r="D881" s="4" t="s">
        <v>17</v>
      </c>
      <c r="E881" s="4" t="s">
        <v>29</v>
      </c>
      <c r="F881" s="4" t="s">
        <v>19</v>
      </c>
      <c r="G881" s="5" t="s">
        <v>45</v>
      </c>
      <c r="H881" s="4" t="s">
        <v>39</v>
      </c>
      <c r="I881" s="4" t="s">
        <v>21</v>
      </c>
      <c r="J881" s="4" t="s">
        <v>23</v>
      </c>
      <c r="K881" s="4">
        <v>3.0</v>
      </c>
      <c r="L881" s="4">
        <v>4.0</v>
      </c>
      <c r="M881" s="4" t="s">
        <v>25</v>
      </c>
      <c r="N881" s="6">
        <v>6.3733644379796</v>
      </c>
      <c r="O881" s="4" t="s">
        <v>25</v>
      </c>
    </row>
    <row r="882">
      <c r="A882" s="3">
        <v>45504.0</v>
      </c>
      <c r="B882" s="4" t="s">
        <v>41</v>
      </c>
      <c r="C882" s="4" t="s">
        <v>16</v>
      </c>
      <c r="D882" s="4" t="s">
        <v>34</v>
      </c>
      <c r="E882" s="4" t="s">
        <v>29</v>
      </c>
      <c r="F882" s="4" t="s">
        <v>35</v>
      </c>
      <c r="G882" s="5" t="s">
        <v>55</v>
      </c>
      <c r="H882" s="4" t="s">
        <v>22</v>
      </c>
      <c r="I882" s="4" t="s">
        <v>32</v>
      </c>
      <c r="J882" s="4" t="s">
        <v>33</v>
      </c>
      <c r="K882" s="4">
        <v>5.0</v>
      </c>
      <c r="L882" s="4">
        <v>1.0</v>
      </c>
      <c r="M882" s="4" t="s">
        <v>25</v>
      </c>
      <c r="N882" s="6">
        <v>1.77338592570145</v>
      </c>
      <c r="O882" s="4" t="s">
        <v>24</v>
      </c>
    </row>
    <row r="883">
      <c r="A883" s="3">
        <v>45530.0</v>
      </c>
      <c r="B883" s="4" t="s">
        <v>41</v>
      </c>
      <c r="C883" s="4" t="s">
        <v>37</v>
      </c>
      <c r="D883" s="4" t="s">
        <v>34</v>
      </c>
      <c r="E883" s="4" t="s">
        <v>29</v>
      </c>
      <c r="F883" s="4" t="s">
        <v>35</v>
      </c>
      <c r="G883" s="5" t="s">
        <v>51</v>
      </c>
      <c r="H883" s="4" t="s">
        <v>27</v>
      </c>
      <c r="I883" s="4" t="s">
        <v>21</v>
      </c>
      <c r="J883" s="4" t="s">
        <v>40</v>
      </c>
      <c r="K883" s="4">
        <v>5.0</v>
      </c>
      <c r="L883" s="4">
        <v>3.0</v>
      </c>
      <c r="M883" s="4" t="s">
        <v>24</v>
      </c>
      <c r="N883" s="6">
        <v>2.86056745164073</v>
      </c>
      <c r="O883" s="4" t="s">
        <v>25</v>
      </c>
    </row>
    <row r="884">
      <c r="A884" s="3">
        <v>45573.0</v>
      </c>
      <c r="B884" s="4" t="s">
        <v>41</v>
      </c>
      <c r="C884" s="4" t="s">
        <v>37</v>
      </c>
      <c r="D884" s="4" t="s">
        <v>34</v>
      </c>
      <c r="E884" s="4" t="s">
        <v>29</v>
      </c>
      <c r="F884" s="4" t="s">
        <v>35</v>
      </c>
      <c r="G884" s="5" t="s">
        <v>65</v>
      </c>
      <c r="H884" s="4" t="s">
        <v>39</v>
      </c>
      <c r="I884" s="4" t="s">
        <v>22</v>
      </c>
      <c r="J884" s="4" t="s">
        <v>33</v>
      </c>
      <c r="K884" s="4">
        <v>9.0</v>
      </c>
      <c r="L884" s="4">
        <v>3.0</v>
      </c>
      <c r="M884" s="4" t="s">
        <v>25</v>
      </c>
      <c r="N884" s="6">
        <v>2.39669617630692</v>
      </c>
      <c r="O884" s="4" t="s">
        <v>25</v>
      </c>
    </row>
    <row r="885">
      <c r="A885" s="3">
        <v>45519.0</v>
      </c>
      <c r="B885" s="4" t="s">
        <v>41</v>
      </c>
      <c r="C885" s="4" t="s">
        <v>16</v>
      </c>
      <c r="D885" s="4" t="s">
        <v>17</v>
      </c>
      <c r="E885" s="4" t="s">
        <v>29</v>
      </c>
      <c r="F885" s="4" t="s">
        <v>19</v>
      </c>
      <c r="G885" s="5" t="s">
        <v>50</v>
      </c>
      <c r="H885" s="4" t="s">
        <v>22</v>
      </c>
      <c r="I885" s="4" t="s">
        <v>39</v>
      </c>
      <c r="J885" s="4" t="s">
        <v>40</v>
      </c>
      <c r="K885" s="4">
        <v>3.0</v>
      </c>
      <c r="L885" s="4">
        <v>4.0</v>
      </c>
      <c r="M885" s="4" t="s">
        <v>25</v>
      </c>
      <c r="N885" s="6">
        <v>2.99701976788425</v>
      </c>
      <c r="O885" s="4" t="s">
        <v>25</v>
      </c>
    </row>
    <row r="886">
      <c r="A886" s="3">
        <v>45562.0</v>
      </c>
      <c r="B886" s="4" t="s">
        <v>15</v>
      </c>
      <c r="C886" s="4" t="s">
        <v>16</v>
      </c>
      <c r="D886" s="4" t="s">
        <v>17</v>
      </c>
      <c r="E886" s="4" t="s">
        <v>29</v>
      </c>
      <c r="F886" s="4" t="s">
        <v>19</v>
      </c>
      <c r="G886" s="5" t="s">
        <v>69</v>
      </c>
      <c r="H886" s="4" t="s">
        <v>39</v>
      </c>
      <c r="I886" s="4" t="s">
        <v>21</v>
      </c>
      <c r="J886" s="4" t="s">
        <v>33</v>
      </c>
      <c r="K886" s="4">
        <v>3.0</v>
      </c>
      <c r="L886" s="4">
        <v>2.0</v>
      </c>
      <c r="M886" s="4" t="s">
        <v>25</v>
      </c>
      <c r="N886" s="6">
        <v>3.53810167600815</v>
      </c>
      <c r="O886" s="4" t="s">
        <v>24</v>
      </c>
    </row>
    <row r="887">
      <c r="A887" s="3">
        <v>45543.0</v>
      </c>
      <c r="B887" s="4" t="s">
        <v>41</v>
      </c>
      <c r="C887" s="4" t="s">
        <v>37</v>
      </c>
      <c r="D887" s="4" t="s">
        <v>17</v>
      </c>
      <c r="E887" s="4" t="s">
        <v>42</v>
      </c>
      <c r="F887" s="4" t="s">
        <v>19</v>
      </c>
      <c r="G887" s="5" t="s">
        <v>50</v>
      </c>
      <c r="H887" s="4" t="s">
        <v>32</v>
      </c>
      <c r="I887" s="4" t="s">
        <v>21</v>
      </c>
      <c r="J887" s="4" t="s">
        <v>33</v>
      </c>
      <c r="K887" s="4">
        <v>6.0</v>
      </c>
      <c r="L887" s="4">
        <v>3.0</v>
      </c>
      <c r="M887" s="4" t="s">
        <v>24</v>
      </c>
      <c r="N887" s="6">
        <v>6.46477159002189</v>
      </c>
      <c r="O887" s="4" t="s">
        <v>25</v>
      </c>
    </row>
    <row r="888">
      <c r="A888" s="3">
        <v>45492.0</v>
      </c>
      <c r="B888" s="4" t="s">
        <v>15</v>
      </c>
      <c r="C888" s="4" t="s">
        <v>37</v>
      </c>
      <c r="D888" s="4" t="s">
        <v>17</v>
      </c>
      <c r="E888" s="4" t="s">
        <v>18</v>
      </c>
      <c r="F888" s="4" t="s">
        <v>19</v>
      </c>
      <c r="G888" s="5" t="s">
        <v>46</v>
      </c>
      <c r="H888" s="4" t="s">
        <v>39</v>
      </c>
      <c r="I888" s="4" t="s">
        <v>22</v>
      </c>
      <c r="J888" s="4" t="s">
        <v>40</v>
      </c>
      <c r="K888" s="4">
        <v>5.0</v>
      </c>
      <c r="L888" s="4">
        <v>2.0</v>
      </c>
      <c r="M888" s="4" t="s">
        <v>24</v>
      </c>
      <c r="N888" s="6">
        <v>8.17193761875669</v>
      </c>
      <c r="O888" s="4" t="s">
        <v>25</v>
      </c>
    </row>
    <row r="889">
      <c r="A889" s="3">
        <v>45542.0</v>
      </c>
      <c r="B889" s="4" t="s">
        <v>15</v>
      </c>
      <c r="C889" s="4" t="s">
        <v>16</v>
      </c>
      <c r="D889" s="4" t="s">
        <v>34</v>
      </c>
      <c r="E889" s="4" t="s">
        <v>18</v>
      </c>
      <c r="F889" s="4" t="s">
        <v>52</v>
      </c>
      <c r="G889" s="5" t="s">
        <v>36</v>
      </c>
      <c r="H889" s="4" t="s">
        <v>21</v>
      </c>
      <c r="I889" s="4" t="s">
        <v>22</v>
      </c>
      <c r="J889" s="4" t="s">
        <v>33</v>
      </c>
      <c r="K889" s="4">
        <v>8.0</v>
      </c>
      <c r="L889" s="4">
        <v>2.0</v>
      </c>
      <c r="M889" s="4" t="s">
        <v>24</v>
      </c>
      <c r="N889" s="6">
        <v>3.2975595473804</v>
      </c>
      <c r="O889" s="4" t="s">
        <v>25</v>
      </c>
    </row>
    <row r="890">
      <c r="A890" s="3">
        <v>45543.0</v>
      </c>
      <c r="B890" s="4" t="s">
        <v>26</v>
      </c>
      <c r="C890" s="4" t="s">
        <v>37</v>
      </c>
      <c r="D890" s="4" t="s">
        <v>34</v>
      </c>
      <c r="E890" s="4" t="s">
        <v>42</v>
      </c>
      <c r="F890" s="4" t="s">
        <v>52</v>
      </c>
      <c r="G890" s="5" t="s">
        <v>54</v>
      </c>
      <c r="H890" s="4" t="s">
        <v>27</v>
      </c>
      <c r="I890" s="4" t="s">
        <v>21</v>
      </c>
      <c r="J890" s="4" t="s">
        <v>40</v>
      </c>
      <c r="K890" s="4">
        <v>7.0</v>
      </c>
      <c r="L890" s="4">
        <v>1.0</v>
      </c>
      <c r="M890" s="4" t="s">
        <v>25</v>
      </c>
      <c r="N890" s="6">
        <v>8.87198081065838</v>
      </c>
      <c r="O890" s="4" t="s">
        <v>25</v>
      </c>
    </row>
    <row r="891">
      <c r="A891" s="3">
        <v>45568.0</v>
      </c>
      <c r="B891" s="4" t="s">
        <v>15</v>
      </c>
      <c r="C891" s="4" t="s">
        <v>16</v>
      </c>
      <c r="D891" s="4" t="s">
        <v>34</v>
      </c>
      <c r="E891" s="4" t="s">
        <v>29</v>
      </c>
      <c r="F891" s="4" t="s">
        <v>35</v>
      </c>
      <c r="G891" s="5" t="s">
        <v>58</v>
      </c>
      <c r="H891" s="4" t="s">
        <v>21</v>
      </c>
      <c r="I891" s="4" t="s">
        <v>27</v>
      </c>
      <c r="J891" s="4" t="s">
        <v>40</v>
      </c>
      <c r="K891" s="4">
        <v>3.0</v>
      </c>
      <c r="L891" s="4">
        <v>2.0</v>
      </c>
      <c r="M891" s="4" t="s">
        <v>24</v>
      </c>
      <c r="N891" s="6">
        <v>9.89149527858871</v>
      </c>
      <c r="O891" s="4" t="s">
        <v>25</v>
      </c>
    </row>
    <row r="892">
      <c r="A892" s="3">
        <v>45499.0</v>
      </c>
      <c r="B892" s="4" t="s">
        <v>41</v>
      </c>
      <c r="C892" s="4" t="s">
        <v>16</v>
      </c>
      <c r="D892" s="4" t="s">
        <v>34</v>
      </c>
      <c r="E892" s="4" t="s">
        <v>18</v>
      </c>
      <c r="F892" s="4" t="s">
        <v>52</v>
      </c>
      <c r="G892" s="5" t="s">
        <v>38</v>
      </c>
      <c r="H892" s="4" t="s">
        <v>21</v>
      </c>
      <c r="I892" s="4" t="s">
        <v>22</v>
      </c>
      <c r="J892" s="4" t="s">
        <v>28</v>
      </c>
      <c r="K892" s="4">
        <v>5.0</v>
      </c>
      <c r="L892" s="4">
        <v>2.0</v>
      </c>
      <c r="M892" s="4" t="s">
        <v>25</v>
      </c>
      <c r="N892" s="6">
        <v>6.80869440199073</v>
      </c>
      <c r="O892" s="4" t="s">
        <v>24</v>
      </c>
    </row>
    <row r="893">
      <c r="A893" s="3">
        <v>45548.0</v>
      </c>
      <c r="B893" s="4" t="s">
        <v>26</v>
      </c>
      <c r="C893" s="4" t="s">
        <v>16</v>
      </c>
      <c r="D893" s="4" t="s">
        <v>17</v>
      </c>
      <c r="E893" s="4" t="s">
        <v>48</v>
      </c>
      <c r="F893" s="4" t="s">
        <v>35</v>
      </c>
      <c r="G893" s="5" t="s">
        <v>38</v>
      </c>
      <c r="H893" s="4" t="s">
        <v>39</v>
      </c>
      <c r="I893" s="4" t="s">
        <v>22</v>
      </c>
      <c r="J893" s="4" t="s">
        <v>33</v>
      </c>
      <c r="K893" s="4">
        <v>7.0</v>
      </c>
      <c r="L893" s="4">
        <v>4.0</v>
      </c>
      <c r="M893" s="4" t="s">
        <v>25</v>
      </c>
      <c r="N893" s="6">
        <v>6.2089703770151</v>
      </c>
      <c r="O893" s="4" t="s">
        <v>24</v>
      </c>
    </row>
    <row r="894">
      <c r="A894" s="3">
        <v>45491.0</v>
      </c>
      <c r="B894" s="4" t="s">
        <v>41</v>
      </c>
      <c r="C894" s="4" t="s">
        <v>16</v>
      </c>
      <c r="D894" s="4" t="s">
        <v>17</v>
      </c>
      <c r="E894" s="4" t="s">
        <v>42</v>
      </c>
      <c r="F894" s="4" t="s">
        <v>19</v>
      </c>
      <c r="G894" s="5" t="s">
        <v>50</v>
      </c>
      <c r="H894" s="4" t="s">
        <v>39</v>
      </c>
      <c r="I894" s="4" t="s">
        <v>21</v>
      </c>
      <c r="J894" s="4" t="s">
        <v>33</v>
      </c>
      <c r="K894" s="4">
        <v>1.0</v>
      </c>
      <c r="L894" s="4">
        <v>0.0</v>
      </c>
      <c r="M894" s="4" t="s">
        <v>24</v>
      </c>
      <c r="N894" s="6">
        <v>2.63007784818013</v>
      </c>
      <c r="O894" s="4" t="s">
        <v>25</v>
      </c>
    </row>
    <row r="895">
      <c r="A895" s="3">
        <v>45515.0</v>
      </c>
      <c r="B895" s="4" t="s">
        <v>49</v>
      </c>
      <c r="C895" s="4" t="s">
        <v>16</v>
      </c>
      <c r="D895" s="4" t="s">
        <v>34</v>
      </c>
      <c r="E895" s="4" t="s">
        <v>29</v>
      </c>
      <c r="F895" s="4" t="s">
        <v>35</v>
      </c>
      <c r="G895" s="5" t="s">
        <v>36</v>
      </c>
      <c r="H895" s="4" t="s">
        <v>39</v>
      </c>
      <c r="I895" s="4" t="s">
        <v>39</v>
      </c>
      <c r="J895" s="4" t="s">
        <v>33</v>
      </c>
      <c r="K895" s="4">
        <v>1.0</v>
      </c>
      <c r="L895" s="4">
        <v>0.0</v>
      </c>
      <c r="M895" s="4" t="s">
        <v>24</v>
      </c>
      <c r="N895" s="6">
        <v>3.11888233115673</v>
      </c>
      <c r="O895" s="4" t="s">
        <v>25</v>
      </c>
    </row>
    <row r="896">
      <c r="A896" s="3">
        <v>45562.0</v>
      </c>
      <c r="B896" s="4" t="s">
        <v>26</v>
      </c>
      <c r="C896" s="4" t="s">
        <v>16</v>
      </c>
      <c r="D896" s="4" t="s">
        <v>34</v>
      </c>
      <c r="E896" s="4" t="s">
        <v>29</v>
      </c>
      <c r="F896" s="4" t="s">
        <v>35</v>
      </c>
      <c r="G896" s="5" t="s">
        <v>50</v>
      </c>
      <c r="H896" s="4" t="s">
        <v>39</v>
      </c>
      <c r="I896" s="4" t="s">
        <v>32</v>
      </c>
      <c r="J896" s="4" t="s">
        <v>33</v>
      </c>
      <c r="K896" s="4">
        <v>2.0</v>
      </c>
      <c r="L896" s="4">
        <v>3.0</v>
      </c>
      <c r="M896" s="4" t="s">
        <v>25</v>
      </c>
      <c r="N896" s="6">
        <v>4.65760121641907</v>
      </c>
      <c r="O896" s="4" t="s">
        <v>25</v>
      </c>
    </row>
    <row r="897">
      <c r="A897" s="3">
        <v>45529.0</v>
      </c>
      <c r="B897" s="4" t="s">
        <v>15</v>
      </c>
      <c r="C897" s="4" t="s">
        <v>16</v>
      </c>
      <c r="D897" s="4" t="s">
        <v>17</v>
      </c>
      <c r="E897" s="4" t="s">
        <v>18</v>
      </c>
      <c r="F897" s="4" t="s">
        <v>19</v>
      </c>
      <c r="G897" s="5" t="s">
        <v>56</v>
      </c>
      <c r="H897" s="4" t="s">
        <v>27</v>
      </c>
      <c r="I897" s="4" t="s">
        <v>22</v>
      </c>
      <c r="J897" s="4" t="s">
        <v>33</v>
      </c>
      <c r="K897" s="4">
        <v>4.0</v>
      </c>
      <c r="L897" s="4">
        <v>5.0</v>
      </c>
      <c r="M897" s="4" t="s">
        <v>25</v>
      </c>
      <c r="N897" s="6">
        <v>8.85654699094007</v>
      </c>
      <c r="O897" s="4" t="s">
        <v>25</v>
      </c>
    </row>
    <row r="898">
      <c r="A898" s="3">
        <v>45506.0</v>
      </c>
      <c r="B898" s="4" t="s">
        <v>41</v>
      </c>
      <c r="C898" s="4" t="s">
        <v>16</v>
      </c>
      <c r="D898" s="4" t="s">
        <v>17</v>
      </c>
      <c r="E898" s="4" t="s">
        <v>29</v>
      </c>
      <c r="F898" s="4" t="s">
        <v>19</v>
      </c>
      <c r="G898" s="5" t="s">
        <v>64</v>
      </c>
      <c r="H898" s="4" t="s">
        <v>22</v>
      </c>
      <c r="I898" s="4" t="s">
        <v>32</v>
      </c>
      <c r="J898" s="4" t="s">
        <v>28</v>
      </c>
      <c r="K898" s="4">
        <v>6.0</v>
      </c>
      <c r="L898" s="4">
        <v>6.0</v>
      </c>
      <c r="M898" s="4" t="s">
        <v>24</v>
      </c>
      <c r="N898" s="6">
        <v>7.44422040119443</v>
      </c>
      <c r="O898" s="4" t="s">
        <v>24</v>
      </c>
    </row>
    <row r="899">
      <c r="A899" s="3">
        <v>45561.0</v>
      </c>
      <c r="B899" s="4" t="s">
        <v>41</v>
      </c>
      <c r="C899" s="4" t="s">
        <v>16</v>
      </c>
      <c r="D899" s="4" t="s">
        <v>17</v>
      </c>
      <c r="E899" s="4" t="s">
        <v>29</v>
      </c>
      <c r="F899" s="4" t="s">
        <v>19</v>
      </c>
      <c r="G899" s="5" t="s">
        <v>20</v>
      </c>
      <c r="H899" s="4" t="s">
        <v>22</v>
      </c>
      <c r="I899" s="4" t="s">
        <v>39</v>
      </c>
      <c r="J899" s="4" t="s">
        <v>28</v>
      </c>
      <c r="K899" s="4">
        <v>6.0</v>
      </c>
      <c r="L899" s="4">
        <v>2.0</v>
      </c>
      <c r="M899" s="4" t="s">
        <v>25</v>
      </c>
      <c r="N899" s="6">
        <v>1.04261744247857</v>
      </c>
      <c r="O899" s="4" t="s">
        <v>24</v>
      </c>
    </row>
    <row r="900">
      <c r="A900" s="3">
        <v>45536.0</v>
      </c>
      <c r="B900" s="4" t="s">
        <v>41</v>
      </c>
      <c r="C900" s="4" t="s">
        <v>37</v>
      </c>
      <c r="D900" s="4" t="s">
        <v>17</v>
      </c>
      <c r="E900" s="4" t="s">
        <v>18</v>
      </c>
      <c r="F900" s="4" t="s">
        <v>19</v>
      </c>
      <c r="G900" s="5" t="s">
        <v>36</v>
      </c>
      <c r="H900" s="4" t="s">
        <v>39</v>
      </c>
      <c r="I900" s="4" t="s">
        <v>39</v>
      </c>
      <c r="J900" s="4" t="s">
        <v>40</v>
      </c>
      <c r="K900" s="4">
        <v>3.0</v>
      </c>
      <c r="L900" s="4">
        <v>4.0</v>
      </c>
      <c r="M900" s="4" t="s">
        <v>25</v>
      </c>
      <c r="N900" s="6">
        <v>7.670777979337</v>
      </c>
      <c r="O900" s="4" t="s">
        <v>25</v>
      </c>
    </row>
    <row r="901">
      <c r="A901" s="3">
        <v>45576.0</v>
      </c>
      <c r="B901" s="4" t="s">
        <v>26</v>
      </c>
      <c r="C901" s="4" t="s">
        <v>16</v>
      </c>
      <c r="D901" s="4" t="s">
        <v>17</v>
      </c>
      <c r="E901" s="4" t="s">
        <v>18</v>
      </c>
      <c r="F901" s="4" t="s">
        <v>19</v>
      </c>
      <c r="G901" s="5" t="s">
        <v>54</v>
      </c>
      <c r="H901" s="4" t="s">
        <v>21</v>
      </c>
      <c r="I901" s="4" t="s">
        <v>22</v>
      </c>
      <c r="J901" s="4" t="s">
        <v>33</v>
      </c>
      <c r="K901" s="4">
        <v>4.0</v>
      </c>
      <c r="L901" s="4">
        <v>8.0</v>
      </c>
      <c r="M901" s="4" t="s">
        <v>25</v>
      </c>
      <c r="N901" s="6">
        <v>9.04339948556531</v>
      </c>
      <c r="O901" s="4" t="s">
        <v>25</v>
      </c>
    </row>
    <row r="902">
      <c r="A902" s="3">
        <v>45498.0</v>
      </c>
      <c r="B902" s="4" t="s">
        <v>41</v>
      </c>
      <c r="C902" s="4" t="s">
        <v>16</v>
      </c>
      <c r="D902" s="4" t="s">
        <v>34</v>
      </c>
      <c r="E902" s="4" t="s">
        <v>29</v>
      </c>
      <c r="F902" s="4" t="s">
        <v>35</v>
      </c>
      <c r="G902" s="5" t="s">
        <v>51</v>
      </c>
      <c r="H902" s="4" t="s">
        <v>32</v>
      </c>
      <c r="I902" s="4" t="s">
        <v>27</v>
      </c>
      <c r="J902" s="4" t="s">
        <v>33</v>
      </c>
      <c r="K902" s="4">
        <v>4.0</v>
      </c>
      <c r="L902" s="4">
        <v>2.0</v>
      </c>
      <c r="M902" s="4" t="s">
        <v>25</v>
      </c>
      <c r="N902" s="6">
        <v>2.86620340981815</v>
      </c>
      <c r="O902" s="4" t="s">
        <v>25</v>
      </c>
    </row>
    <row r="903">
      <c r="A903" s="3">
        <v>45503.0</v>
      </c>
      <c r="B903" s="4" t="s">
        <v>41</v>
      </c>
      <c r="C903" s="4" t="s">
        <v>16</v>
      </c>
      <c r="D903" s="4" t="s">
        <v>34</v>
      </c>
      <c r="E903" s="4" t="s">
        <v>57</v>
      </c>
      <c r="F903" s="4" t="s">
        <v>35</v>
      </c>
      <c r="G903" s="5" t="s">
        <v>46</v>
      </c>
      <c r="H903" s="4" t="s">
        <v>39</v>
      </c>
      <c r="I903" s="4" t="s">
        <v>39</v>
      </c>
      <c r="J903" s="4" t="s">
        <v>33</v>
      </c>
      <c r="K903" s="4">
        <v>4.0</v>
      </c>
      <c r="L903" s="4">
        <v>4.0</v>
      </c>
      <c r="M903" s="4" t="s">
        <v>25</v>
      </c>
      <c r="N903" s="6">
        <v>5.56978703245615</v>
      </c>
      <c r="O903" s="4" t="s">
        <v>25</v>
      </c>
    </row>
    <row r="904">
      <c r="A904" s="3">
        <v>45507.0</v>
      </c>
      <c r="B904" s="4" t="s">
        <v>41</v>
      </c>
      <c r="C904" s="4" t="s">
        <v>16</v>
      </c>
      <c r="D904" s="4" t="s">
        <v>17</v>
      </c>
      <c r="E904" s="4" t="s">
        <v>29</v>
      </c>
      <c r="F904" s="4" t="s">
        <v>19</v>
      </c>
      <c r="G904" s="5" t="s">
        <v>45</v>
      </c>
      <c r="H904" s="4" t="s">
        <v>39</v>
      </c>
      <c r="I904" s="4" t="s">
        <v>21</v>
      </c>
      <c r="J904" s="4" t="s">
        <v>23</v>
      </c>
      <c r="K904" s="4">
        <v>3.0</v>
      </c>
      <c r="L904" s="4">
        <v>4.0</v>
      </c>
      <c r="M904" s="4" t="s">
        <v>25</v>
      </c>
      <c r="N904" s="6">
        <v>1.98606754181437</v>
      </c>
      <c r="O904" s="4" t="s">
        <v>24</v>
      </c>
    </row>
    <row r="905">
      <c r="A905" s="3">
        <v>45504.0</v>
      </c>
      <c r="B905" s="4" t="s">
        <v>15</v>
      </c>
      <c r="C905" s="4" t="s">
        <v>16</v>
      </c>
      <c r="D905" s="4" t="s">
        <v>17</v>
      </c>
      <c r="E905" s="4" t="s">
        <v>29</v>
      </c>
      <c r="F905" s="4" t="s">
        <v>19</v>
      </c>
      <c r="G905" s="5" t="s">
        <v>36</v>
      </c>
      <c r="H905" s="4" t="s">
        <v>32</v>
      </c>
      <c r="I905" s="4" t="s">
        <v>21</v>
      </c>
      <c r="J905" s="4" t="s">
        <v>28</v>
      </c>
      <c r="K905" s="4">
        <v>2.0</v>
      </c>
      <c r="L905" s="4">
        <v>0.0</v>
      </c>
      <c r="M905" s="4" t="s">
        <v>24</v>
      </c>
      <c r="N905" s="6">
        <v>8.79937766273928</v>
      </c>
      <c r="O905" s="4" t="s">
        <v>25</v>
      </c>
    </row>
    <row r="906">
      <c r="A906" s="3">
        <v>45559.0</v>
      </c>
      <c r="B906" s="4" t="s">
        <v>49</v>
      </c>
      <c r="C906" s="4" t="s">
        <v>16</v>
      </c>
      <c r="D906" s="4" t="s">
        <v>44</v>
      </c>
      <c r="E906" s="4" t="s">
        <v>18</v>
      </c>
      <c r="F906" s="4" t="s">
        <v>35</v>
      </c>
      <c r="G906" s="5" t="s">
        <v>74</v>
      </c>
      <c r="H906" s="4" t="s">
        <v>39</v>
      </c>
      <c r="I906" s="4" t="s">
        <v>27</v>
      </c>
      <c r="J906" s="4" t="s">
        <v>33</v>
      </c>
      <c r="K906" s="4">
        <v>5.0</v>
      </c>
      <c r="L906" s="4">
        <v>2.0</v>
      </c>
      <c r="M906" s="4" t="s">
        <v>25</v>
      </c>
      <c r="N906" s="6">
        <v>6.44068678900216</v>
      </c>
      <c r="O906" s="4" t="s">
        <v>24</v>
      </c>
    </row>
    <row r="907">
      <c r="A907" s="3">
        <v>45575.0</v>
      </c>
      <c r="B907" s="4" t="s">
        <v>15</v>
      </c>
      <c r="C907" s="4" t="s">
        <v>16</v>
      </c>
      <c r="D907" s="4" t="s">
        <v>17</v>
      </c>
      <c r="E907" s="4" t="s">
        <v>18</v>
      </c>
      <c r="F907" s="4" t="s">
        <v>19</v>
      </c>
      <c r="G907" s="5" t="s">
        <v>47</v>
      </c>
      <c r="H907" s="4" t="s">
        <v>39</v>
      </c>
      <c r="I907" s="4" t="s">
        <v>21</v>
      </c>
      <c r="J907" s="4" t="s">
        <v>28</v>
      </c>
      <c r="K907" s="4">
        <v>7.0</v>
      </c>
      <c r="L907" s="4">
        <v>8.0</v>
      </c>
      <c r="M907" s="4" t="s">
        <v>25</v>
      </c>
      <c r="N907" s="6">
        <v>7.36795383084493</v>
      </c>
      <c r="O907" s="4" t="s">
        <v>24</v>
      </c>
    </row>
    <row r="908">
      <c r="A908" s="3">
        <v>45570.0</v>
      </c>
      <c r="B908" s="4" t="s">
        <v>41</v>
      </c>
      <c r="C908" s="4" t="s">
        <v>16</v>
      </c>
      <c r="D908" s="4" t="s">
        <v>17</v>
      </c>
      <c r="E908" s="4" t="s">
        <v>29</v>
      </c>
      <c r="F908" s="4" t="s">
        <v>19</v>
      </c>
      <c r="G908" s="5" t="s">
        <v>36</v>
      </c>
      <c r="H908" s="4" t="s">
        <v>22</v>
      </c>
      <c r="I908" s="4" t="s">
        <v>32</v>
      </c>
      <c r="J908" s="4" t="s">
        <v>40</v>
      </c>
      <c r="K908" s="4">
        <v>1.0</v>
      </c>
      <c r="L908" s="4">
        <v>0.0</v>
      </c>
      <c r="M908" s="4" t="s">
        <v>24</v>
      </c>
      <c r="N908" s="6">
        <v>7.44945450246486</v>
      </c>
      <c r="O908" s="4" t="s">
        <v>25</v>
      </c>
    </row>
    <row r="909">
      <c r="A909" s="3">
        <v>45515.0</v>
      </c>
      <c r="B909" s="4" t="s">
        <v>41</v>
      </c>
      <c r="C909" s="4" t="s">
        <v>16</v>
      </c>
      <c r="D909" s="4" t="s">
        <v>34</v>
      </c>
      <c r="E909" s="4" t="s">
        <v>18</v>
      </c>
      <c r="F909" s="4" t="s">
        <v>52</v>
      </c>
      <c r="G909" s="5" t="s">
        <v>36</v>
      </c>
      <c r="H909" s="4" t="s">
        <v>21</v>
      </c>
      <c r="I909" s="4" t="s">
        <v>22</v>
      </c>
      <c r="J909" s="4" t="s">
        <v>33</v>
      </c>
      <c r="K909" s="4">
        <v>3.0</v>
      </c>
      <c r="L909" s="4">
        <v>2.0</v>
      </c>
      <c r="M909" s="4" t="s">
        <v>25</v>
      </c>
      <c r="N909" s="6">
        <v>3.13511721024393</v>
      </c>
      <c r="O909" s="4" t="s">
        <v>24</v>
      </c>
    </row>
    <row r="910">
      <c r="A910" s="3">
        <v>45528.0</v>
      </c>
      <c r="B910" s="4" t="s">
        <v>41</v>
      </c>
      <c r="C910" s="4" t="s">
        <v>16</v>
      </c>
      <c r="D910" s="4" t="s">
        <v>34</v>
      </c>
      <c r="E910" s="4" t="s">
        <v>29</v>
      </c>
      <c r="F910" s="4" t="s">
        <v>35</v>
      </c>
      <c r="G910" s="5" t="s">
        <v>65</v>
      </c>
      <c r="H910" s="4" t="s">
        <v>39</v>
      </c>
      <c r="I910" s="4" t="s">
        <v>21</v>
      </c>
      <c r="J910" s="4" t="s">
        <v>33</v>
      </c>
      <c r="K910" s="4">
        <v>3.0</v>
      </c>
      <c r="L910" s="4">
        <v>4.0</v>
      </c>
      <c r="M910" s="4" t="s">
        <v>25</v>
      </c>
      <c r="N910" s="6">
        <v>8.13675809708701</v>
      </c>
      <c r="O910" s="4" t="s">
        <v>25</v>
      </c>
    </row>
    <row r="911">
      <c r="A911" s="3">
        <v>45559.0</v>
      </c>
      <c r="B911" s="4" t="s">
        <v>15</v>
      </c>
      <c r="C911" s="4" t="s">
        <v>16</v>
      </c>
      <c r="D911" s="4" t="s">
        <v>17</v>
      </c>
      <c r="E911" s="4" t="s">
        <v>18</v>
      </c>
      <c r="F911" s="4" t="s">
        <v>19</v>
      </c>
      <c r="G911" s="5" t="s">
        <v>51</v>
      </c>
      <c r="H911" s="4" t="s">
        <v>39</v>
      </c>
      <c r="I911" s="4" t="s">
        <v>22</v>
      </c>
      <c r="J911" s="4" t="s">
        <v>33</v>
      </c>
      <c r="K911" s="4">
        <v>2.0</v>
      </c>
      <c r="L911" s="4">
        <v>1.0</v>
      </c>
      <c r="M911" s="4" t="s">
        <v>25</v>
      </c>
      <c r="N911" s="6">
        <v>9.36924025294337</v>
      </c>
      <c r="O911" s="4" t="s">
        <v>24</v>
      </c>
    </row>
    <row r="912">
      <c r="A912" s="3">
        <v>45554.0</v>
      </c>
      <c r="B912" s="4" t="s">
        <v>49</v>
      </c>
      <c r="C912" s="4" t="s">
        <v>37</v>
      </c>
      <c r="D912" s="4" t="s">
        <v>34</v>
      </c>
      <c r="E912" s="4" t="s">
        <v>29</v>
      </c>
      <c r="F912" s="4" t="s">
        <v>35</v>
      </c>
      <c r="G912" s="5" t="s">
        <v>69</v>
      </c>
      <c r="H912" s="4" t="s">
        <v>21</v>
      </c>
      <c r="I912" s="4" t="s">
        <v>22</v>
      </c>
      <c r="J912" s="4" t="s">
        <v>28</v>
      </c>
      <c r="K912" s="4">
        <v>2.0</v>
      </c>
      <c r="L912" s="4">
        <v>4.0</v>
      </c>
      <c r="M912" s="4" t="s">
        <v>25</v>
      </c>
      <c r="N912" s="6">
        <v>6.94403531426556</v>
      </c>
      <c r="O912" s="4" t="s">
        <v>24</v>
      </c>
    </row>
    <row r="913">
      <c r="A913" s="3">
        <v>45579.0</v>
      </c>
      <c r="B913" s="4" t="s">
        <v>41</v>
      </c>
      <c r="C913" s="4" t="s">
        <v>37</v>
      </c>
      <c r="D913" s="4" t="s">
        <v>34</v>
      </c>
      <c r="E913" s="4" t="s">
        <v>18</v>
      </c>
      <c r="F913" s="4" t="s">
        <v>52</v>
      </c>
      <c r="G913" s="5" t="s">
        <v>20</v>
      </c>
      <c r="H913" s="4" t="s">
        <v>39</v>
      </c>
      <c r="I913" s="4" t="s">
        <v>27</v>
      </c>
      <c r="J913" s="4" t="s">
        <v>40</v>
      </c>
      <c r="K913" s="4">
        <v>2.0</v>
      </c>
      <c r="L913" s="4">
        <v>2.0</v>
      </c>
      <c r="M913" s="4" t="s">
        <v>25</v>
      </c>
      <c r="N913" s="6">
        <v>4.01245322816032</v>
      </c>
      <c r="O913" s="4" t="s">
        <v>25</v>
      </c>
    </row>
    <row r="914">
      <c r="A914" s="3">
        <v>45531.0</v>
      </c>
      <c r="B914" s="4" t="s">
        <v>15</v>
      </c>
      <c r="C914" s="4" t="s">
        <v>37</v>
      </c>
      <c r="D914" s="4" t="s">
        <v>17</v>
      </c>
      <c r="E914" s="4" t="s">
        <v>29</v>
      </c>
      <c r="F914" s="4" t="s">
        <v>30</v>
      </c>
      <c r="G914" s="5" t="s">
        <v>50</v>
      </c>
      <c r="H914" s="4" t="s">
        <v>39</v>
      </c>
      <c r="I914" s="4" t="s">
        <v>39</v>
      </c>
      <c r="J914" s="4" t="s">
        <v>28</v>
      </c>
      <c r="K914" s="4">
        <v>5.0</v>
      </c>
      <c r="L914" s="4">
        <v>2.0</v>
      </c>
      <c r="M914" s="4" t="s">
        <v>25</v>
      </c>
      <c r="N914" s="6">
        <v>4.19641744295499</v>
      </c>
      <c r="O914" s="4" t="s">
        <v>24</v>
      </c>
    </row>
    <row r="915">
      <c r="A915" s="3">
        <v>45535.0</v>
      </c>
      <c r="B915" s="4" t="s">
        <v>41</v>
      </c>
      <c r="C915" s="4" t="s">
        <v>37</v>
      </c>
      <c r="D915" s="4" t="s">
        <v>17</v>
      </c>
      <c r="E915" s="4" t="s">
        <v>29</v>
      </c>
      <c r="F915" s="4" t="s">
        <v>30</v>
      </c>
      <c r="G915" s="5" t="s">
        <v>50</v>
      </c>
      <c r="H915" s="4" t="s">
        <v>32</v>
      </c>
      <c r="I915" s="4" t="s">
        <v>21</v>
      </c>
      <c r="J915" s="4" t="s">
        <v>33</v>
      </c>
      <c r="K915" s="4">
        <v>4.0</v>
      </c>
      <c r="L915" s="4">
        <v>3.0</v>
      </c>
      <c r="M915" s="4" t="s">
        <v>24</v>
      </c>
      <c r="N915" s="6">
        <v>3.72354662586287</v>
      </c>
      <c r="O915" s="4" t="s">
        <v>25</v>
      </c>
    </row>
    <row r="916">
      <c r="A916" s="3">
        <v>45509.0</v>
      </c>
      <c r="B916" s="4" t="s">
        <v>15</v>
      </c>
      <c r="C916" s="4" t="s">
        <v>37</v>
      </c>
      <c r="D916" s="4" t="s">
        <v>17</v>
      </c>
      <c r="E916" s="4" t="s">
        <v>29</v>
      </c>
      <c r="F916" s="4" t="s">
        <v>30</v>
      </c>
      <c r="G916" s="5" t="s">
        <v>50</v>
      </c>
      <c r="H916" s="4" t="s">
        <v>39</v>
      </c>
      <c r="I916" s="4" t="s">
        <v>21</v>
      </c>
      <c r="J916" s="4" t="s">
        <v>40</v>
      </c>
      <c r="K916" s="4">
        <v>6.0</v>
      </c>
      <c r="L916" s="4">
        <v>1.0</v>
      </c>
      <c r="M916" s="4" t="s">
        <v>24</v>
      </c>
      <c r="N916" s="6">
        <v>6.0550293510769</v>
      </c>
      <c r="O916" s="4" t="s">
        <v>25</v>
      </c>
    </row>
    <row r="917">
      <c r="A917" s="3">
        <v>45535.0</v>
      </c>
      <c r="B917" s="4" t="s">
        <v>26</v>
      </c>
      <c r="C917" s="4" t="s">
        <v>16</v>
      </c>
      <c r="D917" s="4" t="s">
        <v>17</v>
      </c>
      <c r="E917" s="4" t="s">
        <v>29</v>
      </c>
      <c r="F917" s="4" t="s">
        <v>30</v>
      </c>
      <c r="G917" s="5" t="s">
        <v>60</v>
      </c>
      <c r="H917" s="4" t="s">
        <v>39</v>
      </c>
      <c r="I917" s="4" t="s">
        <v>22</v>
      </c>
      <c r="J917" s="4" t="s">
        <v>28</v>
      </c>
      <c r="K917" s="4">
        <v>4.0</v>
      </c>
      <c r="L917" s="4">
        <v>1.0</v>
      </c>
      <c r="M917" s="4" t="s">
        <v>25</v>
      </c>
      <c r="N917" s="6">
        <v>2.5270604308712</v>
      </c>
      <c r="O917" s="4" t="s">
        <v>24</v>
      </c>
    </row>
    <row r="918">
      <c r="A918" s="3">
        <v>45498.0</v>
      </c>
      <c r="B918" s="4" t="s">
        <v>41</v>
      </c>
      <c r="C918" s="4" t="s">
        <v>16</v>
      </c>
      <c r="D918" s="4" t="s">
        <v>34</v>
      </c>
      <c r="E918" s="4" t="s">
        <v>29</v>
      </c>
      <c r="F918" s="4" t="s">
        <v>35</v>
      </c>
      <c r="G918" s="5" t="s">
        <v>50</v>
      </c>
      <c r="H918" s="4" t="s">
        <v>21</v>
      </c>
      <c r="I918" s="4" t="s">
        <v>22</v>
      </c>
      <c r="J918" s="4" t="s">
        <v>33</v>
      </c>
      <c r="K918" s="4">
        <v>1.0</v>
      </c>
      <c r="L918" s="4">
        <v>3.0</v>
      </c>
      <c r="M918" s="4" t="s">
        <v>24</v>
      </c>
      <c r="N918" s="6">
        <v>6.12409779934519</v>
      </c>
      <c r="O918" s="4" t="s">
        <v>25</v>
      </c>
    </row>
    <row r="919">
      <c r="A919" s="3">
        <v>45511.0</v>
      </c>
      <c r="B919" s="4" t="s">
        <v>26</v>
      </c>
      <c r="C919" s="4" t="s">
        <v>16</v>
      </c>
      <c r="D919" s="4" t="s">
        <v>34</v>
      </c>
      <c r="E919" s="4" t="s">
        <v>29</v>
      </c>
      <c r="F919" s="4" t="s">
        <v>35</v>
      </c>
      <c r="G919" s="5" t="s">
        <v>36</v>
      </c>
      <c r="H919" s="4" t="s">
        <v>39</v>
      </c>
      <c r="I919" s="4" t="s">
        <v>22</v>
      </c>
      <c r="J919" s="4" t="s">
        <v>40</v>
      </c>
      <c r="K919" s="4">
        <v>4.0</v>
      </c>
      <c r="L919" s="4">
        <v>2.0</v>
      </c>
      <c r="M919" s="4" t="s">
        <v>25</v>
      </c>
      <c r="N919" s="6">
        <v>9.99001696602239</v>
      </c>
      <c r="O919" s="4" t="s">
        <v>25</v>
      </c>
    </row>
    <row r="920">
      <c r="A920" s="3">
        <v>45491.0</v>
      </c>
      <c r="B920" s="4" t="s">
        <v>41</v>
      </c>
      <c r="C920" s="4" t="s">
        <v>37</v>
      </c>
      <c r="D920" s="4" t="s">
        <v>17</v>
      </c>
      <c r="E920" s="4" t="s">
        <v>48</v>
      </c>
      <c r="F920" s="4" t="s">
        <v>35</v>
      </c>
      <c r="G920" s="5" t="s">
        <v>60</v>
      </c>
      <c r="H920" s="4" t="s">
        <v>39</v>
      </c>
      <c r="I920" s="4" t="s">
        <v>39</v>
      </c>
      <c r="J920" s="4" t="s">
        <v>33</v>
      </c>
      <c r="K920" s="4">
        <v>6.0</v>
      </c>
      <c r="L920" s="4">
        <v>5.0</v>
      </c>
      <c r="M920" s="4" t="s">
        <v>25</v>
      </c>
      <c r="N920" s="6">
        <v>6.38718423724027</v>
      </c>
      <c r="O920" s="4" t="s">
        <v>24</v>
      </c>
    </row>
    <row r="921">
      <c r="A921" s="3">
        <v>45545.0</v>
      </c>
      <c r="B921" s="4" t="s">
        <v>49</v>
      </c>
      <c r="C921" s="4" t="s">
        <v>16</v>
      </c>
      <c r="D921" s="4" t="s">
        <v>44</v>
      </c>
      <c r="E921" s="4" t="s">
        <v>18</v>
      </c>
      <c r="F921" s="4" t="s">
        <v>35</v>
      </c>
      <c r="G921" s="5" t="s">
        <v>36</v>
      </c>
      <c r="H921" s="4" t="s">
        <v>21</v>
      </c>
      <c r="I921" s="4" t="s">
        <v>21</v>
      </c>
      <c r="J921" s="4" t="s">
        <v>40</v>
      </c>
      <c r="K921" s="4">
        <v>5.0</v>
      </c>
      <c r="L921" s="4">
        <v>1.0</v>
      </c>
      <c r="M921" s="4" t="s">
        <v>24</v>
      </c>
      <c r="N921" s="6">
        <v>2.27277542026631</v>
      </c>
      <c r="O921" s="4" t="s">
        <v>25</v>
      </c>
    </row>
    <row r="922">
      <c r="A922" s="3">
        <v>45521.0</v>
      </c>
      <c r="B922" s="4" t="s">
        <v>15</v>
      </c>
      <c r="C922" s="4" t="s">
        <v>16</v>
      </c>
      <c r="D922" s="4" t="s">
        <v>34</v>
      </c>
      <c r="E922" s="4" t="s">
        <v>18</v>
      </c>
      <c r="F922" s="4" t="s">
        <v>52</v>
      </c>
      <c r="G922" s="5" t="s">
        <v>46</v>
      </c>
      <c r="H922" s="4" t="s">
        <v>21</v>
      </c>
      <c r="I922" s="4" t="s">
        <v>21</v>
      </c>
      <c r="J922" s="4" t="s">
        <v>40</v>
      </c>
      <c r="K922" s="4">
        <v>8.0</v>
      </c>
      <c r="L922" s="4">
        <v>6.0</v>
      </c>
      <c r="M922" s="4" t="s">
        <v>25</v>
      </c>
      <c r="N922" s="6">
        <v>3.9786777938038</v>
      </c>
      <c r="O922" s="4" t="s">
        <v>24</v>
      </c>
    </row>
    <row r="923">
      <c r="A923" s="3">
        <v>45568.0</v>
      </c>
      <c r="B923" s="4" t="s">
        <v>49</v>
      </c>
      <c r="C923" s="4" t="s">
        <v>16</v>
      </c>
      <c r="D923" s="4" t="s">
        <v>17</v>
      </c>
      <c r="E923" s="4" t="s">
        <v>29</v>
      </c>
      <c r="F923" s="4" t="s">
        <v>30</v>
      </c>
      <c r="G923" s="5" t="s">
        <v>67</v>
      </c>
      <c r="H923" s="4" t="s">
        <v>27</v>
      </c>
      <c r="I923" s="4" t="s">
        <v>21</v>
      </c>
      <c r="J923" s="4" t="s">
        <v>28</v>
      </c>
      <c r="K923" s="4">
        <v>2.0</v>
      </c>
      <c r="L923" s="4">
        <v>0.0</v>
      </c>
      <c r="M923" s="4" t="s">
        <v>24</v>
      </c>
      <c r="N923" s="6">
        <v>1.76598494012047</v>
      </c>
      <c r="O923" s="4" t="s">
        <v>25</v>
      </c>
    </row>
    <row r="924">
      <c r="A924" s="3">
        <v>45526.0</v>
      </c>
      <c r="B924" s="4" t="s">
        <v>41</v>
      </c>
      <c r="C924" s="4" t="s">
        <v>37</v>
      </c>
      <c r="D924" s="4" t="s">
        <v>17</v>
      </c>
      <c r="E924" s="4" t="s">
        <v>42</v>
      </c>
      <c r="F924" s="4" t="s">
        <v>19</v>
      </c>
      <c r="G924" s="5" t="s">
        <v>51</v>
      </c>
      <c r="H924" s="4" t="s">
        <v>39</v>
      </c>
      <c r="I924" s="4" t="s">
        <v>39</v>
      </c>
      <c r="J924" s="4" t="s">
        <v>33</v>
      </c>
      <c r="K924" s="4">
        <v>5.0</v>
      </c>
      <c r="L924" s="4">
        <v>2.0</v>
      </c>
      <c r="M924" s="4" t="s">
        <v>25</v>
      </c>
      <c r="N924" s="6">
        <v>9.64321139678877</v>
      </c>
      <c r="O924" s="4" t="s">
        <v>24</v>
      </c>
    </row>
    <row r="925">
      <c r="A925" s="3">
        <v>45504.0</v>
      </c>
      <c r="B925" s="4" t="s">
        <v>41</v>
      </c>
      <c r="C925" s="4" t="s">
        <v>37</v>
      </c>
      <c r="D925" s="4" t="s">
        <v>34</v>
      </c>
      <c r="E925" s="4" t="s">
        <v>18</v>
      </c>
      <c r="F925" s="4" t="s">
        <v>52</v>
      </c>
      <c r="G925" s="5" t="s">
        <v>36</v>
      </c>
      <c r="H925" s="4" t="s">
        <v>32</v>
      </c>
      <c r="I925" s="4" t="s">
        <v>21</v>
      </c>
      <c r="J925" s="4" t="s">
        <v>40</v>
      </c>
      <c r="K925" s="4">
        <v>5.0</v>
      </c>
      <c r="L925" s="4">
        <v>2.0</v>
      </c>
      <c r="M925" s="4" t="s">
        <v>24</v>
      </c>
      <c r="N925" s="6">
        <v>4.93607333852126</v>
      </c>
      <c r="O925" s="4" t="s">
        <v>25</v>
      </c>
    </row>
    <row r="926">
      <c r="A926" s="3">
        <v>45511.0</v>
      </c>
      <c r="B926" s="4" t="s">
        <v>15</v>
      </c>
      <c r="C926" s="4" t="s">
        <v>16</v>
      </c>
      <c r="D926" s="4" t="s">
        <v>17</v>
      </c>
      <c r="E926" s="4" t="s">
        <v>29</v>
      </c>
      <c r="F926" s="4" t="s">
        <v>30</v>
      </c>
      <c r="G926" s="5" t="s">
        <v>50</v>
      </c>
      <c r="H926" s="4" t="s">
        <v>39</v>
      </c>
      <c r="I926" s="4" t="s">
        <v>22</v>
      </c>
      <c r="J926" s="4" t="s">
        <v>33</v>
      </c>
      <c r="K926" s="4">
        <v>6.0</v>
      </c>
      <c r="L926" s="4">
        <v>6.0</v>
      </c>
      <c r="M926" s="4" t="s">
        <v>25</v>
      </c>
      <c r="N926" s="6">
        <v>9.5336808633726</v>
      </c>
      <c r="O926" s="4" t="s">
        <v>24</v>
      </c>
    </row>
    <row r="927">
      <c r="A927" s="3">
        <v>45558.0</v>
      </c>
      <c r="B927" s="4" t="s">
        <v>26</v>
      </c>
      <c r="C927" s="4" t="s">
        <v>37</v>
      </c>
      <c r="D927" s="4" t="s">
        <v>34</v>
      </c>
      <c r="E927" s="4" t="s">
        <v>29</v>
      </c>
      <c r="F927" s="4" t="s">
        <v>52</v>
      </c>
      <c r="G927" s="5" t="s">
        <v>47</v>
      </c>
      <c r="H927" s="4" t="s">
        <v>39</v>
      </c>
      <c r="I927" s="4" t="s">
        <v>39</v>
      </c>
      <c r="J927" s="4" t="s">
        <v>33</v>
      </c>
      <c r="K927" s="4">
        <v>6.0</v>
      </c>
      <c r="L927" s="4">
        <v>1.0</v>
      </c>
      <c r="M927" s="4" t="s">
        <v>25</v>
      </c>
      <c r="N927" s="6">
        <v>4.95923169192406</v>
      </c>
      <c r="O927" s="4" t="s">
        <v>25</v>
      </c>
    </row>
    <row r="928">
      <c r="A928" s="3">
        <v>45496.0</v>
      </c>
      <c r="B928" s="4" t="s">
        <v>41</v>
      </c>
      <c r="C928" s="4" t="s">
        <v>16</v>
      </c>
      <c r="D928" s="4" t="s">
        <v>17</v>
      </c>
      <c r="E928" s="4" t="s">
        <v>42</v>
      </c>
      <c r="F928" s="4" t="s">
        <v>30</v>
      </c>
      <c r="G928" s="5" t="s">
        <v>46</v>
      </c>
      <c r="H928" s="4" t="s">
        <v>21</v>
      </c>
      <c r="I928" s="4" t="s">
        <v>27</v>
      </c>
      <c r="J928" s="4" t="s">
        <v>33</v>
      </c>
      <c r="K928" s="4">
        <v>3.0</v>
      </c>
      <c r="L928" s="4">
        <v>3.0</v>
      </c>
      <c r="M928" s="4" t="s">
        <v>24</v>
      </c>
      <c r="N928" s="6">
        <v>8.96574408184231</v>
      </c>
      <c r="O928" s="4" t="s">
        <v>25</v>
      </c>
    </row>
    <row r="929">
      <c r="A929" s="3">
        <v>45560.0</v>
      </c>
      <c r="B929" s="4" t="s">
        <v>49</v>
      </c>
      <c r="C929" s="4" t="s">
        <v>16</v>
      </c>
      <c r="D929" s="4" t="s">
        <v>17</v>
      </c>
      <c r="E929" s="4" t="s">
        <v>29</v>
      </c>
      <c r="F929" s="4" t="s">
        <v>30</v>
      </c>
      <c r="G929" s="5" t="s">
        <v>43</v>
      </c>
      <c r="H929" s="4" t="s">
        <v>32</v>
      </c>
      <c r="I929" s="4" t="s">
        <v>21</v>
      </c>
      <c r="J929" s="4" t="s">
        <v>33</v>
      </c>
      <c r="K929" s="4">
        <v>7.0</v>
      </c>
      <c r="L929" s="4">
        <v>2.0</v>
      </c>
      <c r="M929" s="4" t="s">
        <v>25</v>
      </c>
      <c r="N929" s="6">
        <v>1.33230438189808</v>
      </c>
      <c r="O929" s="4" t="s">
        <v>25</v>
      </c>
    </row>
    <row r="930">
      <c r="A930" s="3">
        <v>45554.0</v>
      </c>
      <c r="B930" s="4" t="s">
        <v>15</v>
      </c>
      <c r="C930" s="4" t="s">
        <v>37</v>
      </c>
      <c r="D930" s="4" t="s">
        <v>17</v>
      </c>
      <c r="E930" s="4" t="s">
        <v>29</v>
      </c>
      <c r="F930" s="4" t="s">
        <v>30</v>
      </c>
      <c r="G930" s="5" t="s">
        <v>61</v>
      </c>
      <c r="H930" s="4" t="s">
        <v>22</v>
      </c>
      <c r="I930" s="4" t="s">
        <v>21</v>
      </c>
      <c r="J930" s="4" t="s">
        <v>23</v>
      </c>
      <c r="K930" s="4">
        <v>4.0</v>
      </c>
      <c r="L930" s="4">
        <v>3.0</v>
      </c>
      <c r="M930" s="4" t="s">
        <v>24</v>
      </c>
      <c r="N930" s="6">
        <v>6.56626103641605</v>
      </c>
      <c r="O930" s="4" t="s">
        <v>25</v>
      </c>
    </row>
    <row r="931">
      <c r="A931" s="3">
        <v>45532.0</v>
      </c>
      <c r="B931" s="4" t="s">
        <v>15</v>
      </c>
      <c r="C931" s="4" t="s">
        <v>16</v>
      </c>
      <c r="D931" s="4" t="s">
        <v>17</v>
      </c>
      <c r="E931" s="4" t="s">
        <v>42</v>
      </c>
      <c r="F931" s="4" t="s">
        <v>30</v>
      </c>
      <c r="G931" s="5" t="s">
        <v>63</v>
      </c>
      <c r="H931" s="4" t="s">
        <v>21</v>
      </c>
      <c r="I931" s="4" t="s">
        <v>22</v>
      </c>
      <c r="J931" s="4" t="s">
        <v>28</v>
      </c>
      <c r="K931" s="4">
        <v>10.0</v>
      </c>
      <c r="L931" s="4">
        <v>2.0</v>
      </c>
      <c r="M931" s="4" t="s">
        <v>24</v>
      </c>
      <c r="N931" s="6">
        <v>3.45855314477665</v>
      </c>
      <c r="O931" s="4" t="s">
        <v>25</v>
      </c>
    </row>
    <row r="932">
      <c r="A932" s="3">
        <v>45563.0</v>
      </c>
      <c r="B932" s="4" t="s">
        <v>41</v>
      </c>
      <c r="C932" s="4" t="s">
        <v>16</v>
      </c>
      <c r="D932" s="4" t="s">
        <v>17</v>
      </c>
      <c r="E932" s="4" t="s">
        <v>18</v>
      </c>
      <c r="F932" s="4" t="s">
        <v>19</v>
      </c>
      <c r="G932" s="5" t="s">
        <v>55</v>
      </c>
      <c r="H932" s="4" t="s">
        <v>39</v>
      </c>
      <c r="I932" s="4" t="s">
        <v>21</v>
      </c>
      <c r="J932" s="4" t="s">
        <v>23</v>
      </c>
      <c r="K932" s="4">
        <v>2.0</v>
      </c>
      <c r="L932" s="4">
        <v>3.0</v>
      </c>
      <c r="M932" s="4" t="s">
        <v>25</v>
      </c>
      <c r="N932" s="6">
        <v>2.04595075133432</v>
      </c>
      <c r="O932" s="4" t="s">
        <v>24</v>
      </c>
    </row>
    <row r="933">
      <c r="A933" s="3">
        <v>45537.0</v>
      </c>
      <c r="B933" s="4" t="s">
        <v>41</v>
      </c>
      <c r="C933" s="4" t="s">
        <v>37</v>
      </c>
      <c r="D933" s="4" t="s">
        <v>17</v>
      </c>
      <c r="E933" s="4" t="s">
        <v>48</v>
      </c>
      <c r="F933" s="4" t="s">
        <v>35</v>
      </c>
      <c r="G933" s="5" t="s">
        <v>20</v>
      </c>
      <c r="H933" s="4" t="s">
        <v>32</v>
      </c>
      <c r="I933" s="4" t="s">
        <v>21</v>
      </c>
      <c r="J933" s="4" t="s">
        <v>40</v>
      </c>
      <c r="K933" s="4">
        <v>6.0</v>
      </c>
      <c r="L933" s="4">
        <v>1.0</v>
      </c>
      <c r="M933" s="4" t="s">
        <v>24</v>
      </c>
      <c r="N933" s="6">
        <v>6.59339404841474</v>
      </c>
      <c r="O933" s="4" t="s">
        <v>25</v>
      </c>
    </row>
    <row r="934">
      <c r="A934" s="3">
        <v>45493.0</v>
      </c>
      <c r="B934" s="4" t="s">
        <v>41</v>
      </c>
      <c r="C934" s="4" t="s">
        <v>37</v>
      </c>
      <c r="D934" s="4" t="s">
        <v>34</v>
      </c>
      <c r="E934" s="4" t="s">
        <v>42</v>
      </c>
      <c r="F934" s="4" t="s">
        <v>52</v>
      </c>
      <c r="G934" s="5" t="s">
        <v>46</v>
      </c>
      <c r="H934" s="4" t="s">
        <v>39</v>
      </c>
      <c r="I934" s="4" t="s">
        <v>22</v>
      </c>
      <c r="J934" s="4" t="s">
        <v>33</v>
      </c>
      <c r="K934" s="4">
        <v>6.0</v>
      </c>
      <c r="L934" s="4">
        <v>3.0</v>
      </c>
      <c r="M934" s="4" t="s">
        <v>24</v>
      </c>
      <c r="N934" s="6">
        <v>7.37645100704428</v>
      </c>
      <c r="O934" s="4" t="s">
        <v>25</v>
      </c>
    </row>
    <row r="935">
      <c r="A935" s="3">
        <v>45505.0</v>
      </c>
      <c r="B935" s="4" t="s">
        <v>41</v>
      </c>
      <c r="C935" s="4" t="s">
        <v>16</v>
      </c>
      <c r="D935" s="4" t="s">
        <v>34</v>
      </c>
      <c r="E935" s="4" t="s">
        <v>29</v>
      </c>
      <c r="F935" s="4" t="s">
        <v>52</v>
      </c>
      <c r="G935" s="5" t="s">
        <v>55</v>
      </c>
      <c r="H935" s="4" t="s">
        <v>39</v>
      </c>
      <c r="I935" s="4" t="s">
        <v>22</v>
      </c>
      <c r="J935" s="4" t="s">
        <v>40</v>
      </c>
      <c r="K935" s="4">
        <v>1.0</v>
      </c>
      <c r="L935" s="4">
        <v>0.0</v>
      </c>
      <c r="M935" s="4" t="s">
        <v>24</v>
      </c>
      <c r="N935" s="6">
        <v>1.99340360435709</v>
      </c>
      <c r="O935" s="4" t="s">
        <v>25</v>
      </c>
    </row>
    <row r="936">
      <c r="A936" s="3">
        <v>45508.0</v>
      </c>
      <c r="B936" s="4" t="s">
        <v>15</v>
      </c>
      <c r="C936" s="4" t="s">
        <v>16</v>
      </c>
      <c r="D936" s="4" t="s">
        <v>34</v>
      </c>
      <c r="E936" s="4" t="s">
        <v>18</v>
      </c>
      <c r="F936" s="4" t="s">
        <v>52</v>
      </c>
      <c r="G936" s="5" t="s">
        <v>50</v>
      </c>
      <c r="H936" s="4" t="s">
        <v>39</v>
      </c>
      <c r="I936" s="4" t="s">
        <v>22</v>
      </c>
      <c r="J936" s="4" t="s">
        <v>33</v>
      </c>
      <c r="K936" s="4">
        <v>5.0</v>
      </c>
      <c r="L936" s="4">
        <v>1.0</v>
      </c>
      <c r="M936" s="4" t="s">
        <v>25</v>
      </c>
      <c r="N936" s="6">
        <v>5.59129182181016</v>
      </c>
      <c r="O936" s="4" t="s">
        <v>25</v>
      </c>
    </row>
    <row r="937">
      <c r="A937" s="3">
        <v>45556.0</v>
      </c>
      <c r="B937" s="4" t="s">
        <v>49</v>
      </c>
      <c r="C937" s="4" t="s">
        <v>37</v>
      </c>
      <c r="D937" s="4" t="s">
        <v>17</v>
      </c>
      <c r="E937" s="4" t="s">
        <v>29</v>
      </c>
      <c r="F937" s="4" t="s">
        <v>30</v>
      </c>
      <c r="G937" s="5" t="s">
        <v>38</v>
      </c>
      <c r="H937" s="4" t="s">
        <v>39</v>
      </c>
      <c r="I937" s="4" t="s">
        <v>39</v>
      </c>
      <c r="J937" s="4" t="s">
        <v>33</v>
      </c>
      <c r="K937" s="4">
        <v>5.0</v>
      </c>
      <c r="L937" s="4">
        <v>3.0</v>
      </c>
      <c r="M937" s="4" t="s">
        <v>24</v>
      </c>
      <c r="N937" s="6">
        <v>7.58283699565508</v>
      </c>
      <c r="O937" s="4" t="s">
        <v>25</v>
      </c>
    </row>
    <row r="938">
      <c r="A938" s="3">
        <v>45518.0</v>
      </c>
      <c r="B938" s="4" t="s">
        <v>41</v>
      </c>
      <c r="C938" s="4" t="s">
        <v>16</v>
      </c>
      <c r="D938" s="4" t="s">
        <v>17</v>
      </c>
      <c r="E938" s="4" t="s">
        <v>42</v>
      </c>
      <c r="F938" s="4" t="s">
        <v>30</v>
      </c>
      <c r="G938" s="5" t="s">
        <v>54</v>
      </c>
      <c r="H938" s="4" t="s">
        <v>32</v>
      </c>
      <c r="I938" s="4" t="s">
        <v>21</v>
      </c>
      <c r="J938" s="4" t="s">
        <v>33</v>
      </c>
      <c r="K938" s="4">
        <v>3.0</v>
      </c>
      <c r="L938" s="4">
        <v>3.0</v>
      </c>
      <c r="M938" s="4" t="s">
        <v>25</v>
      </c>
      <c r="N938" s="6">
        <v>8.43699176313514</v>
      </c>
      <c r="O938" s="4" t="s">
        <v>25</v>
      </c>
    </row>
    <row r="939">
      <c r="A939" s="3">
        <v>45528.0</v>
      </c>
      <c r="B939" s="4" t="s">
        <v>15</v>
      </c>
      <c r="C939" s="4" t="s">
        <v>37</v>
      </c>
      <c r="D939" s="4" t="s">
        <v>34</v>
      </c>
      <c r="E939" s="4" t="s">
        <v>48</v>
      </c>
      <c r="F939" s="4" t="s">
        <v>35</v>
      </c>
      <c r="G939" s="5" t="s">
        <v>59</v>
      </c>
      <c r="H939" s="4" t="s">
        <v>32</v>
      </c>
      <c r="I939" s="4" t="s">
        <v>21</v>
      </c>
      <c r="J939" s="4" t="s">
        <v>23</v>
      </c>
      <c r="K939" s="4">
        <v>4.0</v>
      </c>
      <c r="L939" s="4">
        <v>6.0</v>
      </c>
      <c r="M939" s="4" t="s">
        <v>25</v>
      </c>
      <c r="N939" s="6">
        <v>1.46924904355396</v>
      </c>
      <c r="O939" s="4" t="s">
        <v>25</v>
      </c>
    </row>
    <row r="940">
      <c r="A940" s="3">
        <v>45575.0</v>
      </c>
      <c r="B940" s="4" t="s">
        <v>15</v>
      </c>
      <c r="C940" s="4" t="s">
        <v>37</v>
      </c>
      <c r="D940" s="4" t="s">
        <v>17</v>
      </c>
      <c r="E940" s="4" t="s">
        <v>57</v>
      </c>
      <c r="F940" s="4" t="s">
        <v>35</v>
      </c>
      <c r="G940" s="5" t="s">
        <v>36</v>
      </c>
      <c r="H940" s="4" t="s">
        <v>21</v>
      </c>
      <c r="I940" s="4" t="s">
        <v>22</v>
      </c>
      <c r="J940" s="4" t="s">
        <v>28</v>
      </c>
      <c r="K940" s="4">
        <v>9.0</v>
      </c>
      <c r="L940" s="4">
        <v>2.0</v>
      </c>
      <c r="M940" s="4" t="s">
        <v>25</v>
      </c>
      <c r="N940" s="6">
        <v>4.11224574761992</v>
      </c>
      <c r="O940" s="4" t="s">
        <v>25</v>
      </c>
    </row>
    <row r="941">
      <c r="A941" s="3">
        <v>45544.0</v>
      </c>
      <c r="B941" s="4" t="s">
        <v>15</v>
      </c>
      <c r="C941" s="4" t="s">
        <v>37</v>
      </c>
      <c r="D941" s="4" t="s">
        <v>34</v>
      </c>
      <c r="E941" s="4" t="s">
        <v>29</v>
      </c>
      <c r="F941" s="4" t="s">
        <v>52</v>
      </c>
      <c r="G941" s="5" t="s">
        <v>38</v>
      </c>
      <c r="H941" s="4" t="s">
        <v>39</v>
      </c>
      <c r="I941" s="4" t="s">
        <v>27</v>
      </c>
      <c r="J941" s="4" t="s">
        <v>40</v>
      </c>
      <c r="K941" s="4">
        <v>3.0</v>
      </c>
      <c r="L941" s="4">
        <v>0.0</v>
      </c>
      <c r="M941" s="4" t="s">
        <v>24</v>
      </c>
      <c r="N941" s="6">
        <v>8.55110586188332</v>
      </c>
      <c r="O941" s="4" t="s">
        <v>25</v>
      </c>
    </row>
    <row r="942">
      <c r="A942" s="3">
        <v>45576.0</v>
      </c>
      <c r="B942" s="4" t="s">
        <v>41</v>
      </c>
      <c r="C942" s="4" t="s">
        <v>16</v>
      </c>
      <c r="D942" s="4" t="s">
        <v>17</v>
      </c>
      <c r="E942" s="4" t="s">
        <v>29</v>
      </c>
      <c r="F942" s="4" t="s">
        <v>30</v>
      </c>
      <c r="G942" s="5" t="s">
        <v>63</v>
      </c>
      <c r="H942" s="4" t="s">
        <v>27</v>
      </c>
      <c r="I942" s="4" t="s">
        <v>21</v>
      </c>
      <c r="J942" s="4" t="s">
        <v>28</v>
      </c>
      <c r="K942" s="4">
        <v>5.0</v>
      </c>
      <c r="L942" s="4">
        <v>3.0</v>
      </c>
      <c r="M942" s="4" t="s">
        <v>25</v>
      </c>
      <c r="N942" s="6">
        <v>3.76743802572768</v>
      </c>
      <c r="O942" s="4" t="s">
        <v>24</v>
      </c>
    </row>
    <row r="943">
      <c r="A943" s="3">
        <v>45550.0</v>
      </c>
      <c r="B943" s="4" t="s">
        <v>15</v>
      </c>
      <c r="C943" s="4" t="s">
        <v>37</v>
      </c>
      <c r="D943" s="4" t="s">
        <v>17</v>
      </c>
      <c r="E943" s="4" t="s">
        <v>29</v>
      </c>
      <c r="F943" s="4" t="s">
        <v>30</v>
      </c>
      <c r="G943" s="5" t="s">
        <v>61</v>
      </c>
      <c r="H943" s="4" t="s">
        <v>21</v>
      </c>
      <c r="I943" s="4" t="s">
        <v>21</v>
      </c>
      <c r="J943" s="4" t="s">
        <v>28</v>
      </c>
      <c r="K943" s="4">
        <v>3.0</v>
      </c>
      <c r="L943" s="4">
        <v>0.0</v>
      </c>
      <c r="M943" s="4" t="s">
        <v>24</v>
      </c>
      <c r="N943" s="6">
        <v>1.03258175293095</v>
      </c>
      <c r="O943" s="4" t="s">
        <v>25</v>
      </c>
    </row>
    <row r="944">
      <c r="A944" s="3">
        <v>45524.0</v>
      </c>
      <c r="B944" s="4" t="s">
        <v>41</v>
      </c>
      <c r="C944" s="4" t="s">
        <v>37</v>
      </c>
      <c r="D944" s="4" t="s">
        <v>17</v>
      </c>
      <c r="E944" s="4" t="s">
        <v>29</v>
      </c>
      <c r="F944" s="4" t="s">
        <v>30</v>
      </c>
      <c r="G944" s="5" t="s">
        <v>58</v>
      </c>
      <c r="H944" s="4" t="s">
        <v>21</v>
      </c>
      <c r="I944" s="4" t="s">
        <v>22</v>
      </c>
      <c r="J944" s="4" t="s">
        <v>33</v>
      </c>
      <c r="K944" s="4">
        <v>4.0</v>
      </c>
      <c r="L944" s="4">
        <v>3.0</v>
      </c>
      <c r="M944" s="4" t="s">
        <v>25</v>
      </c>
      <c r="N944" s="6">
        <v>5.68933347510716</v>
      </c>
      <c r="O944" s="4" t="s">
        <v>25</v>
      </c>
    </row>
    <row r="945">
      <c r="A945" s="3">
        <v>45496.0</v>
      </c>
      <c r="B945" s="4" t="s">
        <v>41</v>
      </c>
      <c r="C945" s="4" t="s">
        <v>16</v>
      </c>
      <c r="D945" s="4" t="s">
        <v>34</v>
      </c>
      <c r="E945" s="4" t="s">
        <v>18</v>
      </c>
      <c r="F945" s="4" t="s">
        <v>52</v>
      </c>
      <c r="G945" s="5" t="s">
        <v>38</v>
      </c>
      <c r="H945" s="4" t="s">
        <v>27</v>
      </c>
      <c r="I945" s="4" t="s">
        <v>21</v>
      </c>
      <c r="J945" s="4" t="s">
        <v>33</v>
      </c>
      <c r="K945" s="4">
        <v>6.0</v>
      </c>
      <c r="L945" s="4">
        <v>2.0</v>
      </c>
      <c r="M945" s="4" t="s">
        <v>25</v>
      </c>
      <c r="N945" s="6">
        <v>1.19998840260549</v>
      </c>
      <c r="O945" s="4" t="s">
        <v>25</v>
      </c>
    </row>
    <row r="946">
      <c r="A946" s="3">
        <v>45536.0</v>
      </c>
      <c r="B946" s="4" t="s">
        <v>26</v>
      </c>
      <c r="C946" s="4" t="s">
        <v>16</v>
      </c>
      <c r="D946" s="4" t="s">
        <v>17</v>
      </c>
      <c r="E946" s="4" t="s">
        <v>48</v>
      </c>
      <c r="F946" s="4" t="s">
        <v>35</v>
      </c>
      <c r="G946" s="5" t="s">
        <v>45</v>
      </c>
      <c r="H946" s="4" t="s">
        <v>39</v>
      </c>
      <c r="I946" s="4" t="s">
        <v>21</v>
      </c>
      <c r="J946" s="4" t="s">
        <v>23</v>
      </c>
      <c r="K946" s="4">
        <v>5.0</v>
      </c>
      <c r="L946" s="4">
        <v>1.0</v>
      </c>
      <c r="M946" s="4" t="s">
        <v>24</v>
      </c>
      <c r="N946" s="6">
        <v>9.99465322462931</v>
      </c>
      <c r="O946" s="4" t="s">
        <v>25</v>
      </c>
    </row>
    <row r="947">
      <c r="A947" s="3">
        <v>45502.0</v>
      </c>
      <c r="B947" s="4" t="s">
        <v>15</v>
      </c>
      <c r="C947" s="4" t="s">
        <v>16</v>
      </c>
      <c r="D947" s="4" t="s">
        <v>44</v>
      </c>
      <c r="E947" s="4" t="s">
        <v>18</v>
      </c>
      <c r="F947" s="4" t="s">
        <v>19</v>
      </c>
      <c r="G947" s="5" t="s">
        <v>70</v>
      </c>
      <c r="H947" s="4" t="s">
        <v>39</v>
      </c>
      <c r="I947" s="4" t="s">
        <v>32</v>
      </c>
      <c r="J947" s="4" t="s">
        <v>33</v>
      </c>
      <c r="K947" s="4">
        <v>6.0</v>
      </c>
      <c r="L947" s="4">
        <v>3.0</v>
      </c>
      <c r="M947" s="4" t="s">
        <v>24</v>
      </c>
      <c r="N947" s="6">
        <v>9.4389396246849</v>
      </c>
      <c r="O947" s="4" t="s">
        <v>25</v>
      </c>
    </row>
    <row r="948">
      <c r="A948" s="3">
        <v>45572.0</v>
      </c>
      <c r="B948" s="4" t="s">
        <v>41</v>
      </c>
      <c r="C948" s="4" t="s">
        <v>16</v>
      </c>
      <c r="D948" s="4" t="s">
        <v>17</v>
      </c>
      <c r="E948" s="4" t="s">
        <v>29</v>
      </c>
      <c r="F948" s="4" t="s">
        <v>30</v>
      </c>
      <c r="G948" s="5" t="s">
        <v>50</v>
      </c>
      <c r="H948" s="4" t="s">
        <v>21</v>
      </c>
      <c r="I948" s="4" t="s">
        <v>22</v>
      </c>
      <c r="J948" s="4" t="s">
        <v>33</v>
      </c>
      <c r="K948" s="4">
        <v>6.0</v>
      </c>
      <c r="L948" s="4">
        <v>2.0</v>
      </c>
      <c r="M948" s="4" t="s">
        <v>25</v>
      </c>
      <c r="N948" s="6">
        <v>7.25556958624508</v>
      </c>
      <c r="O948" s="4" t="s">
        <v>25</v>
      </c>
    </row>
    <row r="949">
      <c r="A949" s="3">
        <v>45538.0</v>
      </c>
      <c r="B949" s="4" t="s">
        <v>41</v>
      </c>
      <c r="C949" s="4" t="s">
        <v>16</v>
      </c>
      <c r="D949" s="4" t="s">
        <v>17</v>
      </c>
      <c r="E949" s="4" t="s">
        <v>29</v>
      </c>
      <c r="F949" s="4" t="s">
        <v>30</v>
      </c>
      <c r="G949" s="5" t="s">
        <v>56</v>
      </c>
      <c r="H949" s="4" t="s">
        <v>32</v>
      </c>
      <c r="I949" s="4" t="s">
        <v>39</v>
      </c>
      <c r="J949" s="4" t="s">
        <v>23</v>
      </c>
      <c r="K949" s="4">
        <v>2.0</v>
      </c>
      <c r="L949" s="4">
        <v>4.0</v>
      </c>
      <c r="M949" s="4" t="s">
        <v>25</v>
      </c>
      <c r="N949" s="6">
        <v>9.82951063194726</v>
      </c>
      <c r="O949" s="4" t="s">
        <v>24</v>
      </c>
    </row>
    <row r="950">
      <c r="A950" s="3">
        <v>45530.0</v>
      </c>
      <c r="B950" s="4" t="s">
        <v>26</v>
      </c>
      <c r="C950" s="4" t="s">
        <v>37</v>
      </c>
      <c r="D950" s="4" t="s">
        <v>34</v>
      </c>
      <c r="E950" s="4" t="s">
        <v>29</v>
      </c>
      <c r="F950" s="4" t="s">
        <v>52</v>
      </c>
      <c r="G950" s="5" t="s">
        <v>67</v>
      </c>
      <c r="H950" s="4" t="s">
        <v>39</v>
      </c>
      <c r="I950" s="4" t="s">
        <v>21</v>
      </c>
      <c r="J950" s="4" t="s">
        <v>40</v>
      </c>
      <c r="K950" s="4">
        <v>6.0</v>
      </c>
      <c r="L950" s="4">
        <v>2.0</v>
      </c>
      <c r="M950" s="4" t="s">
        <v>24</v>
      </c>
      <c r="N950" s="6">
        <v>9.97314233623962</v>
      </c>
      <c r="O950" s="4" t="s">
        <v>25</v>
      </c>
    </row>
    <row r="951">
      <c r="A951" s="3">
        <v>45495.0</v>
      </c>
      <c r="B951" s="4" t="s">
        <v>15</v>
      </c>
      <c r="C951" s="4" t="s">
        <v>16</v>
      </c>
      <c r="D951" s="4" t="s">
        <v>17</v>
      </c>
      <c r="E951" s="4" t="s">
        <v>42</v>
      </c>
      <c r="F951" s="4" t="s">
        <v>30</v>
      </c>
      <c r="G951" s="5" t="s">
        <v>50</v>
      </c>
      <c r="H951" s="4" t="s">
        <v>39</v>
      </c>
      <c r="I951" s="4" t="s">
        <v>21</v>
      </c>
      <c r="J951" s="4" t="s">
        <v>33</v>
      </c>
      <c r="K951" s="4">
        <v>6.0</v>
      </c>
      <c r="L951" s="4">
        <v>5.0</v>
      </c>
      <c r="M951" s="4" t="s">
        <v>25</v>
      </c>
      <c r="N951" s="6">
        <v>5.01181175191925</v>
      </c>
      <c r="O951" s="4" t="s">
        <v>25</v>
      </c>
    </row>
    <row r="952">
      <c r="A952" s="3">
        <v>45530.0</v>
      </c>
      <c r="B952" s="4" t="s">
        <v>49</v>
      </c>
      <c r="C952" s="4" t="s">
        <v>16</v>
      </c>
      <c r="D952" s="4" t="s">
        <v>17</v>
      </c>
      <c r="E952" s="4" t="s">
        <v>29</v>
      </c>
      <c r="F952" s="4" t="s">
        <v>30</v>
      </c>
      <c r="G952" s="5" t="s">
        <v>36</v>
      </c>
      <c r="H952" s="4" t="s">
        <v>39</v>
      </c>
      <c r="I952" s="4" t="s">
        <v>32</v>
      </c>
      <c r="J952" s="4" t="s">
        <v>33</v>
      </c>
      <c r="K952" s="4">
        <v>12.0</v>
      </c>
      <c r="L952" s="4">
        <v>1.0</v>
      </c>
      <c r="M952" s="4" t="s">
        <v>25</v>
      </c>
      <c r="N952" s="6">
        <v>2.64104825590414</v>
      </c>
      <c r="O952" s="4" t="s">
        <v>25</v>
      </c>
    </row>
    <row r="953">
      <c r="A953" s="3">
        <v>45532.0</v>
      </c>
      <c r="B953" s="4" t="s">
        <v>15</v>
      </c>
      <c r="C953" s="4" t="s">
        <v>37</v>
      </c>
      <c r="D953" s="4" t="s">
        <v>17</v>
      </c>
      <c r="E953" s="4" t="s">
        <v>29</v>
      </c>
      <c r="F953" s="4" t="s">
        <v>30</v>
      </c>
      <c r="G953" s="5" t="s">
        <v>45</v>
      </c>
      <c r="H953" s="4" t="s">
        <v>39</v>
      </c>
      <c r="I953" s="4" t="s">
        <v>21</v>
      </c>
      <c r="J953" s="4" t="s">
        <v>33</v>
      </c>
      <c r="K953" s="4">
        <v>5.0</v>
      </c>
      <c r="L953" s="4">
        <v>2.0</v>
      </c>
      <c r="M953" s="4" t="s">
        <v>24</v>
      </c>
      <c r="N953" s="6">
        <v>1.52656827899375</v>
      </c>
      <c r="O953" s="4" t="s">
        <v>24</v>
      </c>
    </row>
    <row r="954">
      <c r="A954" s="3">
        <v>45510.0</v>
      </c>
      <c r="B954" s="4" t="s">
        <v>49</v>
      </c>
      <c r="C954" s="4" t="s">
        <v>37</v>
      </c>
      <c r="D954" s="4" t="s">
        <v>17</v>
      </c>
      <c r="E954" s="4" t="s">
        <v>42</v>
      </c>
      <c r="F954" s="4" t="s">
        <v>30</v>
      </c>
      <c r="G954" s="5" t="s">
        <v>65</v>
      </c>
      <c r="H954" s="4" t="s">
        <v>21</v>
      </c>
      <c r="I954" s="4" t="s">
        <v>21</v>
      </c>
      <c r="J954" s="4" t="s">
        <v>23</v>
      </c>
      <c r="K954" s="4">
        <v>3.0</v>
      </c>
      <c r="L954" s="4">
        <v>3.0</v>
      </c>
      <c r="M954" s="4" t="s">
        <v>24</v>
      </c>
      <c r="N954" s="6">
        <v>2.48769681421754</v>
      </c>
      <c r="O954" s="4" t="s">
        <v>24</v>
      </c>
    </row>
    <row r="955">
      <c r="A955" s="3">
        <v>45559.0</v>
      </c>
      <c r="B955" s="4" t="s">
        <v>41</v>
      </c>
      <c r="C955" s="4" t="s">
        <v>16</v>
      </c>
      <c r="D955" s="4" t="s">
        <v>17</v>
      </c>
      <c r="E955" s="4" t="s">
        <v>29</v>
      </c>
      <c r="F955" s="4" t="s">
        <v>30</v>
      </c>
      <c r="G955" s="5" t="s">
        <v>20</v>
      </c>
      <c r="H955" s="4" t="s">
        <v>39</v>
      </c>
      <c r="I955" s="4" t="s">
        <v>21</v>
      </c>
      <c r="J955" s="4" t="s">
        <v>33</v>
      </c>
      <c r="K955" s="4">
        <v>3.0</v>
      </c>
      <c r="L955" s="4">
        <v>3.0</v>
      </c>
      <c r="M955" s="4" t="s">
        <v>25</v>
      </c>
      <c r="N955" s="6">
        <v>6.48983790839439</v>
      </c>
      <c r="O955" s="4" t="s">
        <v>24</v>
      </c>
    </row>
    <row r="956">
      <c r="A956" s="3">
        <v>45522.0</v>
      </c>
      <c r="B956" s="4" t="s">
        <v>41</v>
      </c>
      <c r="C956" s="4" t="s">
        <v>37</v>
      </c>
      <c r="D956" s="4" t="s">
        <v>17</v>
      </c>
      <c r="E956" s="4" t="s">
        <v>29</v>
      </c>
      <c r="F956" s="4" t="s">
        <v>30</v>
      </c>
      <c r="G956" s="5" t="s">
        <v>63</v>
      </c>
      <c r="H956" s="4" t="s">
        <v>39</v>
      </c>
      <c r="I956" s="4" t="s">
        <v>21</v>
      </c>
      <c r="J956" s="4" t="s">
        <v>33</v>
      </c>
      <c r="K956" s="4">
        <v>6.0</v>
      </c>
      <c r="L956" s="4">
        <v>2.0</v>
      </c>
      <c r="M956" s="4" t="s">
        <v>25</v>
      </c>
      <c r="N956" s="6">
        <v>3.75358217020063</v>
      </c>
      <c r="O956" s="4" t="s">
        <v>25</v>
      </c>
    </row>
    <row r="957">
      <c r="A957" s="3">
        <v>45571.0</v>
      </c>
      <c r="B957" s="4" t="s">
        <v>41</v>
      </c>
      <c r="C957" s="4" t="s">
        <v>16</v>
      </c>
      <c r="D957" s="4" t="s">
        <v>17</v>
      </c>
      <c r="E957" s="4" t="s">
        <v>42</v>
      </c>
      <c r="F957" s="4" t="s">
        <v>30</v>
      </c>
      <c r="G957" s="5" t="s">
        <v>64</v>
      </c>
      <c r="H957" s="4" t="s">
        <v>32</v>
      </c>
      <c r="I957" s="4" t="s">
        <v>21</v>
      </c>
      <c r="J957" s="4" t="s">
        <v>23</v>
      </c>
      <c r="K957" s="4">
        <v>8.0</v>
      </c>
      <c r="L957" s="4">
        <v>2.0</v>
      </c>
      <c r="M957" s="4" t="s">
        <v>25</v>
      </c>
      <c r="N957" s="6">
        <v>7.41414321706112</v>
      </c>
      <c r="O957" s="4" t="s">
        <v>24</v>
      </c>
    </row>
    <row r="958">
      <c r="A958" s="3">
        <v>45544.0</v>
      </c>
      <c r="B958" s="4" t="s">
        <v>15</v>
      </c>
      <c r="C958" s="4" t="s">
        <v>16</v>
      </c>
      <c r="D958" s="4" t="s">
        <v>34</v>
      </c>
      <c r="E958" s="4" t="s">
        <v>29</v>
      </c>
      <c r="F958" s="4" t="s">
        <v>52</v>
      </c>
      <c r="G958" s="5" t="s">
        <v>20</v>
      </c>
      <c r="H958" s="4" t="s">
        <v>39</v>
      </c>
      <c r="I958" s="4" t="s">
        <v>39</v>
      </c>
      <c r="J958" s="4" t="s">
        <v>28</v>
      </c>
      <c r="K958" s="4">
        <v>5.0</v>
      </c>
      <c r="L958" s="4">
        <v>4.0</v>
      </c>
      <c r="M958" s="4" t="s">
        <v>25</v>
      </c>
      <c r="N958" s="6">
        <v>5.4222068920859</v>
      </c>
      <c r="O958" s="4" t="s">
        <v>25</v>
      </c>
    </row>
    <row r="959">
      <c r="A959" s="3">
        <v>45504.0</v>
      </c>
      <c r="B959" s="4" t="s">
        <v>41</v>
      </c>
      <c r="C959" s="4" t="s">
        <v>16</v>
      </c>
      <c r="D959" s="4" t="s">
        <v>34</v>
      </c>
      <c r="E959" s="4" t="s">
        <v>42</v>
      </c>
      <c r="F959" s="4" t="s">
        <v>52</v>
      </c>
      <c r="G959" s="5" t="s">
        <v>68</v>
      </c>
      <c r="H959" s="4" t="s">
        <v>39</v>
      </c>
      <c r="I959" s="4" t="s">
        <v>39</v>
      </c>
      <c r="J959" s="4" t="s">
        <v>40</v>
      </c>
      <c r="K959" s="4">
        <v>8.0</v>
      </c>
      <c r="L959" s="4">
        <v>3.0</v>
      </c>
      <c r="M959" s="4" t="s">
        <v>24</v>
      </c>
      <c r="N959" s="6">
        <v>5.41083867827705</v>
      </c>
      <c r="O959" s="4" t="s">
        <v>24</v>
      </c>
    </row>
    <row r="960">
      <c r="A960" s="3">
        <v>45553.0</v>
      </c>
      <c r="B960" s="4" t="s">
        <v>41</v>
      </c>
      <c r="C960" s="4" t="s">
        <v>16</v>
      </c>
      <c r="D960" s="4" t="s">
        <v>17</v>
      </c>
      <c r="E960" s="4" t="s">
        <v>29</v>
      </c>
      <c r="F960" s="4" t="s">
        <v>30</v>
      </c>
      <c r="G960" s="5" t="s">
        <v>46</v>
      </c>
      <c r="H960" s="4" t="s">
        <v>39</v>
      </c>
      <c r="I960" s="4" t="s">
        <v>21</v>
      </c>
      <c r="J960" s="4" t="s">
        <v>33</v>
      </c>
      <c r="K960" s="4">
        <v>7.0</v>
      </c>
      <c r="L960" s="4">
        <v>5.0</v>
      </c>
      <c r="M960" s="4" t="s">
        <v>25</v>
      </c>
      <c r="N960" s="6">
        <v>3.56396296523106</v>
      </c>
      <c r="O960" s="4" t="s">
        <v>25</v>
      </c>
    </row>
    <row r="961">
      <c r="A961" s="3">
        <v>45575.0</v>
      </c>
      <c r="B961" s="4" t="s">
        <v>15</v>
      </c>
      <c r="C961" s="4" t="s">
        <v>16</v>
      </c>
      <c r="D961" s="4" t="s">
        <v>17</v>
      </c>
      <c r="E961" s="4" t="s">
        <v>29</v>
      </c>
      <c r="F961" s="4" t="s">
        <v>30</v>
      </c>
      <c r="G961" s="5" t="s">
        <v>20</v>
      </c>
      <c r="H961" s="4" t="s">
        <v>21</v>
      </c>
      <c r="I961" s="4" t="s">
        <v>21</v>
      </c>
      <c r="J961" s="4" t="s">
        <v>23</v>
      </c>
      <c r="K961" s="4">
        <v>3.0</v>
      </c>
      <c r="L961" s="4">
        <v>5.0</v>
      </c>
      <c r="M961" s="4" t="s">
        <v>25</v>
      </c>
      <c r="N961" s="6">
        <v>6.59809918352036</v>
      </c>
      <c r="O961" s="4" t="s">
        <v>24</v>
      </c>
    </row>
    <row r="962">
      <c r="A962" s="3">
        <v>45568.0</v>
      </c>
      <c r="B962" s="4" t="s">
        <v>15</v>
      </c>
      <c r="C962" s="4" t="s">
        <v>16</v>
      </c>
      <c r="D962" s="4" t="s">
        <v>34</v>
      </c>
      <c r="E962" s="4" t="s">
        <v>29</v>
      </c>
      <c r="F962" s="4" t="s">
        <v>53</v>
      </c>
      <c r="G962" s="5" t="s">
        <v>45</v>
      </c>
      <c r="H962" s="4" t="s">
        <v>39</v>
      </c>
      <c r="I962" s="4" t="s">
        <v>39</v>
      </c>
      <c r="J962" s="4" t="s">
        <v>23</v>
      </c>
      <c r="K962" s="4">
        <v>6.0</v>
      </c>
      <c r="L962" s="4">
        <v>10.0</v>
      </c>
      <c r="M962" s="4" t="s">
        <v>25</v>
      </c>
      <c r="N962" s="6">
        <v>1.03692368117065</v>
      </c>
      <c r="O962" s="4" t="s">
        <v>25</v>
      </c>
    </row>
    <row r="963">
      <c r="A963" s="3">
        <v>45555.0</v>
      </c>
      <c r="B963" s="4" t="s">
        <v>41</v>
      </c>
      <c r="C963" s="4" t="s">
        <v>16</v>
      </c>
      <c r="D963" s="4" t="s">
        <v>17</v>
      </c>
      <c r="E963" s="4" t="s">
        <v>18</v>
      </c>
      <c r="F963" s="4" t="s">
        <v>19</v>
      </c>
      <c r="G963" s="5" t="s">
        <v>46</v>
      </c>
      <c r="H963" s="4" t="s">
        <v>39</v>
      </c>
      <c r="I963" s="4" t="s">
        <v>22</v>
      </c>
      <c r="J963" s="4" t="s">
        <v>33</v>
      </c>
      <c r="K963" s="4">
        <v>4.0</v>
      </c>
      <c r="L963" s="4">
        <v>6.0</v>
      </c>
      <c r="M963" s="4" t="s">
        <v>25</v>
      </c>
      <c r="N963" s="6">
        <v>7.41618356782519</v>
      </c>
      <c r="O963" s="4" t="s">
        <v>25</v>
      </c>
    </row>
    <row r="964">
      <c r="A964" s="3">
        <v>45550.0</v>
      </c>
      <c r="B964" s="4" t="s">
        <v>41</v>
      </c>
      <c r="C964" s="4" t="s">
        <v>16</v>
      </c>
      <c r="D964" s="4" t="s">
        <v>34</v>
      </c>
      <c r="E964" s="4" t="s">
        <v>18</v>
      </c>
      <c r="F964" s="4" t="s">
        <v>52</v>
      </c>
      <c r="G964" s="5" t="s">
        <v>36</v>
      </c>
      <c r="H964" s="4" t="s">
        <v>39</v>
      </c>
      <c r="I964" s="4" t="s">
        <v>21</v>
      </c>
      <c r="J964" s="4" t="s">
        <v>33</v>
      </c>
      <c r="K964" s="4">
        <v>8.0</v>
      </c>
      <c r="L964" s="4">
        <v>5.0</v>
      </c>
      <c r="M964" s="4" t="s">
        <v>25</v>
      </c>
      <c r="N964" s="6">
        <v>6.0910614443947</v>
      </c>
      <c r="O964" s="4" t="s">
        <v>24</v>
      </c>
    </row>
    <row r="965">
      <c r="A965" s="3">
        <v>45548.0</v>
      </c>
      <c r="B965" s="4" t="s">
        <v>41</v>
      </c>
      <c r="C965" s="4" t="s">
        <v>16</v>
      </c>
      <c r="D965" s="4" t="s">
        <v>17</v>
      </c>
      <c r="E965" s="4" t="s">
        <v>18</v>
      </c>
      <c r="F965" s="4" t="s">
        <v>19</v>
      </c>
      <c r="G965" s="5" t="s">
        <v>55</v>
      </c>
      <c r="H965" s="4" t="s">
        <v>39</v>
      </c>
      <c r="I965" s="4" t="s">
        <v>39</v>
      </c>
      <c r="J965" s="4" t="s">
        <v>23</v>
      </c>
      <c r="K965" s="4">
        <v>9.0</v>
      </c>
      <c r="L965" s="4">
        <v>3.0</v>
      </c>
      <c r="M965" s="4" t="s">
        <v>25</v>
      </c>
      <c r="N965" s="6">
        <v>9.24873708096058</v>
      </c>
      <c r="O965" s="4" t="s">
        <v>24</v>
      </c>
    </row>
    <row r="966">
      <c r="A966" s="3">
        <v>45543.0</v>
      </c>
      <c r="B966" s="4" t="s">
        <v>41</v>
      </c>
      <c r="C966" s="4" t="s">
        <v>16</v>
      </c>
      <c r="D966" s="4" t="s">
        <v>17</v>
      </c>
      <c r="E966" s="4" t="s">
        <v>29</v>
      </c>
      <c r="F966" s="4" t="s">
        <v>30</v>
      </c>
      <c r="G966" s="5" t="s">
        <v>20</v>
      </c>
      <c r="H966" s="4" t="s">
        <v>39</v>
      </c>
      <c r="I966" s="4" t="s">
        <v>32</v>
      </c>
      <c r="J966" s="4" t="s">
        <v>40</v>
      </c>
      <c r="K966" s="4">
        <v>4.0</v>
      </c>
      <c r="L966" s="4">
        <v>3.0</v>
      </c>
      <c r="M966" s="4" t="s">
        <v>25</v>
      </c>
      <c r="N966" s="6">
        <v>3.94597908212303</v>
      </c>
      <c r="O966" s="4" t="s">
        <v>25</v>
      </c>
    </row>
    <row r="967">
      <c r="A967" s="3">
        <v>45547.0</v>
      </c>
      <c r="B967" s="4" t="s">
        <v>49</v>
      </c>
      <c r="C967" s="4" t="s">
        <v>37</v>
      </c>
      <c r="D967" s="4" t="s">
        <v>17</v>
      </c>
      <c r="E967" s="4" t="s">
        <v>57</v>
      </c>
      <c r="F967" s="4" t="s">
        <v>35</v>
      </c>
      <c r="G967" s="5" t="s">
        <v>20</v>
      </c>
      <c r="H967" s="4" t="s">
        <v>39</v>
      </c>
      <c r="I967" s="4" t="s">
        <v>21</v>
      </c>
      <c r="J967" s="4" t="s">
        <v>23</v>
      </c>
      <c r="K967" s="4">
        <v>8.0</v>
      </c>
      <c r="L967" s="4">
        <v>4.0</v>
      </c>
      <c r="M967" s="4" t="s">
        <v>25</v>
      </c>
      <c r="N967" s="6">
        <v>6.82781209354224</v>
      </c>
      <c r="O967" s="4" t="s">
        <v>24</v>
      </c>
    </row>
    <row r="968">
      <c r="A968" s="3">
        <v>45577.0</v>
      </c>
      <c r="B968" s="4" t="s">
        <v>15</v>
      </c>
      <c r="C968" s="4" t="s">
        <v>37</v>
      </c>
      <c r="D968" s="4" t="s">
        <v>17</v>
      </c>
      <c r="E968" s="4" t="s">
        <v>48</v>
      </c>
      <c r="F968" s="4" t="s">
        <v>35</v>
      </c>
      <c r="G968" s="5" t="s">
        <v>20</v>
      </c>
      <c r="H968" s="4" t="s">
        <v>39</v>
      </c>
      <c r="I968" s="4" t="s">
        <v>27</v>
      </c>
      <c r="J968" s="4" t="s">
        <v>40</v>
      </c>
      <c r="K968" s="4">
        <v>2.0</v>
      </c>
      <c r="L968" s="4">
        <v>1.0</v>
      </c>
      <c r="M968" s="4" t="s">
        <v>24</v>
      </c>
      <c r="N968" s="6">
        <v>3.61882999166566</v>
      </c>
      <c r="O968" s="4" t="s">
        <v>24</v>
      </c>
    </row>
    <row r="969">
      <c r="A969" s="3">
        <v>45510.0</v>
      </c>
      <c r="B969" s="4" t="s">
        <v>41</v>
      </c>
      <c r="C969" s="4" t="s">
        <v>37</v>
      </c>
      <c r="D969" s="4" t="s">
        <v>34</v>
      </c>
      <c r="E969" s="4" t="s">
        <v>42</v>
      </c>
      <c r="F969" s="4" t="s">
        <v>52</v>
      </c>
      <c r="G969" s="5" t="s">
        <v>65</v>
      </c>
      <c r="H969" s="4" t="s">
        <v>21</v>
      </c>
      <c r="I969" s="4" t="s">
        <v>22</v>
      </c>
      <c r="J969" s="4" t="s">
        <v>33</v>
      </c>
      <c r="K969" s="4">
        <v>6.0</v>
      </c>
      <c r="L969" s="4">
        <v>3.0</v>
      </c>
      <c r="M969" s="4" t="s">
        <v>24</v>
      </c>
      <c r="N969" s="6">
        <v>6.78722845238661</v>
      </c>
      <c r="O969" s="4" t="s">
        <v>25</v>
      </c>
    </row>
    <row r="970">
      <c r="A970" s="3">
        <v>45576.0</v>
      </c>
      <c r="B970" s="4" t="s">
        <v>15</v>
      </c>
      <c r="C970" s="4" t="s">
        <v>16</v>
      </c>
      <c r="D970" s="4" t="s">
        <v>17</v>
      </c>
      <c r="E970" s="4" t="s">
        <v>29</v>
      </c>
      <c r="F970" s="4" t="s">
        <v>30</v>
      </c>
      <c r="G970" s="5" t="s">
        <v>50</v>
      </c>
      <c r="H970" s="4" t="s">
        <v>39</v>
      </c>
      <c r="I970" s="4" t="s">
        <v>32</v>
      </c>
      <c r="J970" s="4" t="s">
        <v>40</v>
      </c>
      <c r="K970" s="4">
        <v>11.0</v>
      </c>
      <c r="L970" s="4">
        <v>2.0</v>
      </c>
      <c r="M970" s="4" t="s">
        <v>25</v>
      </c>
      <c r="N970" s="6">
        <v>1.39097080956643</v>
      </c>
      <c r="O970" s="4" t="s">
        <v>25</v>
      </c>
    </row>
    <row r="971">
      <c r="A971" s="3">
        <v>45577.0</v>
      </c>
      <c r="B971" s="4" t="s">
        <v>15</v>
      </c>
      <c r="C971" s="4" t="s">
        <v>16</v>
      </c>
      <c r="D971" s="4" t="s">
        <v>17</v>
      </c>
      <c r="E971" s="4" t="s">
        <v>57</v>
      </c>
      <c r="F971" s="4" t="s">
        <v>35</v>
      </c>
      <c r="G971" s="5" t="s">
        <v>36</v>
      </c>
      <c r="H971" s="4" t="s">
        <v>22</v>
      </c>
      <c r="I971" s="4" t="s">
        <v>39</v>
      </c>
      <c r="J971" s="4" t="s">
        <v>28</v>
      </c>
      <c r="K971" s="4">
        <v>7.0</v>
      </c>
      <c r="L971" s="4">
        <v>2.0</v>
      </c>
      <c r="M971" s="4" t="s">
        <v>25</v>
      </c>
      <c r="N971" s="6">
        <v>7.82879497463957</v>
      </c>
      <c r="O971" s="4" t="s">
        <v>25</v>
      </c>
    </row>
    <row r="972">
      <c r="A972" s="3">
        <v>45532.0</v>
      </c>
      <c r="B972" s="4" t="s">
        <v>15</v>
      </c>
      <c r="C972" s="4" t="s">
        <v>16</v>
      </c>
      <c r="D972" s="4" t="s">
        <v>17</v>
      </c>
      <c r="E972" s="4" t="s">
        <v>18</v>
      </c>
      <c r="F972" s="4" t="s">
        <v>19</v>
      </c>
      <c r="G972" s="5" t="s">
        <v>64</v>
      </c>
      <c r="H972" s="4" t="s">
        <v>39</v>
      </c>
      <c r="I972" s="4" t="s">
        <v>21</v>
      </c>
      <c r="J972" s="4" t="s">
        <v>33</v>
      </c>
      <c r="K972" s="4">
        <v>4.0</v>
      </c>
      <c r="L972" s="4">
        <v>4.0</v>
      </c>
      <c r="M972" s="4" t="s">
        <v>25</v>
      </c>
      <c r="N972" s="6">
        <v>9.81064938515557</v>
      </c>
      <c r="O972" s="4" t="s">
        <v>25</v>
      </c>
    </row>
    <row r="973">
      <c r="A973" s="3">
        <v>45537.0</v>
      </c>
      <c r="B973" s="4" t="s">
        <v>15</v>
      </c>
      <c r="C973" s="4" t="s">
        <v>37</v>
      </c>
      <c r="D973" s="4" t="s">
        <v>34</v>
      </c>
      <c r="E973" s="4" t="s">
        <v>42</v>
      </c>
      <c r="F973" s="4" t="s">
        <v>35</v>
      </c>
      <c r="G973" s="5" t="s">
        <v>45</v>
      </c>
      <c r="H973" s="4" t="s">
        <v>22</v>
      </c>
      <c r="I973" s="4" t="s">
        <v>21</v>
      </c>
      <c r="J973" s="4" t="s">
        <v>33</v>
      </c>
      <c r="K973" s="4">
        <v>8.0</v>
      </c>
      <c r="L973" s="4">
        <v>4.0</v>
      </c>
      <c r="M973" s="4" t="s">
        <v>25</v>
      </c>
      <c r="N973" s="6">
        <v>5.9431086823767</v>
      </c>
      <c r="O973" s="4" t="s">
        <v>25</v>
      </c>
    </row>
    <row r="974">
      <c r="A974" s="3">
        <v>45528.0</v>
      </c>
      <c r="B974" s="4" t="s">
        <v>26</v>
      </c>
      <c r="C974" s="4" t="s">
        <v>37</v>
      </c>
      <c r="D974" s="4" t="s">
        <v>34</v>
      </c>
      <c r="E974" s="4" t="s">
        <v>29</v>
      </c>
      <c r="F974" s="4" t="s">
        <v>53</v>
      </c>
      <c r="G974" s="5" t="s">
        <v>51</v>
      </c>
      <c r="H974" s="4" t="s">
        <v>39</v>
      </c>
      <c r="I974" s="4" t="s">
        <v>32</v>
      </c>
      <c r="J974" s="4" t="s">
        <v>40</v>
      </c>
      <c r="K974" s="4">
        <v>4.0</v>
      </c>
      <c r="L974" s="4">
        <v>3.0</v>
      </c>
      <c r="M974" s="4" t="s">
        <v>25</v>
      </c>
      <c r="N974" s="6">
        <v>8.2423840772794</v>
      </c>
      <c r="O974" s="4" t="s">
        <v>25</v>
      </c>
    </row>
    <row r="975">
      <c r="A975" s="3">
        <v>45525.0</v>
      </c>
      <c r="B975" s="4" t="s">
        <v>41</v>
      </c>
      <c r="C975" s="4" t="s">
        <v>16</v>
      </c>
      <c r="D975" s="4" t="s">
        <v>17</v>
      </c>
      <c r="E975" s="4" t="s">
        <v>29</v>
      </c>
      <c r="F975" s="4" t="s">
        <v>30</v>
      </c>
      <c r="G975" s="5" t="s">
        <v>77</v>
      </c>
      <c r="H975" s="4" t="s">
        <v>39</v>
      </c>
      <c r="I975" s="4" t="s">
        <v>32</v>
      </c>
      <c r="J975" s="4" t="s">
        <v>40</v>
      </c>
      <c r="K975" s="4">
        <v>5.0</v>
      </c>
      <c r="L975" s="4">
        <v>4.0</v>
      </c>
      <c r="M975" s="4" t="s">
        <v>25</v>
      </c>
      <c r="N975" s="6">
        <v>9.77578584914031</v>
      </c>
      <c r="O975" s="4" t="s">
        <v>24</v>
      </c>
    </row>
    <row r="976">
      <c r="A976" s="3">
        <v>45531.0</v>
      </c>
      <c r="B976" s="4" t="s">
        <v>41</v>
      </c>
      <c r="C976" s="4" t="s">
        <v>16</v>
      </c>
      <c r="D976" s="4" t="s">
        <v>17</v>
      </c>
      <c r="E976" s="4" t="s">
        <v>29</v>
      </c>
      <c r="F976" s="4" t="s">
        <v>30</v>
      </c>
      <c r="G976" s="5" t="s">
        <v>64</v>
      </c>
      <c r="H976" s="4" t="s">
        <v>27</v>
      </c>
      <c r="I976" s="4" t="s">
        <v>39</v>
      </c>
      <c r="J976" s="4" t="s">
        <v>40</v>
      </c>
      <c r="K976" s="4">
        <v>1.0</v>
      </c>
      <c r="L976" s="4">
        <v>3.0</v>
      </c>
      <c r="M976" s="4" t="s">
        <v>25</v>
      </c>
      <c r="N976" s="6">
        <v>3.22820351131332</v>
      </c>
      <c r="O976" s="4" t="s">
        <v>24</v>
      </c>
    </row>
    <row r="977">
      <c r="A977" s="3">
        <v>45510.0</v>
      </c>
      <c r="B977" s="4" t="s">
        <v>41</v>
      </c>
      <c r="C977" s="4" t="s">
        <v>16</v>
      </c>
      <c r="D977" s="4" t="s">
        <v>17</v>
      </c>
      <c r="E977" s="4" t="s">
        <v>42</v>
      </c>
      <c r="F977" s="4" t="s">
        <v>30</v>
      </c>
      <c r="G977" s="5" t="s">
        <v>61</v>
      </c>
      <c r="H977" s="4" t="s">
        <v>22</v>
      </c>
      <c r="I977" s="4" t="s">
        <v>39</v>
      </c>
      <c r="J977" s="4" t="s">
        <v>40</v>
      </c>
      <c r="K977" s="4">
        <v>5.0</v>
      </c>
      <c r="L977" s="4">
        <v>1.0</v>
      </c>
      <c r="M977" s="4" t="s">
        <v>25</v>
      </c>
      <c r="N977" s="6">
        <v>7.36417023718854</v>
      </c>
      <c r="O977" s="4" t="s">
        <v>25</v>
      </c>
    </row>
    <row r="978">
      <c r="A978" s="3">
        <v>45570.0</v>
      </c>
      <c r="B978" s="4" t="s">
        <v>15</v>
      </c>
      <c r="C978" s="4" t="s">
        <v>37</v>
      </c>
      <c r="D978" s="4" t="s">
        <v>17</v>
      </c>
      <c r="E978" s="4" t="s">
        <v>29</v>
      </c>
      <c r="F978" s="4" t="s">
        <v>30</v>
      </c>
      <c r="G978" s="5" t="s">
        <v>50</v>
      </c>
      <c r="H978" s="4" t="s">
        <v>27</v>
      </c>
      <c r="I978" s="4" t="s">
        <v>39</v>
      </c>
      <c r="J978" s="4" t="s">
        <v>28</v>
      </c>
      <c r="K978" s="4">
        <v>1.0</v>
      </c>
      <c r="L978" s="4">
        <v>2.0</v>
      </c>
      <c r="M978" s="4" t="s">
        <v>25</v>
      </c>
      <c r="N978" s="6">
        <v>4.92533571348482</v>
      </c>
      <c r="O978" s="4" t="s">
        <v>25</v>
      </c>
    </row>
    <row r="979">
      <c r="A979" s="3">
        <v>45507.0</v>
      </c>
      <c r="B979" s="4" t="s">
        <v>41</v>
      </c>
      <c r="C979" s="4" t="s">
        <v>37</v>
      </c>
      <c r="D979" s="4" t="s">
        <v>34</v>
      </c>
      <c r="E979" s="4" t="s">
        <v>57</v>
      </c>
      <c r="F979" s="4" t="s">
        <v>35</v>
      </c>
      <c r="G979" s="5" t="s">
        <v>54</v>
      </c>
      <c r="H979" s="4" t="s">
        <v>21</v>
      </c>
      <c r="I979" s="4" t="s">
        <v>32</v>
      </c>
      <c r="J979" s="4" t="s">
        <v>40</v>
      </c>
      <c r="K979" s="4">
        <v>6.0</v>
      </c>
      <c r="L979" s="4">
        <v>3.0</v>
      </c>
      <c r="M979" s="4" t="s">
        <v>25</v>
      </c>
      <c r="N979" s="6">
        <v>5.01277816820409</v>
      </c>
      <c r="O979" s="4" t="s">
        <v>24</v>
      </c>
    </row>
    <row r="980">
      <c r="A980" s="3">
        <v>45490.0</v>
      </c>
      <c r="B980" s="4" t="s">
        <v>15</v>
      </c>
      <c r="C980" s="4" t="s">
        <v>16</v>
      </c>
      <c r="D980" s="4" t="s">
        <v>17</v>
      </c>
      <c r="E980" s="4" t="s">
        <v>29</v>
      </c>
      <c r="F980" s="4" t="s">
        <v>30</v>
      </c>
      <c r="G980" s="5" t="s">
        <v>61</v>
      </c>
      <c r="H980" s="4" t="s">
        <v>39</v>
      </c>
      <c r="I980" s="4" t="s">
        <v>21</v>
      </c>
      <c r="J980" s="4" t="s">
        <v>33</v>
      </c>
      <c r="K980" s="4">
        <v>7.0</v>
      </c>
      <c r="L980" s="4">
        <v>3.0</v>
      </c>
      <c r="M980" s="4" t="s">
        <v>24</v>
      </c>
      <c r="N980" s="6">
        <v>1.81744386859255</v>
      </c>
      <c r="O980" s="4" t="s">
        <v>24</v>
      </c>
    </row>
    <row r="981">
      <c r="A981" s="3">
        <v>45493.0</v>
      </c>
      <c r="B981" s="4" t="s">
        <v>41</v>
      </c>
      <c r="C981" s="4" t="s">
        <v>16</v>
      </c>
      <c r="D981" s="4" t="s">
        <v>34</v>
      </c>
      <c r="E981" s="4" t="s">
        <v>29</v>
      </c>
      <c r="F981" s="4" t="s">
        <v>53</v>
      </c>
      <c r="G981" s="5" t="s">
        <v>51</v>
      </c>
      <c r="H981" s="4" t="s">
        <v>39</v>
      </c>
      <c r="I981" s="4" t="s">
        <v>39</v>
      </c>
      <c r="J981" s="4" t="s">
        <v>28</v>
      </c>
      <c r="K981" s="4">
        <v>5.0</v>
      </c>
      <c r="L981" s="4">
        <v>3.0</v>
      </c>
      <c r="M981" s="4" t="s">
        <v>24</v>
      </c>
      <c r="N981" s="6">
        <v>9.33814008489205</v>
      </c>
      <c r="O981" s="4" t="s">
        <v>24</v>
      </c>
    </row>
    <row r="982">
      <c r="A982" s="3">
        <v>45559.0</v>
      </c>
      <c r="B982" s="4" t="s">
        <v>41</v>
      </c>
      <c r="C982" s="4" t="s">
        <v>37</v>
      </c>
      <c r="D982" s="4" t="s">
        <v>17</v>
      </c>
      <c r="E982" s="4" t="s">
        <v>48</v>
      </c>
      <c r="F982" s="4" t="s">
        <v>35</v>
      </c>
      <c r="G982" s="5" t="s">
        <v>45</v>
      </c>
      <c r="H982" s="4" t="s">
        <v>39</v>
      </c>
      <c r="I982" s="4" t="s">
        <v>21</v>
      </c>
      <c r="J982" s="4" t="s">
        <v>33</v>
      </c>
      <c r="K982" s="4">
        <v>9.0</v>
      </c>
      <c r="L982" s="4">
        <v>2.0</v>
      </c>
      <c r="M982" s="4" t="s">
        <v>25</v>
      </c>
      <c r="N982" s="6">
        <v>3.4861415574065</v>
      </c>
      <c r="O982" s="4" t="s">
        <v>24</v>
      </c>
    </row>
    <row r="983">
      <c r="A983" s="3">
        <v>45511.0</v>
      </c>
      <c r="B983" s="4" t="s">
        <v>41</v>
      </c>
      <c r="C983" s="4" t="s">
        <v>16</v>
      </c>
      <c r="D983" s="4" t="s">
        <v>34</v>
      </c>
      <c r="E983" s="4" t="s">
        <v>29</v>
      </c>
      <c r="F983" s="4" t="s">
        <v>53</v>
      </c>
      <c r="G983" s="5" t="s">
        <v>55</v>
      </c>
      <c r="H983" s="4" t="s">
        <v>27</v>
      </c>
      <c r="I983" s="4" t="s">
        <v>39</v>
      </c>
      <c r="J983" s="4" t="s">
        <v>33</v>
      </c>
      <c r="K983" s="4">
        <v>5.0</v>
      </c>
      <c r="L983" s="4">
        <v>3.0</v>
      </c>
      <c r="M983" s="4" t="s">
        <v>25</v>
      </c>
      <c r="N983" s="6">
        <v>9.96904215242952</v>
      </c>
      <c r="O983" s="4" t="s">
        <v>25</v>
      </c>
    </row>
    <row r="984">
      <c r="A984" s="3">
        <v>45569.0</v>
      </c>
      <c r="B984" s="4" t="s">
        <v>26</v>
      </c>
      <c r="C984" s="4" t="s">
        <v>16</v>
      </c>
      <c r="D984" s="4" t="s">
        <v>17</v>
      </c>
      <c r="E984" s="4" t="s">
        <v>29</v>
      </c>
      <c r="F984" s="4" t="s">
        <v>30</v>
      </c>
      <c r="G984" s="5" t="s">
        <v>67</v>
      </c>
      <c r="H984" s="4" t="s">
        <v>32</v>
      </c>
      <c r="I984" s="4" t="s">
        <v>22</v>
      </c>
      <c r="J984" s="4" t="s">
        <v>33</v>
      </c>
      <c r="K984" s="4">
        <v>6.0</v>
      </c>
      <c r="L984" s="4">
        <v>2.0</v>
      </c>
      <c r="M984" s="4" t="s">
        <v>24</v>
      </c>
      <c r="N984" s="6">
        <v>7.63874706648704</v>
      </c>
      <c r="O984" s="4" t="s">
        <v>24</v>
      </c>
    </row>
    <row r="985">
      <c r="A985" s="3">
        <v>45533.0</v>
      </c>
      <c r="B985" s="4" t="s">
        <v>26</v>
      </c>
      <c r="C985" s="4" t="s">
        <v>16</v>
      </c>
      <c r="D985" s="4" t="s">
        <v>17</v>
      </c>
      <c r="E985" s="4" t="s">
        <v>29</v>
      </c>
      <c r="F985" s="4" t="s">
        <v>30</v>
      </c>
      <c r="G985" s="5" t="s">
        <v>74</v>
      </c>
      <c r="H985" s="4" t="s">
        <v>39</v>
      </c>
      <c r="I985" s="4" t="s">
        <v>21</v>
      </c>
      <c r="J985" s="4" t="s">
        <v>28</v>
      </c>
      <c r="K985" s="4">
        <v>3.0</v>
      </c>
      <c r="L985" s="4">
        <v>5.0</v>
      </c>
      <c r="M985" s="4" t="s">
        <v>25</v>
      </c>
      <c r="N985" s="6">
        <v>1.87754337172029</v>
      </c>
      <c r="O985" s="4" t="s">
        <v>25</v>
      </c>
    </row>
    <row r="986">
      <c r="A986" s="3">
        <v>45564.0</v>
      </c>
      <c r="B986" s="4" t="s">
        <v>15</v>
      </c>
      <c r="C986" s="4" t="s">
        <v>37</v>
      </c>
      <c r="D986" s="4" t="s">
        <v>17</v>
      </c>
      <c r="E986" s="4" t="s">
        <v>29</v>
      </c>
      <c r="F986" s="4" t="s">
        <v>30</v>
      </c>
      <c r="G986" s="5" t="s">
        <v>72</v>
      </c>
      <c r="H986" s="4" t="s">
        <v>22</v>
      </c>
      <c r="I986" s="4" t="s">
        <v>21</v>
      </c>
      <c r="J986" s="4" t="s">
        <v>33</v>
      </c>
      <c r="K986" s="4">
        <v>7.0</v>
      </c>
      <c r="L986" s="4">
        <v>2.0</v>
      </c>
      <c r="M986" s="4" t="s">
        <v>25</v>
      </c>
      <c r="N986" s="6">
        <v>2.17869362163177</v>
      </c>
      <c r="O986" s="4" t="s">
        <v>24</v>
      </c>
    </row>
    <row r="987">
      <c r="A987" s="3">
        <v>45562.0</v>
      </c>
      <c r="B987" s="4" t="s">
        <v>15</v>
      </c>
      <c r="C987" s="4" t="s">
        <v>37</v>
      </c>
      <c r="D987" s="4" t="s">
        <v>17</v>
      </c>
      <c r="E987" s="4" t="s">
        <v>42</v>
      </c>
      <c r="F987" s="4" t="s">
        <v>30</v>
      </c>
      <c r="G987" s="5" t="s">
        <v>20</v>
      </c>
      <c r="H987" s="4" t="s">
        <v>32</v>
      </c>
      <c r="I987" s="4" t="s">
        <v>21</v>
      </c>
      <c r="J987" s="4" t="s">
        <v>33</v>
      </c>
      <c r="K987" s="4">
        <v>6.0</v>
      </c>
      <c r="L987" s="4">
        <v>4.0</v>
      </c>
      <c r="M987" s="4" t="s">
        <v>25</v>
      </c>
      <c r="N987" s="6">
        <v>4.40390664008811</v>
      </c>
      <c r="O987" s="4" t="s">
        <v>25</v>
      </c>
    </row>
    <row r="988">
      <c r="A988" s="3">
        <v>45569.0</v>
      </c>
      <c r="B988" s="4" t="s">
        <v>41</v>
      </c>
      <c r="C988" s="4" t="s">
        <v>16</v>
      </c>
      <c r="D988" s="4" t="s">
        <v>17</v>
      </c>
      <c r="E988" s="4" t="s">
        <v>29</v>
      </c>
      <c r="F988" s="4" t="s">
        <v>30</v>
      </c>
      <c r="G988" s="5" t="s">
        <v>51</v>
      </c>
      <c r="H988" s="4" t="s">
        <v>39</v>
      </c>
      <c r="I988" s="4" t="s">
        <v>39</v>
      </c>
      <c r="J988" s="4" t="s">
        <v>28</v>
      </c>
      <c r="K988" s="4">
        <v>4.0</v>
      </c>
      <c r="L988" s="4">
        <v>3.0</v>
      </c>
      <c r="M988" s="4" t="s">
        <v>24</v>
      </c>
      <c r="N988" s="6">
        <v>9.67564052344471</v>
      </c>
      <c r="O988" s="4" t="s">
        <v>25</v>
      </c>
    </row>
    <row r="989">
      <c r="A989" s="3">
        <v>45564.0</v>
      </c>
      <c r="B989" s="4" t="s">
        <v>26</v>
      </c>
      <c r="C989" s="4" t="s">
        <v>37</v>
      </c>
      <c r="D989" s="4" t="s">
        <v>17</v>
      </c>
      <c r="E989" s="4" t="s">
        <v>29</v>
      </c>
      <c r="F989" s="4" t="s">
        <v>30</v>
      </c>
      <c r="G989" s="5" t="s">
        <v>50</v>
      </c>
      <c r="H989" s="4" t="s">
        <v>27</v>
      </c>
      <c r="I989" s="4" t="s">
        <v>21</v>
      </c>
      <c r="J989" s="4" t="s">
        <v>33</v>
      </c>
      <c r="K989" s="4">
        <v>6.0</v>
      </c>
      <c r="L989" s="4">
        <v>2.0</v>
      </c>
      <c r="M989" s="4" t="s">
        <v>25</v>
      </c>
      <c r="N989" s="6">
        <v>3.71711114957763</v>
      </c>
      <c r="O989" s="4" t="s">
        <v>25</v>
      </c>
    </row>
    <row r="990">
      <c r="A990" s="3">
        <v>45566.0</v>
      </c>
      <c r="B990" s="4" t="s">
        <v>41</v>
      </c>
      <c r="C990" s="4" t="s">
        <v>16</v>
      </c>
      <c r="D990" s="4" t="s">
        <v>34</v>
      </c>
      <c r="E990" s="4" t="s">
        <v>29</v>
      </c>
      <c r="F990" s="4" t="s">
        <v>53</v>
      </c>
      <c r="G990" s="5" t="s">
        <v>56</v>
      </c>
      <c r="H990" s="4" t="s">
        <v>21</v>
      </c>
      <c r="I990" s="4" t="s">
        <v>27</v>
      </c>
      <c r="J990" s="4" t="s">
        <v>23</v>
      </c>
      <c r="K990" s="4">
        <v>6.0</v>
      </c>
      <c r="L990" s="4">
        <v>5.0</v>
      </c>
      <c r="M990" s="4" t="s">
        <v>25</v>
      </c>
      <c r="N990" s="6">
        <v>7.36849919066854</v>
      </c>
      <c r="O990" s="4" t="s">
        <v>25</v>
      </c>
    </row>
    <row r="991">
      <c r="A991" s="3">
        <v>45512.0</v>
      </c>
      <c r="B991" s="4" t="s">
        <v>26</v>
      </c>
      <c r="C991" s="4" t="s">
        <v>16</v>
      </c>
      <c r="D991" s="4" t="s">
        <v>17</v>
      </c>
      <c r="E991" s="4" t="s">
        <v>29</v>
      </c>
      <c r="F991" s="4" t="s">
        <v>30</v>
      </c>
      <c r="G991" s="5" t="s">
        <v>67</v>
      </c>
      <c r="H991" s="4" t="s">
        <v>39</v>
      </c>
      <c r="I991" s="4" t="s">
        <v>21</v>
      </c>
      <c r="J991" s="4" t="s">
        <v>33</v>
      </c>
      <c r="K991" s="4">
        <v>3.0</v>
      </c>
      <c r="L991" s="4">
        <v>9.0</v>
      </c>
      <c r="M991" s="4" t="s">
        <v>25</v>
      </c>
      <c r="N991" s="6">
        <v>2.20650943323064</v>
      </c>
      <c r="O991" s="4" t="s">
        <v>24</v>
      </c>
    </row>
    <row r="992">
      <c r="A992" s="3">
        <v>45491.0</v>
      </c>
      <c r="B992" s="4" t="s">
        <v>41</v>
      </c>
      <c r="C992" s="4" t="s">
        <v>16</v>
      </c>
      <c r="D992" s="4" t="s">
        <v>34</v>
      </c>
      <c r="E992" s="4" t="s">
        <v>29</v>
      </c>
      <c r="F992" s="4" t="s">
        <v>53</v>
      </c>
      <c r="G992" s="5" t="s">
        <v>36</v>
      </c>
      <c r="H992" s="4" t="s">
        <v>27</v>
      </c>
      <c r="I992" s="4" t="s">
        <v>32</v>
      </c>
      <c r="J992" s="4" t="s">
        <v>23</v>
      </c>
      <c r="K992" s="4">
        <v>5.0</v>
      </c>
      <c r="L992" s="4">
        <v>6.0</v>
      </c>
      <c r="M992" s="4" t="s">
        <v>25</v>
      </c>
      <c r="N992" s="6">
        <v>8.52047348289224</v>
      </c>
      <c r="O992" s="4" t="s">
        <v>25</v>
      </c>
    </row>
    <row r="993">
      <c r="A993" s="3">
        <v>45520.0</v>
      </c>
      <c r="B993" s="4" t="s">
        <v>41</v>
      </c>
      <c r="C993" s="4" t="s">
        <v>16</v>
      </c>
      <c r="D993" s="4" t="s">
        <v>17</v>
      </c>
      <c r="E993" s="4" t="s">
        <v>18</v>
      </c>
      <c r="F993" s="4" t="s">
        <v>19</v>
      </c>
      <c r="G993" s="5" t="s">
        <v>20</v>
      </c>
      <c r="H993" s="4" t="s">
        <v>39</v>
      </c>
      <c r="I993" s="4" t="s">
        <v>39</v>
      </c>
      <c r="J993" s="4" t="s">
        <v>33</v>
      </c>
      <c r="K993" s="4">
        <v>3.0</v>
      </c>
      <c r="L993" s="4">
        <v>4.0</v>
      </c>
      <c r="M993" s="4" t="s">
        <v>25</v>
      </c>
      <c r="N993" s="6">
        <v>4.88889439715757</v>
      </c>
      <c r="O993" s="4" t="s">
        <v>25</v>
      </c>
    </row>
    <row r="994">
      <c r="A994" s="3">
        <v>45548.0</v>
      </c>
      <c r="B994" s="4" t="s">
        <v>41</v>
      </c>
      <c r="C994" s="4" t="s">
        <v>37</v>
      </c>
      <c r="D994" s="4" t="s">
        <v>34</v>
      </c>
      <c r="E994" s="4" t="s">
        <v>29</v>
      </c>
      <c r="F994" s="4" t="s">
        <v>53</v>
      </c>
      <c r="G994" s="5" t="s">
        <v>50</v>
      </c>
      <c r="H994" s="4" t="s">
        <v>39</v>
      </c>
      <c r="I994" s="4" t="s">
        <v>22</v>
      </c>
      <c r="J994" s="4" t="s">
        <v>33</v>
      </c>
      <c r="K994" s="4">
        <v>8.0</v>
      </c>
      <c r="L994" s="4">
        <v>3.0</v>
      </c>
      <c r="M994" s="4" t="s">
        <v>24</v>
      </c>
      <c r="N994" s="6">
        <v>1.21050561241378</v>
      </c>
      <c r="O994" s="4" t="s">
        <v>25</v>
      </c>
    </row>
    <row r="995">
      <c r="A995" s="3">
        <v>45517.0</v>
      </c>
      <c r="B995" s="4" t="s">
        <v>15</v>
      </c>
      <c r="C995" s="4" t="s">
        <v>37</v>
      </c>
      <c r="D995" s="4" t="s">
        <v>17</v>
      </c>
      <c r="E995" s="4" t="s">
        <v>42</v>
      </c>
      <c r="F995" s="4" t="s">
        <v>30</v>
      </c>
      <c r="G995" s="5" t="s">
        <v>36</v>
      </c>
      <c r="H995" s="4" t="s">
        <v>39</v>
      </c>
      <c r="I995" s="4" t="s">
        <v>39</v>
      </c>
      <c r="J995" s="4" t="s">
        <v>40</v>
      </c>
      <c r="K995" s="4">
        <v>7.0</v>
      </c>
      <c r="L995" s="4">
        <v>4.0</v>
      </c>
      <c r="M995" s="4" t="s">
        <v>25</v>
      </c>
      <c r="N995" s="6">
        <v>7.37537460003669</v>
      </c>
      <c r="O995" s="4" t="s">
        <v>25</v>
      </c>
    </row>
    <row r="996">
      <c r="A996" s="3">
        <v>45533.0</v>
      </c>
      <c r="B996" s="4" t="s">
        <v>41</v>
      </c>
      <c r="C996" s="4" t="s">
        <v>37</v>
      </c>
      <c r="D996" s="4" t="s">
        <v>34</v>
      </c>
      <c r="E996" s="4" t="s">
        <v>29</v>
      </c>
      <c r="F996" s="4" t="s">
        <v>35</v>
      </c>
      <c r="G996" s="5" t="s">
        <v>50</v>
      </c>
      <c r="H996" s="4" t="s">
        <v>39</v>
      </c>
      <c r="I996" s="4" t="s">
        <v>39</v>
      </c>
      <c r="J996" s="4" t="s">
        <v>28</v>
      </c>
      <c r="K996" s="4">
        <v>3.0</v>
      </c>
      <c r="L996" s="4">
        <v>4.0</v>
      </c>
      <c r="M996" s="4" t="s">
        <v>25</v>
      </c>
      <c r="N996" s="6">
        <v>3.10977007230931</v>
      </c>
      <c r="O996" s="4" t="s">
        <v>25</v>
      </c>
    </row>
    <row r="997">
      <c r="A997" s="3">
        <v>45502.0</v>
      </c>
      <c r="B997" s="4" t="s">
        <v>41</v>
      </c>
      <c r="C997" s="4" t="s">
        <v>16</v>
      </c>
      <c r="D997" s="4" t="s">
        <v>17</v>
      </c>
      <c r="E997" s="4" t="s">
        <v>18</v>
      </c>
      <c r="F997" s="4" t="s">
        <v>19</v>
      </c>
      <c r="G997" s="5" t="s">
        <v>69</v>
      </c>
      <c r="H997" s="4" t="s">
        <v>39</v>
      </c>
      <c r="I997" s="4" t="s">
        <v>21</v>
      </c>
      <c r="J997" s="4" t="s">
        <v>28</v>
      </c>
      <c r="K997" s="4">
        <v>6.0</v>
      </c>
      <c r="L997" s="4">
        <v>6.0</v>
      </c>
      <c r="M997" s="4" t="s">
        <v>25</v>
      </c>
      <c r="N997" s="6">
        <v>3.28023224833312</v>
      </c>
      <c r="O997" s="4" t="s">
        <v>25</v>
      </c>
    </row>
    <row r="998">
      <c r="A998" s="3">
        <v>45506.0</v>
      </c>
      <c r="B998" s="4" t="s">
        <v>41</v>
      </c>
      <c r="C998" s="4" t="s">
        <v>37</v>
      </c>
      <c r="D998" s="4" t="s">
        <v>34</v>
      </c>
      <c r="E998" s="4" t="s">
        <v>18</v>
      </c>
      <c r="F998" s="4" t="s">
        <v>52</v>
      </c>
      <c r="G998" s="5" t="s">
        <v>63</v>
      </c>
      <c r="H998" s="4" t="s">
        <v>39</v>
      </c>
      <c r="I998" s="4" t="s">
        <v>39</v>
      </c>
      <c r="J998" s="4" t="s">
        <v>28</v>
      </c>
      <c r="K998" s="4">
        <v>6.0</v>
      </c>
      <c r="L998" s="4">
        <v>1.0</v>
      </c>
      <c r="M998" s="4" t="s">
        <v>24</v>
      </c>
      <c r="N998" s="6">
        <v>5.69954581511468</v>
      </c>
      <c r="O998" s="4" t="s">
        <v>24</v>
      </c>
    </row>
    <row r="999">
      <c r="A999" s="3">
        <v>45533.0</v>
      </c>
      <c r="B999" s="4" t="s">
        <v>26</v>
      </c>
      <c r="C999" s="4" t="s">
        <v>16</v>
      </c>
      <c r="D999" s="4" t="s">
        <v>34</v>
      </c>
      <c r="E999" s="4" t="s">
        <v>18</v>
      </c>
      <c r="F999" s="4" t="s">
        <v>52</v>
      </c>
      <c r="G999" s="5" t="s">
        <v>74</v>
      </c>
      <c r="H999" s="4" t="s">
        <v>39</v>
      </c>
      <c r="I999" s="4" t="s">
        <v>21</v>
      </c>
      <c r="J999" s="4" t="s">
        <v>33</v>
      </c>
      <c r="K999" s="4">
        <v>6.0</v>
      </c>
      <c r="L999" s="4">
        <v>3.0</v>
      </c>
      <c r="M999" s="4" t="s">
        <v>25</v>
      </c>
      <c r="N999" s="6">
        <v>7.48920567333653</v>
      </c>
      <c r="O999" s="4" t="s">
        <v>25</v>
      </c>
    </row>
    <row r="1000">
      <c r="A1000" s="3">
        <v>45553.0</v>
      </c>
      <c r="B1000" s="4" t="s">
        <v>49</v>
      </c>
      <c r="C1000" s="4" t="s">
        <v>37</v>
      </c>
      <c r="D1000" s="4" t="s">
        <v>34</v>
      </c>
      <c r="E1000" s="4" t="s">
        <v>29</v>
      </c>
      <c r="F1000" s="4" t="s">
        <v>53</v>
      </c>
      <c r="G1000" s="5" t="s">
        <v>54</v>
      </c>
      <c r="H1000" s="4" t="s">
        <v>39</v>
      </c>
      <c r="I1000" s="4" t="s">
        <v>22</v>
      </c>
      <c r="J1000" s="4" t="s">
        <v>33</v>
      </c>
      <c r="K1000" s="4">
        <v>3.0</v>
      </c>
      <c r="L1000" s="4">
        <v>2.0</v>
      </c>
      <c r="M1000" s="4" t="s">
        <v>25</v>
      </c>
      <c r="N1000" s="6">
        <v>2.39660853461716</v>
      </c>
      <c r="O1000" s="4" t="s">
        <v>24</v>
      </c>
    </row>
    <row r="1001">
      <c r="A1001" s="3">
        <v>45560.0</v>
      </c>
      <c r="B1001" s="4" t="s">
        <v>41</v>
      </c>
      <c r="C1001" s="4" t="s">
        <v>37</v>
      </c>
      <c r="D1001" s="4" t="s">
        <v>17</v>
      </c>
      <c r="E1001" s="4" t="s">
        <v>29</v>
      </c>
      <c r="F1001" s="4" t="s">
        <v>30</v>
      </c>
      <c r="G1001" s="5" t="s">
        <v>45</v>
      </c>
      <c r="H1001" s="4" t="s">
        <v>21</v>
      </c>
      <c r="I1001" s="4" t="s">
        <v>32</v>
      </c>
      <c r="J1001" s="4" t="s">
        <v>40</v>
      </c>
      <c r="K1001" s="4">
        <v>6.0</v>
      </c>
      <c r="L1001" s="4">
        <v>4.0</v>
      </c>
      <c r="M1001" s="4" t="s">
        <v>25</v>
      </c>
      <c r="N1001" s="6">
        <v>7.87227063629999</v>
      </c>
      <c r="O1001" s="4" t="s">
        <v>24</v>
      </c>
    </row>
    <row r="1002">
      <c r="A1002" s="3">
        <v>45530.0</v>
      </c>
      <c r="B1002" s="4" t="s">
        <v>41</v>
      </c>
      <c r="C1002" s="4" t="s">
        <v>16</v>
      </c>
      <c r="D1002" s="4" t="s">
        <v>34</v>
      </c>
      <c r="E1002" s="4" t="s">
        <v>29</v>
      </c>
      <c r="F1002" s="4" t="s">
        <v>52</v>
      </c>
      <c r="G1002" s="5" t="s">
        <v>65</v>
      </c>
      <c r="H1002" s="4" t="s">
        <v>39</v>
      </c>
      <c r="I1002" s="4" t="s">
        <v>21</v>
      </c>
      <c r="J1002" s="4" t="s">
        <v>33</v>
      </c>
      <c r="K1002" s="4">
        <v>5.0</v>
      </c>
      <c r="L1002" s="4">
        <v>3.0</v>
      </c>
      <c r="M1002" s="4" t="s">
        <v>25</v>
      </c>
      <c r="N1002" s="6">
        <v>6.20427405644734</v>
      </c>
      <c r="O1002" s="4" t="s">
        <v>25</v>
      </c>
    </row>
    <row r="1003">
      <c r="A1003" s="3">
        <v>45498.0</v>
      </c>
      <c r="B1003" s="4" t="s">
        <v>41</v>
      </c>
      <c r="C1003" s="4" t="s">
        <v>16</v>
      </c>
      <c r="D1003" s="4" t="s">
        <v>17</v>
      </c>
      <c r="E1003" s="4" t="s">
        <v>29</v>
      </c>
      <c r="F1003" s="4" t="s">
        <v>30</v>
      </c>
      <c r="G1003" s="5" t="s">
        <v>36</v>
      </c>
      <c r="H1003" s="4" t="s">
        <v>39</v>
      </c>
      <c r="I1003" s="4" t="s">
        <v>21</v>
      </c>
      <c r="J1003" s="4" t="s">
        <v>28</v>
      </c>
      <c r="K1003" s="4">
        <v>2.0</v>
      </c>
      <c r="L1003" s="4">
        <v>3.0</v>
      </c>
      <c r="M1003" s="4" t="s">
        <v>25</v>
      </c>
      <c r="N1003" s="6">
        <v>6.47494663046761</v>
      </c>
      <c r="O1003" s="4" t="s">
        <v>25</v>
      </c>
    </row>
    <row r="1004">
      <c r="A1004" s="3">
        <v>45559.0</v>
      </c>
      <c r="B1004" s="4" t="s">
        <v>41</v>
      </c>
      <c r="C1004" s="4" t="s">
        <v>16</v>
      </c>
      <c r="D1004" s="4" t="s">
        <v>17</v>
      </c>
      <c r="E1004" s="4" t="s">
        <v>29</v>
      </c>
      <c r="F1004" s="4" t="s">
        <v>19</v>
      </c>
      <c r="G1004" s="5" t="s">
        <v>45</v>
      </c>
      <c r="H1004" s="4" t="s">
        <v>22</v>
      </c>
      <c r="I1004" s="4" t="s">
        <v>21</v>
      </c>
      <c r="J1004" s="4" t="s">
        <v>40</v>
      </c>
      <c r="K1004" s="4">
        <v>3.0</v>
      </c>
      <c r="L1004" s="4">
        <v>1.0</v>
      </c>
      <c r="M1004" s="4" t="s">
        <v>25</v>
      </c>
      <c r="N1004" s="6">
        <v>8.8422043025121</v>
      </c>
      <c r="O1004" s="4" t="s">
        <v>25</v>
      </c>
    </row>
    <row r="1005">
      <c r="A1005" s="3">
        <v>45565.0</v>
      </c>
      <c r="B1005" s="4" t="s">
        <v>41</v>
      </c>
      <c r="C1005" s="4" t="s">
        <v>37</v>
      </c>
      <c r="D1005" s="4" t="s">
        <v>17</v>
      </c>
      <c r="E1005" s="4" t="s">
        <v>18</v>
      </c>
      <c r="F1005" s="4" t="s">
        <v>19</v>
      </c>
      <c r="G1005" s="5" t="s">
        <v>20</v>
      </c>
      <c r="H1005" s="4" t="s">
        <v>39</v>
      </c>
      <c r="I1005" s="4" t="s">
        <v>21</v>
      </c>
      <c r="J1005" s="4" t="s">
        <v>33</v>
      </c>
      <c r="K1005" s="4">
        <v>3.0</v>
      </c>
      <c r="L1005" s="4">
        <v>5.0</v>
      </c>
      <c r="M1005" s="4" t="s">
        <v>25</v>
      </c>
      <c r="N1005" s="6">
        <v>9.84121000608676</v>
      </c>
      <c r="O1005" s="4" t="s">
        <v>25</v>
      </c>
    </row>
    <row r="1006">
      <c r="A1006" s="3">
        <v>45530.0</v>
      </c>
      <c r="B1006" s="4" t="s">
        <v>41</v>
      </c>
      <c r="C1006" s="4" t="s">
        <v>37</v>
      </c>
      <c r="D1006" s="4" t="s">
        <v>34</v>
      </c>
      <c r="E1006" s="4" t="s">
        <v>29</v>
      </c>
      <c r="F1006" s="4" t="s">
        <v>52</v>
      </c>
      <c r="G1006" s="5" t="s">
        <v>54</v>
      </c>
      <c r="H1006" s="4" t="s">
        <v>21</v>
      </c>
      <c r="I1006" s="4" t="s">
        <v>21</v>
      </c>
      <c r="J1006" s="4" t="s">
        <v>40</v>
      </c>
      <c r="K1006" s="4">
        <v>6.0</v>
      </c>
      <c r="L1006" s="4">
        <v>1.0</v>
      </c>
      <c r="M1006" s="4" t="s">
        <v>24</v>
      </c>
      <c r="N1006" s="6">
        <v>8.41089234590069</v>
      </c>
      <c r="O1006" s="4" t="s">
        <v>25</v>
      </c>
    </row>
    <row r="1007">
      <c r="A1007" s="3">
        <v>45493.0</v>
      </c>
      <c r="B1007" s="4" t="s">
        <v>49</v>
      </c>
      <c r="C1007" s="4" t="s">
        <v>16</v>
      </c>
      <c r="D1007" s="4" t="s">
        <v>34</v>
      </c>
      <c r="E1007" s="4" t="s">
        <v>29</v>
      </c>
      <c r="F1007" s="4" t="s">
        <v>52</v>
      </c>
      <c r="G1007" s="5" t="s">
        <v>50</v>
      </c>
      <c r="H1007" s="4" t="s">
        <v>39</v>
      </c>
      <c r="I1007" s="4" t="s">
        <v>39</v>
      </c>
      <c r="J1007" s="4" t="s">
        <v>28</v>
      </c>
      <c r="K1007" s="4">
        <v>3.0</v>
      </c>
      <c r="L1007" s="4">
        <v>5.0</v>
      </c>
      <c r="M1007" s="4" t="s">
        <v>25</v>
      </c>
      <c r="N1007" s="6">
        <v>7.92717583706013</v>
      </c>
      <c r="O1007" s="4" t="s">
        <v>25</v>
      </c>
    </row>
    <row r="1008">
      <c r="A1008" s="3">
        <v>45524.0</v>
      </c>
      <c r="B1008" s="4" t="s">
        <v>15</v>
      </c>
      <c r="C1008" s="4" t="s">
        <v>16</v>
      </c>
      <c r="D1008" s="4" t="s">
        <v>17</v>
      </c>
      <c r="E1008" s="4" t="s">
        <v>29</v>
      </c>
      <c r="F1008" s="4" t="s">
        <v>19</v>
      </c>
      <c r="G1008" s="5" t="s">
        <v>54</v>
      </c>
      <c r="H1008" s="4" t="s">
        <v>21</v>
      </c>
      <c r="I1008" s="4" t="s">
        <v>27</v>
      </c>
      <c r="J1008" s="4" t="s">
        <v>33</v>
      </c>
      <c r="K1008" s="4">
        <v>4.0</v>
      </c>
      <c r="L1008" s="4">
        <v>2.0</v>
      </c>
      <c r="M1008" s="4" t="s">
        <v>24</v>
      </c>
      <c r="N1008" s="6">
        <v>1.80798682182821</v>
      </c>
      <c r="O1008" s="4" t="s">
        <v>25</v>
      </c>
    </row>
    <row r="1009">
      <c r="A1009" s="3">
        <v>45524.0</v>
      </c>
      <c r="B1009" s="4" t="s">
        <v>26</v>
      </c>
      <c r="C1009" s="4" t="s">
        <v>16</v>
      </c>
      <c r="D1009" s="4" t="s">
        <v>34</v>
      </c>
      <c r="E1009" s="4" t="s">
        <v>18</v>
      </c>
      <c r="F1009" s="4" t="s">
        <v>52</v>
      </c>
      <c r="G1009" s="5" t="s">
        <v>59</v>
      </c>
      <c r="H1009" s="4" t="s">
        <v>39</v>
      </c>
      <c r="I1009" s="4" t="s">
        <v>39</v>
      </c>
      <c r="J1009" s="4" t="s">
        <v>33</v>
      </c>
      <c r="K1009" s="4">
        <v>5.0</v>
      </c>
      <c r="L1009" s="4">
        <v>2.0</v>
      </c>
      <c r="M1009" s="4" t="s">
        <v>25</v>
      </c>
      <c r="N1009" s="6">
        <v>8.40827083014675</v>
      </c>
      <c r="O1009" s="4" t="s">
        <v>24</v>
      </c>
    </row>
    <row r="1010">
      <c r="A1010" s="3">
        <v>45540.0</v>
      </c>
      <c r="B1010" s="4" t="s">
        <v>41</v>
      </c>
      <c r="C1010" s="4" t="s">
        <v>37</v>
      </c>
      <c r="D1010" s="4" t="s">
        <v>17</v>
      </c>
      <c r="E1010" s="4" t="s">
        <v>57</v>
      </c>
      <c r="F1010" s="4" t="s">
        <v>35</v>
      </c>
      <c r="G1010" s="5" t="s">
        <v>50</v>
      </c>
      <c r="H1010" s="4" t="s">
        <v>39</v>
      </c>
      <c r="I1010" s="4" t="s">
        <v>32</v>
      </c>
      <c r="J1010" s="4" t="s">
        <v>40</v>
      </c>
      <c r="K1010" s="4">
        <v>6.0</v>
      </c>
      <c r="L1010" s="4">
        <v>1.0</v>
      </c>
      <c r="M1010" s="4" t="s">
        <v>25</v>
      </c>
      <c r="N1010" s="6">
        <v>5.02755993116791</v>
      </c>
      <c r="O1010" s="4" t="s">
        <v>25</v>
      </c>
    </row>
    <row r="1011">
      <c r="A1011" s="3">
        <v>45509.0</v>
      </c>
      <c r="B1011" s="4" t="s">
        <v>41</v>
      </c>
      <c r="C1011" s="4" t="s">
        <v>16</v>
      </c>
      <c r="D1011" s="4" t="s">
        <v>17</v>
      </c>
      <c r="E1011" s="4" t="s">
        <v>18</v>
      </c>
      <c r="F1011" s="4" t="s">
        <v>19</v>
      </c>
      <c r="G1011" s="5" t="s">
        <v>51</v>
      </c>
      <c r="H1011" s="4" t="s">
        <v>27</v>
      </c>
      <c r="I1011" s="4" t="s">
        <v>21</v>
      </c>
      <c r="J1011" s="4" t="s">
        <v>33</v>
      </c>
      <c r="K1011" s="4">
        <v>5.0</v>
      </c>
      <c r="L1011" s="4">
        <v>3.0</v>
      </c>
      <c r="M1011" s="4" t="s">
        <v>24</v>
      </c>
      <c r="N1011" s="6">
        <v>4.10353499872236</v>
      </c>
      <c r="O1011" s="4" t="s">
        <v>25</v>
      </c>
    </row>
    <row r="1012">
      <c r="A1012" s="3">
        <v>45537.0</v>
      </c>
      <c r="B1012" s="4" t="s">
        <v>49</v>
      </c>
      <c r="C1012" s="4" t="s">
        <v>16</v>
      </c>
      <c r="D1012" s="4" t="s">
        <v>17</v>
      </c>
      <c r="E1012" s="4" t="s">
        <v>42</v>
      </c>
      <c r="F1012" s="4" t="s">
        <v>30</v>
      </c>
      <c r="G1012" s="5" t="s">
        <v>60</v>
      </c>
      <c r="H1012" s="4" t="s">
        <v>32</v>
      </c>
      <c r="I1012" s="4" t="s">
        <v>22</v>
      </c>
      <c r="J1012" s="4" t="s">
        <v>33</v>
      </c>
      <c r="K1012" s="4">
        <v>7.0</v>
      </c>
      <c r="L1012" s="4">
        <v>2.0</v>
      </c>
      <c r="M1012" s="4" t="s">
        <v>25</v>
      </c>
      <c r="N1012" s="6">
        <v>4.93479523678991</v>
      </c>
      <c r="O1012" s="4" t="s">
        <v>25</v>
      </c>
    </row>
    <row r="1013">
      <c r="A1013" s="3">
        <v>45542.0</v>
      </c>
      <c r="B1013" s="4" t="s">
        <v>41</v>
      </c>
      <c r="C1013" s="4" t="s">
        <v>16</v>
      </c>
      <c r="D1013" s="4" t="s">
        <v>17</v>
      </c>
      <c r="E1013" s="4" t="s">
        <v>29</v>
      </c>
      <c r="F1013" s="4" t="s">
        <v>19</v>
      </c>
      <c r="G1013" s="5" t="s">
        <v>31</v>
      </c>
      <c r="H1013" s="4" t="s">
        <v>21</v>
      </c>
      <c r="I1013" s="4" t="s">
        <v>21</v>
      </c>
      <c r="J1013" s="4" t="s">
        <v>33</v>
      </c>
      <c r="K1013" s="4">
        <v>3.0</v>
      </c>
      <c r="L1013" s="4">
        <v>2.0</v>
      </c>
      <c r="M1013" s="4" t="s">
        <v>25</v>
      </c>
      <c r="N1013" s="6">
        <v>7.47308514001703</v>
      </c>
      <c r="O1013" s="4" t="s">
        <v>24</v>
      </c>
    </row>
    <row r="1014">
      <c r="A1014" s="3">
        <v>45524.0</v>
      </c>
      <c r="B1014" s="4" t="s">
        <v>15</v>
      </c>
      <c r="C1014" s="4" t="s">
        <v>16</v>
      </c>
      <c r="D1014" s="4" t="s">
        <v>34</v>
      </c>
      <c r="E1014" s="4" t="s">
        <v>29</v>
      </c>
      <c r="F1014" s="4" t="s">
        <v>52</v>
      </c>
      <c r="G1014" s="5" t="s">
        <v>50</v>
      </c>
      <c r="H1014" s="4" t="s">
        <v>39</v>
      </c>
      <c r="I1014" s="4" t="s">
        <v>21</v>
      </c>
      <c r="J1014" s="4" t="s">
        <v>33</v>
      </c>
      <c r="K1014" s="4">
        <v>3.0</v>
      </c>
      <c r="L1014" s="4">
        <v>0.0</v>
      </c>
      <c r="M1014" s="4" t="s">
        <v>24</v>
      </c>
      <c r="N1014" s="6">
        <v>5.73736640005511</v>
      </c>
      <c r="O1014" s="4" t="s">
        <v>25</v>
      </c>
    </row>
    <row r="1015">
      <c r="A1015" s="3">
        <v>45566.0</v>
      </c>
      <c r="B1015" s="4" t="s">
        <v>41</v>
      </c>
      <c r="C1015" s="4" t="s">
        <v>16</v>
      </c>
      <c r="D1015" s="4" t="s">
        <v>34</v>
      </c>
      <c r="E1015" s="4" t="s">
        <v>29</v>
      </c>
      <c r="F1015" s="4" t="s">
        <v>52</v>
      </c>
      <c r="G1015" s="5" t="s">
        <v>55</v>
      </c>
      <c r="H1015" s="4" t="s">
        <v>27</v>
      </c>
      <c r="I1015" s="4" t="s">
        <v>27</v>
      </c>
      <c r="J1015" s="4" t="s">
        <v>33</v>
      </c>
      <c r="K1015" s="4">
        <v>1.0</v>
      </c>
      <c r="L1015" s="4">
        <v>0.0</v>
      </c>
      <c r="M1015" s="4" t="s">
        <v>24</v>
      </c>
      <c r="N1015" s="6">
        <v>5.53137001380316</v>
      </c>
      <c r="O1015" s="4" t="s">
        <v>25</v>
      </c>
    </row>
    <row r="1016">
      <c r="A1016" s="3">
        <v>45499.0</v>
      </c>
      <c r="B1016" s="4" t="s">
        <v>41</v>
      </c>
      <c r="C1016" s="4" t="s">
        <v>16</v>
      </c>
      <c r="D1016" s="4" t="s">
        <v>34</v>
      </c>
      <c r="E1016" s="4" t="s">
        <v>48</v>
      </c>
      <c r="F1016" s="4" t="s">
        <v>35</v>
      </c>
      <c r="G1016" s="5" t="s">
        <v>51</v>
      </c>
      <c r="H1016" s="4" t="s">
        <v>22</v>
      </c>
      <c r="I1016" s="4" t="s">
        <v>39</v>
      </c>
      <c r="J1016" s="4" t="s">
        <v>33</v>
      </c>
      <c r="K1016" s="4">
        <v>6.0</v>
      </c>
      <c r="L1016" s="4">
        <v>2.0</v>
      </c>
      <c r="M1016" s="4" t="s">
        <v>25</v>
      </c>
      <c r="N1016" s="6">
        <v>1.26899638279518</v>
      </c>
      <c r="O1016" s="4" t="s">
        <v>24</v>
      </c>
    </row>
    <row r="1017">
      <c r="A1017" s="3">
        <v>45517.0</v>
      </c>
      <c r="B1017" s="4" t="s">
        <v>15</v>
      </c>
      <c r="C1017" s="4" t="s">
        <v>16</v>
      </c>
      <c r="D1017" s="4" t="s">
        <v>34</v>
      </c>
      <c r="E1017" s="4" t="s">
        <v>42</v>
      </c>
      <c r="F1017" s="4" t="s">
        <v>35</v>
      </c>
      <c r="G1017" s="5" t="s">
        <v>69</v>
      </c>
      <c r="H1017" s="4" t="s">
        <v>39</v>
      </c>
      <c r="I1017" s="4" t="s">
        <v>21</v>
      </c>
      <c r="J1017" s="4" t="s">
        <v>33</v>
      </c>
      <c r="K1017" s="4">
        <v>3.0</v>
      </c>
      <c r="L1017" s="4">
        <v>4.0</v>
      </c>
      <c r="M1017" s="4" t="s">
        <v>25</v>
      </c>
      <c r="N1017" s="6">
        <v>4.25393184996028</v>
      </c>
      <c r="O1017" s="4" t="s">
        <v>24</v>
      </c>
    </row>
    <row r="1018">
      <c r="A1018" s="3">
        <v>45571.0</v>
      </c>
      <c r="B1018" s="4" t="s">
        <v>15</v>
      </c>
      <c r="C1018" s="4" t="s">
        <v>16</v>
      </c>
      <c r="D1018" s="4" t="s">
        <v>44</v>
      </c>
      <c r="E1018" s="4" t="s">
        <v>29</v>
      </c>
      <c r="F1018" s="4" t="s">
        <v>35</v>
      </c>
      <c r="G1018" s="5" t="s">
        <v>45</v>
      </c>
      <c r="H1018" s="4" t="s">
        <v>21</v>
      </c>
      <c r="I1018" s="4" t="s">
        <v>21</v>
      </c>
      <c r="J1018" s="4" t="s">
        <v>40</v>
      </c>
      <c r="K1018" s="4">
        <v>7.0</v>
      </c>
      <c r="L1018" s="4">
        <v>2.0</v>
      </c>
      <c r="M1018" s="4" t="s">
        <v>24</v>
      </c>
      <c r="N1018" s="6">
        <v>8.79294474487476</v>
      </c>
      <c r="O1018" s="4" t="s">
        <v>25</v>
      </c>
    </row>
    <row r="1019">
      <c r="A1019" s="3">
        <v>45521.0</v>
      </c>
      <c r="B1019" s="4" t="s">
        <v>41</v>
      </c>
      <c r="C1019" s="4" t="s">
        <v>37</v>
      </c>
      <c r="D1019" s="4" t="s">
        <v>34</v>
      </c>
      <c r="E1019" s="4" t="s">
        <v>18</v>
      </c>
      <c r="F1019" s="4" t="s">
        <v>52</v>
      </c>
      <c r="G1019" s="5" t="s">
        <v>50</v>
      </c>
      <c r="H1019" s="4" t="s">
        <v>39</v>
      </c>
      <c r="I1019" s="4" t="s">
        <v>22</v>
      </c>
      <c r="J1019" s="4" t="s">
        <v>33</v>
      </c>
      <c r="K1019" s="4">
        <v>3.0</v>
      </c>
      <c r="L1019" s="4">
        <v>2.0</v>
      </c>
      <c r="M1019" s="4" t="s">
        <v>25</v>
      </c>
      <c r="N1019" s="6">
        <v>1.31102310055626</v>
      </c>
      <c r="O1019" s="4" t="s">
        <v>25</v>
      </c>
    </row>
    <row r="1020">
      <c r="A1020" s="3">
        <v>45545.0</v>
      </c>
      <c r="B1020" s="4" t="s">
        <v>41</v>
      </c>
      <c r="C1020" s="4" t="s">
        <v>37</v>
      </c>
      <c r="D1020" s="4" t="s">
        <v>17</v>
      </c>
      <c r="E1020" s="4" t="s">
        <v>29</v>
      </c>
      <c r="F1020" s="4" t="s">
        <v>19</v>
      </c>
      <c r="G1020" s="5" t="s">
        <v>51</v>
      </c>
      <c r="H1020" s="4" t="s">
        <v>39</v>
      </c>
      <c r="I1020" s="4" t="s">
        <v>21</v>
      </c>
      <c r="J1020" s="4" t="s">
        <v>40</v>
      </c>
      <c r="K1020" s="4">
        <v>3.0</v>
      </c>
      <c r="L1020" s="4">
        <v>3.0</v>
      </c>
      <c r="M1020" s="4" t="s">
        <v>24</v>
      </c>
      <c r="N1020" s="6">
        <v>6.62516003715668</v>
      </c>
      <c r="O1020" s="4" t="s">
        <v>24</v>
      </c>
    </row>
    <row r="1021">
      <c r="A1021" s="3">
        <v>45555.0</v>
      </c>
      <c r="B1021" s="4" t="s">
        <v>49</v>
      </c>
      <c r="C1021" s="4" t="s">
        <v>16</v>
      </c>
      <c r="D1021" s="4" t="s">
        <v>34</v>
      </c>
      <c r="E1021" s="4" t="s">
        <v>18</v>
      </c>
      <c r="F1021" s="4" t="s">
        <v>52</v>
      </c>
      <c r="G1021" s="5" t="s">
        <v>20</v>
      </c>
      <c r="H1021" s="4" t="s">
        <v>21</v>
      </c>
      <c r="I1021" s="4" t="s">
        <v>22</v>
      </c>
      <c r="J1021" s="4" t="s">
        <v>28</v>
      </c>
      <c r="K1021" s="4">
        <v>1.0</v>
      </c>
      <c r="L1021" s="4">
        <v>3.0</v>
      </c>
      <c r="M1021" s="4" t="s">
        <v>25</v>
      </c>
      <c r="N1021" s="6">
        <v>7.30503817462654</v>
      </c>
      <c r="O1021" s="4" t="s">
        <v>25</v>
      </c>
    </row>
    <row r="1022">
      <c r="A1022" s="3">
        <v>45565.0</v>
      </c>
      <c r="B1022" s="4" t="s">
        <v>41</v>
      </c>
      <c r="C1022" s="4" t="s">
        <v>16</v>
      </c>
      <c r="D1022" s="4" t="s">
        <v>17</v>
      </c>
      <c r="E1022" s="4" t="s">
        <v>29</v>
      </c>
      <c r="F1022" s="4" t="s">
        <v>19</v>
      </c>
      <c r="G1022" s="5" t="s">
        <v>60</v>
      </c>
      <c r="H1022" s="4" t="s">
        <v>32</v>
      </c>
      <c r="I1022" s="4" t="s">
        <v>21</v>
      </c>
      <c r="J1022" s="4" t="s">
        <v>33</v>
      </c>
      <c r="K1022" s="4">
        <v>1.0</v>
      </c>
      <c r="L1022" s="4">
        <v>2.0</v>
      </c>
      <c r="M1022" s="4" t="s">
        <v>24</v>
      </c>
      <c r="N1022" s="6">
        <v>5.33904689757827</v>
      </c>
      <c r="O1022" s="4" t="s">
        <v>24</v>
      </c>
    </row>
    <row r="1023">
      <c r="A1023" s="3">
        <v>45511.0</v>
      </c>
      <c r="B1023" s="4" t="s">
        <v>41</v>
      </c>
      <c r="C1023" s="4" t="s">
        <v>37</v>
      </c>
      <c r="D1023" s="4" t="s">
        <v>44</v>
      </c>
      <c r="E1023" s="4" t="s">
        <v>29</v>
      </c>
      <c r="F1023" s="4" t="s">
        <v>19</v>
      </c>
      <c r="G1023" s="5" t="s">
        <v>51</v>
      </c>
      <c r="H1023" s="4" t="s">
        <v>21</v>
      </c>
      <c r="I1023" s="4" t="s">
        <v>22</v>
      </c>
      <c r="J1023" s="4" t="s">
        <v>33</v>
      </c>
      <c r="K1023" s="4">
        <v>2.0</v>
      </c>
      <c r="L1023" s="4">
        <v>0.0</v>
      </c>
      <c r="M1023" s="4" t="s">
        <v>24</v>
      </c>
      <c r="N1023" s="6">
        <v>8.49352643817065</v>
      </c>
      <c r="O1023" s="4" t="s">
        <v>25</v>
      </c>
    </row>
    <row r="1024">
      <c r="A1024" s="3">
        <v>45509.0</v>
      </c>
      <c r="B1024" s="4" t="s">
        <v>49</v>
      </c>
      <c r="C1024" s="4" t="s">
        <v>16</v>
      </c>
      <c r="D1024" s="4" t="s">
        <v>17</v>
      </c>
      <c r="E1024" s="4" t="s">
        <v>29</v>
      </c>
      <c r="F1024" s="4" t="s">
        <v>19</v>
      </c>
      <c r="G1024" s="5" t="s">
        <v>51</v>
      </c>
      <c r="H1024" s="4" t="s">
        <v>21</v>
      </c>
      <c r="I1024" s="4" t="s">
        <v>21</v>
      </c>
      <c r="J1024" s="4" t="s">
        <v>28</v>
      </c>
      <c r="K1024" s="4">
        <v>10.0</v>
      </c>
      <c r="L1024" s="4">
        <v>3.0</v>
      </c>
      <c r="M1024" s="4" t="s">
        <v>24</v>
      </c>
      <c r="N1024" s="6">
        <v>6.14581187873241</v>
      </c>
      <c r="O1024" s="4" t="s">
        <v>24</v>
      </c>
    </row>
    <row r="1025">
      <c r="A1025" s="3">
        <v>45534.0</v>
      </c>
      <c r="B1025" s="4" t="s">
        <v>15</v>
      </c>
      <c r="C1025" s="4" t="s">
        <v>16</v>
      </c>
      <c r="D1025" s="4" t="s">
        <v>34</v>
      </c>
      <c r="E1025" s="4" t="s">
        <v>29</v>
      </c>
      <c r="F1025" s="4" t="s">
        <v>52</v>
      </c>
      <c r="G1025" s="5" t="s">
        <v>64</v>
      </c>
      <c r="H1025" s="4" t="s">
        <v>21</v>
      </c>
      <c r="I1025" s="4" t="s">
        <v>22</v>
      </c>
      <c r="J1025" s="4" t="s">
        <v>40</v>
      </c>
      <c r="K1025" s="4">
        <v>5.0</v>
      </c>
      <c r="L1025" s="4">
        <v>1.0</v>
      </c>
      <c r="M1025" s="4" t="s">
        <v>24</v>
      </c>
      <c r="N1025" s="6">
        <v>6.54985041810333</v>
      </c>
      <c r="O1025" s="4" t="s">
        <v>24</v>
      </c>
    </row>
    <row r="1026">
      <c r="A1026" s="3">
        <v>45526.0</v>
      </c>
      <c r="B1026" s="4" t="s">
        <v>49</v>
      </c>
      <c r="C1026" s="4" t="s">
        <v>16</v>
      </c>
      <c r="D1026" s="4" t="s">
        <v>17</v>
      </c>
      <c r="E1026" s="4" t="s">
        <v>48</v>
      </c>
      <c r="F1026" s="4" t="s">
        <v>35</v>
      </c>
      <c r="G1026" s="5" t="s">
        <v>56</v>
      </c>
      <c r="H1026" s="4" t="s">
        <v>39</v>
      </c>
      <c r="I1026" s="4" t="s">
        <v>21</v>
      </c>
      <c r="J1026" s="4" t="s">
        <v>23</v>
      </c>
      <c r="K1026" s="4">
        <v>3.0</v>
      </c>
      <c r="L1026" s="4">
        <v>1.0</v>
      </c>
      <c r="M1026" s="4" t="s">
        <v>25</v>
      </c>
      <c r="N1026" s="6">
        <v>5.34504419035494</v>
      </c>
      <c r="O1026" s="4" t="s">
        <v>24</v>
      </c>
    </row>
    <row r="1027">
      <c r="A1027" s="3">
        <v>45537.0</v>
      </c>
      <c r="B1027" s="4" t="s">
        <v>41</v>
      </c>
      <c r="C1027" s="4" t="s">
        <v>16</v>
      </c>
      <c r="D1027" s="4" t="s">
        <v>34</v>
      </c>
      <c r="E1027" s="4" t="s">
        <v>29</v>
      </c>
      <c r="F1027" s="4" t="s">
        <v>52</v>
      </c>
      <c r="G1027" s="5" t="s">
        <v>36</v>
      </c>
      <c r="H1027" s="4" t="s">
        <v>39</v>
      </c>
      <c r="I1027" s="4" t="s">
        <v>22</v>
      </c>
      <c r="J1027" s="4" t="s">
        <v>28</v>
      </c>
      <c r="K1027" s="4">
        <v>4.0</v>
      </c>
      <c r="L1027" s="4">
        <v>1.0</v>
      </c>
      <c r="M1027" s="4" t="s">
        <v>25</v>
      </c>
      <c r="N1027" s="6">
        <v>2.13222553867047</v>
      </c>
      <c r="O1027" s="4" t="s">
        <v>25</v>
      </c>
    </row>
    <row r="1028">
      <c r="A1028" s="3">
        <v>45501.0</v>
      </c>
      <c r="B1028" s="4" t="s">
        <v>49</v>
      </c>
      <c r="C1028" s="4" t="s">
        <v>16</v>
      </c>
      <c r="D1028" s="4" t="s">
        <v>34</v>
      </c>
      <c r="E1028" s="4" t="s">
        <v>18</v>
      </c>
      <c r="F1028" s="4" t="s">
        <v>52</v>
      </c>
      <c r="G1028" s="5" t="s">
        <v>51</v>
      </c>
      <c r="H1028" s="4" t="s">
        <v>21</v>
      </c>
      <c r="I1028" s="4" t="s">
        <v>21</v>
      </c>
      <c r="J1028" s="4" t="s">
        <v>33</v>
      </c>
      <c r="K1028" s="4">
        <v>9.0</v>
      </c>
      <c r="L1028" s="4">
        <v>3.0</v>
      </c>
      <c r="M1028" s="4" t="s">
        <v>24</v>
      </c>
      <c r="N1028" s="6">
        <v>4.01584364970924</v>
      </c>
      <c r="O1028" s="4" t="s">
        <v>24</v>
      </c>
    </row>
    <row r="1029">
      <c r="A1029" s="3">
        <v>45495.0</v>
      </c>
      <c r="B1029" s="4" t="s">
        <v>41</v>
      </c>
      <c r="C1029" s="4" t="s">
        <v>37</v>
      </c>
      <c r="D1029" s="4" t="s">
        <v>17</v>
      </c>
      <c r="E1029" s="4" t="s">
        <v>29</v>
      </c>
      <c r="F1029" s="4" t="s">
        <v>19</v>
      </c>
      <c r="G1029" s="5" t="s">
        <v>36</v>
      </c>
      <c r="H1029" s="4" t="s">
        <v>27</v>
      </c>
      <c r="I1029" s="4" t="s">
        <v>21</v>
      </c>
      <c r="J1029" s="4" t="s">
        <v>33</v>
      </c>
      <c r="K1029" s="4">
        <v>3.0</v>
      </c>
      <c r="L1029" s="4">
        <v>5.0</v>
      </c>
      <c r="M1029" s="4" t="s">
        <v>25</v>
      </c>
      <c r="N1029" s="6">
        <v>4.08775600265946</v>
      </c>
      <c r="O1029" s="4" t="s">
        <v>24</v>
      </c>
    </row>
    <row r="1030">
      <c r="A1030" s="3">
        <v>45576.0</v>
      </c>
      <c r="B1030" s="4" t="s">
        <v>15</v>
      </c>
      <c r="C1030" s="4" t="s">
        <v>16</v>
      </c>
      <c r="D1030" s="4" t="s">
        <v>34</v>
      </c>
      <c r="E1030" s="4" t="s">
        <v>57</v>
      </c>
      <c r="F1030" s="4" t="s">
        <v>35</v>
      </c>
      <c r="G1030" s="5" t="s">
        <v>64</v>
      </c>
      <c r="H1030" s="4" t="s">
        <v>39</v>
      </c>
      <c r="I1030" s="4" t="s">
        <v>22</v>
      </c>
      <c r="J1030" s="4" t="s">
        <v>40</v>
      </c>
      <c r="K1030" s="4">
        <v>5.0</v>
      </c>
      <c r="L1030" s="4">
        <v>3.0</v>
      </c>
      <c r="M1030" s="4" t="s">
        <v>24</v>
      </c>
      <c r="N1030" s="6">
        <v>6.25607621338965</v>
      </c>
      <c r="O1030" s="4" t="s">
        <v>25</v>
      </c>
    </row>
    <row r="1031">
      <c r="A1031" s="3">
        <v>45526.0</v>
      </c>
      <c r="B1031" s="4" t="s">
        <v>41</v>
      </c>
      <c r="C1031" s="4" t="s">
        <v>37</v>
      </c>
      <c r="D1031" s="4" t="s">
        <v>34</v>
      </c>
      <c r="E1031" s="4" t="s">
        <v>18</v>
      </c>
      <c r="F1031" s="4" t="s">
        <v>52</v>
      </c>
      <c r="G1031" s="5" t="s">
        <v>51</v>
      </c>
      <c r="H1031" s="4" t="s">
        <v>39</v>
      </c>
      <c r="I1031" s="4" t="s">
        <v>22</v>
      </c>
      <c r="J1031" s="4" t="s">
        <v>28</v>
      </c>
      <c r="K1031" s="4">
        <v>2.0</v>
      </c>
      <c r="L1031" s="4">
        <v>0.0</v>
      </c>
      <c r="M1031" s="4" t="s">
        <v>24</v>
      </c>
      <c r="N1031" s="6">
        <v>6.02788121988619</v>
      </c>
      <c r="O1031" s="4" t="s">
        <v>25</v>
      </c>
    </row>
    <row r="1032">
      <c r="A1032" s="3">
        <v>45545.0</v>
      </c>
      <c r="B1032" s="4" t="s">
        <v>41</v>
      </c>
      <c r="C1032" s="4" t="s">
        <v>37</v>
      </c>
      <c r="D1032" s="4" t="s">
        <v>34</v>
      </c>
      <c r="E1032" s="4" t="s">
        <v>29</v>
      </c>
      <c r="F1032" s="4" t="s">
        <v>52</v>
      </c>
      <c r="G1032" s="5" t="s">
        <v>51</v>
      </c>
      <c r="H1032" s="4" t="s">
        <v>39</v>
      </c>
      <c r="I1032" s="4" t="s">
        <v>39</v>
      </c>
      <c r="J1032" s="4" t="s">
        <v>33</v>
      </c>
      <c r="K1032" s="4">
        <v>6.0</v>
      </c>
      <c r="L1032" s="4">
        <v>4.0</v>
      </c>
      <c r="M1032" s="4" t="s">
        <v>25</v>
      </c>
      <c r="N1032" s="6">
        <v>2.90555277803325</v>
      </c>
      <c r="O1032" s="4" t="s">
        <v>24</v>
      </c>
    </row>
    <row r="1033">
      <c r="A1033" s="3">
        <v>45512.0</v>
      </c>
      <c r="B1033" s="4" t="s">
        <v>41</v>
      </c>
      <c r="C1033" s="4" t="s">
        <v>16</v>
      </c>
      <c r="D1033" s="4" t="s">
        <v>17</v>
      </c>
      <c r="E1033" s="4" t="s">
        <v>48</v>
      </c>
      <c r="F1033" s="4" t="s">
        <v>35</v>
      </c>
      <c r="G1033" s="5" t="s">
        <v>51</v>
      </c>
      <c r="H1033" s="4" t="s">
        <v>39</v>
      </c>
      <c r="I1033" s="4" t="s">
        <v>21</v>
      </c>
      <c r="J1033" s="4" t="s">
        <v>28</v>
      </c>
      <c r="K1033" s="4">
        <v>6.0</v>
      </c>
      <c r="L1033" s="4">
        <v>3.0</v>
      </c>
      <c r="M1033" s="4" t="s">
        <v>25</v>
      </c>
      <c r="N1033" s="6">
        <v>8.74988167249982</v>
      </c>
      <c r="O1033" s="4" t="s">
        <v>24</v>
      </c>
    </row>
    <row r="1034">
      <c r="A1034" s="3">
        <v>45531.0</v>
      </c>
      <c r="B1034" s="4" t="s">
        <v>41</v>
      </c>
      <c r="C1034" s="4" t="s">
        <v>16</v>
      </c>
      <c r="D1034" s="4" t="s">
        <v>34</v>
      </c>
      <c r="E1034" s="4" t="s">
        <v>29</v>
      </c>
      <c r="F1034" s="4" t="s">
        <v>52</v>
      </c>
      <c r="G1034" s="5" t="s">
        <v>46</v>
      </c>
      <c r="H1034" s="4" t="s">
        <v>39</v>
      </c>
      <c r="I1034" s="4" t="s">
        <v>39</v>
      </c>
      <c r="J1034" s="4" t="s">
        <v>33</v>
      </c>
      <c r="K1034" s="4">
        <v>4.0</v>
      </c>
      <c r="L1034" s="4">
        <v>6.0</v>
      </c>
      <c r="M1034" s="4" t="s">
        <v>25</v>
      </c>
      <c r="N1034" s="6">
        <v>6.18154342660606</v>
      </c>
      <c r="O1034" s="4" t="s">
        <v>25</v>
      </c>
    </row>
    <row r="1035">
      <c r="A1035" s="3">
        <v>45537.0</v>
      </c>
      <c r="B1035" s="4" t="s">
        <v>41</v>
      </c>
      <c r="C1035" s="4" t="s">
        <v>37</v>
      </c>
      <c r="D1035" s="4" t="s">
        <v>34</v>
      </c>
      <c r="E1035" s="4" t="s">
        <v>29</v>
      </c>
      <c r="F1035" s="4" t="s">
        <v>52</v>
      </c>
      <c r="G1035" s="5" t="s">
        <v>65</v>
      </c>
      <c r="H1035" s="4" t="s">
        <v>39</v>
      </c>
      <c r="I1035" s="4" t="s">
        <v>21</v>
      </c>
      <c r="J1035" s="4" t="s">
        <v>28</v>
      </c>
      <c r="K1035" s="4">
        <v>4.0</v>
      </c>
      <c r="L1035" s="4">
        <v>2.0</v>
      </c>
      <c r="M1035" s="4" t="s">
        <v>25</v>
      </c>
      <c r="N1035" s="6">
        <v>4.45076568200171</v>
      </c>
      <c r="O1035" s="4" t="s">
        <v>25</v>
      </c>
    </row>
    <row r="1036">
      <c r="A1036" s="3">
        <v>45557.0</v>
      </c>
      <c r="B1036" s="4" t="s">
        <v>41</v>
      </c>
      <c r="C1036" s="4" t="s">
        <v>16</v>
      </c>
      <c r="D1036" s="4" t="s">
        <v>17</v>
      </c>
      <c r="E1036" s="4" t="s">
        <v>18</v>
      </c>
      <c r="F1036" s="4" t="s">
        <v>19</v>
      </c>
      <c r="G1036" s="5" t="s">
        <v>61</v>
      </c>
      <c r="H1036" s="4" t="s">
        <v>39</v>
      </c>
      <c r="I1036" s="4" t="s">
        <v>39</v>
      </c>
      <c r="J1036" s="4" t="s">
        <v>33</v>
      </c>
      <c r="K1036" s="4">
        <v>5.0</v>
      </c>
      <c r="L1036" s="4">
        <v>4.0</v>
      </c>
      <c r="M1036" s="4" t="s">
        <v>25</v>
      </c>
      <c r="N1036" s="6">
        <v>9.77912003365469</v>
      </c>
      <c r="O1036" s="4" t="s">
        <v>24</v>
      </c>
    </row>
    <row r="1037">
      <c r="A1037" s="3">
        <v>45506.0</v>
      </c>
      <c r="B1037" s="4" t="s">
        <v>41</v>
      </c>
      <c r="C1037" s="4" t="s">
        <v>16</v>
      </c>
      <c r="D1037" s="4" t="s">
        <v>34</v>
      </c>
      <c r="E1037" s="4" t="s">
        <v>18</v>
      </c>
      <c r="F1037" s="4" t="s">
        <v>52</v>
      </c>
      <c r="G1037" s="5" t="s">
        <v>63</v>
      </c>
      <c r="H1037" s="4" t="s">
        <v>27</v>
      </c>
      <c r="I1037" s="4" t="s">
        <v>21</v>
      </c>
      <c r="J1037" s="4" t="s">
        <v>40</v>
      </c>
      <c r="K1037" s="4">
        <v>3.0</v>
      </c>
      <c r="L1037" s="4">
        <v>3.0</v>
      </c>
      <c r="M1037" s="4" t="s">
        <v>25</v>
      </c>
      <c r="N1037" s="6">
        <v>2.12415002596282</v>
      </c>
      <c r="O1037" s="4" t="s">
        <v>25</v>
      </c>
    </row>
    <row r="1038">
      <c r="A1038" s="3">
        <v>45563.0</v>
      </c>
      <c r="B1038" s="4" t="s">
        <v>41</v>
      </c>
      <c r="C1038" s="4" t="s">
        <v>16</v>
      </c>
      <c r="D1038" s="4" t="s">
        <v>34</v>
      </c>
      <c r="E1038" s="4" t="s">
        <v>29</v>
      </c>
      <c r="F1038" s="4" t="s">
        <v>52</v>
      </c>
      <c r="G1038" s="5" t="s">
        <v>50</v>
      </c>
      <c r="H1038" s="4" t="s">
        <v>39</v>
      </c>
      <c r="I1038" s="4" t="s">
        <v>21</v>
      </c>
      <c r="J1038" s="4" t="s">
        <v>40</v>
      </c>
      <c r="K1038" s="4">
        <v>7.0</v>
      </c>
      <c r="L1038" s="4">
        <v>6.0</v>
      </c>
      <c r="M1038" s="4" t="s">
        <v>25</v>
      </c>
      <c r="N1038" s="6">
        <v>9.75610084259875</v>
      </c>
      <c r="O1038" s="4" t="s">
        <v>25</v>
      </c>
    </row>
    <row r="1039">
      <c r="A1039" s="3">
        <v>45508.0</v>
      </c>
      <c r="B1039" s="4" t="s">
        <v>26</v>
      </c>
      <c r="C1039" s="4" t="s">
        <v>37</v>
      </c>
      <c r="D1039" s="4" t="s">
        <v>34</v>
      </c>
      <c r="E1039" s="4" t="s">
        <v>29</v>
      </c>
      <c r="F1039" s="4" t="s">
        <v>52</v>
      </c>
      <c r="G1039" s="5" t="s">
        <v>38</v>
      </c>
      <c r="H1039" s="4" t="s">
        <v>39</v>
      </c>
      <c r="I1039" s="4" t="s">
        <v>21</v>
      </c>
      <c r="J1039" s="4" t="s">
        <v>40</v>
      </c>
      <c r="K1039" s="4">
        <v>4.0</v>
      </c>
      <c r="L1039" s="4">
        <v>6.0</v>
      </c>
      <c r="M1039" s="4" t="s">
        <v>25</v>
      </c>
      <c r="N1039" s="6">
        <v>8.99124456814936</v>
      </c>
      <c r="O1039" s="4" t="s">
        <v>24</v>
      </c>
    </row>
    <row r="1040">
      <c r="A1040" s="3">
        <v>45534.0</v>
      </c>
      <c r="B1040" s="4" t="s">
        <v>41</v>
      </c>
      <c r="C1040" s="4" t="s">
        <v>16</v>
      </c>
      <c r="D1040" s="4" t="s">
        <v>17</v>
      </c>
      <c r="E1040" s="4" t="s">
        <v>29</v>
      </c>
      <c r="F1040" s="4" t="s">
        <v>19</v>
      </c>
      <c r="G1040" s="5" t="s">
        <v>50</v>
      </c>
      <c r="H1040" s="4" t="s">
        <v>39</v>
      </c>
      <c r="I1040" s="4" t="s">
        <v>21</v>
      </c>
      <c r="J1040" s="4" t="s">
        <v>33</v>
      </c>
      <c r="K1040" s="4">
        <v>6.0</v>
      </c>
      <c r="L1040" s="4">
        <v>4.0</v>
      </c>
      <c r="M1040" s="4" t="s">
        <v>25</v>
      </c>
      <c r="N1040" s="6">
        <v>5.57475146253143</v>
      </c>
      <c r="O1040" s="4" t="s">
        <v>24</v>
      </c>
    </row>
    <row r="1041">
      <c r="A1041" s="3">
        <v>45525.0</v>
      </c>
      <c r="B1041" s="4" t="s">
        <v>26</v>
      </c>
      <c r="C1041" s="4" t="s">
        <v>37</v>
      </c>
      <c r="D1041" s="4" t="s">
        <v>17</v>
      </c>
      <c r="E1041" s="4" t="s">
        <v>29</v>
      </c>
      <c r="F1041" s="4" t="s">
        <v>19</v>
      </c>
      <c r="G1041" s="5" t="s">
        <v>36</v>
      </c>
      <c r="H1041" s="4" t="s">
        <v>39</v>
      </c>
      <c r="I1041" s="4" t="s">
        <v>21</v>
      </c>
      <c r="J1041" s="4" t="s">
        <v>40</v>
      </c>
      <c r="K1041" s="4">
        <v>7.0</v>
      </c>
      <c r="L1041" s="4">
        <v>4.0</v>
      </c>
      <c r="M1041" s="4" t="s">
        <v>25</v>
      </c>
      <c r="N1041" s="6">
        <v>1.5647318943264</v>
      </c>
      <c r="O1041" s="4" t="s">
        <v>25</v>
      </c>
    </row>
    <row r="1042">
      <c r="A1042" s="3">
        <v>45504.0</v>
      </c>
      <c r="B1042" s="4" t="s">
        <v>41</v>
      </c>
      <c r="C1042" s="4" t="s">
        <v>37</v>
      </c>
      <c r="D1042" s="4" t="s">
        <v>34</v>
      </c>
      <c r="E1042" s="4" t="s">
        <v>18</v>
      </c>
      <c r="F1042" s="4" t="s">
        <v>52</v>
      </c>
      <c r="G1042" s="5" t="s">
        <v>65</v>
      </c>
      <c r="H1042" s="4" t="s">
        <v>32</v>
      </c>
      <c r="I1042" s="4" t="s">
        <v>21</v>
      </c>
      <c r="J1042" s="4" t="s">
        <v>33</v>
      </c>
      <c r="K1042" s="4">
        <v>8.0</v>
      </c>
      <c r="L1042" s="4">
        <v>3.0</v>
      </c>
      <c r="M1042" s="4" t="s">
        <v>24</v>
      </c>
      <c r="N1042" s="6">
        <v>6.78520532678003</v>
      </c>
      <c r="O1042" s="4" t="s">
        <v>25</v>
      </c>
    </row>
    <row r="1043">
      <c r="A1043" s="3">
        <v>45572.0</v>
      </c>
      <c r="B1043" s="4" t="s">
        <v>41</v>
      </c>
      <c r="C1043" s="4" t="s">
        <v>16</v>
      </c>
      <c r="D1043" s="4" t="s">
        <v>17</v>
      </c>
      <c r="E1043" s="4" t="s">
        <v>29</v>
      </c>
      <c r="F1043" s="4" t="s">
        <v>19</v>
      </c>
      <c r="G1043" s="5" t="s">
        <v>46</v>
      </c>
      <c r="H1043" s="4" t="s">
        <v>22</v>
      </c>
      <c r="I1043" s="4" t="s">
        <v>27</v>
      </c>
      <c r="J1043" s="4" t="s">
        <v>40</v>
      </c>
      <c r="K1043" s="4">
        <v>4.0</v>
      </c>
      <c r="L1043" s="4">
        <v>3.0</v>
      </c>
      <c r="M1043" s="4" t="s">
        <v>25</v>
      </c>
      <c r="N1043" s="6">
        <v>1.94126258103895</v>
      </c>
      <c r="O1043" s="4" t="s">
        <v>25</v>
      </c>
    </row>
    <row r="1044">
      <c r="A1044" s="3">
        <v>45537.0</v>
      </c>
      <c r="B1044" s="4" t="s">
        <v>41</v>
      </c>
      <c r="C1044" s="4" t="s">
        <v>16</v>
      </c>
      <c r="D1044" s="4" t="s">
        <v>34</v>
      </c>
      <c r="E1044" s="4" t="s">
        <v>29</v>
      </c>
      <c r="F1044" s="4" t="s">
        <v>52</v>
      </c>
      <c r="G1044" s="5" t="s">
        <v>74</v>
      </c>
      <c r="H1044" s="4" t="s">
        <v>32</v>
      </c>
      <c r="I1044" s="4" t="s">
        <v>39</v>
      </c>
      <c r="J1044" s="4" t="s">
        <v>28</v>
      </c>
      <c r="K1044" s="4">
        <v>4.0</v>
      </c>
      <c r="L1044" s="4">
        <v>2.0</v>
      </c>
      <c r="M1044" s="4" t="s">
        <v>24</v>
      </c>
      <c r="N1044" s="6">
        <v>9.45620243708072</v>
      </c>
      <c r="O1044" s="4" t="s">
        <v>24</v>
      </c>
    </row>
    <row r="1045">
      <c r="A1045" s="3">
        <v>45528.0</v>
      </c>
      <c r="B1045" s="4" t="s">
        <v>15</v>
      </c>
      <c r="C1045" s="4" t="s">
        <v>16</v>
      </c>
      <c r="D1045" s="4" t="s">
        <v>17</v>
      </c>
      <c r="E1045" s="4" t="s">
        <v>18</v>
      </c>
      <c r="F1045" s="4" t="s">
        <v>19</v>
      </c>
      <c r="G1045" s="5" t="s">
        <v>54</v>
      </c>
      <c r="H1045" s="4" t="s">
        <v>39</v>
      </c>
      <c r="I1045" s="4" t="s">
        <v>27</v>
      </c>
      <c r="J1045" s="4" t="s">
        <v>33</v>
      </c>
      <c r="K1045" s="4">
        <v>3.0</v>
      </c>
      <c r="L1045" s="4">
        <v>2.0</v>
      </c>
      <c r="M1045" s="4" t="s">
        <v>25</v>
      </c>
      <c r="N1045" s="6">
        <v>2.34042638168895</v>
      </c>
      <c r="O1045" s="4" t="s">
        <v>24</v>
      </c>
    </row>
    <row r="1046">
      <c r="A1046" s="3">
        <v>45510.0</v>
      </c>
      <c r="B1046" s="4" t="s">
        <v>41</v>
      </c>
      <c r="C1046" s="4" t="s">
        <v>16</v>
      </c>
      <c r="D1046" s="4" t="s">
        <v>17</v>
      </c>
      <c r="E1046" s="4" t="s">
        <v>42</v>
      </c>
      <c r="F1046" s="4" t="s">
        <v>30</v>
      </c>
      <c r="G1046" s="5" t="s">
        <v>61</v>
      </c>
      <c r="H1046" s="4" t="s">
        <v>22</v>
      </c>
      <c r="I1046" s="4" t="s">
        <v>21</v>
      </c>
      <c r="J1046" s="4" t="s">
        <v>28</v>
      </c>
      <c r="K1046" s="4">
        <v>3.0</v>
      </c>
      <c r="L1046" s="4">
        <v>0.0</v>
      </c>
      <c r="M1046" s="4" t="s">
        <v>24</v>
      </c>
      <c r="N1046" s="6">
        <v>4.99149025224415</v>
      </c>
      <c r="O1046" s="4" t="s">
        <v>25</v>
      </c>
    </row>
    <row r="1047">
      <c r="A1047" s="3">
        <v>45571.0</v>
      </c>
      <c r="B1047" s="4" t="s">
        <v>41</v>
      </c>
      <c r="C1047" s="4" t="s">
        <v>37</v>
      </c>
      <c r="D1047" s="4" t="s">
        <v>17</v>
      </c>
      <c r="E1047" s="4" t="s">
        <v>18</v>
      </c>
      <c r="F1047" s="4" t="s">
        <v>19</v>
      </c>
      <c r="G1047" s="5" t="s">
        <v>51</v>
      </c>
      <c r="H1047" s="4" t="s">
        <v>39</v>
      </c>
      <c r="I1047" s="4" t="s">
        <v>32</v>
      </c>
      <c r="J1047" s="4" t="s">
        <v>33</v>
      </c>
      <c r="K1047" s="4">
        <v>9.0</v>
      </c>
      <c r="L1047" s="4">
        <v>5.0</v>
      </c>
      <c r="M1047" s="4" t="s">
        <v>25</v>
      </c>
      <c r="N1047" s="6">
        <v>5.44410023269643</v>
      </c>
      <c r="O1047" s="4" t="s">
        <v>24</v>
      </c>
    </row>
    <row r="1048">
      <c r="A1048" s="3">
        <v>45559.0</v>
      </c>
      <c r="B1048" s="4" t="s">
        <v>41</v>
      </c>
      <c r="C1048" s="4" t="s">
        <v>16</v>
      </c>
      <c r="D1048" s="4" t="s">
        <v>17</v>
      </c>
      <c r="E1048" s="4" t="s">
        <v>29</v>
      </c>
      <c r="F1048" s="4" t="s">
        <v>30</v>
      </c>
      <c r="G1048" s="5" t="s">
        <v>47</v>
      </c>
      <c r="H1048" s="4" t="s">
        <v>39</v>
      </c>
      <c r="I1048" s="4" t="s">
        <v>32</v>
      </c>
      <c r="J1048" s="4" t="s">
        <v>40</v>
      </c>
      <c r="K1048" s="4">
        <v>6.0</v>
      </c>
      <c r="L1048" s="4">
        <v>3.0</v>
      </c>
      <c r="M1048" s="4" t="s">
        <v>25</v>
      </c>
      <c r="N1048" s="6">
        <v>4.20611579163875</v>
      </c>
      <c r="O1048" s="4" t="s">
        <v>24</v>
      </c>
    </row>
    <row r="1049">
      <c r="A1049" s="3">
        <v>45553.0</v>
      </c>
      <c r="B1049" s="4" t="s">
        <v>26</v>
      </c>
      <c r="C1049" s="4" t="s">
        <v>37</v>
      </c>
      <c r="D1049" s="4" t="s">
        <v>34</v>
      </c>
      <c r="E1049" s="4" t="s">
        <v>29</v>
      </c>
      <c r="F1049" s="4" t="s">
        <v>52</v>
      </c>
      <c r="G1049" s="5" t="s">
        <v>36</v>
      </c>
      <c r="H1049" s="4" t="s">
        <v>21</v>
      </c>
      <c r="I1049" s="4" t="s">
        <v>22</v>
      </c>
      <c r="J1049" s="4" t="s">
        <v>28</v>
      </c>
      <c r="K1049" s="4">
        <v>5.0</v>
      </c>
      <c r="L1049" s="4">
        <v>4.0</v>
      </c>
      <c r="M1049" s="4" t="s">
        <v>25</v>
      </c>
      <c r="N1049" s="6">
        <v>4.25232382613455</v>
      </c>
      <c r="O1049" s="4" t="s">
        <v>24</v>
      </c>
    </row>
    <row r="1050">
      <c r="A1050" s="3">
        <v>45492.0</v>
      </c>
      <c r="B1050" s="4" t="s">
        <v>15</v>
      </c>
      <c r="C1050" s="4" t="s">
        <v>16</v>
      </c>
      <c r="D1050" s="4" t="s">
        <v>17</v>
      </c>
      <c r="E1050" s="4" t="s">
        <v>57</v>
      </c>
      <c r="F1050" s="4" t="s">
        <v>35</v>
      </c>
      <c r="G1050" s="5" t="s">
        <v>20</v>
      </c>
      <c r="H1050" s="4" t="s">
        <v>32</v>
      </c>
      <c r="I1050" s="4" t="s">
        <v>22</v>
      </c>
      <c r="J1050" s="4" t="s">
        <v>33</v>
      </c>
      <c r="K1050" s="4">
        <v>9.0</v>
      </c>
      <c r="L1050" s="4">
        <v>3.0</v>
      </c>
      <c r="M1050" s="4" t="s">
        <v>24</v>
      </c>
      <c r="N1050" s="6">
        <v>3.69605019243402</v>
      </c>
      <c r="O1050" s="4" t="s">
        <v>24</v>
      </c>
    </row>
    <row r="1051">
      <c r="A1051" s="3">
        <v>45544.0</v>
      </c>
      <c r="B1051" s="4" t="s">
        <v>15</v>
      </c>
      <c r="C1051" s="4" t="s">
        <v>37</v>
      </c>
      <c r="D1051" s="4" t="s">
        <v>34</v>
      </c>
      <c r="E1051" s="4" t="s">
        <v>42</v>
      </c>
      <c r="F1051" s="4" t="s">
        <v>35</v>
      </c>
      <c r="G1051" s="5" t="s">
        <v>45</v>
      </c>
      <c r="H1051" s="4" t="s">
        <v>39</v>
      </c>
      <c r="I1051" s="4" t="s">
        <v>22</v>
      </c>
      <c r="J1051" s="4" t="s">
        <v>33</v>
      </c>
      <c r="K1051" s="4">
        <v>2.0</v>
      </c>
      <c r="L1051" s="4">
        <v>4.0</v>
      </c>
      <c r="M1051" s="4" t="s">
        <v>25</v>
      </c>
      <c r="N1051" s="6">
        <v>7.61863687908318</v>
      </c>
      <c r="O1051" s="4" t="s">
        <v>25</v>
      </c>
    </row>
    <row r="1052">
      <c r="A1052" s="3">
        <v>45524.0</v>
      </c>
      <c r="B1052" s="4" t="s">
        <v>15</v>
      </c>
      <c r="C1052" s="4" t="s">
        <v>16</v>
      </c>
      <c r="D1052" s="4" t="s">
        <v>34</v>
      </c>
      <c r="E1052" s="4" t="s">
        <v>29</v>
      </c>
      <c r="F1052" s="4" t="s">
        <v>52</v>
      </c>
      <c r="G1052" s="5" t="s">
        <v>61</v>
      </c>
      <c r="H1052" s="4" t="s">
        <v>39</v>
      </c>
      <c r="I1052" s="4" t="s">
        <v>21</v>
      </c>
      <c r="J1052" s="4" t="s">
        <v>40</v>
      </c>
      <c r="K1052" s="4">
        <v>5.0</v>
      </c>
      <c r="L1052" s="4">
        <v>3.0</v>
      </c>
      <c r="M1052" s="4" t="s">
        <v>25</v>
      </c>
      <c r="N1052" s="6">
        <v>9.82584023540909</v>
      </c>
      <c r="O1052" s="4" t="s">
        <v>24</v>
      </c>
    </row>
    <row r="1053">
      <c r="A1053" s="3">
        <v>45567.0</v>
      </c>
      <c r="B1053" s="4" t="s">
        <v>26</v>
      </c>
      <c r="C1053" s="4" t="s">
        <v>37</v>
      </c>
      <c r="D1053" s="4" t="s">
        <v>17</v>
      </c>
      <c r="E1053" s="4" t="s">
        <v>42</v>
      </c>
      <c r="F1053" s="4" t="s">
        <v>30</v>
      </c>
      <c r="G1053" s="5" t="s">
        <v>45</v>
      </c>
      <c r="H1053" s="4" t="s">
        <v>39</v>
      </c>
      <c r="I1053" s="4" t="s">
        <v>22</v>
      </c>
      <c r="J1053" s="4" t="s">
        <v>28</v>
      </c>
      <c r="K1053" s="4">
        <v>4.0</v>
      </c>
      <c r="L1053" s="4">
        <v>4.0</v>
      </c>
      <c r="M1053" s="4" t="s">
        <v>25</v>
      </c>
      <c r="N1053" s="6">
        <v>7.34049348857293</v>
      </c>
      <c r="O1053" s="4" t="s">
        <v>24</v>
      </c>
    </row>
    <row r="1054">
      <c r="A1054" s="3">
        <v>45563.0</v>
      </c>
      <c r="B1054" s="4" t="s">
        <v>15</v>
      </c>
      <c r="C1054" s="4" t="s">
        <v>16</v>
      </c>
      <c r="D1054" s="4" t="s">
        <v>17</v>
      </c>
      <c r="E1054" s="4" t="s">
        <v>29</v>
      </c>
      <c r="F1054" s="4" t="s">
        <v>30</v>
      </c>
      <c r="G1054" s="5" t="s">
        <v>46</v>
      </c>
      <c r="H1054" s="4" t="s">
        <v>39</v>
      </c>
      <c r="I1054" s="4" t="s">
        <v>22</v>
      </c>
      <c r="J1054" s="4" t="s">
        <v>33</v>
      </c>
      <c r="K1054" s="4">
        <v>2.0</v>
      </c>
      <c r="L1054" s="4">
        <v>1.0</v>
      </c>
      <c r="M1054" s="4" t="s">
        <v>24</v>
      </c>
      <c r="N1054" s="6">
        <v>6.62345883407684</v>
      </c>
      <c r="O1054" s="4" t="s">
        <v>25</v>
      </c>
    </row>
    <row r="1055">
      <c r="A1055" s="3">
        <v>45532.0</v>
      </c>
      <c r="B1055" s="4" t="s">
        <v>41</v>
      </c>
      <c r="C1055" s="4" t="s">
        <v>37</v>
      </c>
      <c r="D1055" s="4" t="s">
        <v>34</v>
      </c>
      <c r="E1055" s="4" t="s">
        <v>29</v>
      </c>
      <c r="F1055" s="4" t="s">
        <v>52</v>
      </c>
      <c r="G1055" s="5" t="s">
        <v>73</v>
      </c>
      <c r="H1055" s="4" t="s">
        <v>27</v>
      </c>
      <c r="I1055" s="4" t="s">
        <v>39</v>
      </c>
      <c r="J1055" s="4" t="s">
        <v>28</v>
      </c>
      <c r="K1055" s="4">
        <v>5.0</v>
      </c>
      <c r="L1055" s="4">
        <v>1.0</v>
      </c>
      <c r="M1055" s="4" t="s">
        <v>24</v>
      </c>
      <c r="N1055" s="6">
        <v>9.21291797167235</v>
      </c>
      <c r="O1055" s="4" t="s">
        <v>24</v>
      </c>
    </row>
    <row r="1056">
      <c r="A1056" s="3">
        <v>45502.0</v>
      </c>
      <c r="B1056" s="4" t="s">
        <v>49</v>
      </c>
      <c r="C1056" s="4" t="s">
        <v>16</v>
      </c>
      <c r="D1056" s="4" t="s">
        <v>34</v>
      </c>
      <c r="E1056" s="4" t="s">
        <v>18</v>
      </c>
      <c r="F1056" s="4" t="s">
        <v>52</v>
      </c>
      <c r="G1056" s="5" t="s">
        <v>64</v>
      </c>
      <c r="H1056" s="4" t="s">
        <v>39</v>
      </c>
      <c r="I1056" s="4" t="s">
        <v>21</v>
      </c>
      <c r="J1056" s="4" t="s">
        <v>33</v>
      </c>
      <c r="K1056" s="4">
        <v>7.0</v>
      </c>
      <c r="L1056" s="4">
        <v>2.0</v>
      </c>
      <c r="M1056" s="4" t="s">
        <v>25</v>
      </c>
      <c r="N1056" s="6">
        <v>2.20586968183954</v>
      </c>
      <c r="O1056" s="4" t="s">
        <v>24</v>
      </c>
    </row>
    <row r="1057">
      <c r="A1057" s="3">
        <v>45534.0</v>
      </c>
      <c r="B1057" s="4" t="s">
        <v>15</v>
      </c>
      <c r="C1057" s="4" t="s">
        <v>16</v>
      </c>
      <c r="D1057" s="4" t="s">
        <v>34</v>
      </c>
      <c r="E1057" s="4" t="s">
        <v>29</v>
      </c>
      <c r="F1057" s="4" t="s">
        <v>52</v>
      </c>
      <c r="G1057" s="5" t="s">
        <v>38</v>
      </c>
      <c r="H1057" s="4" t="s">
        <v>22</v>
      </c>
      <c r="I1057" s="4" t="s">
        <v>27</v>
      </c>
      <c r="J1057" s="4" t="s">
        <v>33</v>
      </c>
      <c r="K1057" s="4">
        <v>5.0</v>
      </c>
      <c r="L1057" s="4">
        <v>4.0</v>
      </c>
      <c r="M1057" s="4" t="s">
        <v>25</v>
      </c>
      <c r="N1057" s="6">
        <v>6.85186175078273</v>
      </c>
      <c r="O1057" s="4" t="s">
        <v>25</v>
      </c>
    </row>
    <row r="1058">
      <c r="A1058" s="3">
        <v>45520.0</v>
      </c>
      <c r="B1058" s="4" t="s">
        <v>49</v>
      </c>
      <c r="C1058" s="4" t="s">
        <v>16</v>
      </c>
      <c r="D1058" s="4" t="s">
        <v>17</v>
      </c>
      <c r="E1058" s="4" t="s">
        <v>29</v>
      </c>
      <c r="F1058" s="4" t="s">
        <v>30</v>
      </c>
      <c r="G1058" s="5" t="s">
        <v>46</v>
      </c>
      <c r="H1058" s="4" t="s">
        <v>21</v>
      </c>
      <c r="I1058" s="4" t="s">
        <v>32</v>
      </c>
      <c r="J1058" s="4" t="s">
        <v>33</v>
      </c>
      <c r="K1058" s="4">
        <v>6.0</v>
      </c>
      <c r="L1058" s="4">
        <v>2.0</v>
      </c>
      <c r="M1058" s="4" t="s">
        <v>25</v>
      </c>
      <c r="N1058" s="6">
        <v>8.64281308412738</v>
      </c>
      <c r="O1058" s="4" t="s">
        <v>24</v>
      </c>
    </row>
    <row r="1059">
      <c r="A1059" s="3">
        <v>45571.0</v>
      </c>
      <c r="B1059" s="4" t="s">
        <v>41</v>
      </c>
      <c r="C1059" s="4" t="s">
        <v>16</v>
      </c>
      <c r="D1059" s="4" t="s">
        <v>17</v>
      </c>
      <c r="E1059" s="4" t="s">
        <v>29</v>
      </c>
      <c r="F1059" s="4" t="s">
        <v>30</v>
      </c>
      <c r="G1059" s="5" t="s">
        <v>60</v>
      </c>
      <c r="H1059" s="4" t="s">
        <v>39</v>
      </c>
      <c r="I1059" s="4" t="s">
        <v>21</v>
      </c>
      <c r="J1059" s="4" t="s">
        <v>28</v>
      </c>
      <c r="K1059" s="4">
        <v>5.0</v>
      </c>
      <c r="L1059" s="4">
        <v>2.0</v>
      </c>
      <c r="M1059" s="4" t="s">
        <v>24</v>
      </c>
      <c r="N1059" s="6">
        <v>2.93343277556817</v>
      </c>
      <c r="O1059" s="4" t="s">
        <v>24</v>
      </c>
    </row>
    <row r="1060">
      <c r="A1060" s="3">
        <v>45504.0</v>
      </c>
      <c r="B1060" s="4" t="s">
        <v>49</v>
      </c>
      <c r="C1060" s="4" t="s">
        <v>16</v>
      </c>
      <c r="D1060" s="4" t="s">
        <v>17</v>
      </c>
      <c r="E1060" s="4" t="s">
        <v>29</v>
      </c>
      <c r="F1060" s="4" t="s">
        <v>30</v>
      </c>
      <c r="G1060" s="5" t="s">
        <v>51</v>
      </c>
      <c r="H1060" s="4" t="s">
        <v>39</v>
      </c>
      <c r="I1060" s="4" t="s">
        <v>21</v>
      </c>
      <c r="J1060" s="4" t="s">
        <v>28</v>
      </c>
      <c r="K1060" s="4">
        <v>2.0</v>
      </c>
      <c r="L1060" s="4">
        <v>1.0</v>
      </c>
      <c r="M1060" s="4" t="s">
        <v>25</v>
      </c>
      <c r="N1060" s="6">
        <v>4.890068774495</v>
      </c>
      <c r="O1060" s="4" t="s">
        <v>24</v>
      </c>
    </row>
    <row r="1061">
      <c r="A1061" s="3">
        <v>45531.0</v>
      </c>
      <c r="B1061" s="4" t="s">
        <v>15</v>
      </c>
      <c r="C1061" s="4" t="s">
        <v>16</v>
      </c>
      <c r="D1061" s="4" t="s">
        <v>34</v>
      </c>
      <c r="E1061" s="4" t="s">
        <v>18</v>
      </c>
      <c r="F1061" s="4" t="s">
        <v>52</v>
      </c>
      <c r="G1061" s="5" t="s">
        <v>69</v>
      </c>
      <c r="H1061" s="4" t="s">
        <v>21</v>
      </c>
      <c r="I1061" s="4" t="s">
        <v>39</v>
      </c>
      <c r="J1061" s="4" t="s">
        <v>33</v>
      </c>
      <c r="K1061" s="4">
        <v>4.0</v>
      </c>
      <c r="L1061" s="4">
        <v>3.0</v>
      </c>
      <c r="M1061" s="4" t="s">
        <v>25</v>
      </c>
      <c r="N1061" s="6">
        <v>2.89560600489744</v>
      </c>
      <c r="O1061" s="4" t="s">
        <v>24</v>
      </c>
    </row>
    <row r="1062">
      <c r="A1062" s="3">
        <v>45553.0</v>
      </c>
      <c r="B1062" s="4" t="s">
        <v>15</v>
      </c>
      <c r="C1062" s="4" t="s">
        <v>16</v>
      </c>
      <c r="D1062" s="4" t="s">
        <v>17</v>
      </c>
      <c r="E1062" s="4" t="s">
        <v>18</v>
      </c>
      <c r="F1062" s="4" t="s">
        <v>19</v>
      </c>
      <c r="G1062" s="5" t="s">
        <v>45</v>
      </c>
      <c r="H1062" s="4" t="s">
        <v>22</v>
      </c>
      <c r="I1062" s="4" t="s">
        <v>22</v>
      </c>
      <c r="J1062" s="4" t="s">
        <v>28</v>
      </c>
      <c r="K1062" s="4">
        <v>11.0</v>
      </c>
      <c r="L1062" s="4">
        <v>4.0</v>
      </c>
      <c r="M1062" s="4" t="s">
        <v>25</v>
      </c>
      <c r="N1062" s="6">
        <v>5.87157022996849</v>
      </c>
      <c r="O1062" s="4" t="s">
        <v>24</v>
      </c>
    </row>
    <row r="1063">
      <c r="A1063" s="3">
        <v>45562.0</v>
      </c>
      <c r="B1063" s="4" t="s">
        <v>41</v>
      </c>
      <c r="C1063" s="4" t="s">
        <v>16</v>
      </c>
      <c r="D1063" s="4" t="s">
        <v>17</v>
      </c>
      <c r="E1063" s="4" t="s">
        <v>29</v>
      </c>
      <c r="F1063" s="4" t="s">
        <v>30</v>
      </c>
      <c r="G1063" s="5" t="s">
        <v>47</v>
      </c>
      <c r="H1063" s="4" t="s">
        <v>39</v>
      </c>
      <c r="I1063" s="4" t="s">
        <v>21</v>
      </c>
      <c r="J1063" s="4" t="s">
        <v>28</v>
      </c>
      <c r="K1063" s="4">
        <v>3.0</v>
      </c>
      <c r="L1063" s="4">
        <v>4.0</v>
      </c>
      <c r="M1063" s="4" t="s">
        <v>25</v>
      </c>
      <c r="N1063" s="6">
        <v>9.12021263134756</v>
      </c>
      <c r="O1063" s="4" t="s">
        <v>24</v>
      </c>
    </row>
    <row r="1064">
      <c r="A1064" s="3">
        <v>45555.0</v>
      </c>
      <c r="B1064" s="4" t="s">
        <v>15</v>
      </c>
      <c r="C1064" s="4" t="s">
        <v>16</v>
      </c>
      <c r="D1064" s="4" t="s">
        <v>34</v>
      </c>
      <c r="E1064" s="4" t="s">
        <v>18</v>
      </c>
      <c r="F1064" s="4" t="s">
        <v>52</v>
      </c>
      <c r="G1064" s="5" t="s">
        <v>50</v>
      </c>
      <c r="H1064" s="4" t="s">
        <v>21</v>
      </c>
      <c r="I1064" s="4" t="s">
        <v>21</v>
      </c>
      <c r="J1064" s="4" t="s">
        <v>28</v>
      </c>
      <c r="K1064" s="4">
        <v>1.0</v>
      </c>
      <c r="L1064" s="4">
        <v>7.0</v>
      </c>
      <c r="M1064" s="4" t="s">
        <v>25</v>
      </c>
      <c r="N1064" s="6">
        <v>2.34370261434307</v>
      </c>
      <c r="O1064" s="4" t="s">
        <v>24</v>
      </c>
    </row>
    <row r="1065">
      <c r="A1065" s="3">
        <v>45504.0</v>
      </c>
      <c r="B1065" s="4" t="s">
        <v>49</v>
      </c>
      <c r="C1065" s="4" t="s">
        <v>16</v>
      </c>
      <c r="D1065" s="4" t="s">
        <v>34</v>
      </c>
      <c r="E1065" s="4" t="s">
        <v>29</v>
      </c>
      <c r="F1065" s="4" t="s">
        <v>35</v>
      </c>
      <c r="G1065" s="5" t="s">
        <v>36</v>
      </c>
      <c r="H1065" s="4" t="s">
        <v>39</v>
      </c>
      <c r="I1065" s="4" t="s">
        <v>39</v>
      </c>
      <c r="J1065" s="4" t="s">
        <v>33</v>
      </c>
      <c r="K1065" s="4">
        <v>8.0</v>
      </c>
      <c r="L1065" s="4">
        <v>4.0</v>
      </c>
      <c r="M1065" s="4" t="s">
        <v>25</v>
      </c>
      <c r="N1065" s="6">
        <v>5.5191006836814</v>
      </c>
      <c r="O1065" s="4" t="s">
        <v>25</v>
      </c>
    </row>
    <row r="1066">
      <c r="A1066" s="3">
        <v>45527.0</v>
      </c>
      <c r="B1066" s="4" t="s">
        <v>41</v>
      </c>
      <c r="C1066" s="4" t="s">
        <v>37</v>
      </c>
      <c r="D1066" s="4" t="s">
        <v>17</v>
      </c>
      <c r="E1066" s="4" t="s">
        <v>29</v>
      </c>
      <c r="F1066" s="4" t="s">
        <v>30</v>
      </c>
      <c r="G1066" s="5" t="s">
        <v>76</v>
      </c>
      <c r="H1066" s="4" t="s">
        <v>21</v>
      </c>
      <c r="I1066" s="4" t="s">
        <v>32</v>
      </c>
      <c r="J1066" s="4" t="s">
        <v>33</v>
      </c>
      <c r="K1066" s="4">
        <v>5.0</v>
      </c>
      <c r="L1066" s="4">
        <v>3.0</v>
      </c>
      <c r="M1066" s="4" t="s">
        <v>24</v>
      </c>
      <c r="N1066" s="6">
        <v>4.51842564186715</v>
      </c>
      <c r="O1066" s="4" t="s">
        <v>24</v>
      </c>
    </row>
    <row r="1067">
      <c r="A1067" s="3">
        <v>45533.0</v>
      </c>
      <c r="B1067" s="4" t="s">
        <v>41</v>
      </c>
      <c r="C1067" s="4" t="s">
        <v>16</v>
      </c>
      <c r="D1067" s="4" t="s">
        <v>34</v>
      </c>
      <c r="E1067" s="4" t="s">
        <v>29</v>
      </c>
      <c r="F1067" s="4" t="s">
        <v>52</v>
      </c>
      <c r="G1067" s="5" t="s">
        <v>72</v>
      </c>
      <c r="H1067" s="4" t="s">
        <v>22</v>
      </c>
      <c r="I1067" s="4" t="s">
        <v>22</v>
      </c>
      <c r="J1067" s="4" t="s">
        <v>33</v>
      </c>
      <c r="K1067" s="4">
        <v>3.0</v>
      </c>
      <c r="L1067" s="4">
        <v>1.0</v>
      </c>
      <c r="M1067" s="4" t="s">
        <v>24</v>
      </c>
      <c r="N1067" s="6">
        <v>2.50252498548038</v>
      </c>
      <c r="O1067" s="4" t="s">
        <v>24</v>
      </c>
    </row>
    <row r="1068">
      <c r="A1068" s="3">
        <v>45529.0</v>
      </c>
      <c r="B1068" s="4" t="s">
        <v>15</v>
      </c>
      <c r="C1068" s="4" t="s">
        <v>16</v>
      </c>
      <c r="D1068" s="4" t="s">
        <v>17</v>
      </c>
      <c r="E1068" s="4" t="s">
        <v>48</v>
      </c>
      <c r="F1068" s="4" t="s">
        <v>35</v>
      </c>
      <c r="G1068" s="5" t="s">
        <v>36</v>
      </c>
      <c r="H1068" s="4" t="s">
        <v>21</v>
      </c>
      <c r="I1068" s="4" t="s">
        <v>39</v>
      </c>
      <c r="J1068" s="4" t="s">
        <v>33</v>
      </c>
      <c r="K1068" s="4">
        <v>6.0</v>
      </c>
      <c r="L1068" s="4">
        <v>2.0</v>
      </c>
      <c r="M1068" s="4" t="s">
        <v>25</v>
      </c>
      <c r="N1068" s="6">
        <v>2.03553554178665</v>
      </c>
      <c r="O1068" s="4" t="s">
        <v>24</v>
      </c>
    </row>
    <row r="1069">
      <c r="A1069" s="3">
        <v>45512.0</v>
      </c>
      <c r="B1069" s="4" t="s">
        <v>41</v>
      </c>
      <c r="C1069" s="4" t="s">
        <v>37</v>
      </c>
      <c r="D1069" s="4" t="s">
        <v>17</v>
      </c>
      <c r="E1069" s="4" t="s">
        <v>42</v>
      </c>
      <c r="F1069" s="4" t="s">
        <v>30</v>
      </c>
      <c r="G1069" s="5" t="s">
        <v>36</v>
      </c>
      <c r="H1069" s="4" t="s">
        <v>27</v>
      </c>
      <c r="I1069" s="4" t="s">
        <v>32</v>
      </c>
      <c r="J1069" s="4" t="s">
        <v>23</v>
      </c>
      <c r="K1069" s="4">
        <v>5.0</v>
      </c>
      <c r="L1069" s="4">
        <v>3.0</v>
      </c>
      <c r="M1069" s="4" t="s">
        <v>24</v>
      </c>
      <c r="N1069" s="6">
        <v>8.70857244578463</v>
      </c>
      <c r="O1069" s="4" t="s">
        <v>25</v>
      </c>
    </row>
    <row r="1070">
      <c r="A1070" s="3">
        <v>45557.0</v>
      </c>
      <c r="B1070" s="4" t="s">
        <v>41</v>
      </c>
      <c r="C1070" s="4" t="s">
        <v>16</v>
      </c>
      <c r="D1070" s="4" t="s">
        <v>17</v>
      </c>
      <c r="E1070" s="4" t="s">
        <v>42</v>
      </c>
      <c r="F1070" s="4" t="s">
        <v>35</v>
      </c>
      <c r="G1070" s="5" t="s">
        <v>60</v>
      </c>
      <c r="H1070" s="4" t="s">
        <v>27</v>
      </c>
      <c r="I1070" s="4" t="s">
        <v>21</v>
      </c>
      <c r="J1070" s="4" t="s">
        <v>23</v>
      </c>
      <c r="K1070" s="4">
        <v>3.0</v>
      </c>
      <c r="L1070" s="4">
        <v>0.0</v>
      </c>
      <c r="M1070" s="4" t="s">
        <v>24</v>
      </c>
      <c r="N1070" s="6">
        <v>9.37835963036807</v>
      </c>
      <c r="O1070" s="4" t="s">
        <v>25</v>
      </c>
    </row>
    <row r="1071">
      <c r="A1071" s="3">
        <v>45577.0</v>
      </c>
      <c r="B1071" s="4" t="s">
        <v>41</v>
      </c>
      <c r="C1071" s="4" t="s">
        <v>16</v>
      </c>
      <c r="D1071" s="4" t="s">
        <v>17</v>
      </c>
      <c r="E1071" s="4" t="s">
        <v>48</v>
      </c>
      <c r="F1071" s="4" t="s">
        <v>35</v>
      </c>
      <c r="G1071" s="5" t="s">
        <v>20</v>
      </c>
      <c r="H1071" s="4" t="s">
        <v>21</v>
      </c>
      <c r="I1071" s="4" t="s">
        <v>22</v>
      </c>
      <c r="J1071" s="4" t="s">
        <v>40</v>
      </c>
      <c r="K1071" s="4">
        <v>12.0</v>
      </c>
      <c r="L1071" s="4">
        <v>2.0</v>
      </c>
      <c r="M1071" s="4" t="s">
        <v>24</v>
      </c>
      <c r="N1071" s="6">
        <v>6.32684637646342</v>
      </c>
      <c r="O1071" s="4" t="s">
        <v>25</v>
      </c>
    </row>
    <row r="1072">
      <c r="A1072" s="3">
        <v>45517.0</v>
      </c>
      <c r="B1072" s="4" t="s">
        <v>15</v>
      </c>
      <c r="C1072" s="4" t="s">
        <v>16</v>
      </c>
      <c r="D1072" s="4" t="s">
        <v>17</v>
      </c>
      <c r="E1072" s="4" t="s">
        <v>29</v>
      </c>
      <c r="F1072" s="4" t="s">
        <v>30</v>
      </c>
      <c r="G1072" s="5" t="s">
        <v>46</v>
      </c>
      <c r="H1072" s="4" t="s">
        <v>39</v>
      </c>
      <c r="I1072" s="4" t="s">
        <v>39</v>
      </c>
      <c r="J1072" s="4" t="s">
        <v>28</v>
      </c>
      <c r="K1072" s="4">
        <v>6.0</v>
      </c>
      <c r="L1072" s="4">
        <v>3.0</v>
      </c>
      <c r="M1072" s="4" t="s">
        <v>24</v>
      </c>
      <c r="N1072" s="6">
        <v>1.3629794497608</v>
      </c>
      <c r="O1072" s="4" t="s">
        <v>25</v>
      </c>
    </row>
    <row r="1073">
      <c r="A1073" s="3">
        <v>45557.0</v>
      </c>
      <c r="B1073" s="4" t="s">
        <v>41</v>
      </c>
      <c r="C1073" s="4" t="s">
        <v>37</v>
      </c>
      <c r="D1073" s="4" t="s">
        <v>17</v>
      </c>
      <c r="E1073" s="4" t="s">
        <v>18</v>
      </c>
      <c r="F1073" s="4" t="s">
        <v>19</v>
      </c>
      <c r="G1073" s="5" t="s">
        <v>65</v>
      </c>
      <c r="H1073" s="4" t="s">
        <v>39</v>
      </c>
      <c r="I1073" s="4" t="s">
        <v>39</v>
      </c>
      <c r="J1073" s="4" t="s">
        <v>33</v>
      </c>
      <c r="K1073" s="4">
        <v>3.0</v>
      </c>
      <c r="L1073" s="4">
        <v>1.0</v>
      </c>
      <c r="M1073" s="4" t="s">
        <v>24</v>
      </c>
      <c r="N1073" s="6">
        <v>5.44202394276448</v>
      </c>
      <c r="O1073" s="4" t="s">
        <v>25</v>
      </c>
    </row>
    <row r="1074">
      <c r="A1074" s="3">
        <v>45527.0</v>
      </c>
      <c r="B1074" s="4" t="s">
        <v>15</v>
      </c>
      <c r="C1074" s="4" t="s">
        <v>16</v>
      </c>
      <c r="D1074" s="4" t="s">
        <v>34</v>
      </c>
      <c r="E1074" s="4" t="s">
        <v>29</v>
      </c>
      <c r="F1074" s="4" t="s">
        <v>30</v>
      </c>
      <c r="G1074" s="5" t="s">
        <v>50</v>
      </c>
      <c r="H1074" s="4" t="s">
        <v>39</v>
      </c>
      <c r="I1074" s="4" t="s">
        <v>21</v>
      </c>
      <c r="J1074" s="4" t="s">
        <v>23</v>
      </c>
      <c r="K1074" s="4">
        <v>1.0</v>
      </c>
      <c r="L1074" s="4">
        <v>1.0</v>
      </c>
      <c r="M1074" s="4" t="s">
        <v>25</v>
      </c>
      <c r="N1074" s="6">
        <v>1.32057169748272</v>
      </c>
      <c r="O1074" s="4" t="s">
        <v>24</v>
      </c>
    </row>
    <row r="1075">
      <c r="A1075" s="3">
        <v>45532.0</v>
      </c>
      <c r="B1075" s="4" t="s">
        <v>15</v>
      </c>
      <c r="C1075" s="4" t="s">
        <v>16</v>
      </c>
      <c r="D1075" s="4" t="s">
        <v>17</v>
      </c>
      <c r="E1075" s="4" t="s">
        <v>18</v>
      </c>
      <c r="F1075" s="4" t="s">
        <v>19</v>
      </c>
      <c r="G1075" s="5" t="s">
        <v>61</v>
      </c>
      <c r="H1075" s="4" t="s">
        <v>39</v>
      </c>
      <c r="I1075" s="4" t="s">
        <v>27</v>
      </c>
      <c r="J1075" s="4" t="s">
        <v>23</v>
      </c>
      <c r="K1075" s="4">
        <v>1.0</v>
      </c>
      <c r="L1075" s="4">
        <v>7.0</v>
      </c>
      <c r="M1075" s="4" t="s">
        <v>25</v>
      </c>
      <c r="N1075" s="6">
        <v>3.67103519830446</v>
      </c>
      <c r="O1075" s="4" t="s">
        <v>24</v>
      </c>
    </row>
    <row r="1076">
      <c r="A1076" s="3">
        <v>45549.0</v>
      </c>
      <c r="B1076" s="4" t="s">
        <v>15</v>
      </c>
      <c r="C1076" s="4" t="s">
        <v>16</v>
      </c>
      <c r="D1076" s="4" t="s">
        <v>34</v>
      </c>
      <c r="E1076" s="4" t="s">
        <v>18</v>
      </c>
      <c r="F1076" s="4" t="s">
        <v>52</v>
      </c>
      <c r="G1076" s="5" t="s">
        <v>56</v>
      </c>
      <c r="H1076" s="4" t="s">
        <v>27</v>
      </c>
      <c r="I1076" s="4" t="s">
        <v>39</v>
      </c>
      <c r="J1076" s="4" t="s">
        <v>28</v>
      </c>
      <c r="K1076" s="4">
        <v>2.0</v>
      </c>
      <c r="L1076" s="4">
        <v>2.0</v>
      </c>
      <c r="M1076" s="4" t="s">
        <v>25</v>
      </c>
      <c r="N1076" s="6">
        <v>3.60281406751703</v>
      </c>
      <c r="O1076" s="4" t="s">
        <v>25</v>
      </c>
    </row>
    <row r="1077">
      <c r="A1077" s="3">
        <v>45578.0</v>
      </c>
      <c r="B1077" s="4" t="s">
        <v>15</v>
      </c>
      <c r="C1077" s="4" t="s">
        <v>16</v>
      </c>
      <c r="D1077" s="4" t="s">
        <v>34</v>
      </c>
      <c r="E1077" s="4" t="s">
        <v>18</v>
      </c>
      <c r="F1077" s="4" t="s">
        <v>52</v>
      </c>
      <c r="G1077" s="5" t="s">
        <v>43</v>
      </c>
      <c r="H1077" s="4" t="s">
        <v>39</v>
      </c>
      <c r="I1077" s="4" t="s">
        <v>39</v>
      </c>
      <c r="J1077" s="4" t="s">
        <v>40</v>
      </c>
      <c r="K1077" s="4">
        <v>2.0</v>
      </c>
      <c r="L1077" s="4">
        <v>2.0</v>
      </c>
      <c r="M1077" s="4" t="s">
        <v>25</v>
      </c>
      <c r="N1077" s="6">
        <v>9.5099859439643</v>
      </c>
      <c r="O1077" s="4" t="s">
        <v>25</v>
      </c>
    </row>
    <row r="1078">
      <c r="A1078" s="3">
        <v>45528.0</v>
      </c>
      <c r="B1078" s="4" t="s">
        <v>26</v>
      </c>
      <c r="C1078" s="4" t="s">
        <v>16</v>
      </c>
      <c r="D1078" s="4" t="s">
        <v>17</v>
      </c>
      <c r="E1078" s="4" t="s">
        <v>18</v>
      </c>
      <c r="F1078" s="4" t="s">
        <v>19</v>
      </c>
      <c r="G1078" s="5" t="s">
        <v>36</v>
      </c>
      <c r="H1078" s="4" t="s">
        <v>39</v>
      </c>
      <c r="I1078" s="4" t="s">
        <v>22</v>
      </c>
      <c r="J1078" s="4" t="s">
        <v>33</v>
      </c>
      <c r="K1078" s="4">
        <v>5.0</v>
      </c>
      <c r="L1078" s="4">
        <v>1.0</v>
      </c>
      <c r="M1078" s="4" t="s">
        <v>25</v>
      </c>
      <c r="N1078" s="6">
        <v>9.32116124831375</v>
      </c>
      <c r="O1078" s="4" t="s">
        <v>24</v>
      </c>
    </row>
    <row r="1079">
      <c r="A1079" s="3">
        <v>45526.0</v>
      </c>
      <c r="B1079" s="4" t="s">
        <v>15</v>
      </c>
      <c r="C1079" s="4" t="s">
        <v>16</v>
      </c>
      <c r="D1079" s="4" t="s">
        <v>34</v>
      </c>
      <c r="E1079" s="4" t="s">
        <v>18</v>
      </c>
      <c r="F1079" s="4" t="s">
        <v>52</v>
      </c>
      <c r="G1079" s="5" t="s">
        <v>51</v>
      </c>
      <c r="H1079" s="4" t="s">
        <v>39</v>
      </c>
      <c r="I1079" s="4" t="s">
        <v>39</v>
      </c>
      <c r="J1079" s="4" t="s">
        <v>33</v>
      </c>
      <c r="K1079" s="4">
        <v>6.0</v>
      </c>
      <c r="L1079" s="4">
        <v>1.0</v>
      </c>
      <c r="M1079" s="4" t="s">
        <v>24</v>
      </c>
      <c r="N1079" s="6">
        <v>1.22062460861571</v>
      </c>
      <c r="O1079" s="4" t="s">
        <v>25</v>
      </c>
    </row>
    <row r="1080">
      <c r="A1080" s="3">
        <v>45512.0</v>
      </c>
      <c r="B1080" s="4" t="s">
        <v>15</v>
      </c>
      <c r="C1080" s="4" t="s">
        <v>16</v>
      </c>
      <c r="D1080" s="4" t="s">
        <v>34</v>
      </c>
      <c r="E1080" s="4" t="s">
        <v>29</v>
      </c>
      <c r="F1080" s="4" t="s">
        <v>35</v>
      </c>
      <c r="G1080" s="5" t="s">
        <v>20</v>
      </c>
      <c r="H1080" s="4" t="s">
        <v>39</v>
      </c>
      <c r="I1080" s="4" t="s">
        <v>22</v>
      </c>
      <c r="J1080" s="4" t="s">
        <v>23</v>
      </c>
      <c r="K1080" s="4">
        <v>5.0</v>
      </c>
      <c r="L1080" s="4">
        <v>2.0</v>
      </c>
      <c r="M1080" s="4" t="s">
        <v>24</v>
      </c>
      <c r="N1080" s="6">
        <v>9.95998911861699</v>
      </c>
      <c r="O1080" s="4" t="s">
        <v>25</v>
      </c>
    </row>
    <row r="1081">
      <c r="A1081" s="3">
        <v>45543.0</v>
      </c>
      <c r="B1081" s="4" t="s">
        <v>15</v>
      </c>
      <c r="C1081" s="4" t="s">
        <v>16</v>
      </c>
      <c r="D1081" s="4" t="s">
        <v>17</v>
      </c>
      <c r="E1081" s="4" t="s">
        <v>29</v>
      </c>
      <c r="F1081" s="4" t="s">
        <v>30</v>
      </c>
      <c r="G1081" s="5" t="s">
        <v>64</v>
      </c>
      <c r="H1081" s="4" t="s">
        <v>39</v>
      </c>
      <c r="I1081" s="4" t="s">
        <v>21</v>
      </c>
      <c r="J1081" s="4" t="s">
        <v>33</v>
      </c>
      <c r="K1081" s="4">
        <v>2.0</v>
      </c>
      <c r="L1081" s="4">
        <v>0.0</v>
      </c>
      <c r="M1081" s="4" t="s">
        <v>24</v>
      </c>
      <c r="N1081" s="6">
        <v>7.74496568998853</v>
      </c>
      <c r="O1081" s="4" t="s">
        <v>25</v>
      </c>
    </row>
    <row r="1082">
      <c r="A1082" s="3">
        <v>45517.0</v>
      </c>
      <c r="B1082" s="4" t="s">
        <v>41</v>
      </c>
      <c r="C1082" s="4" t="s">
        <v>16</v>
      </c>
      <c r="D1082" s="4" t="s">
        <v>34</v>
      </c>
      <c r="E1082" s="4" t="s">
        <v>18</v>
      </c>
      <c r="F1082" s="4" t="s">
        <v>52</v>
      </c>
      <c r="G1082" s="5" t="s">
        <v>45</v>
      </c>
      <c r="H1082" s="4" t="s">
        <v>21</v>
      </c>
      <c r="I1082" s="4" t="s">
        <v>21</v>
      </c>
      <c r="J1082" s="4" t="s">
        <v>40</v>
      </c>
      <c r="K1082" s="4">
        <v>8.0</v>
      </c>
      <c r="L1082" s="4">
        <v>2.0</v>
      </c>
      <c r="M1082" s="4" t="s">
        <v>24</v>
      </c>
      <c r="N1082" s="6">
        <v>4.80535268586932</v>
      </c>
      <c r="O1082" s="4" t="s">
        <v>25</v>
      </c>
    </row>
    <row r="1083">
      <c r="A1083" s="3">
        <v>45504.0</v>
      </c>
      <c r="B1083" s="4" t="s">
        <v>41</v>
      </c>
      <c r="C1083" s="4" t="s">
        <v>16</v>
      </c>
      <c r="D1083" s="4" t="s">
        <v>17</v>
      </c>
      <c r="E1083" s="4" t="s">
        <v>18</v>
      </c>
      <c r="F1083" s="4" t="s">
        <v>19</v>
      </c>
      <c r="G1083" s="5" t="s">
        <v>51</v>
      </c>
      <c r="H1083" s="4" t="s">
        <v>39</v>
      </c>
      <c r="I1083" s="4" t="s">
        <v>22</v>
      </c>
      <c r="J1083" s="4" t="s">
        <v>40</v>
      </c>
      <c r="K1083" s="4">
        <v>10.0</v>
      </c>
      <c r="L1083" s="4">
        <v>2.0</v>
      </c>
      <c r="M1083" s="4" t="s">
        <v>24</v>
      </c>
      <c r="N1083" s="6">
        <v>4.55180322786448</v>
      </c>
      <c r="O1083" s="4" t="s">
        <v>25</v>
      </c>
    </row>
    <row r="1084">
      <c r="A1084" s="3">
        <v>45554.0</v>
      </c>
      <c r="B1084" s="4" t="s">
        <v>41</v>
      </c>
      <c r="C1084" s="4" t="s">
        <v>16</v>
      </c>
      <c r="D1084" s="4" t="s">
        <v>17</v>
      </c>
      <c r="E1084" s="4" t="s">
        <v>29</v>
      </c>
      <c r="F1084" s="4" t="s">
        <v>30</v>
      </c>
      <c r="G1084" s="5" t="s">
        <v>20</v>
      </c>
      <c r="H1084" s="4" t="s">
        <v>27</v>
      </c>
      <c r="I1084" s="4" t="s">
        <v>27</v>
      </c>
      <c r="J1084" s="4" t="s">
        <v>33</v>
      </c>
      <c r="K1084" s="4">
        <v>4.0</v>
      </c>
      <c r="L1084" s="4">
        <v>2.0</v>
      </c>
      <c r="M1084" s="4" t="s">
        <v>24</v>
      </c>
      <c r="N1084" s="6">
        <v>7.836289258585</v>
      </c>
      <c r="O1084" s="4" t="s">
        <v>25</v>
      </c>
    </row>
    <row r="1085">
      <c r="A1085" s="3">
        <v>45517.0</v>
      </c>
      <c r="B1085" s="4" t="s">
        <v>41</v>
      </c>
      <c r="C1085" s="4" t="s">
        <v>16</v>
      </c>
      <c r="D1085" s="4" t="s">
        <v>17</v>
      </c>
      <c r="E1085" s="4" t="s">
        <v>29</v>
      </c>
      <c r="F1085" s="4" t="s">
        <v>30</v>
      </c>
      <c r="G1085" s="5" t="s">
        <v>20</v>
      </c>
      <c r="H1085" s="4" t="s">
        <v>27</v>
      </c>
      <c r="I1085" s="4" t="s">
        <v>22</v>
      </c>
      <c r="J1085" s="4" t="s">
        <v>33</v>
      </c>
      <c r="K1085" s="4">
        <v>4.0</v>
      </c>
      <c r="L1085" s="4">
        <v>3.0</v>
      </c>
      <c r="M1085" s="4" t="s">
        <v>24</v>
      </c>
      <c r="N1085" s="6">
        <v>8.70483741443663</v>
      </c>
      <c r="O1085" s="4" t="s">
        <v>25</v>
      </c>
    </row>
    <row r="1086">
      <c r="A1086" s="3">
        <v>45529.0</v>
      </c>
      <c r="B1086" s="4" t="s">
        <v>41</v>
      </c>
      <c r="C1086" s="4" t="s">
        <v>16</v>
      </c>
      <c r="D1086" s="4" t="s">
        <v>17</v>
      </c>
      <c r="E1086" s="4" t="s">
        <v>29</v>
      </c>
      <c r="F1086" s="4" t="s">
        <v>30</v>
      </c>
      <c r="G1086" s="5" t="s">
        <v>51</v>
      </c>
      <c r="H1086" s="4" t="s">
        <v>39</v>
      </c>
      <c r="I1086" s="4" t="s">
        <v>21</v>
      </c>
      <c r="J1086" s="4" t="s">
        <v>28</v>
      </c>
      <c r="K1086" s="4">
        <v>10.0</v>
      </c>
      <c r="L1086" s="4">
        <v>5.0</v>
      </c>
      <c r="M1086" s="4" t="s">
        <v>25</v>
      </c>
      <c r="N1086" s="6">
        <v>8.56753495533774</v>
      </c>
      <c r="O1086" s="4" t="s">
        <v>24</v>
      </c>
    </row>
    <row r="1087">
      <c r="A1087" s="3">
        <v>45537.0</v>
      </c>
      <c r="B1087" s="4" t="s">
        <v>41</v>
      </c>
      <c r="C1087" s="4" t="s">
        <v>16</v>
      </c>
      <c r="D1087" s="4" t="s">
        <v>17</v>
      </c>
      <c r="E1087" s="4" t="s">
        <v>18</v>
      </c>
      <c r="F1087" s="4" t="s">
        <v>19</v>
      </c>
      <c r="G1087" s="5" t="s">
        <v>20</v>
      </c>
      <c r="H1087" s="4" t="s">
        <v>27</v>
      </c>
      <c r="I1087" s="4" t="s">
        <v>21</v>
      </c>
      <c r="J1087" s="4" t="s">
        <v>40</v>
      </c>
      <c r="K1087" s="4">
        <v>6.0</v>
      </c>
      <c r="L1087" s="4">
        <v>2.0</v>
      </c>
      <c r="M1087" s="4" t="s">
        <v>25</v>
      </c>
      <c r="N1087" s="6">
        <v>7.76344942812581</v>
      </c>
      <c r="O1087" s="4" t="s">
        <v>24</v>
      </c>
    </row>
    <row r="1088">
      <c r="A1088" s="3">
        <v>45510.0</v>
      </c>
      <c r="B1088" s="4" t="s">
        <v>15</v>
      </c>
      <c r="C1088" s="4" t="s">
        <v>16</v>
      </c>
      <c r="D1088" s="4" t="s">
        <v>34</v>
      </c>
      <c r="E1088" s="4" t="s">
        <v>42</v>
      </c>
      <c r="F1088" s="4" t="s">
        <v>35</v>
      </c>
      <c r="G1088" s="5" t="s">
        <v>20</v>
      </c>
      <c r="H1088" s="4" t="s">
        <v>39</v>
      </c>
      <c r="I1088" s="4" t="s">
        <v>21</v>
      </c>
      <c r="J1088" s="4" t="s">
        <v>33</v>
      </c>
      <c r="K1088" s="4">
        <v>4.0</v>
      </c>
      <c r="L1088" s="4">
        <v>2.0</v>
      </c>
      <c r="M1088" s="4" t="s">
        <v>25</v>
      </c>
      <c r="N1088" s="6">
        <v>3.19870923941218</v>
      </c>
      <c r="O1088" s="4" t="s">
        <v>24</v>
      </c>
    </row>
    <row r="1089">
      <c r="A1089" s="3">
        <v>45577.0</v>
      </c>
      <c r="B1089" s="4" t="s">
        <v>15</v>
      </c>
      <c r="C1089" s="4" t="s">
        <v>16</v>
      </c>
      <c r="D1089" s="4" t="s">
        <v>17</v>
      </c>
      <c r="E1089" s="4" t="s">
        <v>29</v>
      </c>
      <c r="F1089" s="4" t="s">
        <v>30</v>
      </c>
      <c r="G1089" s="5" t="s">
        <v>63</v>
      </c>
      <c r="H1089" s="4" t="s">
        <v>39</v>
      </c>
      <c r="I1089" s="4" t="s">
        <v>39</v>
      </c>
      <c r="J1089" s="4" t="s">
        <v>40</v>
      </c>
      <c r="K1089" s="4">
        <v>5.0</v>
      </c>
      <c r="L1089" s="4">
        <v>2.0</v>
      </c>
      <c r="M1089" s="4" t="s">
        <v>25</v>
      </c>
      <c r="N1089" s="6">
        <v>9.038869167018</v>
      </c>
      <c r="O1089" s="4" t="s">
        <v>25</v>
      </c>
    </row>
    <row r="1090">
      <c r="A1090" s="3">
        <v>45569.0</v>
      </c>
      <c r="B1090" s="4" t="s">
        <v>41</v>
      </c>
      <c r="C1090" s="4" t="s">
        <v>16</v>
      </c>
      <c r="D1090" s="4" t="s">
        <v>17</v>
      </c>
      <c r="E1090" s="4" t="s">
        <v>29</v>
      </c>
      <c r="F1090" s="4" t="s">
        <v>30</v>
      </c>
      <c r="G1090" s="5" t="s">
        <v>68</v>
      </c>
      <c r="H1090" s="4" t="s">
        <v>21</v>
      </c>
      <c r="I1090" s="4" t="s">
        <v>21</v>
      </c>
      <c r="J1090" s="4" t="s">
        <v>23</v>
      </c>
      <c r="K1090" s="4">
        <v>5.0</v>
      </c>
      <c r="L1090" s="4">
        <v>5.0</v>
      </c>
      <c r="M1090" s="4" t="s">
        <v>25</v>
      </c>
      <c r="N1090" s="6">
        <v>7.32628610473872</v>
      </c>
      <c r="O1090" s="4" t="s">
        <v>25</v>
      </c>
    </row>
    <row r="1091">
      <c r="A1091" s="3">
        <v>45523.0</v>
      </c>
      <c r="B1091" s="4" t="s">
        <v>41</v>
      </c>
      <c r="C1091" s="4" t="s">
        <v>16</v>
      </c>
      <c r="D1091" s="4" t="s">
        <v>17</v>
      </c>
      <c r="E1091" s="4" t="s">
        <v>57</v>
      </c>
      <c r="F1091" s="4" t="s">
        <v>35</v>
      </c>
      <c r="G1091" s="5" t="s">
        <v>50</v>
      </c>
      <c r="H1091" s="4" t="s">
        <v>22</v>
      </c>
      <c r="I1091" s="4" t="s">
        <v>32</v>
      </c>
      <c r="J1091" s="4" t="s">
        <v>33</v>
      </c>
      <c r="K1091" s="4">
        <v>4.0</v>
      </c>
      <c r="L1091" s="4">
        <v>8.0</v>
      </c>
      <c r="M1091" s="4" t="s">
        <v>25</v>
      </c>
      <c r="N1091" s="6">
        <v>2.61496533714783</v>
      </c>
      <c r="O1091" s="4" t="s">
        <v>25</v>
      </c>
    </row>
    <row r="1092">
      <c r="A1092" s="3">
        <v>45500.0</v>
      </c>
      <c r="B1092" s="4" t="s">
        <v>15</v>
      </c>
      <c r="C1092" s="4" t="s">
        <v>16</v>
      </c>
      <c r="D1092" s="4" t="s">
        <v>44</v>
      </c>
      <c r="E1092" s="4" t="s">
        <v>18</v>
      </c>
      <c r="F1092" s="4" t="s">
        <v>35</v>
      </c>
      <c r="G1092" s="5" t="s">
        <v>20</v>
      </c>
      <c r="H1092" s="4" t="s">
        <v>22</v>
      </c>
      <c r="I1092" s="4" t="s">
        <v>22</v>
      </c>
      <c r="J1092" s="4" t="s">
        <v>28</v>
      </c>
      <c r="K1092" s="4">
        <v>7.0</v>
      </c>
      <c r="L1092" s="4">
        <v>4.0</v>
      </c>
      <c r="M1092" s="4" t="s">
        <v>25</v>
      </c>
      <c r="N1092" s="6">
        <v>6.92548471517771</v>
      </c>
      <c r="O1092" s="4" t="s">
        <v>24</v>
      </c>
    </row>
    <row r="1093">
      <c r="A1093" s="3">
        <v>45519.0</v>
      </c>
      <c r="B1093" s="4" t="s">
        <v>41</v>
      </c>
      <c r="C1093" s="4" t="s">
        <v>37</v>
      </c>
      <c r="D1093" s="4" t="s">
        <v>17</v>
      </c>
      <c r="E1093" s="4" t="s">
        <v>29</v>
      </c>
      <c r="F1093" s="4" t="s">
        <v>30</v>
      </c>
      <c r="G1093" s="5" t="s">
        <v>50</v>
      </c>
      <c r="H1093" s="4" t="s">
        <v>21</v>
      </c>
      <c r="I1093" s="4" t="s">
        <v>32</v>
      </c>
      <c r="J1093" s="4" t="s">
        <v>33</v>
      </c>
      <c r="K1093" s="4">
        <v>9.0</v>
      </c>
      <c r="L1093" s="4">
        <v>1.0</v>
      </c>
      <c r="M1093" s="4" t="s">
        <v>24</v>
      </c>
      <c r="N1093" s="6">
        <v>4.70061573868522</v>
      </c>
      <c r="O1093" s="4" t="s">
        <v>25</v>
      </c>
    </row>
    <row r="1094">
      <c r="A1094" s="3">
        <v>45540.0</v>
      </c>
      <c r="B1094" s="4" t="s">
        <v>15</v>
      </c>
      <c r="C1094" s="4" t="s">
        <v>16</v>
      </c>
      <c r="D1094" s="4" t="s">
        <v>17</v>
      </c>
      <c r="E1094" s="4" t="s">
        <v>48</v>
      </c>
      <c r="F1094" s="4" t="s">
        <v>35</v>
      </c>
      <c r="G1094" s="5" t="s">
        <v>47</v>
      </c>
      <c r="H1094" s="4" t="s">
        <v>39</v>
      </c>
      <c r="I1094" s="4" t="s">
        <v>39</v>
      </c>
      <c r="J1094" s="4" t="s">
        <v>33</v>
      </c>
      <c r="K1094" s="4">
        <v>4.0</v>
      </c>
      <c r="L1094" s="4">
        <v>2.0</v>
      </c>
      <c r="M1094" s="4" t="s">
        <v>24</v>
      </c>
      <c r="N1094" s="6">
        <v>6.34510648815941</v>
      </c>
      <c r="O1094" s="4" t="s">
        <v>25</v>
      </c>
    </row>
    <row r="1095">
      <c r="A1095" s="3">
        <v>45551.0</v>
      </c>
      <c r="B1095" s="4" t="s">
        <v>15</v>
      </c>
      <c r="C1095" s="4" t="s">
        <v>16</v>
      </c>
      <c r="D1095" s="4" t="s">
        <v>17</v>
      </c>
      <c r="E1095" s="4" t="s">
        <v>29</v>
      </c>
      <c r="F1095" s="4" t="s">
        <v>30</v>
      </c>
      <c r="G1095" s="5" t="s">
        <v>63</v>
      </c>
      <c r="H1095" s="4" t="s">
        <v>32</v>
      </c>
      <c r="I1095" s="4" t="s">
        <v>22</v>
      </c>
      <c r="J1095" s="4" t="s">
        <v>40</v>
      </c>
      <c r="K1095" s="4">
        <v>5.0</v>
      </c>
      <c r="L1095" s="4">
        <v>7.0</v>
      </c>
      <c r="M1095" s="4" t="s">
        <v>25</v>
      </c>
      <c r="N1095" s="6">
        <v>7.46332288365532</v>
      </c>
      <c r="O1095" s="4" t="s">
        <v>25</v>
      </c>
    </row>
    <row r="1096">
      <c r="A1096" s="3">
        <v>45567.0</v>
      </c>
      <c r="B1096" s="4" t="s">
        <v>26</v>
      </c>
      <c r="C1096" s="4" t="s">
        <v>37</v>
      </c>
      <c r="D1096" s="4" t="s">
        <v>17</v>
      </c>
      <c r="E1096" s="4" t="s">
        <v>18</v>
      </c>
      <c r="F1096" s="4" t="s">
        <v>19</v>
      </c>
      <c r="G1096" s="5" t="s">
        <v>36</v>
      </c>
      <c r="H1096" s="4" t="s">
        <v>39</v>
      </c>
      <c r="I1096" s="4" t="s">
        <v>27</v>
      </c>
      <c r="J1096" s="4" t="s">
        <v>33</v>
      </c>
      <c r="K1096" s="4">
        <v>6.0</v>
      </c>
      <c r="L1096" s="4">
        <v>1.0</v>
      </c>
      <c r="M1096" s="4" t="s">
        <v>25</v>
      </c>
      <c r="N1096" s="6">
        <v>5.03875731251387</v>
      </c>
      <c r="O1096" s="4" t="s">
        <v>24</v>
      </c>
    </row>
    <row r="1097">
      <c r="A1097" s="3">
        <v>45490.0</v>
      </c>
      <c r="B1097" s="4" t="s">
        <v>41</v>
      </c>
      <c r="C1097" s="4" t="s">
        <v>16</v>
      </c>
      <c r="D1097" s="4" t="s">
        <v>34</v>
      </c>
      <c r="E1097" s="4" t="s">
        <v>29</v>
      </c>
      <c r="F1097" s="4" t="s">
        <v>35</v>
      </c>
      <c r="G1097" s="5" t="s">
        <v>36</v>
      </c>
      <c r="H1097" s="4" t="s">
        <v>32</v>
      </c>
      <c r="I1097" s="4" t="s">
        <v>32</v>
      </c>
      <c r="J1097" s="4" t="s">
        <v>28</v>
      </c>
      <c r="K1097" s="4">
        <v>7.0</v>
      </c>
      <c r="L1097" s="4">
        <v>3.0</v>
      </c>
      <c r="M1097" s="4" t="s">
        <v>24</v>
      </c>
      <c r="N1097" s="6">
        <v>9.69289421597258</v>
      </c>
      <c r="O1097" s="4" t="s">
        <v>25</v>
      </c>
    </row>
    <row r="1098">
      <c r="A1098" s="3">
        <v>45562.0</v>
      </c>
      <c r="B1098" s="4" t="s">
        <v>15</v>
      </c>
      <c r="C1098" s="4" t="s">
        <v>16</v>
      </c>
      <c r="D1098" s="4" t="s">
        <v>17</v>
      </c>
      <c r="E1098" s="4" t="s">
        <v>18</v>
      </c>
      <c r="F1098" s="4" t="s">
        <v>19</v>
      </c>
      <c r="G1098" s="5" t="s">
        <v>51</v>
      </c>
      <c r="H1098" s="4" t="s">
        <v>39</v>
      </c>
      <c r="I1098" s="4" t="s">
        <v>27</v>
      </c>
      <c r="J1098" s="4" t="s">
        <v>40</v>
      </c>
      <c r="K1098" s="4">
        <v>6.0</v>
      </c>
      <c r="L1098" s="4">
        <v>4.0</v>
      </c>
      <c r="M1098" s="4" t="s">
        <v>25</v>
      </c>
      <c r="N1098" s="6">
        <v>7.26267323554918</v>
      </c>
      <c r="O1098" s="4" t="s">
        <v>24</v>
      </c>
    </row>
    <row r="1099">
      <c r="A1099" s="3">
        <v>45541.0</v>
      </c>
      <c r="B1099" s="4" t="s">
        <v>49</v>
      </c>
      <c r="C1099" s="4" t="s">
        <v>16</v>
      </c>
      <c r="D1099" s="4" t="s">
        <v>34</v>
      </c>
      <c r="E1099" s="4" t="s">
        <v>29</v>
      </c>
      <c r="F1099" s="4" t="s">
        <v>35</v>
      </c>
      <c r="G1099" s="5" t="s">
        <v>47</v>
      </c>
      <c r="H1099" s="4" t="s">
        <v>39</v>
      </c>
      <c r="I1099" s="4" t="s">
        <v>21</v>
      </c>
      <c r="J1099" s="4" t="s">
        <v>28</v>
      </c>
      <c r="K1099" s="4">
        <v>8.0</v>
      </c>
      <c r="L1099" s="4">
        <v>3.0</v>
      </c>
      <c r="M1099" s="4" t="s">
        <v>25</v>
      </c>
      <c r="N1099" s="6">
        <v>4.61424417484286</v>
      </c>
      <c r="O1099" s="4" t="s">
        <v>25</v>
      </c>
    </row>
    <row r="1100">
      <c r="A1100" s="3">
        <v>45501.0</v>
      </c>
      <c r="B1100" s="4" t="s">
        <v>15</v>
      </c>
      <c r="C1100" s="4" t="s">
        <v>16</v>
      </c>
      <c r="D1100" s="4" t="s">
        <v>34</v>
      </c>
      <c r="E1100" s="4" t="s">
        <v>18</v>
      </c>
      <c r="F1100" s="4" t="s">
        <v>52</v>
      </c>
      <c r="G1100" s="5" t="s">
        <v>47</v>
      </c>
      <c r="H1100" s="4" t="s">
        <v>39</v>
      </c>
      <c r="I1100" s="4" t="s">
        <v>21</v>
      </c>
      <c r="J1100" s="4" t="s">
        <v>40</v>
      </c>
      <c r="K1100" s="4">
        <v>0.0</v>
      </c>
      <c r="L1100" s="4">
        <v>1.0</v>
      </c>
      <c r="M1100" s="4" t="s">
        <v>24</v>
      </c>
      <c r="N1100" s="6">
        <v>5.78558331263113</v>
      </c>
      <c r="O1100" s="4" t="s">
        <v>25</v>
      </c>
    </row>
    <row r="1101">
      <c r="A1101" s="3">
        <v>45511.0</v>
      </c>
      <c r="B1101" s="4" t="s">
        <v>26</v>
      </c>
      <c r="C1101" s="4" t="s">
        <v>37</v>
      </c>
      <c r="D1101" s="4" t="s">
        <v>17</v>
      </c>
      <c r="E1101" s="4" t="s">
        <v>18</v>
      </c>
      <c r="F1101" s="4" t="s">
        <v>19</v>
      </c>
      <c r="G1101" s="5" t="s">
        <v>50</v>
      </c>
      <c r="H1101" s="4" t="s">
        <v>21</v>
      </c>
      <c r="I1101" s="4" t="s">
        <v>32</v>
      </c>
      <c r="J1101" s="4" t="s">
        <v>33</v>
      </c>
      <c r="K1101" s="4">
        <v>5.0</v>
      </c>
      <c r="L1101" s="4">
        <v>3.0</v>
      </c>
      <c r="M1101" s="4" t="s">
        <v>25</v>
      </c>
      <c r="N1101" s="6">
        <v>1.12802646431981</v>
      </c>
      <c r="O1101" s="4" t="s">
        <v>24</v>
      </c>
    </row>
    <row r="1102">
      <c r="A1102" s="3">
        <v>45506.0</v>
      </c>
      <c r="B1102" s="4" t="s">
        <v>49</v>
      </c>
      <c r="C1102" s="4" t="s">
        <v>16</v>
      </c>
      <c r="D1102" s="4" t="s">
        <v>17</v>
      </c>
      <c r="E1102" s="4" t="s">
        <v>18</v>
      </c>
      <c r="F1102" s="4" t="s">
        <v>19</v>
      </c>
      <c r="G1102" s="5" t="s">
        <v>64</v>
      </c>
      <c r="H1102" s="4" t="s">
        <v>39</v>
      </c>
      <c r="I1102" s="4" t="s">
        <v>21</v>
      </c>
      <c r="J1102" s="4" t="s">
        <v>33</v>
      </c>
      <c r="K1102" s="4">
        <v>6.0</v>
      </c>
      <c r="L1102" s="4">
        <v>2.0</v>
      </c>
      <c r="M1102" s="4" t="s">
        <v>24</v>
      </c>
      <c r="N1102" s="6">
        <v>6.90070267716881</v>
      </c>
      <c r="O1102" s="4" t="s">
        <v>25</v>
      </c>
    </row>
    <row r="1103">
      <c r="A1103" s="3">
        <v>45568.0</v>
      </c>
      <c r="B1103" s="4" t="s">
        <v>49</v>
      </c>
      <c r="C1103" s="4" t="s">
        <v>16</v>
      </c>
      <c r="D1103" s="4" t="s">
        <v>17</v>
      </c>
      <c r="E1103" s="4" t="s">
        <v>29</v>
      </c>
      <c r="F1103" s="4" t="s">
        <v>30</v>
      </c>
      <c r="G1103" s="5" t="s">
        <v>60</v>
      </c>
      <c r="H1103" s="4" t="s">
        <v>39</v>
      </c>
      <c r="I1103" s="4" t="s">
        <v>39</v>
      </c>
      <c r="J1103" s="4" t="s">
        <v>28</v>
      </c>
      <c r="K1103" s="4">
        <v>2.0</v>
      </c>
      <c r="L1103" s="4">
        <v>0.0</v>
      </c>
      <c r="M1103" s="4" t="s">
        <v>24</v>
      </c>
      <c r="N1103" s="6">
        <v>2.49715014317799</v>
      </c>
      <c r="O1103" s="4" t="s">
        <v>25</v>
      </c>
    </row>
    <row r="1104">
      <c r="A1104" s="3">
        <v>45551.0</v>
      </c>
      <c r="B1104" s="4" t="s">
        <v>49</v>
      </c>
      <c r="C1104" s="4" t="s">
        <v>16</v>
      </c>
      <c r="D1104" s="4" t="s">
        <v>44</v>
      </c>
      <c r="E1104" s="4" t="s">
        <v>18</v>
      </c>
      <c r="F1104" s="4" t="s">
        <v>35</v>
      </c>
      <c r="G1104" s="5" t="s">
        <v>20</v>
      </c>
      <c r="H1104" s="4" t="s">
        <v>27</v>
      </c>
      <c r="I1104" s="4" t="s">
        <v>32</v>
      </c>
      <c r="J1104" s="4" t="s">
        <v>33</v>
      </c>
      <c r="K1104" s="4">
        <v>6.0</v>
      </c>
      <c r="L1104" s="4">
        <v>3.0</v>
      </c>
      <c r="M1104" s="4" t="s">
        <v>25</v>
      </c>
      <c r="N1104" s="6">
        <v>4.51226727694763</v>
      </c>
      <c r="O1104" s="4" t="s">
        <v>25</v>
      </c>
    </row>
    <row r="1105">
      <c r="A1105" s="3">
        <v>45525.0</v>
      </c>
      <c r="B1105" s="4" t="s">
        <v>41</v>
      </c>
      <c r="C1105" s="4" t="s">
        <v>16</v>
      </c>
      <c r="D1105" s="4" t="s">
        <v>17</v>
      </c>
      <c r="E1105" s="4" t="s">
        <v>18</v>
      </c>
      <c r="F1105" s="4" t="s">
        <v>19</v>
      </c>
      <c r="G1105" s="5" t="s">
        <v>61</v>
      </c>
      <c r="H1105" s="4" t="s">
        <v>32</v>
      </c>
      <c r="I1105" s="4" t="s">
        <v>39</v>
      </c>
      <c r="J1105" s="4" t="s">
        <v>28</v>
      </c>
      <c r="K1105" s="4">
        <v>8.0</v>
      </c>
      <c r="L1105" s="4">
        <v>4.0</v>
      </c>
      <c r="M1105" s="4" t="s">
        <v>25</v>
      </c>
      <c r="N1105" s="6">
        <v>2.64212687516693</v>
      </c>
      <c r="O1105" s="4" t="s">
        <v>25</v>
      </c>
    </row>
    <row r="1106">
      <c r="A1106" s="3">
        <v>45574.0</v>
      </c>
      <c r="B1106" s="4" t="s">
        <v>26</v>
      </c>
      <c r="C1106" s="4" t="s">
        <v>16</v>
      </c>
      <c r="D1106" s="4" t="s">
        <v>44</v>
      </c>
      <c r="E1106" s="4" t="s">
        <v>29</v>
      </c>
      <c r="F1106" s="4" t="s">
        <v>19</v>
      </c>
      <c r="G1106" s="5" t="s">
        <v>50</v>
      </c>
      <c r="H1106" s="4" t="s">
        <v>32</v>
      </c>
      <c r="I1106" s="4" t="s">
        <v>21</v>
      </c>
      <c r="J1106" s="4" t="s">
        <v>28</v>
      </c>
      <c r="K1106" s="4">
        <v>3.0</v>
      </c>
      <c r="L1106" s="4">
        <v>1.0</v>
      </c>
      <c r="M1106" s="4" t="s">
        <v>24</v>
      </c>
      <c r="N1106" s="6">
        <v>3.19155514689909</v>
      </c>
      <c r="O1106" s="4" t="s">
        <v>25</v>
      </c>
    </row>
    <row r="1107">
      <c r="A1107" s="3">
        <v>45515.0</v>
      </c>
      <c r="B1107" s="4" t="s">
        <v>26</v>
      </c>
      <c r="C1107" s="4" t="s">
        <v>37</v>
      </c>
      <c r="D1107" s="4" t="s">
        <v>17</v>
      </c>
      <c r="E1107" s="4" t="s">
        <v>29</v>
      </c>
      <c r="F1107" s="4" t="s">
        <v>30</v>
      </c>
      <c r="G1107" s="5" t="s">
        <v>45</v>
      </c>
      <c r="H1107" s="4" t="s">
        <v>21</v>
      </c>
      <c r="I1107" s="4" t="s">
        <v>22</v>
      </c>
      <c r="J1107" s="4" t="s">
        <v>40</v>
      </c>
      <c r="K1107" s="4">
        <v>5.0</v>
      </c>
      <c r="L1107" s="4">
        <v>2.0</v>
      </c>
      <c r="M1107" s="4" t="s">
        <v>25</v>
      </c>
      <c r="N1107" s="6">
        <v>7.88943157874583</v>
      </c>
      <c r="O1107" s="4" t="s">
        <v>25</v>
      </c>
    </row>
    <row r="1108">
      <c r="A1108" s="3">
        <v>45526.0</v>
      </c>
      <c r="B1108" s="4" t="s">
        <v>15</v>
      </c>
      <c r="C1108" s="4" t="s">
        <v>16</v>
      </c>
      <c r="D1108" s="4" t="s">
        <v>17</v>
      </c>
      <c r="E1108" s="4" t="s">
        <v>29</v>
      </c>
      <c r="F1108" s="4" t="s">
        <v>30</v>
      </c>
      <c r="G1108" s="5" t="s">
        <v>36</v>
      </c>
      <c r="H1108" s="4" t="s">
        <v>39</v>
      </c>
      <c r="I1108" s="4" t="s">
        <v>32</v>
      </c>
      <c r="J1108" s="4" t="s">
        <v>28</v>
      </c>
      <c r="K1108" s="4">
        <v>1.0</v>
      </c>
      <c r="L1108" s="4">
        <v>3.0</v>
      </c>
      <c r="M1108" s="4" t="s">
        <v>24</v>
      </c>
      <c r="N1108" s="6">
        <v>7.77916055997876</v>
      </c>
      <c r="O1108" s="4" t="s">
        <v>25</v>
      </c>
    </row>
    <row r="1109">
      <c r="A1109" s="3">
        <v>45563.0</v>
      </c>
      <c r="B1109" s="4" t="s">
        <v>41</v>
      </c>
      <c r="C1109" s="4" t="s">
        <v>16</v>
      </c>
      <c r="D1109" s="4" t="s">
        <v>34</v>
      </c>
      <c r="E1109" s="4" t="s">
        <v>29</v>
      </c>
      <c r="F1109" s="4" t="s">
        <v>35</v>
      </c>
      <c r="G1109" s="5" t="s">
        <v>54</v>
      </c>
      <c r="H1109" s="4" t="s">
        <v>39</v>
      </c>
      <c r="I1109" s="4" t="s">
        <v>21</v>
      </c>
      <c r="J1109" s="4" t="s">
        <v>33</v>
      </c>
      <c r="K1109" s="4">
        <v>5.0</v>
      </c>
      <c r="L1109" s="4">
        <v>2.0</v>
      </c>
      <c r="M1109" s="4" t="s">
        <v>25</v>
      </c>
      <c r="N1109" s="6">
        <v>6.28229444649632</v>
      </c>
      <c r="O1109" s="4" t="s">
        <v>24</v>
      </c>
    </row>
    <row r="1110">
      <c r="A1110" s="3">
        <v>45518.0</v>
      </c>
      <c r="B1110" s="4" t="s">
        <v>41</v>
      </c>
      <c r="C1110" s="4" t="s">
        <v>16</v>
      </c>
      <c r="D1110" s="4" t="s">
        <v>34</v>
      </c>
      <c r="E1110" s="4" t="s">
        <v>18</v>
      </c>
      <c r="F1110" s="4" t="s">
        <v>52</v>
      </c>
      <c r="G1110" s="5" t="s">
        <v>45</v>
      </c>
      <c r="H1110" s="4" t="s">
        <v>39</v>
      </c>
      <c r="I1110" s="4" t="s">
        <v>32</v>
      </c>
      <c r="J1110" s="4" t="s">
        <v>28</v>
      </c>
      <c r="K1110" s="4">
        <v>8.0</v>
      </c>
      <c r="L1110" s="4">
        <v>2.0</v>
      </c>
      <c r="M1110" s="4" t="s">
        <v>25</v>
      </c>
      <c r="N1110" s="6">
        <v>9.34159687362182</v>
      </c>
      <c r="O1110" s="4" t="s">
        <v>24</v>
      </c>
    </row>
    <row r="1111">
      <c r="A1111" s="3">
        <v>45504.0</v>
      </c>
      <c r="B1111" s="4" t="s">
        <v>41</v>
      </c>
      <c r="C1111" s="4" t="s">
        <v>16</v>
      </c>
      <c r="D1111" s="4" t="s">
        <v>17</v>
      </c>
      <c r="E1111" s="4" t="s">
        <v>29</v>
      </c>
      <c r="F1111" s="4" t="s">
        <v>30</v>
      </c>
      <c r="G1111" s="5" t="s">
        <v>62</v>
      </c>
      <c r="H1111" s="4" t="s">
        <v>39</v>
      </c>
      <c r="I1111" s="4" t="s">
        <v>22</v>
      </c>
      <c r="J1111" s="4" t="s">
        <v>40</v>
      </c>
      <c r="K1111" s="4">
        <v>7.0</v>
      </c>
      <c r="L1111" s="4">
        <v>2.0</v>
      </c>
      <c r="M1111" s="4" t="s">
        <v>24</v>
      </c>
      <c r="N1111" s="6">
        <v>3.89587143230658</v>
      </c>
      <c r="O1111" s="4" t="s">
        <v>25</v>
      </c>
    </row>
    <row r="1112">
      <c r="A1112" s="3">
        <v>45553.0</v>
      </c>
      <c r="B1112" s="4" t="s">
        <v>41</v>
      </c>
      <c r="C1112" s="4" t="s">
        <v>37</v>
      </c>
      <c r="D1112" s="4" t="s">
        <v>17</v>
      </c>
      <c r="E1112" s="4" t="s">
        <v>18</v>
      </c>
      <c r="F1112" s="4" t="s">
        <v>19</v>
      </c>
      <c r="G1112" s="5" t="s">
        <v>58</v>
      </c>
      <c r="H1112" s="4" t="s">
        <v>32</v>
      </c>
      <c r="I1112" s="4" t="s">
        <v>27</v>
      </c>
      <c r="J1112" s="4" t="s">
        <v>40</v>
      </c>
      <c r="K1112" s="4">
        <v>4.0</v>
      </c>
      <c r="L1112" s="4">
        <v>4.0</v>
      </c>
      <c r="M1112" s="4" t="s">
        <v>25</v>
      </c>
      <c r="N1112" s="6">
        <v>7.8551309107062</v>
      </c>
      <c r="O1112" s="4" t="s">
        <v>24</v>
      </c>
    </row>
    <row r="1113">
      <c r="A1113" s="3">
        <v>45547.0</v>
      </c>
      <c r="B1113" s="4" t="s">
        <v>15</v>
      </c>
      <c r="C1113" s="4" t="s">
        <v>16</v>
      </c>
      <c r="D1113" s="4" t="s">
        <v>17</v>
      </c>
      <c r="E1113" s="4" t="s">
        <v>18</v>
      </c>
      <c r="F1113" s="4" t="s">
        <v>19</v>
      </c>
      <c r="G1113" s="5" t="s">
        <v>20</v>
      </c>
      <c r="H1113" s="4" t="s">
        <v>22</v>
      </c>
      <c r="I1113" s="4" t="s">
        <v>27</v>
      </c>
      <c r="J1113" s="4" t="s">
        <v>28</v>
      </c>
      <c r="K1113" s="4">
        <v>8.0</v>
      </c>
      <c r="L1113" s="4">
        <v>2.0</v>
      </c>
      <c r="M1113" s="4" t="s">
        <v>25</v>
      </c>
      <c r="N1113" s="6">
        <v>4.85118106272606</v>
      </c>
      <c r="O1113" s="4" t="s">
        <v>25</v>
      </c>
    </row>
    <row r="1114">
      <c r="A1114" s="3">
        <v>45564.0</v>
      </c>
      <c r="B1114" s="4" t="s">
        <v>41</v>
      </c>
      <c r="C1114" s="4" t="s">
        <v>16</v>
      </c>
      <c r="D1114" s="4" t="s">
        <v>34</v>
      </c>
      <c r="E1114" s="4" t="s">
        <v>29</v>
      </c>
      <c r="F1114" s="4" t="s">
        <v>35</v>
      </c>
      <c r="G1114" s="5" t="s">
        <v>36</v>
      </c>
      <c r="H1114" s="4" t="s">
        <v>32</v>
      </c>
      <c r="I1114" s="4" t="s">
        <v>22</v>
      </c>
      <c r="J1114" s="4" t="s">
        <v>28</v>
      </c>
      <c r="K1114" s="4">
        <v>10.0</v>
      </c>
      <c r="L1114" s="4">
        <v>7.0</v>
      </c>
      <c r="M1114" s="4" t="s">
        <v>25</v>
      </c>
      <c r="N1114" s="6">
        <v>5.61991026648671</v>
      </c>
      <c r="O1114" s="4" t="s">
        <v>25</v>
      </c>
    </row>
    <row r="1115">
      <c r="A1115" s="3">
        <v>45557.0</v>
      </c>
      <c r="B1115" s="4" t="s">
        <v>41</v>
      </c>
      <c r="C1115" s="4" t="s">
        <v>16</v>
      </c>
      <c r="D1115" s="4" t="s">
        <v>34</v>
      </c>
      <c r="E1115" s="4" t="s">
        <v>29</v>
      </c>
      <c r="F1115" s="4" t="s">
        <v>35</v>
      </c>
      <c r="G1115" s="5" t="s">
        <v>51</v>
      </c>
      <c r="H1115" s="4" t="s">
        <v>27</v>
      </c>
      <c r="I1115" s="4" t="s">
        <v>22</v>
      </c>
      <c r="J1115" s="4" t="s">
        <v>23</v>
      </c>
      <c r="K1115" s="4">
        <v>7.0</v>
      </c>
      <c r="L1115" s="4">
        <v>2.0</v>
      </c>
      <c r="M1115" s="4" t="s">
        <v>24</v>
      </c>
      <c r="N1115" s="6">
        <v>4.34389197126132</v>
      </c>
      <c r="O1115" s="4" t="s">
        <v>25</v>
      </c>
    </row>
    <row r="1116">
      <c r="A1116" s="3">
        <v>45544.0</v>
      </c>
      <c r="B1116" s="4" t="s">
        <v>15</v>
      </c>
      <c r="C1116" s="4" t="s">
        <v>16</v>
      </c>
      <c r="D1116" s="4" t="s">
        <v>17</v>
      </c>
      <c r="E1116" s="4" t="s">
        <v>29</v>
      </c>
      <c r="F1116" s="4" t="s">
        <v>30</v>
      </c>
      <c r="G1116" s="5" t="s">
        <v>46</v>
      </c>
      <c r="H1116" s="4" t="s">
        <v>27</v>
      </c>
      <c r="I1116" s="4" t="s">
        <v>22</v>
      </c>
      <c r="J1116" s="4" t="s">
        <v>23</v>
      </c>
      <c r="K1116" s="4">
        <v>8.0</v>
      </c>
      <c r="L1116" s="4">
        <v>3.0</v>
      </c>
      <c r="M1116" s="4" t="s">
        <v>25</v>
      </c>
      <c r="N1116" s="6">
        <v>2.1165686339041</v>
      </c>
      <c r="O1116" s="4" t="s">
        <v>24</v>
      </c>
    </row>
    <row r="1117">
      <c r="A1117" s="3">
        <v>45545.0</v>
      </c>
      <c r="B1117" s="4" t="s">
        <v>15</v>
      </c>
      <c r="C1117" s="4" t="s">
        <v>16</v>
      </c>
      <c r="D1117" s="4" t="s">
        <v>34</v>
      </c>
      <c r="E1117" s="4" t="s">
        <v>42</v>
      </c>
      <c r="F1117" s="4" t="s">
        <v>35</v>
      </c>
      <c r="G1117" s="5" t="s">
        <v>56</v>
      </c>
      <c r="H1117" s="4" t="s">
        <v>21</v>
      </c>
      <c r="I1117" s="4" t="s">
        <v>22</v>
      </c>
      <c r="J1117" s="4" t="s">
        <v>40</v>
      </c>
      <c r="K1117" s="4">
        <v>10.0</v>
      </c>
      <c r="L1117" s="4">
        <v>2.0</v>
      </c>
      <c r="M1117" s="4" t="s">
        <v>25</v>
      </c>
      <c r="N1117" s="6">
        <v>1.97142526797609</v>
      </c>
      <c r="O1117" s="4" t="s">
        <v>24</v>
      </c>
    </row>
    <row r="1118">
      <c r="A1118" s="3">
        <v>45525.0</v>
      </c>
      <c r="B1118" s="4" t="s">
        <v>41</v>
      </c>
      <c r="C1118" s="4" t="s">
        <v>16</v>
      </c>
      <c r="D1118" s="4" t="s">
        <v>34</v>
      </c>
      <c r="E1118" s="4" t="s">
        <v>57</v>
      </c>
      <c r="F1118" s="4" t="s">
        <v>35</v>
      </c>
      <c r="G1118" s="5" t="s">
        <v>50</v>
      </c>
      <c r="H1118" s="4" t="s">
        <v>21</v>
      </c>
      <c r="I1118" s="4" t="s">
        <v>21</v>
      </c>
      <c r="J1118" s="4" t="s">
        <v>33</v>
      </c>
      <c r="K1118" s="4">
        <v>7.0</v>
      </c>
      <c r="L1118" s="4">
        <v>1.0</v>
      </c>
      <c r="M1118" s="4" t="s">
        <v>25</v>
      </c>
      <c r="N1118" s="6">
        <v>6.00950241202184</v>
      </c>
      <c r="O1118" s="4" t="s">
        <v>25</v>
      </c>
    </row>
    <row r="1119">
      <c r="A1119" s="3">
        <v>45502.0</v>
      </c>
      <c r="B1119" s="4" t="s">
        <v>41</v>
      </c>
      <c r="C1119" s="4" t="s">
        <v>16</v>
      </c>
      <c r="D1119" s="4" t="s">
        <v>34</v>
      </c>
      <c r="E1119" s="4" t="s">
        <v>29</v>
      </c>
      <c r="F1119" s="4" t="s">
        <v>35</v>
      </c>
      <c r="G1119" s="5" t="s">
        <v>51</v>
      </c>
      <c r="H1119" s="4" t="s">
        <v>27</v>
      </c>
      <c r="I1119" s="4" t="s">
        <v>21</v>
      </c>
      <c r="J1119" s="4" t="s">
        <v>33</v>
      </c>
      <c r="K1119" s="4">
        <v>6.0</v>
      </c>
      <c r="L1119" s="4">
        <v>3.0</v>
      </c>
      <c r="M1119" s="4" t="s">
        <v>25</v>
      </c>
      <c r="N1119" s="6">
        <v>8.67195946902235</v>
      </c>
      <c r="O1119" s="4" t="s">
        <v>25</v>
      </c>
    </row>
    <row r="1120">
      <c r="A1120" s="3">
        <v>45551.0</v>
      </c>
      <c r="B1120" s="4" t="s">
        <v>41</v>
      </c>
      <c r="C1120" s="4" t="s">
        <v>37</v>
      </c>
      <c r="D1120" s="4" t="s">
        <v>17</v>
      </c>
      <c r="E1120" s="4" t="s">
        <v>18</v>
      </c>
      <c r="F1120" s="4" t="s">
        <v>19</v>
      </c>
      <c r="G1120" s="5" t="s">
        <v>50</v>
      </c>
      <c r="H1120" s="4" t="s">
        <v>39</v>
      </c>
      <c r="I1120" s="4" t="s">
        <v>21</v>
      </c>
      <c r="J1120" s="4" t="s">
        <v>33</v>
      </c>
      <c r="K1120" s="4">
        <v>7.0</v>
      </c>
      <c r="L1120" s="4">
        <v>2.0</v>
      </c>
      <c r="M1120" s="4" t="s">
        <v>25</v>
      </c>
      <c r="N1120" s="6">
        <v>9.24947014239705</v>
      </c>
      <c r="O1120" s="4" t="s">
        <v>24</v>
      </c>
    </row>
    <row r="1121">
      <c r="A1121" s="3">
        <v>45570.0</v>
      </c>
      <c r="B1121" s="4" t="s">
        <v>49</v>
      </c>
      <c r="C1121" s="4" t="s">
        <v>16</v>
      </c>
      <c r="D1121" s="4" t="s">
        <v>17</v>
      </c>
      <c r="E1121" s="4" t="s">
        <v>42</v>
      </c>
      <c r="F1121" s="4" t="s">
        <v>19</v>
      </c>
      <c r="G1121" s="5" t="s">
        <v>36</v>
      </c>
      <c r="H1121" s="4" t="s">
        <v>22</v>
      </c>
      <c r="I1121" s="4" t="s">
        <v>21</v>
      </c>
      <c r="J1121" s="4" t="s">
        <v>40</v>
      </c>
      <c r="K1121" s="4">
        <v>2.0</v>
      </c>
      <c r="L1121" s="4">
        <v>3.0</v>
      </c>
      <c r="M1121" s="4" t="s">
        <v>25</v>
      </c>
      <c r="N1121" s="6">
        <v>4.40884336776412</v>
      </c>
      <c r="O1121" s="4" t="s">
        <v>24</v>
      </c>
    </row>
    <row r="1122">
      <c r="A1122" s="3">
        <v>45524.0</v>
      </c>
      <c r="B1122" s="4" t="s">
        <v>41</v>
      </c>
      <c r="C1122" s="4" t="s">
        <v>16</v>
      </c>
      <c r="D1122" s="4" t="s">
        <v>17</v>
      </c>
      <c r="E1122" s="4" t="s">
        <v>18</v>
      </c>
      <c r="F1122" s="4" t="s">
        <v>19</v>
      </c>
      <c r="G1122" s="5" t="s">
        <v>66</v>
      </c>
      <c r="H1122" s="4" t="s">
        <v>27</v>
      </c>
      <c r="I1122" s="4" t="s">
        <v>21</v>
      </c>
      <c r="J1122" s="4" t="s">
        <v>33</v>
      </c>
      <c r="K1122" s="4">
        <v>4.0</v>
      </c>
      <c r="L1122" s="4">
        <v>2.0</v>
      </c>
      <c r="M1122" s="4" t="s">
        <v>24</v>
      </c>
      <c r="N1122" s="6">
        <v>8.47010752590097</v>
      </c>
      <c r="O1122" s="4" t="s">
        <v>25</v>
      </c>
    </row>
    <row r="1123">
      <c r="A1123" s="3">
        <v>45517.0</v>
      </c>
      <c r="B1123" s="4" t="s">
        <v>26</v>
      </c>
      <c r="C1123" s="4" t="s">
        <v>37</v>
      </c>
      <c r="D1123" s="4" t="s">
        <v>17</v>
      </c>
      <c r="E1123" s="4" t="s">
        <v>29</v>
      </c>
      <c r="F1123" s="4" t="s">
        <v>30</v>
      </c>
      <c r="G1123" s="5" t="s">
        <v>61</v>
      </c>
      <c r="H1123" s="4" t="s">
        <v>21</v>
      </c>
      <c r="I1123" s="4" t="s">
        <v>39</v>
      </c>
      <c r="J1123" s="4" t="s">
        <v>40</v>
      </c>
      <c r="K1123" s="4">
        <v>7.0</v>
      </c>
      <c r="L1123" s="4">
        <v>3.0</v>
      </c>
      <c r="M1123" s="4" t="s">
        <v>25</v>
      </c>
      <c r="N1123" s="6">
        <v>4.28247106930166</v>
      </c>
      <c r="O1123" s="4" t="s">
        <v>24</v>
      </c>
    </row>
    <row r="1124">
      <c r="A1124" s="3">
        <v>45531.0</v>
      </c>
      <c r="B1124" s="4" t="s">
        <v>41</v>
      </c>
      <c r="C1124" s="4" t="s">
        <v>37</v>
      </c>
      <c r="D1124" s="4" t="s">
        <v>34</v>
      </c>
      <c r="E1124" s="4" t="s">
        <v>18</v>
      </c>
      <c r="F1124" s="4" t="s">
        <v>52</v>
      </c>
      <c r="G1124" s="5" t="s">
        <v>50</v>
      </c>
      <c r="H1124" s="4" t="s">
        <v>39</v>
      </c>
      <c r="I1124" s="4" t="s">
        <v>21</v>
      </c>
      <c r="J1124" s="4" t="s">
        <v>40</v>
      </c>
      <c r="K1124" s="4">
        <v>6.0</v>
      </c>
      <c r="L1124" s="4">
        <v>3.0</v>
      </c>
      <c r="M1124" s="4" t="s">
        <v>25</v>
      </c>
      <c r="N1124" s="6">
        <v>9.52100466061727</v>
      </c>
      <c r="O1124" s="4" t="s">
        <v>24</v>
      </c>
    </row>
    <row r="1125">
      <c r="A1125" s="3">
        <v>45516.0</v>
      </c>
      <c r="B1125" s="4" t="s">
        <v>26</v>
      </c>
      <c r="C1125" s="4" t="s">
        <v>16</v>
      </c>
      <c r="D1125" s="4" t="s">
        <v>17</v>
      </c>
      <c r="E1125" s="4" t="s">
        <v>18</v>
      </c>
      <c r="F1125" s="4" t="s">
        <v>19</v>
      </c>
      <c r="G1125" s="5" t="s">
        <v>69</v>
      </c>
      <c r="H1125" s="4" t="s">
        <v>39</v>
      </c>
      <c r="I1125" s="4" t="s">
        <v>22</v>
      </c>
      <c r="J1125" s="4" t="s">
        <v>33</v>
      </c>
      <c r="K1125" s="4">
        <v>6.0</v>
      </c>
      <c r="L1125" s="4">
        <v>2.0</v>
      </c>
      <c r="M1125" s="4" t="s">
        <v>24</v>
      </c>
      <c r="N1125" s="6">
        <v>4.59991106015002</v>
      </c>
      <c r="O1125" s="4" t="s">
        <v>25</v>
      </c>
    </row>
    <row r="1126">
      <c r="A1126" s="3">
        <v>45548.0</v>
      </c>
      <c r="B1126" s="4" t="s">
        <v>15</v>
      </c>
      <c r="C1126" s="4" t="s">
        <v>16</v>
      </c>
      <c r="D1126" s="4" t="s">
        <v>17</v>
      </c>
      <c r="E1126" s="4" t="s">
        <v>29</v>
      </c>
      <c r="F1126" s="4" t="s">
        <v>30</v>
      </c>
      <c r="G1126" s="5" t="s">
        <v>61</v>
      </c>
      <c r="H1126" s="4" t="s">
        <v>39</v>
      </c>
      <c r="I1126" s="4" t="s">
        <v>21</v>
      </c>
      <c r="J1126" s="4" t="s">
        <v>33</v>
      </c>
      <c r="K1126" s="4">
        <v>3.0</v>
      </c>
      <c r="L1126" s="4">
        <v>5.0</v>
      </c>
      <c r="M1126" s="4" t="s">
        <v>25</v>
      </c>
      <c r="N1126" s="6">
        <v>1.83453128523707</v>
      </c>
      <c r="O1126" s="4" t="s">
        <v>24</v>
      </c>
    </row>
    <row r="1127">
      <c r="A1127" s="3">
        <v>45542.0</v>
      </c>
      <c r="B1127" s="4" t="s">
        <v>15</v>
      </c>
      <c r="C1127" s="4" t="s">
        <v>16</v>
      </c>
      <c r="D1127" s="4" t="s">
        <v>34</v>
      </c>
      <c r="E1127" s="4" t="s">
        <v>29</v>
      </c>
      <c r="F1127" s="4" t="s">
        <v>35</v>
      </c>
      <c r="G1127" s="5" t="s">
        <v>36</v>
      </c>
      <c r="H1127" s="4" t="s">
        <v>39</v>
      </c>
      <c r="I1127" s="4" t="s">
        <v>22</v>
      </c>
      <c r="J1127" s="4" t="s">
        <v>33</v>
      </c>
      <c r="K1127" s="4">
        <v>10.0</v>
      </c>
      <c r="L1127" s="4">
        <v>4.0</v>
      </c>
      <c r="M1127" s="4" t="s">
        <v>25</v>
      </c>
      <c r="N1127" s="6">
        <v>2.23374679863363</v>
      </c>
      <c r="O1127" s="4" t="s">
        <v>24</v>
      </c>
    </row>
    <row r="1128">
      <c r="A1128" s="3">
        <v>45566.0</v>
      </c>
      <c r="B1128" s="4" t="s">
        <v>15</v>
      </c>
      <c r="C1128" s="4" t="s">
        <v>16</v>
      </c>
      <c r="D1128" s="4" t="s">
        <v>44</v>
      </c>
      <c r="E1128" s="4" t="s">
        <v>57</v>
      </c>
      <c r="F1128" s="4" t="s">
        <v>35</v>
      </c>
      <c r="G1128" s="5" t="s">
        <v>38</v>
      </c>
      <c r="H1128" s="4" t="s">
        <v>27</v>
      </c>
      <c r="I1128" s="4" t="s">
        <v>27</v>
      </c>
      <c r="J1128" s="4" t="s">
        <v>33</v>
      </c>
      <c r="K1128" s="4">
        <v>1.0</v>
      </c>
      <c r="L1128" s="4">
        <v>0.0</v>
      </c>
      <c r="M1128" s="4" t="s">
        <v>24</v>
      </c>
      <c r="N1128" s="6">
        <v>3.99095390045896</v>
      </c>
      <c r="O1128" s="4" t="s">
        <v>25</v>
      </c>
    </row>
    <row r="1129">
      <c r="A1129" s="3">
        <v>45577.0</v>
      </c>
      <c r="B1129" s="4" t="s">
        <v>15</v>
      </c>
      <c r="C1129" s="4" t="s">
        <v>37</v>
      </c>
      <c r="D1129" s="4" t="s">
        <v>17</v>
      </c>
      <c r="E1129" s="4" t="s">
        <v>48</v>
      </c>
      <c r="F1129" s="4" t="s">
        <v>35</v>
      </c>
      <c r="G1129" s="5" t="s">
        <v>71</v>
      </c>
      <c r="H1129" s="4" t="s">
        <v>39</v>
      </c>
      <c r="I1129" s="4" t="s">
        <v>21</v>
      </c>
      <c r="J1129" s="4" t="s">
        <v>40</v>
      </c>
      <c r="K1129" s="4">
        <v>3.0</v>
      </c>
      <c r="L1129" s="4">
        <v>3.0</v>
      </c>
      <c r="M1129" s="4" t="s">
        <v>25</v>
      </c>
      <c r="N1129" s="6">
        <v>6.25385848875722</v>
      </c>
      <c r="O1129" s="4" t="s">
        <v>24</v>
      </c>
    </row>
    <row r="1130">
      <c r="A1130" s="3">
        <v>45560.0</v>
      </c>
      <c r="B1130" s="4" t="s">
        <v>26</v>
      </c>
      <c r="C1130" s="4" t="s">
        <v>37</v>
      </c>
      <c r="D1130" s="4" t="s">
        <v>34</v>
      </c>
      <c r="E1130" s="4" t="s">
        <v>29</v>
      </c>
      <c r="F1130" s="4" t="s">
        <v>35</v>
      </c>
      <c r="G1130" s="5" t="s">
        <v>60</v>
      </c>
      <c r="H1130" s="4" t="s">
        <v>39</v>
      </c>
      <c r="I1130" s="4" t="s">
        <v>21</v>
      </c>
      <c r="J1130" s="4" t="s">
        <v>40</v>
      </c>
      <c r="K1130" s="4">
        <v>3.0</v>
      </c>
      <c r="L1130" s="4">
        <v>3.0</v>
      </c>
      <c r="M1130" s="4" t="s">
        <v>25</v>
      </c>
      <c r="N1130" s="6">
        <v>8.58749274467624</v>
      </c>
      <c r="O1130" s="4" t="s">
        <v>25</v>
      </c>
    </row>
    <row r="1131">
      <c r="A1131" s="3">
        <v>45502.0</v>
      </c>
      <c r="B1131" s="4" t="s">
        <v>26</v>
      </c>
      <c r="C1131" s="4" t="s">
        <v>16</v>
      </c>
      <c r="D1131" s="4" t="s">
        <v>17</v>
      </c>
      <c r="E1131" s="4" t="s">
        <v>29</v>
      </c>
      <c r="F1131" s="4" t="s">
        <v>30</v>
      </c>
      <c r="G1131" s="5" t="s">
        <v>65</v>
      </c>
      <c r="H1131" s="4" t="s">
        <v>39</v>
      </c>
      <c r="I1131" s="4" t="s">
        <v>27</v>
      </c>
      <c r="J1131" s="4" t="s">
        <v>40</v>
      </c>
      <c r="K1131" s="4">
        <v>3.0</v>
      </c>
      <c r="L1131" s="4">
        <v>3.0</v>
      </c>
      <c r="M1131" s="4" t="s">
        <v>24</v>
      </c>
      <c r="N1131" s="6">
        <v>4.05185778275031</v>
      </c>
      <c r="O1131" s="4" t="s">
        <v>25</v>
      </c>
    </row>
    <row r="1132">
      <c r="A1132" s="3">
        <v>45540.0</v>
      </c>
      <c r="B1132" s="4" t="s">
        <v>15</v>
      </c>
      <c r="C1132" s="4" t="s">
        <v>37</v>
      </c>
      <c r="D1132" s="4" t="s">
        <v>17</v>
      </c>
      <c r="E1132" s="4" t="s">
        <v>29</v>
      </c>
      <c r="F1132" s="4" t="s">
        <v>30</v>
      </c>
      <c r="G1132" s="5" t="s">
        <v>50</v>
      </c>
      <c r="H1132" s="4" t="s">
        <v>39</v>
      </c>
      <c r="I1132" s="4" t="s">
        <v>32</v>
      </c>
      <c r="J1132" s="4" t="s">
        <v>33</v>
      </c>
      <c r="K1132" s="4">
        <v>7.0</v>
      </c>
      <c r="L1132" s="4">
        <v>6.0</v>
      </c>
      <c r="M1132" s="4" t="s">
        <v>25</v>
      </c>
      <c r="N1132" s="6">
        <v>7.49135419298133</v>
      </c>
      <c r="O1132" s="4" t="s">
        <v>25</v>
      </c>
    </row>
    <row r="1133">
      <c r="A1133" s="3">
        <v>45518.0</v>
      </c>
      <c r="B1133" s="4" t="s">
        <v>41</v>
      </c>
      <c r="C1133" s="4" t="s">
        <v>16</v>
      </c>
      <c r="D1133" s="4" t="s">
        <v>17</v>
      </c>
      <c r="E1133" s="4" t="s">
        <v>29</v>
      </c>
      <c r="F1133" s="4" t="s">
        <v>30</v>
      </c>
      <c r="G1133" s="5" t="s">
        <v>69</v>
      </c>
      <c r="H1133" s="4" t="s">
        <v>39</v>
      </c>
      <c r="I1133" s="4" t="s">
        <v>27</v>
      </c>
      <c r="J1133" s="4" t="s">
        <v>33</v>
      </c>
      <c r="K1133" s="4">
        <v>4.0</v>
      </c>
      <c r="L1133" s="4">
        <v>3.0</v>
      </c>
      <c r="M1133" s="4" t="s">
        <v>25</v>
      </c>
      <c r="N1133" s="6">
        <v>2.56770331970704</v>
      </c>
      <c r="O1133" s="4" t="s">
        <v>25</v>
      </c>
    </row>
    <row r="1134">
      <c r="A1134" s="3">
        <v>45505.0</v>
      </c>
      <c r="B1134" s="4" t="s">
        <v>26</v>
      </c>
      <c r="C1134" s="4" t="s">
        <v>16</v>
      </c>
      <c r="D1134" s="4" t="s">
        <v>34</v>
      </c>
      <c r="E1134" s="4" t="s">
        <v>18</v>
      </c>
      <c r="F1134" s="4" t="s">
        <v>52</v>
      </c>
      <c r="G1134" s="5" t="s">
        <v>20</v>
      </c>
      <c r="H1134" s="4" t="s">
        <v>21</v>
      </c>
      <c r="I1134" s="4" t="s">
        <v>21</v>
      </c>
      <c r="J1134" s="4" t="s">
        <v>23</v>
      </c>
      <c r="K1134" s="4">
        <v>3.0</v>
      </c>
      <c r="L1134" s="4">
        <v>6.0</v>
      </c>
      <c r="M1134" s="4" t="s">
        <v>25</v>
      </c>
      <c r="N1134" s="6">
        <v>3.57873626388273</v>
      </c>
      <c r="O1134" s="4" t="s">
        <v>25</v>
      </c>
    </row>
    <row r="1135">
      <c r="A1135" s="3">
        <v>45507.0</v>
      </c>
      <c r="B1135" s="4" t="s">
        <v>41</v>
      </c>
      <c r="C1135" s="4" t="s">
        <v>16</v>
      </c>
      <c r="D1135" s="4" t="s">
        <v>34</v>
      </c>
      <c r="E1135" s="4" t="s">
        <v>18</v>
      </c>
      <c r="F1135" s="4" t="s">
        <v>52</v>
      </c>
      <c r="G1135" s="5" t="s">
        <v>45</v>
      </c>
      <c r="H1135" s="4" t="s">
        <v>22</v>
      </c>
      <c r="I1135" s="4" t="s">
        <v>22</v>
      </c>
      <c r="J1135" s="4" t="s">
        <v>40</v>
      </c>
      <c r="K1135" s="4">
        <v>5.0</v>
      </c>
      <c r="L1135" s="4">
        <v>3.0</v>
      </c>
      <c r="M1135" s="4" t="s">
        <v>25</v>
      </c>
      <c r="N1135" s="6">
        <v>7.12886132744372</v>
      </c>
      <c r="O1135" s="4" t="s">
        <v>25</v>
      </c>
    </row>
    <row r="1136">
      <c r="A1136" s="3">
        <v>45529.0</v>
      </c>
      <c r="B1136" s="4" t="s">
        <v>41</v>
      </c>
      <c r="C1136" s="4" t="s">
        <v>37</v>
      </c>
      <c r="D1136" s="4" t="s">
        <v>17</v>
      </c>
      <c r="E1136" s="4" t="s">
        <v>18</v>
      </c>
      <c r="F1136" s="4" t="s">
        <v>19</v>
      </c>
      <c r="G1136" s="5" t="s">
        <v>69</v>
      </c>
      <c r="H1136" s="4" t="s">
        <v>39</v>
      </c>
      <c r="I1136" s="4" t="s">
        <v>32</v>
      </c>
      <c r="J1136" s="4" t="s">
        <v>40</v>
      </c>
      <c r="K1136" s="4">
        <v>3.0</v>
      </c>
      <c r="L1136" s="4">
        <v>2.0</v>
      </c>
      <c r="M1136" s="4" t="s">
        <v>25</v>
      </c>
      <c r="N1136" s="6">
        <v>4.30144869425614</v>
      </c>
      <c r="O1136" s="4" t="s">
        <v>25</v>
      </c>
    </row>
    <row r="1137">
      <c r="A1137" s="3">
        <v>45571.0</v>
      </c>
      <c r="B1137" s="4" t="s">
        <v>41</v>
      </c>
      <c r="C1137" s="4" t="s">
        <v>37</v>
      </c>
      <c r="D1137" s="4" t="s">
        <v>34</v>
      </c>
      <c r="E1137" s="4" t="s">
        <v>29</v>
      </c>
      <c r="F1137" s="4" t="s">
        <v>35</v>
      </c>
      <c r="G1137" s="5" t="s">
        <v>69</v>
      </c>
      <c r="H1137" s="4" t="s">
        <v>39</v>
      </c>
      <c r="I1137" s="4" t="s">
        <v>21</v>
      </c>
      <c r="J1137" s="4" t="s">
        <v>28</v>
      </c>
      <c r="K1137" s="4">
        <v>4.0</v>
      </c>
      <c r="L1137" s="4">
        <v>2.0</v>
      </c>
      <c r="M1137" s="4" t="s">
        <v>24</v>
      </c>
      <c r="N1137" s="6">
        <v>3.66346385339043</v>
      </c>
      <c r="O1137" s="4" t="s">
        <v>25</v>
      </c>
    </row>
    <row r="1138">
      <c r="A1138" s="3">
        <v>45507.0</v>
      </c>
      <c r="B1138" s="4" t="s">
        <v>49</v>
      </c>
      <c r="C1138" s="4" t="s">
        <v>16</v>
      </c>
      <c r="D1138" s="4" t="s">
        <v>34</v>
      </c>
      <c r="E1138" s="4" t="s">
        <v>29</v>
      </c>
      <c r="F1138" s="4" t="s">
        <v>35</v>
      </c>
      <c r="G1138" s="5" t="s">
        <v>64</v>
      </c>
      <c r="H1138" s="4" t="s">
        <v>39</v>
      </c>
      <c r="I1138" s="4" t="s">
        <v>21</v>
      </c>
      <c r="J1138" s="4" t="s">
        <v>40</v>
      </c>
      <c r="K1138" s="4">
        <v>6.0</v>
      </c>
      <c r="L1138" s="4">
        <v>4.0</v>
      </c>
      <c r="M1138" s="4" t="s">
        <v>25</v>
      </c>
      <c r="N1138" s="6">
        <v>8.49758833045492</v>
      </c>
      <c r="O1138" s="4" t="s">
        <v>24</v>
      </c>
    </row>
    <row r="1139">
      <c r="A1139" s="3">
        <v>45573.0</v>
      </c>
      <c r="B1139" s="4" t="s">
        <v>41</v>
      </c>
      <c r="C1139" s="4" t="s">
        <v>16</v>
      </c>
      <c r="D1139" s="4" t="s">
        <v>17</v>
      </c>
      <c r="E1139" s="4" t="s">
        <v>29</v>
      </c>
      <c r="F1139" s="4" t="s">
        <v>30</v>
      </c>
      <c r="G1139" s="5" t="s">
        <v>56</v>
      </c>
      <c r="H1139" s="4" t="s">
        <v>39</v>
      </c>
      <c r="I1139" s="4" t="s">
        <v>27</v>
      </c>
      <c r="J1139" s="4" t="s">
        <v>40</v>
      </c>
      <c r="K1139" s="4">
        <v>4.0</v>
      </c>
      <c r="L1139" s="4">
        <v>4.0</v>
      </c>
      <c r="M1139" s="4" t="s">
        <v>25</v>
      </c>
      <c r="N1139" s="6">
        <v>3.97870747799216</v>
      </c>
      <c r="O1139" s="4" t="s">
        <v>25</v>
      </c>
    </row>
    <row r="1140">
      <c r="A1140" s="3">
        <v>45539.0</v>
      </c>
      <c r="B1140" s="4" t="s">
        <v>41</v>
      </c>
      <c r="C1140" s="4" t="s">
        <v>37</v>
      </c>
      <c r="D1140" s="4" t="s">
        <v>17</v>
      </c>
      <c r="E1140" s="4" t="s">
        <v>29</v>
      </c>
      <c r="F1140" s="4" t="s">
        <v>30</v>
      </c>
      <c r="G1140" s="5" t="s">
        <v>36</v>
      </c>
      <c r="H1140" s="4" t="s">
        <v>39</v>
      </c>
      <c r="I1140" s="4" t="s">
        <v>22</v>
      </c>
      <c r="J1140" s="4" t="s">
        <v>33</v>
      </c>
      <c r="K1140" s="4">
        <v>2.0</v>
      </c>
      <c r="L1140" s="4">
        <v>2.0</v>
      </c>
      <c r="M1140" s="4" t="s">
        <v>25</v>
      </c>
      <c r="N1140" s="6">
        <v>4.2022843125585</v>
      </c>
      <c r="O1140" s="4" t="s">
        <v>24</v>
      </c>
    </row>
    <row r="1141">
      <c r="A1141" s="3">
        <v>45570.0</v>
      </c>
      <c r="B1141" s="4" t="s">
        <v>49</v>
      </c>
      <c r="C1141" s="4" t="s">
        <v>37</v>
      </c>
      <c r="D1141" s="4" t="s">
        <v>34</v>
      </c>
      <c r="E1141" s="4" t="s">
        <v>18</v>
      </c>
      <c r="F1141" s="4" t="s">
        <v>52</v>
      </c>
      <c r="G1141" s="5" t="s">
        <v>20</v>
      </c>
      <c r="H1141" s="4" t="s">
        <v>32</v>
      </c>
      <c r="I1141" s="4" t="s">
        <v>21</v>
      </c>
      <c r="J1141" s="4" t="s">
        <v>23</v>
      </c>
      <c r="K1141" s="4">
        <v>7.0</v>
      </c>
      <c r="L1141" s="4">
        <v>2.0</v>
      </c>
      <c r="M1141" s="4" t="s">
        <v>25</v>
      </c>
      <c r="N1141" s="6">
        <v>3.77213843324565</v>
      </c>
      <c r="O1141" s="4" t="s">
        <v>25</v>
      </c>
    </row>
    <row r="1142">
      <c r="A1142" s="3">
        <v>45576.0</v>
      </c>
      <c r="B1142" s="4" t="s">
        <v>15</v>
      </c>
      <c r="C1142" s="4" t="s">
        <v>37</v>
      </c>
      <c r="D1142" s="4" t="s">
        <v>17</v>
      </c>
      <c r="E1142" s="4" t="s">
        <v>42</v>
      </c>
      <c r="F1142" s="4" t="s">
        <v>19</v>
      </c>
      <c r="G1142" s="5" t="s">
        <v>46</v>
      </c>
      <c r="H1142" s="4" t="s">
        <v>21</v>
      </c>
      <c r="I1142" s="4" t="s">
        <v>39</v>
      </c>
      <c r="J1142" s="4" t="s">
        <v>23</v>
      </c>
      <c r="K1142" s="4">
        <v>5.0</v>
      </c>
      <c r="L1142" s="4">
        <v>3.0</v>
      </c>
      <c r="M1142" s="4" t="s">
        <v>25</v>
      </c>
      <c r="N1142" s="6">
        <v>9.16338836071702</v>
      </c>
      <c r="O1142" s="4" t="s">
        <v>25</v>
      </c>
    </row>
    <row r="1143">
      <c r="A1143" s="3">
        <v>45540.0</v>
      </c>
      <c r="B1143" s="4" t="s">
        <v>15</v>
      </c>
      <c r="C1143" s="4" t="s">
        <v>37</v>
      </c>
      <c r="D1143" s="4" t="s">
        <v>17</v>
      </c>
      <c r="E1143" s="4" t="s">
        <v>29</v>
      </c>
      <c r="F1143" s="4" t="s">
        <v>30</v>
      </c>
      <c r="G1143" s="5" t="s">
        <v>58</v>
      </c>
      <c r="H1143" s="4" t="s">
        <v>27</v>
      </c>
      <c r="I1143" s="4" t="s">
        <v>21</v>
      </c>
      <c r="J1143" s="4" t="s">
        <v>23</v>
      </c>
      <c r="K1143" s="4">
        <v>7.0</v>
      </c>
      <c r="L1143" s="4">
        <v>2.0</v>
      </c>
      <c r="M1143" s="4" t="s">
        <v>25</v>
      </c>
      <c r="N1143" s="6">
        <v>3.38208901126339</v>
      </c>
      <c r="O1143" s="4" t="s">
        <v>25</v>
      </c>
    </row>
    <row r="1144">
      <c r="A1144" s="3">
        <v>45509.0</v>
      </c>
      <c r="B1144" s="4" t="s">
        <v>41</v>
      </c>
      <c r="C1144" s="4" t="s">
        <v>37</v>
      </c>
      <c r="D1144" s="4" t="s">
        <v>17</v>
      </c>
      <c r="E1144" s="4" t="s">
        <v>29</v>
      </c>
      <c r="F1144" s="4" t="s">
        <v>30</v>
      </c>
      <c r="G1144" s="5" t="s">
        <v>51</v>
      </c>
      <c r="H1144" s="4" t="s">
        <v>27</v>
      </c>
      <c r="I1144" s="4" t="s">
        <v>21</v>
      </c>
      <c r="J1144" s="4" t="s">
        <v>33</v>
      </c>
      <c r="K1144" s="4">
        <v>10.0</v>
      </c>
      <c r="L1144" s="4">
        <v>1.0</v>
      </c>
      <c r="M1144" s="4" t="s">
        <v>25</v>
      </c>
      <c r="N1144" s="6">
        <v>7.93683472748118</v>
      </c>
      <c r="O1144" s="4" t="s">
        <v>24</v>
      </c>
    </row>
    <row r="1145">
      <c r="A1145" s="3">
        <v>45542.0</v>
      </c>
      <c r="B1145" s="4" t="s">
        <v>15</v>
      </c>
      <c r="C1145" s="4" t="s">
        <v>37</v>
      </c>
      <c r="D1145" s="4" t="s">
        <v>34</v>
      </c>
      <c r="E1145" s="4" t="s">
        <v>42</v>
      </c>
      <c r="F1145" s="4" t="s">
        <v>35</v>
      </c>
      <c r="G1145" s="5" t="s">
        <v>50</v>
      </c>
      <c r="H1145" s="4" t="s">
        <v>39</v>
      </c>
      <c r="I1145" s="4" t="s">
        <v>39</v>
      </c>
      <c r="J1145" s="4" t="s">
        <v>33</v>
      </c>
      <c r="K1145" s="4">
        <v>1.0</v>
      </c>
      <c r="L1145" s="4">
        <v>2.0</v>
      </c>
      <c r="M1145" s="4" t="s">
        <v>24</v>
      </c>
      <c r="N1145" s="6">
        <v>7.59139372245601</v>
      </c>
      <c r="O1145" s="4" t="s">
        <v>25</v>
      </c>
    </row>
    <row r="1146">
      <c r="A1146" s="3">
        <v>45564.0</v>
      </c>
      <c r="B1146" s="4" t="s">
        <v>41</v>
      </c>
      <c r="C1146" s="4" t="s">
        <v>16</v>
      </c>
      <c r="D1146" s="4" t="s">
        <v>17</v>
      </c>
      <c r="E1146" s="4" t="s">
        <v>42</v>
      </c>
      <c r="F1146" s="4" t="s">
        <v>19</v>
      </c>
      <c r="G1146" s="5" t="s">
        <v>61</v>
      </c>
      <c r="H1146" s="4" t="s">
        <v>39</v>
      </c>
      <c r="I1146" s="4" t="s">
        <v>27</v>
      </c>
      <c r="J1146" s="4" t="s">
        <v>28</v>
      </c>
      <c r="K1146" s="4">
        <v>4.0</v>
      </c>
      <c r="L1146" s="4">
        <v>1.0</v>
      </c>
      <c r="M1146" s="4" t="s">
        <v>24</v>
      </c>
      <c r="N1146" s="6">
        <v>7.59031119607838</v>
      </c>
      <c r="O1146" s="4" t="s">
        <v>25</v>
      </c>
    </row>
    <row r="1147">
      <c r="A1147" s="3">
        <v>45531.0</v>
      </c>
      <c r="B1147" s="4" t="s">
        <v>41</v>
      </c>
      <c r="C1147" s="4" t="s">
        <v>16</v>
      </c>
      <c r="D1147" s="4" t="s">
        <v>17</v>
      </c>
      <c r="E1147" s="4" t="s">
        <v>18</v>
      </c>
      <c r="F1147" s="4" t="s">
        <v>19</v>
      </c>
      <c r="G1147" s="5" t="s">
        <v>36</v>
      </c>
      <c r="H1147" s="4" t="s">
        <v>39</v>
      </c>
      <c r="I1147" s="4" t="s">
        <v>22</v>
      </c>
      <c r="J1147" s="4" t="s">
        <v>28</v>
      </c>
      <c r="K1147" s="4">
        <v>2.0</v>
      </c>
      <c r="L1147" s="4">
        <v>0.0</v>
      </c>
      <c r="M1147" s="4" t="s">
        <v>24</v>
      </c>
      <c r="N1147" s="6">
        <v>6.21250279799248</v>
      </c>
      <c r="O1147" s="4" t="s">
        <v>25</v>
      </c>
    </row>
    <row r="1148">
      <c r="A1148" s="3">
        <v>45567.0</v>
      </c>
      <c r="B1148" s="4" t="s">
        <v>41</v>
      </c>
      <c r="C1148" s="4" t="s">
        <v>16</v>
      </c>
      <c r="D1148" s="4" t="s">
        <v>17</v>
      </c>
      <c r="E1148" s="4" t="s">
        <v>29</v>
      </c>
      <c r="F1148" s="4" t="s">
        <v>30</v>
      </c>
      <c r="G1148" s="5" t="s">
        <v>20</v>
      </c>
      <c r="H1148" s="4" t="s">
        <v>39</v>
      </c>
      <c r="I1148" s="4" t="s">
        <v>27</v>
      </c>
      <c r="J1148" s="4" t="s">
        <v>40</v>
      </c>
      <c r="K1148" s="4">
        <v>5.0</v>
      </c>
      <c r="L1148" s="4">
        <v>3.0</v>
      </c>
      <c r="M1148" s="4" t="s">
        <v>25</v>
      </c>
      <c r="N1148" s="6">
        <v>6.90998289379809</v>
      </c>
      <c r="O1148" s="4" t="s">
        <v>25</v>
      </c>
    </row>
    <row r="1149">
      <c r="A1149" s="3">
        <v>45510.0</v>
      </c>
      <c r="B1149" s="4" t="s">
        <v>15</v>
      </c>
      <c r="C1149" s="4" t="s">
        <v>37</v>
      </c>
      <c r="D1149" s="4" t="s">
        <v>17</v>
      </c>
      <c r="E1149" s="4" t="s">
        <v>29</v>
      </c>
      <c r="F1149" s="4" t="s">
        <v>30</v>
      </c>
      <c r="G1149" s="5" t="s">
        <v>46</v>
      </c>
      <c r="H1149" s="4" t="s">
        <v>39</v>
      </c>
      <c r="I1149" s="4" t="s">
        <v>39</v>
      </c>
      <c r="J1149" s="4" t="s">
        <v>33</v>
      </c>
      <c r="K1149" s="4">
        <v>6.0</v>
      </c>
      <c r="L1149" s="4">
        <v>6.0</v>
      </c>
      <c r="M1149" s="4" t="s">
        <v>25</v>
      </c>
      <c r="N1149" s="6">
        <v>3.27927709509691</v>
      </c>
      <c r="O1149" s="4" t="s">
        <v>24</v>
      </c>
    </row>
    <row r="1150">
      <c r="A1150" s="3">
        <v>45521.0</v>
      </c>
      <c r="B1150" s="4" t="s">
        <v>41</v>
      </c>
      <c r="C1150" s="4" t="s">
        <v>37</v>
      </c>
      <c r="D1150" s="4" t="s">
        <v>17</v>
      </c>
      <c r="E1150" s="4" t="s">
        <v>18</v>
      </c>
      <c r="F1150" s="4" t="s">
        <v>19</v>
      </c>
      <c r="G1150" s="5" t="s">
        <v>63</v>
      </c>
      <c r="H1150" s="4" t="s">
        <v>39</v>
      </c>
      <c r="I1150" s="4" t="s">
        <v>39</v>
      </c>
      <c r="J1150" s="4" t="s">
        <v>28</v>
      </c>
      <c r="K1150" s="4">
        <v>4.0</v>
      </c>
      <c r="L1150" s="4">
        <v>5.0</v>
      </c>
      <c r="M1150" s="4" t="s">
        <v>25</v>
      </c>
      <c r="N1150" s="6">
        <v>2.11244745875538</v>
      </c>
      <c r="O1150" s="4" t="s">
        <v>25</v>
      </c>
    </row>
    <row r="1151">
      <c r="A1151" s="3">
        <v>45562.0</v>
      </c>
      <c r="B1151" s="4" t="s">
        <v>26</v>
      </c>
      <c r="C1151" s="4" t="s">
        <v>16</v>
      </c>
      <c r="D1151" s="4" t="s">
        <v>17</v>
      </c>
      <c r="E1151" s="4" t="s">
        <v>29</v>
      </c>
      <c r="F1151" s="4" t="s">
        <v>30</v>
      </c>
      <c r="G1151" s="5" t="s">
        <v>60</v>
      </c>
      <c r="H1151" s="4" t="s">
        <v>39</v>
      </c>
      <c r="I1151" s="4" t="s">
        <v>21</v>
      </c>
      <c r="J1151" s="4" t="s">
        <v>40</v>
      </c>
      <c r="K1151" s="4">
        <v>4.0</v>
      </c>
      <c r="L1151" s="4">
        <v>4.0</v>
      </c>
      <c r="M1151" s="4" t="s">
        <v>25</v>
      </c>
      <c r="N1151" s="6">
        <v>5.75468972557321</v>
      </c>
      <c r="O1151" s="4" t="s">
        <v>25</v>
      </c>
    </row>
    <row r="1152">
      <c r="A1152" s="3">
        <v>45492.0</v>
      </c>
      <c r="B1152" s="4" t="s">
        <v>49</v>
      </c>
      <c r="C1152" s="4" t="s">
        <v>16</v>
      </c>
      <c r="D1152" s="4" t="s">
        <v>17</v>
      </c>
      <c r="E1152" s="4" t="s">
        <v>29</v>
      </c>
      <c r="F1152" s="4" t="s">
        <v>30</v>
      </c>
      <c r="G1152" s="5" t="s">
        <v>50</v>
      </c>
      <c r="H1152" s="4" t="s">
        <v>27</v>
      </c>
      <c r="I1152" s="4" t="s">
        <v>21</v>
      </c>
      <c r="J1152" s="4" t="s">
        <v>40</v>
      </c>
      <c r="K1152" s="4">
        <v>8.0</v>
      </c>
      <c r="L1152" s="4">
        <v>2.0</v>
      </c>
      <c r="M1152" s="4" t="s">
        <v>25</v>
      </c>
      <c r="N1152" s="6">
        <v>4.42124129430034</v>
      </c>
      <c r="O1152" s="4" t="s">
        <v>24</v>
      </c>
    </row>
    <row r="1153">
      <c r="A1153" s="3">
        <v>45577.0</v>
      </c>
      <c r="B1153" s="4" t="s">
        <v>41</v>
      </c>
      <c r="C1153" s="4" t="s">
        <v>16</v>
      </c>
      <c r="D1153" s="4" t="s">
        <v>17</v>
      </c>
      <c r="E1153" s="4" t="s">
        <v>29</v>
      </c>
      <c r="F1153" s="4" t="s">
        <v>19</v>
      </c>
      <c r="G1153" s="5" t="s">
        <v>50</v>
      </c>
      <c r="H1153" s="4" t="s">
        <v>39</v>
      </c>
      <c r="I1153" s="4" t="s">
        <v>22</v>
      </c>
      <c r="J1153" s="4" t="s">
        <v>33</v>
      </c>
      <c r="K1153" s="4">
        <v>3.0</v>
      </c>
      <c r="L1153" s="4">
        <v>3.0</v>
      </c>
      <c r="M1153" s="4" t="s">
        <v>24</v>
      </c>
      <c r="N1153" s="6">
        <v>7.1919729116871</v>
      </c>
      <c r="O1153" s="4" t="s">
        <v>25</v>
      </c>
    </row>
    <row r="1154">
      <c r="A1154" s="3">
        <v>45511.0</v>
      </c>
      <c r="B1154" s="4" t="s">
        <v>15</v>
      </c>
      <c r="C1154" s="4" t="s">
        <v>16</v>
      </c>
      <c r="D1154" s="4" t="s">
        <v>44</v>
      </c>
      <c r="E1154" s="4" t="s">
        <v>29</v>
      </c>
      <c r="F1154" s="4" t="s">
        <v>19</v>
      </c>
      <c r="G1154" s="5" t="s">
        <v>69</v>
      </c>
      <c r="H1154" s="4" t="s">
        <v>22</v>
      </c>
      <c r="I1154" s="4" t="s">
        <v>39</v>
      </c>
      <c r="J1154" s="4" t="s">
        <v>28</v>
      </c>
      <c r="K1154" s="4">
        <v>5.0</v>
      </c>
      <c r="L1154" s="4">
        <v>4.0</v>
      </c>
      <c r="M1154" s="4" t="s">
        <v>25</v>
      </c>
      <c r="N1154" s="6">
        <v>9.37180076215539</v>
      </c>
      <c r="O1154" s="4" t="s">
        <v>25</v>
      </c>
    </row>
    <row r="1155">
      <c r="A1155" s="3">
        <v>45552.0</v>
      </c>
      <c r="B1155" s="4" t="s">
        <v>41</v>
      </c>
      <c r="C1155" s="4" t="s">
        <v>37</v>
      </c>
      <c r="D1155" s="4" t="s">
        <v>17</v>
      </c>
      <c r="E1155" s="4" t="s">
        <v>42</v>
      </c>
      <c r="F1155" s="4" t="s">
        <v>19</v>
      </c>
      <c r="G1155" s="5" t="s">
        <v>46</v>
      </c>
      <c r="H1155" s="4" t="s">
        <v>22</v>
      </c>
      <c r="I1155" s="4" t="s">
        <v>27</v>
      </c>
      <c r="J1155" s="4" t="s">
        <v>40</v>
      </c>
      <c r="K1155" s="4">
        <v>5.0</v>
      </c>
      <c r="L1155" s="4">
        <v>3.0</v>
      </c>
      <c r="M1155" s="4" t="s">
        <v>24</v>
      </c>
      <c r="N1155" s="6">
        <v>5.8034939322687</v>
      </c>
      <c r="O1155" s="4" t="s">
        <v>25</v>
      </c>
    </row>
    <row r="1156">
      <c r="A1156" s="3">
        <v>45575.0</v>
      </c>
      <c r="B1156" s="4" t="s">
        <v>41</v>
      </c>
      <c r="C1156" s="4" t="s">
        <v>37</v>
      </c>
      <c r="D1156" s="4" t="s">
        <v>17</v>
      </c>
      <c r="E1156" s="4" t="s">
        <v>29</v>
      </c>
      <c r="F1156" s="4" t="s">
        <v>19</v>
      </c>
      <c r="G1156" s="5" t="s">
        <v>36</v>
      </c>
      <c r="H1156" s="4" t="s">
        <v>21</v>
      </c>
      <c r="I1156" s="4" t="s">
        <v>21</v>
      </c>
      <c r="J1156" s="4" t="s">
        <v>33</v>
      </c>
      <c r="K1156" s="4">
        <v>3.0</v>
      </c>
      <c r="L1156" s="4">
        <v>3.0</v>
      </c>
      <c r="M1156" s="4" t="s">
        <v>25</v>
      </c>
      <c r="N1156" s="6">
        <v>3.10177228267752</v>
      </c>
      <c r="O1156" s="4" t="s">
        <v>24</v>
      </c>
    </row>
    <row r="1157">
      <c r="A1157" s="3">
        <v>45549.0</v>
      </c>
      <c r="B1157" s="4" t="s">
        <v>15</v>
      </c>
      <c r="C1157" s="4" t="s">
        <v>16</v>
      </c>
      <c r="D1157" s="4" t="s">
        <v>34</v>
      </c>
      <c r="E1157" s="4" t="s">
        <v>18</v>
      </c>
      <c r="F1157" s="4" t="s">
        <v>52</v>
      </c>
      <c r="G1157" s="5" t="s">
        <v>45</v>
      </c>
      <c r="H1157" s="4" t="s">
        <v>22</v>
      </c>
      <c r="I1157" s="4" t="s">
        <v>39</v>
      </c>
      <c r="J1157" s="4" t="s">
        <v>23</v>
      </c>
      <c r="K1157" s="4">
        <v>5.0</v>
      </c>
      <c r="L1157" s="4">
        <v>1.0</v>
      </c>
      <c r="M1157" s="4" t="s">
        <v>25</v>
      </c>
      <c r="N1157" s="6">
        <v>5.23785323916717</v>
      </c>
      <c r="O1157" s="4" t="s">
        <v>25</v>
      </c>
    </row>
    <row r="1158">
      <c r="A1158" s="3">
        <v>45542.0</v>
      </c>
      <c r="B1158" s="4" t="s">
        <v>26</v>
      </c>
      <c r="C1158" s="4" t="s">
        <v>37</v>
      </c>
      <c r="D1158" s="4" t="s">
        <v>34</v>
      </c>
      <c r="E1158" s="4" t="s">
        <v>42</v>
      </c>
      <c r="F1158" s="4" t="s">
        <v>35</v>
      </c>
      <c r="G1158" s="5" t="s">
        <v>54</v>
      </c>
      <c r="H1158" s="4" t="s">
        <v>39</v>
      </c>
      <c r="I1158" s="4" t="s">
        <v>32</v>
      </c>
      <c r="J1158" s="4" t="s">
        <v>40</v>
      </c>
      <c r="K1158" s="4">
        <v>2.0</v>
      </c>
      <c r="L1158" s="4">
        <v>3.0</v>
      </c>
      <c r="M1158" s="4" t="s">
        <v>25</v>
      </c>
      <c r="N1158" s="6">
        <v>1.73387730082352</v>
      </c>
      <c r="O1158" s="4" t="s">
        <v>25</v>
      </c>
    </row>
    <row r="1159">
      <c r="A1159" s="3">
        <v>45562.0</v>
      </c>
      <c r="B1159" s="4" t="s">
        <v>41</v>
      </c>
      <c r="C1159" s="4" t="s">
        <v>16</v>
      </c>
      <c r="D1159" s="4" t="s">
        <v>17</v>
      </c>
      <c r="E1159" s="4" t="s">
        <v>18</v>
      </c>
      <c r="F1159" s="4" t="s">
        <v>19</v>
      </c>
      <c r="G1159" s="5" t="s">
        <v>20</v>
      </c>
      <c r="H1159" s="4" t="s">
        <v>21</v>
      </c>
      <c r="I1159" s="4" t="s">
        <v>21</v>
      </c>
      <c r="J1159" s="4" t="s">
        <v>33</v>
      </c>
      <c r="K1159" s="4">
        <v>7.0</v>
      </c>
      <c r="L1159" s="4">
        <v>2.0</v>
      </c>
      <c r="M1159" s="4" t="s">
        <v>24</v>
      </c>
      <c r="N1159" s="6">
        <v>1.15755356898584</v>
      </c>
      <c r="O1159" s="4" t="s">
        <v>25</v>
      </c>
    </row>
    <row r="1160">
      <c r="A1160" s="3">
        <v>45506.0</v>
      </c>
      <c r="B1160" s="4" t="s">
        <v>26</v>
      </c>
      <c r="C1160" s="4" t="s">
        <v>16</v>
      </c>
      <c r="D1160" s="4" t="s">
        <v>34</v>
      </c>
      <c r="E1160" s="4" t="s">
        <v>29</v>
      </c>
      <c r="F1160" s="4" t="s">
        <v>35</v>
      </c>
      <c r="G1160" s="5" t="s">
        <v>71</v>
      </c>
      <c r="H1160" s="4" t="s">
        <v>22</v>
      </c>
      <c r="I1160" s="4" t="s">
        <v>22</v>
      </c>
      <c r="J1160" s="4" t="s">
        <v>28</v>
      </c>
      <c r="K1160" s="4">
        <v>1.0</v>
      </c>
      <c r="L1160" s="4">
        <v>3.0</v>
      </c>
      <c r="M1160" s="4" t="s">
        <v>24</v>
      </c>
      <c r="N1160" s="6">
        <v>2.13306160201811</v>
      </c>
      <c r="O1160" s="4" t="s">
        <v>25</v>
      </c>
    </row>
    <row r="1161">
      <c r="A1161" s="3">
        <v>45497.0</v>
      </c>
      <c r="B1161" s="4" t="s">
        <v>41</v>
      </c>
      <c r="C1161" s="4" t="s">
        <v>16</v>
      </c>
      <c r="D1161" s="4" t="s">
        <v>17</v>
      </c>
      <c r="E1161" s="4" t="s">
        <v>18</v>
      </c>
      <c r="F1161" s="4" t="s">
        <v>19</v>
      </c>
      <c r="G1161" s="5" t="s">
        <v>36</v>
      </c>
      <c r="H1161" s="4" t="s">
        <v>21</v>
      </c>
      <c r="I1161" s="4" t="s">
        <v>22</v>
      </c>
      <c r="J1161" s="4" t="s">
        <v>40</v>
      </c>
      <c r="K1161" s="4">
        <v>4.0</v>
      </c>
      <c r="L1161" s="4">
        <v>4.0</v>
      </c>
      <c r="M1161" s="4" t="s">
        <v>25</v>
      </c>
      <c r="N1161" s="6">
        <v>8.50451077448602</v>
      </c>
      <c r="O1161" s="4" t="s">
        <v>24</v>
      </c>
    </row>
    <row r="1162">
      <c r="A1162" s="3">
        <v>45510.0</v>
      </c>
      <c r="B1162" s="4" t="s">
        <v>15</v>
      </c>
      <c r="C1162" s="4" t="s">
        <v>16</v>
      </c>
      <c r="D1162" s="4" t="s">
        <v>17</v>
      </c>
      <c r="E1162" s="4" t="s">
        <v>48</v>
      </c>
      <c r="F1162" s="4" t="s">
        <v>35</v>
      </c>
      <c r="G1162" s="5" t="s">
        <v>50</v>
      </c>
      <c r="H1162" s="4" t="s">
        <v>39</v>
      </c>
      <c r="I1162" s="4" t="s">
        <v>21</v>
      </c>
      <c r="J1162" s="4" t="s">
        <v>40</v>
      </c>
      <c r="K1162" s="4">
        <v>7.0</v>
      </c>
      <c r="L1162" s="4">
        <v>7.0</v>
      </c>
      <c r="M1162" s="4" t="s">
        <v>25</v>
      </c>
      <c r="N1162" s="6">
        <v>2.90484534405752</v>
      </c>
      <c r="O1162" s="4" t="s">
        <v>24</v>
      </c>
    </row>
    <row r="1163">
      <c r="A1163" s="3">
        <v>45531.0</v>
      </c>
      <c r="B1163" s="4" t="s">
        <v>41</v>
      </c>
      <c r="C1163" s="4" t="s">
        <v>16</v>
      </c>
      <c r="D1163" s="4" t="s">
        <v>34</v>
      </c>
      <c r="E1163" s="4" t="s">
        <v>57</v>
      </c>
      <c r="F1163" s="4" t="s">
        <v>35</v>
      </c>
      <c r="G1163" s="5" t="s">
        <v>46</v>
      </c>
      <c r="H1163" s="4" t="s">
        <v>39</v>
      </c>
      <c r="I1163" s="4" t="s">
        <v>39</v>
      </c>
      <c r="J1163" s="4" t="s">
        <v>28</v>
      </c>
      <c r="K1163" s="4">
        <v>4.0</v>
      </c>
      <c r="L1163" s="4">
        <v>4.0</v>
      </c>
      <c r="M1163" s="4" t="s">
        <v>25</v>
      </c>
      <c r="N1163" s="6">
        <v>2.91453611028039</v>
      </c>
      <c r="O1163" s="4" t="s">
        <v>24</v>
      </c>
    </row>
    <row r="1164">
      <c r="A1164" s="3">
        <v>45558.0</v>
      </c>
      <c r="B1164" s="4" t="s">
        <v>41</v>
      </c>
      <c r="C1164" s="4" t="s">
        <v>16</v>
      </c>
      <c r="D1164" s="4" t="s">
        <v>17</v>
      </c>
      <c r="E1164" s="4" t="s">
        <v>29</v>
      </c>
      <c r="F1164" s="4" t="s">
        <v>19</v>
      </c>
      <c r="G1164" s="5" t="s">
        <v>56</v>
      </c>
      <c r="H1164" s="4" t="s">
        <v>21</v>
      </c>
      <c r="I1164" s="4" t="s">
        <v>21</v>
      </c>
      <c r="J1164" s="4" t="s">
        <v>28</v>
      </c>
      <c r="K1164" s="4">
        <v>5.0</v>
      </c>
      <c r="L1164" s="4">
        <v>2.0</v>
      </c>
      <c r="M1164" s="4" t="s">
        <v>24</v>
      </c>
      <c r="N1164" s="6">
        <v>7.52790701088236</v>
      </c>
      <c r="O1164" s="4" t="s">
        <v>24</v>
      </c>
    </row>
    <row r="1165">
      <c r="A1165" s="3">
        <v>45570.0</v>
      </c>
      <c r="B1165" s="4" t="s">
        <v>15</v>
      </c>
      <c r="C1165" s="4" t="s">
        <v>16</v>
      </c>
      <c r="D1165" s="4" t="s">
        <v>17</v>
      </c>
      <c r="E1165" s="4" t="s">
        <v>29</v>
      </c>
      <c r="F1165" s="4" t="s">
        <v>19</v>
      </c>
      <c r="G1165" s="5" t="s">
        <v>38</v>
      </c>
      <c r="H1165" s="4" t="s">
        <v>22</v>
      </c>
      <c r="I1165" s="4" t="s">
        <v>21</v>
      </c>
      <c r="J1165" s="4" t="s">
        <v>33</v>
      </c>
      <c r="K1165" s="4">
        <v>6.0</v>
      </c>
      <c r="L1165" s="4">
        <v>2.0</v>
      </c>
      <c r="M1165" s="4" t="s">
        <v>25</v>
      </c>
      <c r="N1165" s="6">
        <v>5.5082736870334</v>
      </c>
      <c r="O1165" s="4" t="s">
        <v>25</v>
      </c>
    </row>
    <row r="1166">
      <c r="A1166" s="3">
        <v>45562.0</v>
      </c>
      <c r="B1166" s="4" t="s">
        <v>41</v>
      </c>
      <c r="C1166" s="4" t="s">
        <v>16</v>
      </c>
      <c r="D1166" s="4" t="s">
        <v>34</v>
      </c>
      <c r="E1166" s="4" t="s">
        <v>18</v>
      </c>
      <c r="F1166" s="4" t="s">
        <v>52</v>
      </c>
      <c r="G1166" s="5" t="s">
        <v>46</v>
      </c>
      <c r="H1166" s="4" t="s">
        <v>39</v>
      </c>
      <c r="I1166" s="4" t="s">
        <v>39</v>
      </c>
      <c r="J1166" s="4" t="s">
        <v>28</v>
      </c>
      <c r="K1166" s="4">
        <v>3.0</v>
      </c>
      <c r="L1166" s="4">
        <v>4.0</v>
      </c>
      <c r="M1166" s="4" t="s">
        <v>25</v>
      </c>
      <c r="N1166" s="6">
        <v>1.16810864386165</v>
      </c>
      <c r="O1166" s="4" t="s">
        <v>25</v>
      </c>
    </row>
    <row r="1167">
      <c r="A1167" s="3">
        <v>45550.0</v>
      </c>
      <c r="B1167" s="4" t="s">
        <v>41</v>
      </c>
      <c r="C1167" s="4" t="s">
        <v>16</v>
      </c>
      <c r="D1167" s="4" t="s">
        <v>34</v>
      </c>
      <c r="E1167" s="4" t="s">
        <v>29</v>
      </c>
      <c r="F1167" s="4" t="s">
        <v>35</v>
      </c>
      <c r="G1167" s="5" t="s">
        <v>50</v>
      </c>
      <c r="H1167" s="4" t="s">
        <v>39</v>
      </c>
      <c r="I1167" s="4" t="s">
        <v>21</v>
      </c>
      <c r="J1167" s="4" t="s">
        <v>23</v>
      </c>
      <c r="K1167" s="4">
        <v>6.0</v>
      </c>
      <c r="L1167" s="4">
        <v>3.0</v>
      </c>
      <c r="M1167" s="4" t="s">
        <v>25</v>
      </c>
      <c r="N1167" s="6">
        <v>5.57905182246347</v>
      </c>
      <c r="O1167" s="4" t="s">
        <v>25</v>
      </c>
    </row>
    <row r="1168">
      <c r="A1168" s="3">
        <v>45551.0</v>
      </c>
      <c r="B1168" s="4" t="s">
        <v>41</v>
      </c>
      <c r="C1168" s="4" t="s">
        <v>16</v>
      </c>
      <c r="D1168" s="4" t="s">
        <v>17</v>
      </c>
      <c r="E1168" s="4" t="s">
        <v>18</v>
      </c>
      <c r="F1168" s="4" t="s">
        <v>19</v>
      </c>
      <c r="G1168" s="5" t="s">
        <v>50</v>
      </c>
      <c r="H1168" s="4" t="s">
        <v>32</v>
      </c>
      <c r="I1168" s="4" t="s">
        <v>22</v>
      </c>
      <c r="J1168" s="4" t="s">
        <v>40</v>
      </c>
      <c r="K1168" s="4">
        <v>5.0</v>
      </c>
      <c r="L1168" s="4">
        <v>6.0</v>
      </c>
      <c r="M1168" s="4" t="s">
        <v>25</v>
      </c>
      <c r="N1168" s="6">
        <v>1.06758399017873</v>
      </c>
      <c r="O1168" s="4" t="s">
        <v>24</v>
      </c>
    </row>
    <row r="1169">
      <c r="A1169" s="3">
        <v>45526.0</v>
      </c>
      <c r="B1169" s="4" t="s">
        <v>26</v>
      </c>
      <c r="C1169" s="4" t="s">
        <v>37</v>
      </c>
      <c r="D1169" s="4" t="s">
        <v>17</v>
      </c>
      <c r="E1169" s="4" t="s">
        <v>18</v>
      </c>
      <c r="F1169" s="4" t="s">
        <v>19</v>
      </c>
      <c r="G1169" s="5" t="s">
        <v>63</v>
      </c>
      <c r="H1169" s="4" t="s">
        <v>39</v>
      </c>
      <c r="I1169" s="4" t="s">
        <v>22</v>
      </c>
      <c r="J1169" s="4" t="s">
        <v>33</v>
      </c>
      <c r="K1169" s="4">
        <v>5.0</v>
      </c>
      <c r="L1169" s="4">
        <v>1.0</v>
      </c>
      <c r="M1169" s="4" t="s">
        <v>24</v>
      </c>
      <c r="N1169" s="6">
        <v>1.85467507751437</v>
      </c>
      <c r="O1169" s="4" t="s">
        <v>25</v>
      </c>
    </row>
    <row r="1170">
      <c r="A1170" s="3">
        <v>45567.0</v>
      </c>
      <c r="B1170" s="4" t="s">
        <v>15</v>
      </c>
      <c r="C1170" s="4" t="s">
        <v>16</v>
      </c>
      <c r="D1170" s="4" t="s">
        <v>34</v>
      </c>
      <c r="E1170" s="4" t="s">
        <v>29</v>
      </c>
      <c r="F1170" s="4" t="s">
        <v>35</v>
      </c>
      <c r="G1170" s="5" t="s">
        <v>51</v>
      </c>
      <c r="H1170" s="4" t="s">
        <v>39</v>
      </c>
      <c r="I1170" s="4" t="s">
        <v>39</v>
      </c>
      <c r="J1170" s="4" t="s">
        <v>40</v>
      </c>
      <c r="K1170" s="4">
        <v>3.0</v>
      </c>
      <c r="L1170" s="4">
        <v>4.0</v>
      </c>
      <c r="M1170" s="4" t="s">
        <v>25</v>
      </c>
      <c r="N1170" s="6">
        <v>1.56798600449893</v>
      </c>
      <c r="O1170" s="4" t="s">
        <v>25</v>
      </c>
    </row>
    <row r="1171">
      <c r="A1171" s="3">
        <v>45498.0</v>
      </c>
      <c r="B1171" s="4" t="s">
        <v>41</v>
      </c>
      <c r="C1171" s="4" t="s">
        <v>16</v>
      </c>
      <c r="D1171" s="4" t="s">
        <v>34</v>
      </c>
      <c r="E1171" s="4" t="s">
        <v>48</v>
      </c>
      <c r="F1171" s="4" t="s">
        <v>35</v>
      </c>
      <c r="G1171" s="5" t="s">
        <v>59</v>
      </c>
      <c r="H1171" s="4" t="s">
        <v>22</v>
      </c>
      <c r="I1171" s="4" t="s">
        <v>39</v>
      </c>
      <c r="J1171" s="4" t="s">
        <v>23</v>
      </c>
      <c r="K1171" s="4">
        <v>2.0</v>
      </c>
      <c r="L1171" s="4">
        <v>0.0</v>
      </c>
      <c r="M1171" s="4" t="s">
        <v>24</v>
      </c>
      <c r="N1171" s="6">
        <v>5.86223772690594</v>
      </c>
      <c r="O1171" s="4" t="s">
        <v>25</v>
      </c>
    </row>
    <row r="1172">
      <c r="A1172" s="3">
        <v>45514.0</v>
      </c>
      <c r="B1172" s="4" t="s">
        <v>41</v>
      </c>
      <c r="C1172" s="4" t="s">
        <v>16</v>
      </c>
      <c r="D1172" s="4" t="s">
        <v>17</v>
      </c>
      <c r="E1172" s="4" t="s">
        <v>29</v>
      </c>
      <c r="F1172" s="4" t="s">
        <v>19</v>
      </c>
      <c r="G1172" s="5" t="s">
        <v>61</v>
      </c>
      <c r="H1172" s="4" t="s">
        <v>21</v>
      </c>
      <c r="I1172" s="4" t="s">
        <v>39</v>
      </c>
      <c r="J1172" s="4" t="s">
        <v>33</v>
      </c>
      <c r="K1172" s="4">
        <v>4.0</v>
      </c>
      <c r="L1172" s="4">
        <v>5.0</v>
      </c>
      <c r="M1172" s="4" t="s">
        <v>25</v>
      </c>
      <c r="N1172" s="6">
        <v>9.30256150573625</v>
      </c>
      <c r="O1172" s="4" t="s">
        <v>24</v>
      </c>
    </row>
    <row r="1173">
      <c r="A1173" s="3">
        <v>45504.0</v>
      </c>
      <c r="B1173" s="4" t="s">
        <v>49</v>
      </c>
      <c r="C1173" s="4" t="s">
        <v>16</v>
      </c>
      <c r="D1173" s="4" t="s">
        <v>34</v>
      </c>
      <c r="E1173" s="4" t="s">
        <v>42</v>
      </c>
      <c r="F1173" s="4" t="s">
        <v>35</v>
      </c>
      <c r="G1173" s="5" t="s">
        <v>50</v>
      </c>
      <c r="H1173" s="4" t="s">
        <v>39</v>
      </c>
      <c r="I1173" s="4" t="s">
        <v>39</v>
      </c>
      <c r="J1173" s="4" t="s">
        <v>28</v>
      </c>
      <c r="K1173" s="4">
        <v>6.0</v>
      </c>
      <c r="L1173" s="4">
        <v>4.0</v>
      </c>
      <c r="M1173" s="4" t="s">
        <v>25</v>
      </c>
      <c r="N1173" s="6">
        <v>3.79767422221287</v>
      </c>
      <c r="O1173" s="4" t="s">
        <v>25</v>
      </c>
    </row>
    <row r="1174">
      <c r="A1174" s="3">
        <v>45559.0</v>
      </c>
      <c r="B1174" s="4" t="s">
        <v>41</v>
      </c>
      <c r="C1174" s="4" t="s">
        <v>37</v>
      </c>
      <c r="D1174" s="4" t="s">
        <v>34</v>
      </c>
      <c r="E1174" s="4" t="s">
        <v>42</v>
      </c>
      <c r="F1174" s="4" t="s">
        <v>35</v>
      </c>
      <c r="G1174" s="5" t="s">
        <v>55</v>
      </c>
      <c r="H1174" s="4" t="s">
        <v>39</v>
      </c>
      <c r="I1174" s="4" t="s">
        <v>39</v>
      </c>
      <c r="J1174" s="4" t="s">
        <v>33</v>
      </c>
      <c r="K1174" s="4">
        <v>5.0</v>
      </c>
      <c r="L1174" s="4">
        <v>3.0</v>
      </c>
      <c r="M1174" s="4" t="s">
        <v>25</v>
      </c>
      <c r="N1174" s="6">
        <v>8.94738614566466</v>
      </c>
      <c r="O1174" s="4" t="s">
        <v>24</v>
      </c>
    </row>
    <row r="1175">
      <c r="A1175" s="3">
        <v>45538.0</v>
      </c>
      <c r="B1175" s="4" t="s">
        <v>26</v>
      </c>
      <c r="C1175" s="4" t="s">
        <v>16</v>
      </c>
      <c r="D1175" s="4" t="s">
        <v>44</v>
      </c>
      <c r="E1175" s="4" t="s">
        <v>29</v>
      </c>
      <c r="F1175" s="4" t="s">
        <v>52</v>
      </c>
      <c r="G1175" s="5" t="s">
        <v>58</v>
      </c>
      <c r="H1175" s="4" t="s">
        <v>21</v>
      </c>
      <c r="I1175" s="4" t="s">
        <v>21</v>
      </c>
      <c r="J1175" s="4" t="s">
        <v>23</v>
      </c>
      <c r="K1175" s="4">
        <v>5.0</v>
      </c>
      <c r="L1175" s="4">
        <v>5.0</v>
      </c>
      <c r="M1175" s="4" t="s">
        <v>25</v>
      </c>
      <c r="N1175" s="6">
        <v>8.83774420286364</v>
      </c>
      <c r="O1175" s="4" t="s">
        <v>24</v>
      </c>
    </row>
    <row r="1176">
      <c r="A1176" s="3">
        <v>45566.0</v>
      </c>
      <c r="B1176" s="4" t="s">
        <v>41</v>
      </c>
      <c r="C1176" s="4" t="s">
        <v>16</v>
      </c>
      <c r="D1176" s="4" t="s">
        <v>44</v>
      </c>
      <c r="E1176" s="4" t="s">
        <v>29</v>
      </c>
      <c r="F1176" s="4" t="s">
        <v>35</v>
      </c>
      <c r="G1176" s="5" t="s">
        <v>38</v>
      </c>
      <c r="H1176" s="4" t="s">
        <v>39</v>
      </c>
      <c r="I1176" s="4" t="s">
        <v>21</v>
      </c>
      <c r="J1176" s="4" t="s">
        <v>40</v>
      </c>
      <c r="K1176" s="4">
        <v>8.0</v>
      </c>
      <c r="L1176" s="4">
        <v>6.0</v>
      </c>
      <c r="M1176" s="4" t="s">
        <v>25</v>
      </c>
      <c r="N1176" s="6">
        <v>4.39290790773494</v>
      </c>
      <c r="O1176" s="4" t="s">
        <v>25</v>
      </c>
    </row>
    <row r="1177">
      <c r="A1177" s="3">
        <v>45558.0</v>
      </c>
      <c r="B1177" s="4" t="s">
        <v>26</v>
      </c>
      <c r="C1177" s="4" t="s">
        <v>16</v>
      </c>
      <c r="D1177" s="4" t="s">
        <v>17</v>
      </c>
      <c r="E1177" s="4" t="s">
        <v>42</v>
      </c>
      <c r="F1177" s="4" t="s">
        <v>19</v>
      </c>
      <c r="G1177" s="5" t="s">
        <v>75</v>
      </c>
      <c r="H1177" s="4" t="s">
        <v>39</v>
      </c>
      <c r="I1177" s="4" t="s">
        <v>21</v>
      </c>
      <c r="J1177" s="4" t="s">
        <v>28</v>
      </c>
      <c r="K1177" s="4">
        <v>1.0</v>
      </c>
      <c r="L1177" s="4">
        <v>6.0</v>
      </c>
      <c r="M1177" s="4" t="s">
        <v>25</v>
      </c>
      <c r="N1177" s="6">
        <v>7.29298938044979</v>
      </c>
      <c r="O1177" s="4" t="s">
        <v>25</v>
      </c>
    </row>
    <row r="1178">
      <c r="A1178" s="3">
        <v>45554.0</v>
      </c>
      <c r="B1178" s="4" t="s">
        <v>26</v>
      </c>
      <c r="C1178" s="4" t="s">
        <v>16</v>
      </c>
      <c r="D1178" s="4" t="s">
        <v>17</v>
      </c>
      <c r="E1178" s="4" t="s">
        <v>29</v>
      </c>
      <c r="F1178" s="4" t="s">
        <v>19</v>
      </c>
      <c r="G1178" s="5" t="s">
        <v>55</v>
      </c>
      <c r="H1178" s="4" t="s">
        <v>32</v>
      </c>
      <c r="I1178" s="4" t="s">
        <v>39</v>
      </c>
      <c r="J1178" s="4" t="s">
        <v>33</v>
      </c>
      <c r="K1178" s="4">
        <v>7.0</v>
      </c>
      <c r="L1178" s="4">
        <v>1.0</v>
      </c>
      <c r="M1178" s="4" t="s">
        <v>25</v>
      </c>
      <c r="N1178" s="6">
        <v>7.31710395850914</v>
      </c>
      <c r="O1178" s="4" t="s">
        <v>24</v>
      </c>
    </row>
    <row r="1179">
      <c r="A1179" s="3">
        <v>45566.0</v>
      </c>
      <c r="B1179" s="4" t="s">
        <v>49</v>
      </c>
      <c r="C1179" s="4" t="s">
        <v>16</v>
      </c>
      <c r="D1179" s="4" t="s">
        <v>34</v>
      </c>
      <c r="E1179" s="4" t="s">
        <v>29</v>
      </c>
      <c r="F1179" s="4" t="s">
        <v>35</v>
      </c>
      <c r="G1179" s="5" t="s">
        <v>56</v>
      </c>
      <c r="H1179" s="4" t="s">
        <v>32</v>
      </c>
      <c r="I1179" s="4" t="s">
        <v>39</v>
      </c>
      <c r="J1179" s="4" t="s">
        <v>23</v>
      </c>
      <c r="K1179" s="4">
        <v>2.0</v>
      </c>
      <c r="L1179" s="4">
        <v>5.0</v>
      </c>
      <c r="M1179" s="4" t="s">
        <v>24</v>
      </c>
      <c r="N1179" s="6">
        <v>7.94523056266313</v>
      </c>
      <c r="O1179" s="4" t="s">
        <v>25</v>
      </c>
    </row>
    <row r="1180">
      <c r="A1180" s="3">
        <v>45509.0</v>
      </c>
      <c r="B1180" s="4" t="s">
        <v>41</v>
      </c>
      <c r="C1180" s="4" t="s">
        <v>16</v>
      </c>
      <c r="D1180" s="4" t="s">
        <v>34</v>
      </c>
      <c r="E1180" s="4" t="s">
        <v>48</v>
      </c>
      <c r="F1180" s="4" t="s">
        <v>35</v>
      </c>
      <c r="G1180" s="5" t="s">
        <v>50</v>
      </c>
      <c r="H1180" s="4" t="s">
        <v>22</v>
      </c>
      <c r="I1180" s="4" t="s">
        <v>22</v>
      </c>
      <c r="J1180" s="4" t="s">
        <v>40</v>
      </c>
      <c r="K1180" s="4">
        <v>5.0</v>
      </c>
      <c r="L1180" s="4">
        <v>5.0</v>
      </c>
      <c r="M1180" s="4" t="s">
        <v>25</v>
      </c>
      <c r="N1180" s="6">
        <v>4.44696884050499</v>
      </c>
      <c r="O1180" s="4" t="s">
        <v>25</v>
      </c>
    </row>
    <row r="1181">
      <c r="A1181" s="3">
        <v>45559.0</v>
      </c>
      <c r="B1181" s="4" t="s">
        <v>15</v>
      </c>
      <c r="C1181" s="4" t="s">
        <v>37</v>
      </c>
      <c r="D1181" s="4" t="s">
        <v>17</v>
      </c>
      <c r="E1181" s="4" t="s">
        <v>29</v>
      </c>
      <c r="F1181" s="4" t="s">
        <v>19</v>
      </c>
      <c r="G1181" s="5" t="s">
        <v>74</v>
      </c>
      <c r="H1181" s="4" t="s">
        <v>39</v>
      </c>
      <c r="I1181" s="4" t="s">
        <v>27</v>
      </c>
      <c r="J1181" s="4" t="s">
        <v>28</v>
      </c>
      <c r="K1181" s="4">
        <v>2.0</v>
      </c>
      <c r="L1181" s="4">
        <v>2.0</v>
      </c>
      <c r="M1181" s="4" t="s">
        <v>24</v>
      </c>
      <c r="N1181" s="6">
        <v>2.6189744197742</v>
      </c>
      <c r="O1181" s="4" t="s">
        <v>24</v>
      </c>
    </row>
    <row r="1182">
      <c r="A1182" s="3">
        <v>45556.0</v>
      </c>
      <c r="B1182" s="4" t="s">
        <v>41</v>
      </c>
      <c r="C1182" s="4" t="s">
        <v>16</v>
      </c>
      <c r="D1182" s="4" t="s">
        <v>17</v>
      </c>
      <c r="E1182" s="4" t="s">
        <v>29</v>
      </c>
      <c r="F1182" s="4" t="s">
        <v>19</v>
      </c>
      <c r="G1182" s="5" t="s">
        <v>36</v>
      </c>
      <c r="H1182" s="4" t="s">
        <v>32</v>
      </c>
      <c r="I1182" s="4" t="s">
        <v>39</v>
      </c>
      <c r="J1182" s="4" t="s">
        <v>40</v>
      </c>
      <c r="K1182" s="4">
        <v>2.0</v>
      </c>
      <c r="L1182" s="4">
        <v>3.0</v>
      </c>
      <c r="M1182" s="4" t="s">
        <v>25</v>
      </c>
      <c r="N1182" s="6">
        <v>8.21667944593427</v>
      </c>
      <c r="O1182" s="4" t="s">
        <v>25</v>
      </c>
    </row>
    <row r="1183">
      <c r="A1183" s="3">
        <v>45501.0</v>
      </c>
      <c r="B1183" s="4" t="s">
        <v>49</v>
      </c>
      <c r="C1183" s="4" t="s">
        <v>37</v>
      </c>
      <c r="D1183" s="4" t="s">
        <v>44</v>
      </c>
      <c r="E1183" s="4" t="s">
        <v>29</v>
      </c>
      <c r="F1183" s="4" t="s">
        <v>30</v>
      </c>
      <c r="G1183" s="5" t="s">
        <v>50</v>
      </c>
      <c r="H1183" s="4" t="s">
        <v>39</v>
      </c>
      <c r="I1183" s="4" t="s">
        <v>21</v>
      </c>
      <c r="J1183" s="4" t="s">
        <v>40</v>
      </c>
      <c r="K1183" s="4">
        <v>4.0</v>
      </c>
      <c r="L1183" s="4">
        <v>2.0</v>
      </c>
      <c r="M1183" s="4" t="s">
        <v>25</v>
      </c>
      <c r="N1183" s="6">
        <v>4.08679428532337</v>
      </c>
      <c r="O1183" s="4" t="s">
        <v>25</v>
      </c>
    </row>
    <row r="1184">
      <c r="A1184" s="3">
        <v>45566.0</v>
      </c>
      <c r="B1184" s="4" t="s">
        <v>49</v>
      </c>
      <c r="C1184" s="4" t="s">
        <v>16</v>
      </c>
      <c r="D1184" s="4" t="s">
        <v>17</v>
      </c>
      <c r="E1184" s="4" t="s">
        <v>29</v>
      </c>
      <c r="F1184" s="4" t="s">
        <v>19</v>
      </c>
      <c r="G1184" s="5" t="s">
        <v>20</v>
      </c>
      <c r="H1184" s="4" t="s">
        <v>39</v>
      </c>
      <c r="I1184" s="4" t="s">
        <v>22</v>
      </c>
      <c r="J1184" s="4" t="s">
        <v>33</v>
      </c>
      <c r="K1184" s="4">
        <v>4.0</v>
      </c>
      <c r="L1184" s="4">
        <v>5.0</v>
      </c>
      <c r="M1184" s="4" t="s">
        <v>24</v>
      </c>
      <c r="N1184" s="6">
        <v>6.77701544495326</v>
      </c>
      <c r="O1184" s="4" t="s">
        <v>24</v>
      </c>
    </row>
    <row r="1185">
      <c r="A1185" s="3">
        <v>45517.0</v>
      </c>
      <c r="B1185" s="4" t="s">
        <v>15</v>
      </c>
      <c r="C1185" s="4" t="s">
        <v>16</v>
      </c>
      <c r="D1185" s="4" t="s">
        <v>17</v>
      </c>
      <c r="E1185" s="4" t="s">
        <v>29</v>
      </c>
      <c r="F1185" s="4" t="s">
        <v>19</v>
      </c>
      <c r="G1185" s="5" t="s">
        <v>36</v>
      </c>
      <c r="H1185" s="4" t="s">
        <v>21</v>
      </c>
      <c r="I1185" s="4" t="s">
        <v>32</v>
      </c>
      <c r="J1185" s="4" t="s">
        <v>33</v>
      </c>
      <c r="K1185" s="4">
        <v>2.0</v>
      </c>
      <c r="L1185" s="4">
        <v>4.0</v>
      </c>
      <c r="M1185" s="4" t="s">
        <v>25</v>
      </c>
      <c r="N1185" s="6">
        <v>4.59143251520383</v>
      </c>
      <c r="O1185" s="4" t="s">
        <v>25</v>
      </c>
    </row>
    <row r="1186">
      <c r="A1186" s="3">
        <v>45524.0</v>
      </c>
      <c r="B1186" s="4" t="s">
        <v>41</v>
      </c>
      <c r="C1186" s="4" t="s">
        <v>16</v>
      </c>
      <c r="D1186" s="4" t="s">
        <v>17</v>
      </c>
      <c r="E1186" s="4" t="s">
        <v>29</v>
      </c>
      <c r="F1186" s="4" t="s">
        <v>19</v>
      </c>
      <c r="G1186" s="5" t="s">
        <v>64</v>
      </c>
      <c r="H1186" s="4" t="s">
        <v>21</v>
      </c>
      <c r="I1186" s="4" t="s">
        <v>21</v>
      </c>
      <c r="J1186" s="4" t="s">
        <v>33</v>
      </c>
      <c r="K1186" s="4">
        <v>7.0</v>
      </c>
      <c r="L1186" s="4">
        <v>3.0</v>
      </c>
      <c r="M1186" s="4" t="s">
        <v>24</v>
      </c>
      <c r="N1186" s="6">
        <v>8.87556938013311</v>
      </c>
      <c r="O1186" s="4" t="s">
        <v>25</v>
      </c>
    </row>
    <row r="1187">
      <c r="A1187" s="3">
        <v>45553.0</v>
      </c>
      <c r="B1187" s="4" t="s">
        <v>41</v>
      </c>
      <c r="C1187" s="4" t="s">
        <v>16</v>
      </c>
      <c r="D1187" s="4" t="s">
        <v>34</v>
      </c>
      <c r="E1187" s="4" t="s">
        <v>42</v>
      </c>
      <c r="F1187" s="4" t="s">
        <v>35</v>
      </c>
      <c r="G1187" s="5" t="s">
        <v>51</v>
      </c>
      <c r="H1187" s="4" t="s">
        <v>21</v>
      </c>
      <c r="I1187" s="4" t="s">
        <v>39</v>
      </c>
      <c r="J1187" s="4" t="s">
        <v>28</v>
      </c>
      <c r="K1187" s="4">
        <v>3.0</v>
      </c>
      <c r="L1187" s="4">
        <v>2.0</v>
      </c>
      <c r="M1187" s="4" t="s">
        <v>25</v>
      </c>
      <c r="N1187" s="6">
        <v>3.67009847743355</v>
      </c>
      <c r="O1187" s="4" t="s">
        <v>24</v>
      </c>
    </row>
    <row r="1188">
      <c r="A1188" s="3">
        <v>45521.0</v>
      </c>
      <c r="B1188" s="4" t="s">
        <v>15</v>
      </c>
      <c r="C1188" s="4" t="s">
        <v>37</v>
      </c>
      <c r="D1188" s="4" t="s">
        <v>34</v>
      </c>
      <c r="E1188" s="4" t="s">
        <v>29</v>
      </c>
      <c r="F1188" s="4" t="s">
        <v>35</v>
      </c>
      <c r="G1188" s="5" t="s">
        <v>51</v>
      </c>
      <c r="H1188" s="4" t="s">
        <v>39</v>
      </c>
      <c r="I1188" s="4" t="s">
        <v>22</v>
      </c>
      <c r="J1188" s="4" t="s">
        <v>40</v>
      </c>
      <c r="K1188" s="4">
        <v>7.0</v>
      </c>
      <c r="L1188" s="4">
        <v>2.0</v>
      </c>
      <c r="M1188" s="4" t="s">
        <v>25</v>
      </c>
      <c r="N1188" s="6">
        <v>7.16834634376106</v>
      </c>
      <c r="O1188" s="4" t="s">
        <v>24</v>
      </c>
    </row>
    <row r="1189">
      <c r="A1189" s="3">
        <v>45489.0</v>
      </c>
      <c r="B1189" s="4" t="s">
        <v>26</v>
      </c>
      <c r="C1189" s="4" t="s">
        <v>37</v>
      </c>
      <c r="D1189" s="4" t="s">
        <v>34</v>
      </c>
      <c r="E1189" s="4" t="s">
        <v>42</v>
      </c>
      <c r="F1189" s="4" t="s">
        <v>35</v>
      </c>
      <c r="G1189" s="5" t="s">
        <v>36</v>
      </c>
      <c r="H1189" s="4" t="s">
        <v>39</v>
      </c>
      <c r="I1189" s="4" t="s">
        <v>21</v>
      </c>
      <c r="J1189" s="4" t="s">
        <v>33</v>
      </c>
      <c r="K1189" s="4">
        <v>3.0</v>
      </c>
      <c r="L1189" s="4">
        <v>2.0</v>
      </c>
      <c r="M1189" s="4" t="s">
        <v>24</v>
      </c>
      <c r="N1189" s="6">
        <v>6.6418445541074</v>
      </c>
      <c r="O1189" s="4" t="s">
        <v>25</v>
      </c>
    </row>
    <row r="1190">
      <c r="A1190" s="3">
        <v>45533.0</v>
      </c>
      <c r="B1190" s="4" t="s">
        <v>41</v>
      </c>
      <c r="C1190" s="4" t="s">
        <v>16</v>
      </c>
      <c r="D1190" s="4" t="s">
        <v>44</v>
      </c>
      <c r="E1190" s="4" t="s">
        <v>42</v>
      </c>
      <c r="F1190" s="4" t="s">
        <v>30</v>
      </c>
      <c r="G1190" s="5" t="s">
        <v>36</v>
      </c>
      <c r="H1190" s="4" t="s">
        <v>39</v>
      </c>
      <c r="I1190" s="4" t="s">
        <v>22</v>
      </c>
      <c r="J1190" s="4" t="s">
        <v>23</v>
      </c>
      <c r="K1190" s="4">
        <v>5.0</v>
      </c>
      <c r="L1190" s="4">
        <v>5.0</v>
      </c>
      <c r="M1190" s="4" t="s">
        <v>25</v>
      </c>
      <c r="N1190" s="6">
        <v>4.00224352018911</v>
      </c>
      <c r="O1190" s="4" t="s">
        <v>24</v>
      </c>
    </row>
    <row r="1191">
      <c r="A1191" s="3">
        <v>45512.0</v>
      </c>
      <c r="B1191" s="4" t="s">
        <v>15</v>
      </c>
      <c r="C1191" s="4" t="s">
        <v>16</v>
      </c>
      <c r="D1191" s="4" t="s">
        <v>17</v>
      </c>
      <c r="E1191" s="4" t="s">
        <v>18</v>
      </c>
      <c r="F1191" s="4" t="s">
        <v>19</v>
      </c>
      <c r="G1191" s="5" t="s">
        <v>51</v>
      </c>
      <c r="H1191" s="4" t="s">
        <v>21</v>
      </c>
      <c r="I1191" s="4" t="s">
        <v>39</v>
      </c>
      <c r="J1191" s="4" t="s">
        <v>23</v>
      </c>
      <c r="K1191" s="4">
        <v>6.0</v>
      </c>
      <c r="L1191" s="4">
        <v>4.0</v>
      </c>
      <c r="M1191" s="4" t="s">
        <v>25</v>
      </c>
      <c r="N1191" s="6">
        <v>8.8312130458927</v>
      </c>
      <c r="O1191" s="4" t="s">
        <v>24</v>
      </c>
    </row>
    <row r="1192">
      <c r="A1192" s="3">
        <v>45548.0</v>
      </c>
      <c r="B1192" s="4" t="s">
        <v>41</v>
      </c>
      <c r="C1192" s="4" t="s">
        <v>37</v>
      </c>
      <c r="D1192" s="4" t="s">
        <v>17</v>
      </c>
      <c r="E1192" s="4" t="s">
        <v>29</v>
      </c>
      <c r="F1192" s="4" t="s">
        <v>19</v>
      </c>
      <c r="G1192" s="5" t="s">
        <v>67</v>
      </c>
      <c r="H1192" s="4" t="s">
        <v>27</v>
      </c>
      <c r="I1192" s="4" t="s">
        <v>22</v>
      </c>
      <c r="J1192" s="4" t="s">
        <v>33</v>
      </c>
      <c r="K1192" s="4">
        <v>11.0</v>
      </c>
      <c r="L1192" s="4">
        <v>3.0</v>
      </c>
      <c r="M1192" s="4" t="s">
        <v>24</v>
      </c>
      <c r="N1192" s="6">
        <v>7.76066848926541</v>
      </c>
      <c r="O1192" s="4" t="s">
        <v>25</v>
      </c>
    </row>
    <row r="1193">
      <c r="A1193" s="3">
        <v>45520.0</v>
      </c>
      <c r="B1193" s="4" t="s">
        <v>26</v>
      </c>
      <c r="C1193" s="4" t="s">
        <v>16</v>
      </c>
      <c r="D1193" s="4" t="s">
        <v>34</v>
      </c>
      <c r="E1193" s="4" t="s">
        <v>29</v>
      </c>
      <c r="F1193" s="4" t="s">
        <v>35</v>
      </c>
      <c r="G1193" s="5" t="s">
        <v>56</v>
      </c>
      <c r="H1193" s="4" t="s">
        <v>32</v>
      </c>
      <c r="I1193" s="4" t="s">
        <v>32</v>
      </c>
      <c r="J1193" s="4" t="s">
        <v>40</v>
      </c>
      <c r="K1193" s="4">
        <v>1.0</v>
      </c>
      <c r="L1193" s="4">
        <v>1.0</v>
      </c>
      <c r="M1193" s="4" t="s">
        <v>25</v>
      </c>
      <c r="N1193" s="6">
        <v>2.00644305610514</v>
      </c>
      <c r="O1193" s="4" t="s">
        <v>24</v>
      </c>
    </row>
    <row r="1194">
      <c r="A1194" s="3">
        <v>45543.0</v>
      </c>
      <c r="B1194" s="4" t="s">
        <v>41</v>
      </c>
      <c r="C1194" s="4" t="s">
        <v>16</v>
      </c>
      <c r="D1194" s="4" t="s">
        <v>34</v>
      </c>
      <c r="E1194" s="4" t="s">
        <v>18</v>
      </c>
      <c r="F1194" s="4" t="s">
        <v>52</v>
      </c>
      <c r="G1194" s="5" t="s">
        <v>36</v>
      </c>
      <c r="H1194" s="4" t="s">
        <v>39</v>
      </c>
      <c r="I1194" s="4" t="s">
        <v>32</v>
      </c>
      <c r="J1194" s="4" t="s">
        <v>33</v>
      </c>
      <c r="K1194" s="4">
        <v>7.0</v>
      </c>
      <c r="L1194" s="4">
        <v>1.0</v>
      </c>
      <c r="M1194" s="4" t="s">
        <v>25</v>
      </c>
      <c r="N1194" s="6">
        <v>5.98512670270381</v>
      </c>
      <c r="O1194" s="4" t="s">
        <v>24</v>
      </c>
    </row>
    <row r="1195">
      <c r="A1195" s="3">
        <v>45497.0</v>
      </c>
      <c r="B1195" s="4" t="s">
        <v>15</v>
      </c>
      <c r="C1195" s="4" t="s">
        <v>16</v>
      </c>
      <c r="D1195" s="4" t="s">
        <v>34</v>
      </c>
      <c r="E1195" s="4" t="s">
        <v>18</v>
      </c>
      <c r="F1195" s="4" t="s">
        <v>52</v>
      </c>
      <c r="G1195" s="5" t="s">
        <v>60</v>
      </c>
      <c r="H1195" s="4" t="s">
        <v>39</v>
      </c>
      <c r="I1195" s="4" t="s">
        <v>27</v>
      </c>
      <c r="J1195" s="4" t="s">
        <v>33</v>
      </c>
      <c r="K1195" s="4">
        <v>2.0</v>
      </c>
      <c r="L1195" s="4">
        <v>0.0</v>
      </c>
      <c r="M1195" s="4" t="s">
        <v>24</v>
      </c>
      <c r="N1195" s="6">
        <v>8.69486750901757</v>
      </c>
      <c r="O1195" s="4" t="s">
        <v>25</v>
      </c>
    </row>
    <row r="1196">
      <c r="A1196" s="3">
        <v>45499.0</v>
      </c>
      <c r="B1196" s="4" t="s">
        <v>15</v>
      </c>
      <c r="C1196" s="4" t="s">
        <v>37</v>
      </c>
      <c r="D1196" s="4" t="s">
        <v>17</v>
      </c>
      <c r="E1196" s="4" t="s">
        <v>29</v>
      </c>
      <c r="F1196" s="4" t="s">
        <v>19</v>
      </c>
      <c r="G1196" s="5" t="s">
        <v>70</v>
      </c>
      <c r="H1196" s="4" t="s">
        <v>27</v>
      </c>
      <c r="I1196" s="4" t="s">
        <v>32</v>
      </c>
      <c r="J1196" s="4" t="s">
        <v>40</v>
      </c>
      <c r="K1196" s="4">
        <v>5.0</v>
      </c>
      <c r="L1196" s="4">
        <v>4.0</v>
      </c>
      <c r="M1196" s="4" t="s">
        <v>25</v>
      </c>
      <c r="N1196" s="6">
        <v>6.43004019604152</v>
      </c>
      <c r="O1196" s="4" t="s">
        <v>25</v>
      </c>
    </row>
    <row r="1197">
      <c r="A1197" s="3">
        <v>45537.0</v>
      </c>
      <c r="B1197" s="4" t="s">
        <v>49</v>
      </c>
      <c r="C1197" s="4" t="s">
        <v>37</v>
      </c>
      <c r="D1197" s="4" t="s">
        <v>34</v>
      </c>
      <c r="E1197" s="4" t="s">
        <v>42</v>
      </c>
      <c r="F1197" s="4" t="s">
        <v>35</v>
      </c>
      <c r="G1197" s="5" t="s">
        <v>45</v>
      </c>
      <c r="H1197" s="4" t="s">
        <v>21</v>
      </c>
      <c r="I1197" s="4" t="s">
        <v>22</v>
      </c>
      <c r="J1197" s="4" t="s">
        <v>40</v>
      </c>
      <c r="K1197" s="4">
        <v>4.0</v>
      </c>
      <c r="L1197" s="4">
        <v>2.0</v>
      </c>
      <c r="M1197" s="4" t="s">
        <v>25</v>
      </c>
      <c r="N1197" s="6">
        <v>5.65902614174535</v>
      </c>
      <c r="O1197" s="4" t="s">
        <v>25</v>
      </c>
    </row>
    <row r="1198">
      <c r="A1198" s="3">
        <v>45559.0</v>
      </c>
      <c r="B1198" s="4" t="s">
        <v>41</v>
      </c>
      <c r="C1198" s="4" t="s">
        <v>37</v>
      </c>
      <c r="D1198" s="4" t="s">
        <v>34</v>
      </c>
      <c r="E1198" s="4" t="s">
        <v>18</v>
      </c>
      <c r="F1198" s="4" t="s">
        <v>52</v>
      </c>
      <c r="G1198" s="5" t="s">
        <v>50</v>
      </c>
      <c r="H1198" s="4" t="s">
        <v>39</v>
      </c>
      <c r="I1198" s="4" t="s">
        <v>27</v>
      </c>
      <c r="J1198" s="4" t="s">
        <v>33</v>
      </c>
      <c r="K1198" s="4">
        <v>2.0</v>
      </c>
      <c r="L1198" s="4">
        <v>3.0</v>
      </c>
      <c r="M1198" s="4" t="s">
        <v>25</v>
      </c>
      <c r="N1198" s="6">
        <v>2.39439607191495</v>
      </c>
      <c r="O1198" s="4" t="s">
        <v>25</v>
      </c>
    </row>
    <row r="1199">
      <c r="A1199" s="3">
        <v>45489.0</v>
      </c>
      <c r="B1199" s="4" t="s">
        <v>15</v>
      </c>
      <c r="C1199" s="4" t="s">
        <v>16</v>
      </c>
      <c r="D1199" s="4" t="s">
        <v>17</v>
      </c>
      <c r="E1199" s="4" t="s">
        <v>29</v>
      </c>
      <c r="F1199" s="4" t="s">
        <v>19</v>
      </c>
      <c r="G1199" s="5" t="s">
        <v>51</v>
      </c>
      <c r="H1199" s="4" t="s">
        <v>39</v>
      </c>
      <c r="I1199" s="4" t="s">
        <v>39</v>
      </c>
      <c r="J1199" s="4" t="s">
        <v>40</v>
      </c>
      <c r="K1199" s="4">
        <v>0.0</v>
      </c>
      <c r="L1199" s="4">
        <v>3.0</v>
      </c>
      <c r="M1199" s="4" t="s">
        <v>24</v>
      </c>
      <c r="N1199" s="6">
        <v>7.59607184232471</v>
      </c>
      <c r="O1199" s="4" t="s">
        <v>25</v>
      </c>
    </row>
    <row r="1200">
      <c r="A1200" s="3">
        <v>45567.0</v>
      </c>
      <c r="B1200" s="4" t="s">
        <v>41</v>
      </c>
      <c r="C1200" s="4" t="s">
        <v>16</v>
      </c>
      <c r="D1200" s="4" t="s">
        <v>17</v>
      </c>
      <c r="E1200" s="4" t="s">
        <v>48</v>
      </c>
      <c r="F1200" s="4" t="s">
        <v>35</v>
      </c>
      <c r="G1200" s="5" t="s">
        <v>50</v>
      </c>
      <c r="H1200" s="4" t="s">
        <v>39</v>
      </c>
      <c r="I1200" s="4" t="s">
        <v>21</v>
      </c>
      <c r="J1200" s="4" t="s">
        <v>28</v>
      </c>
      <c r="K1200" s="4">
        <v>5.0</v>
      </c>
      <c r="L1200" s="4">
        <v>4.0</v>
      </c>
      <c r="M1200" s="4" t="s">
        <v>24</v>
      </c>
      <c r="N1200" s="6">
        <v>7.5747029903718</v>
      </c>
      <c r="O1200" s="4" t="s">
        <v>24</v>
      </c>
    </row>
    <row r="1201">
      <c r="A1201" s="3">
        <v>45576.0</v>
      </c>
      <c r="B1201" s="4" t="s">
        <v>41</v>
      </c>
      <c r="C1201" s="4" t="s">
        <v>16</v>
      </c>
      <c r="D1201" s="4" t="s">
        <v>17</v>
      </c>
      <c r="E1201" s="4" t="s">
        <v>29</v>
      </c>
      <c r="F1201" s="4" t="s">
        <v>19</v>
      </c>
      <c r="G1201" s="5" t="s">
        <v>69</v>
      </c>
      <c r="H1201" s="4" t="s">
        <v>39</v>
      </c>
      <c r="I1201" s="4" t="s">
        <v>21</v>
      </c>
      <c r="J1201" s="4" t="s">
        <v>33</v>
      </c>
      <c r="K1201" s="4">
        <v>3.0</v>
      </c>
      <c r="L1201" s="4">
        <v>0.0</v>
      </c>
      <c r="M1201" s="4" t="s">
        <v>24</v>
      </c>
      <c r="N1201" s="6">
        <v>8.2845658025754</v>
      </c>
      <c r="O1201" s="4" t="s">
        <v>25</v>
      </c>
    </row>
    <row r="1202">
      <c r="A1202" s="3">
        <v>45559.0</v>
      </c>
      <c r="B1202" s="4" t="s">
        <v>15</v>
      </c>
      <c r="C1202" s="4" t="s">
        <v>16</v>
      </c>
      <c r="D1202" s="4" t="s">
        <v>34</v>
      </c>
      <c r="E1202" s="4" t="s">
        <v>18</v>
      </c>
      <c r="F1202" s="4" t="s">
        <v>52</v>
      </c>
      <c r="G1202" s="5" t="s">
        <v>56</v>
      </c>
      <c r="H1202" s="4" t="s">
        <v>27</v>
      </c>
      <c r="I1202" s="4" t="s">
        <v>27</v>
      </c>
      <c r="J1202" s="4" t="s">
        <v>40</v>
      </c>
      <c r="K1202" s="4">
        <v>5.0</v>
      </c>
      <c r="L1202" s="4">
        <v>1.0</v>
      </c>
      <c r="M1202" s="4" t="s">
        <v>24</v>
      </c>
      <c r="N1202" s="6">
        <v>8.39334442282698</v>
      </c>
      <c r="O1202" s="4" t="s">
        <v>25</v>
      </c>
    </row>
    <row r="1203">
      <c r="A1203" s="3">
        <v>45531.0</v>
      </c>
      <c r="B1203" s="4" t="s">
        <v>49</v>
      </c>
      <c r="C1203" s="4" t="s">
        <v>37</v>
      </c>
      <c r="D1203" s="4" t="s">
        <v>17</v>
      </c>
      <c r="E1203" s="4" t="s">
        <v>29</v>
      </c>
      <c r="F1203" s="4" t="s">
        <v>30</v>
      </c>
      <c r="G1203" s="5" t="s">
        <v>51</v>
      </c>
      <c r="H1203" s="4" t="s">
        <v>39</v>
      </c>
      <c r="I1203" s="4" t="s">
        <v>21</v>
      </c>
      <c r="J1203" s="4" t="s">
        <v>28</v>
      </c>
      <c r="K1203" s="4">
        <v>7.0</v>
      </c>
      <c r="L1203" s="4">
        <v>8.0</v>
      </c>
      <c r="M1203" s="4" t="s">
        <v>24</v>
      </c>
      <c r="N1203" s="6">
        <v>1.82454140310055</v>
      </c>
      <c r="O1203" s="4" t="s">
        <v>24</v>
      </c>
    </row>
    <row r="1204">
      <c r="A1204" s="3">
        <v>45510.0</v>
      </c>
      <c r="B1204" s="4" t="s">
        <v>15</v>
      </c>
      <c r="C1204" s="4" t="s">
        <v>16</v>
      </c>
      <c r="D1204" s="4" t="s">
        <v>17</v>
      </c>
      <c r="E1204" s="4" t="s">
        <v>18</v>
      </c>
      <c r="F1204" s="4" t="s">
        <v>19</v>
      </c>
      <c r="G1204" s="5" t="s">
        <v>45</v>
      </c>
      <c r="H1204" s="4" t="s">
        <v>39</v>
      </c>
      <c r="I1204" s="4" t="s">
        <v>21</v>
      </c>
      <c r="J1204" s="4" t="s">
        <v>33</v>
      </c>
      <c r="K1204" s="4">
        <v>7.0</v>
      </c>
      <c r="L1204" s="4">
        <v>3.0</v>
      </c>
      <c r="M1204" s="4" t="s">
        <v>24</v>
      </c>
      <c r="N1204" s="6">
        <v>8.74022983689086</v>
      </c>
      <c r="O1204" s="4" t="s">
        <v>25</v>
      </c>
    </row>
    <row r="1205">
      <c r="A1205" s="3">
        <v>45559.0</v>
      </c>
      <c r="B1205" s="4" t="s">
        <v>15</v>
      </c>
      <c r="C1205" s="4" t="s">
        <v>16</v>
      </c>
      <c r="D1205" s="4" t="s">
        <v>17</v>
      </c>
      <c r="E1205" s="4" t="s">
        <v>29</v>
      </c>
      <c r="F1205" s="4" t="s">
        <v>30</v>
      </c>
      <c r="G1205" s="5" t="s">
        <v>56</v>
      </c>
      <c r="H1205" s="4" t="s">
        <v>32</v>
      </c>
      <c r="I1205" s="4" t="s">
        <v>27</v>
      </c>
      <c r="J1205" s="4" t="s">
        <v>33</v>
      </c>
      <c r="K1205" s="4">
        <v>4.0</v>
      </c>
      <c r="L1205" s="4">
        <v>4.0</v>
      </c>
      <c r="M1205" s="4" t="s">
        <v>25</v>
      </c>
      <c r="N1205" s="6">
        <v>7.93228860022658</v>
      </c>
      <c r="O1205" s="4" t="s">
        <v>25</v>
      </c>
    </row>
    <row r="1206">
      <c r="A1206" s="3">
        <v>45537.0</v>
      </c>
      <c r="B1206" s="4" t="s">
        <v>41</v>
      </c>
      <c r="C1206" s="4" t="s">
        <v>16</v>
      </c>
      <c r="D1206" s="4" t="s">
        <v>17</v>
      </c>
      <c r="E1206" s="4" t="s">
        <v>57</v>
      </c>
      <c r="F1206" s="4" t="s">
        <v>35</v>
      </c>
      <c r="G1206" s="5" t="s">
        <v>60</v>
      </c>
      <c r="H1206" s="4" t="s">
        <v>39</v>
      </c>
      <c r="I1206" s="4" t="s">
        <v>32</v>
      </c>
      <c r="J1206" s="4" t="s">
        <v>28</v>
      </c>
      <c r="K1206" s="4">
        <v>7.0</v>
      </c>
      <c r="L1206" s="4">
        <v>2.0</v>
      </c>
      <c r="M1206" s="4" t="s">
        <v>25</v>
      </c>
      <c r="N1206" s="6">
        <v>1.56826927491243</v>
      </c>
      <c r="O1206" s="4" t="s">
        <v>25</v>
      </c>
    </row>
    <row r="1207">
      <c r="A1207" s="3">
        <v>45545.0</v>
      </c>
      <c r="B1207" s="4" t="s">
        <v>15</v>
      </c>
      <c r="C1207" s="4" t="s">
        <v>16</v>
      </c>
      <c r="D1207" s="4" t="s">
        <v>44</v>
      </c>
      <c r="E1207" s="4" t="s">
        <v>18</v>
      </c>
      <c r="F1207" s="4" t="s">
        <v>30</v>
      </c>
      <c r="G1207" s="5" t="s">
        <v>47</v>
      </c>
      <c r="H1207" s="4" t="s">
        <v>21</v>
      </c>
      <c r="I1207" s="4" t="s">
        <v>22</v>
      </c>
      <c r="J1207" s="4" t="s">
        <v>40</v>
      </c>
      <c r="K1207" s="4">
        <v>8.0</v>
      </c>
      <c r="L1207" s="4">
        <v>1.0</v>
      </c>
      <c r="M1207" s="4" t="s">
        <v>25</v>
      </c>
      <c r="N1207" s="6">
        <v>5.26820969116255</v>
      </c>
      <c r="O1207" s="4" t="s">
        <v>25</v>
      </c>
    </row>
    <row r="1208">
      <c r="A1208" s="3">
        <v>45532.0</v>
      </c>
      <c r="B1208" s="4" t="s">
        <v>41</v>
      </c>
      <c r="C1208" s="4" t="s">
        <v>16</v>
      </c>
      <c r="D1208" s="4" t="s">
        <v>17</v>
      </c>
      <c r="E1208" s="4" t="s">
        <v>29</v>
      </c>
      <c r="F1208" s="4" t="s">
        <v>30</v>
      </c>
      <c r="G1208" s="5" t="s">
        <v>60</v>
      </c>
      <c r="H1208" s="4" t="s">
        <v>39</v>
      </c>
      <c r="I1208" s="4" t="s">
        <v>27</v>
      </c>
      <c r="J1208" s="4" t="s">
        <v>23</v>
      </c>
      <c r="K1208" s="4">
        <v>6.0</v>
      </c>
      <c r="L1208" s="4">
        <v>4.0</v>
      </c>
      <c r="M1208" s="4" t="s">
        <v>25</v>
      </c>
      <c r="N1208" s="6">
        <v>9.52378266302316</v>
      </c>
      <c r="O1208" s="4" t="s">
        <v>25</v>
      </c>
    </row>
    <row r="1209">
      <c r="A1209" s="3">
        <v>45529.0</v>
      </c>
      <c r="B1209" s="4" t="s">
        <v>49</v>
      </c>
      <c r="C1209" s="4" t="s">
        <v>16</v>
      </c>
      <c r="D1209" s="4" t="s">
        <v>17</v>
      </c>
      <c r="E1209" s="4" t="s">
        <v>48</v>
      </c>
      <c r="F1209" s="4" t="s">
        <v>35</v>
      </c>
      <c r="G1209" s="5" t="s">
        <v>36</v>
      </c>
      <c r="H1209" s="4" t="s">
        <v>39</v>
      </c>
      <c r="I1209" s="4" t="s">
        <v>27</v>
      </c>
      <c r="J1209" s="4" t="s">
        <v>40</v>
      </c>
      <c r="K1209" s="4">
        <v>4.0</v>
      </c>
      <c r="L1209" s="4">
        <v>4.0</v>
      </c>
      <c r="M1209" s="4" t="s">
        <v>24</v>
      </c>
      <c r="N1209" s="6">
        <v>2.3514533843258</v>
      </c>
      <c r="O1209" s="4" t="s">
        <v>24</v>
      </c>
    </row>
    <row r="1210">
      <c r="A1210" s="3">
        <v>45560.0</v>
      </c>
      <c r="B1210" s="4" t="s">
        <v>15</v>
      </c>
      <c r="C1210" s="4" t="s">
        <v>16</v>
      </c>
      <c r="D1210" s="4" t="s">
        <v>34</v>
      </c>
      <c r="E1210" s="4" t="s">
        <v>18</v>
      </c>
      <c r="F1210" s="4" t="s">
        <v>52</v>
      </c>
      <c r="G1210" s="5" t="s">
        <v>46</v>
      </c>
      <c r="H1210" s="4" t="s">
        <v>39</v>
      </c>
      <c r="I1210" s="4" t="s">
        <v>21</v>
      </c>
      <c r="J1210" s="4" t="s">
        <v>23</v>
      </c>
      <c r="K1210" s="4">
        <v>3.0</v>
      </c>
      <c r="L1210" s="4">
        <v>1.0</v>
      </c>
      <c r="M1210" s="4" t="s">
        <v>25</v>
      </c>
      <c r="N1210" s="6">
        <v>4.76261703931937</v>
      </c>
      <c r="O1210" s="4" t="s">
        <v>24</v>
      </c>
    </row>
    <row r="1211">
      <c r="A1211" s="3">
        <v>45508.0</v>
      </c>
      <c r="B1211" s="4" t="s">
        <v>41</v>
      </c>
      <c r="C1211" s="4" t="s">
        <v>16</v>
      </c>
      <c r="D1211" s="4" t="s">
        <v>17</v>
      </c>
      <c r="E1211" s="4" t="s">
        <v>29</v>
      </c>
      <c r="F1211" s="4" t="s">
        <v>30</v>
      </c>
      <c r="G1211" s="5" t="s">
        <v>38</v>
      </c>
      <c r="H1211" s="4" t="s">
        <v>39</v>
      </c>
      <c r="I1211" s="4" t="s">
        <v>21</v>
      </c>
      <c r="J1211" s="4" t="s">
        <v>28</v>
      </c>
      <c r="K1211" s="4">
        <v>4.0</v>
      </c>
      <c r="L1211" s="4">
        <v>1.0</v>
      </c>
      <c r="M1211" s="4" t="s">
        <v>24</v>
      </c>
      <c r="N1211" s="6">
        <v>4.13408064229266</v>
      </c>
      <c r="O1211" s="4" t="s">
        <v>25</v>
      </c>
    </row>
    <row r="1212">
      <c r="A1212" s="3">
        <v>45564.0</v>
      </c>
      <c r="B1212" s="4" t="s">
        <v>41</v>
      </c>
      <c r="C1212" s="4" t="s">
        <v>37</v>
      </c>
      <c r="D1212" s="4" t="s">
        <v>17</v>
      </c>
      <c r="E1212" s="4" t="s">
        <v>29</v>
      </c>
      <c r="F1212" s="4" t="s">
        <v>30</v>
      </c>
      <c r="G1212" s="5" t="s">
        <v>36</v>
      </c>
      <c r="H1212" s="4" t="s">
        <v>39</v>
      </c>
      <c r="I1212" s="4" t="s">
        <v>21</v>
      </c>
      <c r="J1212" s="4" t="s">
        <v>40</v>
      </c>
      <c r="K1212" s="4">
        <v>5.0</v>
      </c>
      <c r="L1212" s="4">
        <v>1.0</v>
      </c>
      <c r="M1212" s="4" t="s">
        <v>24</v>
      </c>
      <c r="N1212" s="6">
        <v>3.4869644684641</v>
      </c>
      <c r="O1212" s="4" t="s">
        <v>25</v>
      </c>
    </row>
    <row r="1213">
      <c r="A1213" s="3">
        <v>45545.0</v>
      </c>
      <c r="B1213" s="4" t="s">
        <v>49</v>
      </c>
      <c r="C1213" s="4" t="s">
        <v>16</v>
      </c>
      <c r="D1213" s="4" t="s">
        <v>34</v>
      </c>
      <c r="E1213" s="4" t="s">
        <v>18</v>
      </c>
      <c r="F1213" s="4" t="s">
        <v>52</v>
      </c>
      <c r="G1213" s="5" t="s">
        <v>51</v>
      </c>
      <c r="H1213" s="4" t="s">
        <v>32</v>
      </c>
      <c r="I1213" s="4" t="s">
        <v>22</v>
      </c>
      <c r="J1213" s="4" t="s">
        <v>33</v>
      </c>
      <c r="K1213" s="4">
        <v>8.0</v>
      </c>
      <c r="L1213" s="4">
        <v>5.0</v>
      </c>
      <c r="M1213" s="4" t="s">
        <v>25</v>
      </c>
      <c r="N1213" s="6">
        <v>8.64868077096793</v>
      </c>
      <c r="O1213" s="4" t="s">
        <v>25</v>
      </c>
    </row>
    <row r="1214">
      <c r="A1214" s="3">
        <v>45506.0</v>
      </c>
      <c r="B1214" s="4" t="s">
        <v>15</v>
      </c>
      <c r="C1214" s="4" t="s">
        <v>16</v>
      </c>
      <c r="D1214" s="4" t="s">
        <v>34</v>
      </c>
      <c r="E1214" s="4" t="s">
        <v>29</v>
      </c>
      <c r="F1214" s="4" t="s">
        <v>35</v>
      </c>
      <c r="G1214" s="5" t="s">
        <v>63</v>
      </c>
      <c r="H1214" s="4" t="s">
        <v>39</v>
      </c>
      <c r="I1214" s="4" t="s">
        <v>21</v>
      </c>
      <c r="J1214" s="4" t="s">
        <v>23</v>
      </c>
      <c r="K1214" s="4">
        <v>6.0</v>
      </c>
      <c r="L1214" s="4">
        <v>2.0</v>
      </c>
      <c r="M1214" s="4" t="s">
        <v>25</v>
      </c>
      <c r="N1214" s="6">
        <v>9.4054945355832</v>
      </c>
      <c r="O1214" s="4" t="s">
        <v>25</v>
      </c>
    </row>
    <row r="1215">
      <c r="A1215" s="3">
        <v>45510.0</v>
      </c>
      <c r="B1215" s="4" t="s">
        <v>41</v>
      </c>
      <c r="C1215" s="4" t="s">
        <v>16</v>
      </c>
      <c r="D1215" s="4" t="s">
        <v>17</v>
      </c>
      <c r="E1215" s="4" t="s">
        <v>18</v>
      </c>
      <c r="F1215" s="4" t="s">
        <v>19</v>
      </c>
      <c r="G1215" s="5" t="s">
        <v>63</v>
      </c>
      <c r="H1215" s="4" t="s">
        <v>39</v>
      </c>
      <c r="I1215" s="4" t="s">
        <v>39</v>
      </c>
      <c r="J1215" s="4" t="s">
        <v>33</v>
      </c>
      <c r="K1215" s="4">
        <v>6.0</v>
      </c>
      <c r="L1215" s="4">
        <v>1.0</v>
      </c>
      <c r="M1215" s="4" t="s">
        <v>25</v>
      </c>
      <c r="N1215" s="6">
        <v>5.36373258323624</v>
      </c>
      <c r="O1215" s="4" t="s">
        <v>24</v>
      </c>
    </row>
    <row r="1216">
      <c r="A1216" s="3">
        <v>45562.0</v>
      </c>
      <c r="B1216" s="4" t="s">
        <v>15</v>
      </c>
      <c r="C1216" s="4" t="s">
        <v>16</v>
      </c>
      <c r="D1216" s="4" t="s">
        <v>17</v>
      </c>
      <c r="E1216" s="4" t="s">
        <v>29</v>
      </c>
      <c r="F1216" s="4" t="s">
        <v>30</v>
      </c>
      <c r="G1216" s="5" t="s">
        <v>69</v>
      </c>
      <c r="H1216" s="4" t="s">
        <v>39</v>
      </c>
      <c r="I1216" s="4" t="s">
        <v>21</v>
      </c>
      <c r="J1216" s="4" t="s">
        <v>33</v>
      </c>
      <c r="K1216" s="4">
        <v>9.0</v>
      </c>
      <c r="L1216" s="4">
        <v>1.0</v>
      </c>
      <c r="M1216" s="4" t="s">
        <v>24</v>
      </c>
      <c r="N1216" s="6">
        <v>2.47491985236507</v>
      </c>
      <c r="O1216" s="4" t="s">
        <v>25</v>
      </c>
    </row>
    <row r="1217">
      <c r="A1217" s="3">
        <v>45527.0</v>
      </c>
      <c r="B1217" s="4" t="s">
        <v>15</v>
      </c>
      <c r="C1217" s="4" t="s">
        <v>16</v>
      </c>
      <c r="D1217" s="4" t="s">
        <v>17</v>
      </c>
      <c r="E1217" s="4" t="s">
        <v>29</v>
      </c>
      <c r="F1217" s="4" t="s">
        <v>30</v>
      </c>
      <c r="G1217" s="5" t="s">
        <v>51</v>
      </c>
      <c r="H1217" s="4" t="s">
        <v>39</v>
      </c>
      <c r="I1217" s="4" t="s">
        <v>21</v>
      </c>
      <c r="J1217" s="4" t="s">
        <v>23</v>
      </c>
      <c r="K1217" s="4">
        <v>6.0</v>
      </c>
      <c r="L1217" s="4">
        <v>9.0</v>
      </c>
      <c r="M1217" s="4" t="s">
        <v>25</v>
      </c>
      <c r="N1217" s="6">
        <v>8.37839083786659</v>
      </c>
      <c r="O1217" s="4" t="s">
        <v>25</v>
      </c>
    </row>
    <row r="1218">
      <c r="A1218" s="3">
        <v>45504.0</v>
      </c>
      <c r="B1218" s="4" t="s">
        <v>41</v>
      </c>
      <c r="C1218" s="4" t="s">
        <v>16</v>
      </c>
      <c r="D1218" s="4" t="s">
        <v>34</v>
      </c>
      <c r="E1218" s="4" t="s">
        <v>18</v>
      </c>
      <c r="F1218" s="4" t="s">
        <v>52</v>
      </c>
      <c r="G1218" s="5" t="s">
        <v>20</v>
      </c>
      <c r="H1218" s="4" t="s">
        <v>32</v>
      </c>
      <c r="I1218" s="4" t="s">
        <v>21</v>
      </c>
      <c r="J1218" s="4" t="s">
        <v>33</v>
      </c>
      <c r="K1218" s="4">
        <v>2.0</v>
      </c>
      <c r="L1218" s="4">
        <v>1.0</v>
      </c>
      <c r="M1218" s="4" t="s">
        <v>25</v>
      </c>
      <c r="N1218" s="6">
        <v>8.76960185187154</v>
      </c>
      <c r="O1218" s="4" t="s">
        <v>25</v>
      </c>
    </row>
    <row r="1219">
      <c r="A1219" s="3">
        <v>45529.0</v>
      </c>
      <c r="B1219" s="4" t="s">
        <v>26</v>
      </c>
      <c r="C1219" s="4" t="s">
        <v>16</v>
      </c>
      <c r="D1219" s="4" t="s">
        <v>34</v>
      </c>
      <c r="E1219" s="4" t="s">
        <v>29</v>
      </c>
      <c r="F1219" s="4" t="s">
        <v>35</v>
      </c>
      <c r="G1219" s="5" t="s">
        <v>51</v>
      </c>
      <c r="H1219" s="4" t="s">
        <v>39</v>
      </c>
      <c r="I1219" s="4" t="s">
        <v>21</v>
      </c>
      <c r="J1219" s="4" t="s">
        <v>33</v>
      </c>
      <c r="K1219" s="4">
        <v>3.0</v>
      </c>
      <c r="L1219" s="4">
        <v>6.0</v>
      </c>
      <c r="M1219" s="4" t="s">
        <v>25</v>
      </c>
      <c r="N1219" s="6">
        <v>3.33368001272161</v>
      </c>
      <c r="O1219" s="4" t="s">
        <v>25</v>
      </c>
    </row>
    <row r="1220">
      <c r="A1220" s="3">
        <v>45512.0</v>
      </c>
      <c r="B1220" s="4" t="s">
        <v>15</v>
      </c>
      <c r="C1220" s="4" t="s">
        <v>16</v>
      </c>
      <c r="D1220" s="4" t="s">
        <v>34</v>
      </c>
      <c r="E1220" s="4" t="s">
        <v>29</v>
      </c>
      <c r="F1220" s="4" t="s">
        <v>35</v>
      </c>
      <c r="G1220" s="5" t="s">
        <v>63</v>
      </c>
      <c r="H1220" s="4" t="s">
        <v>39</v>
      </c>
      <c r="I1220" s="4" t="s">
        <v>39</v>
      </c>
      <c r="J1220" s="4" t="s">
        <v>28</v>
      </c>
      <c r="K1220" s="4">
        <v>8.0</v>
      </c>
      <c r="L1220" s="4">
        <v>4.0</v>
      </c>
      <c r="M1220" s="4" t="s">
        <v>25</v>
      </c>
      <c r="N1220" s="6">
        <v>3.60603151258436</v>
      </c>
      <c r="O1220" s="4" t="s">
        <v>25</v>
      </c>
    </row>
    <row r="1221">
      <c r="A1221" s="3">
        <v>45528.0</v>
      </c>
      <c r="B1221" s="4" t="s">
        <v>41</v>
      </c>
      <c r="C1221" s="4" t="s">
        <v>16</v>
      </c>
      <c r="D1221" s="4" t="s">
        <v>17</v>
      </c>
      <c r="E1221" s="4" t="s">
        <v>29</v>
      </c>
      <c r="F1221" s="4" t="s">
        <v>30</v>
      </c>
      <c r="G1221" s="5" t="s">
        <v>55</v>
      </c>
      <c r="H1221" s="4" t="s">
        <v>27</v>
      </c>
      <c r="I1221" s="4" t="s">
        <v>21</v>
      </c>
      <c r="J1221" s="4" t="s">
        <v>33</v>
      </c>
      <c r="K1221" s="4">
        <v>5.0</v>
      </c>
      <c r="L1221" s="4">
        <v>5.0</v>
      </c>
      <c r="M1221" s="4" t="s">
        <v>25</v>
      </c>
      <c r="N1221" s="6">
        <v>6.20264167902483</v>
      </c>
      <c r="O1221" s="4" t="s">
        <v>25</v>
      </c>
    </row>
    <row r="1222">
      <c r="A1222" s="3">
        <v>45577.0</v>
      </c>
      <c r="B1222" s="4" t="s">
        <v>41</v>
      </c>
      <c r="C1222" s="4" t="s">
        <v>16</v>
      </c>
      <c r="D1222" s="4" t="s">
        <v>17</v>
      </c>
      <c r="E1222" s="4" t="s">
        <v>29</v>
      </c>
      <c r="F1222" s="4" t="s">
        <v>30</v>
      </c>
      <c r="G1222" s="5" t="s">
        <v>36</v>
      </c>
      <c r="H1222" s="4" t="s">
        <v>39</v>
      </c>
      <c r="I1222" s="4" t="s">
        <v>22</v>
      </c>
      <c r="J1222" s="4" t="s">
        <v>33</v>
      </c>
      <c r="K1222" s="4">
        <v>1.0</v>
      </c>
      <c r="L1222" s="4">
        <v>3.0</v>
      </c>
      <c r="M1222" s="4" t="s">
        <v>25</v>
      </c>
      <c r="N1222" s="6">
        <v>3.36520193898342</v>
      </c>
      <c r="O1222" s="4" t="s">
        <v>25</v>
      </c>
    </row>
    <row r="1223">
      <c r="A1223" s="3">
        <v>45498.0</v>
      </c>
      <c r="B1223" s="4" t="s">
        <v>15</v>
      </c>
      <c r="C1223" s="4" t="s">
        <v>16</v>
      </c>
      <c r="D1223" s="4" t="s">
        <v>34</v>
      </c>
      <c r="E1223" s="4" t="s">
        <v>29</v>
      </c>
      <c r="F1223" s="4" t="s">
        <v>35</v>
      </c>
      <c r="G1223" s="5" t="s">
        <v>45</v>
      </c>
      <c r="H1223" s="4" t="s">
        <v>21</v>
      </c>
      <c r="I1223" s="4" t="s">
        <v>39</v>
      </c>
      <c r="J1223" s="4" t="s">
        <v>33</v>
      </c>
      <c r="K1223" s="4">
        <v>4.0</v>
      </c>
      <c r="L1223" s="4">
        <v>7.0</v>
      </c>
      <c r="M1223" s="4" t="s">
        <v>25</v>
      </c>
      <c r="N1223" s="6">
        <v>4.1922593339085</v>
      </c>
      <c r="O1223" s="4" t="s">
        <v>24</v>
      </c>
    </row>
    <row r="1224">
      <c r="A1224" s="3">
        <v>45514.0</v>
      </c>
      <c r="B1224" s="4" t="s">
        <v>15</v>
      </c>
      <c r="C1224" s="4" t="s">
        <v>37</v>
      </c>
      <c r="D1224" s="4" t="s">
        <v>17</v>
      </c>
      <c r="E1224" s="4" t="s">
        <v>18</v>
      </c>
      <c r="F1224" s="4" t="s">
        <v>19</v>
      </c>
      <c r="G1224" s="5" t="s">
        <v>46</v>
      </c>
      <c r="H1224" s="4" t="s">
        <v>39</v>
      </c>
      <c r="I1224" s="4" t="s">
        <v>22</v>
      </c>
      <c r="J1224" s="4" t="s">
        <v>23</v>
      </c>
      <c r="K1224" s="4">
        <v>4.0</v>
      </c>
      <c r="L1224" s="4">
        <v>2.0</v>
      </c>
      <c r="M1224" s="4" t="s">
        <v>24</v>
      </c>
      <c r="N1224" s="6">
        <v>1.1798166105919</v>
      </c>
      <c r="O1224" s="4" t="s">
        <v>25</v>
      </c>
    </row>
    <row r="1225">
      <c r="A1225" s="3">
        <v>45511.0</v>
      </c>
      <c r="B1225" s="4" t="s">
        <v>26</v>
      </c>
      <c r="C1225" s="4" t="s">
        <v>37</v>
      </c>
      <c r="D1225" s="4" t="s">
        <v>34</v>
      </c>
      <c r="E1225" s="4" t="s">
        <v>29</v>
      </c>
      <c r="F1225" s="4" t="s">
        <v>35</v>
      </c>
      <c r="G1225" s="5" t="s">
        <v>73</v>
      </c>
      <c r="H1225" s="4" t="s">
        <v>27</v>
      </c>
      <c r="I1225" s="4" t="s">
        <v>39</v>
      </c>
      <c r="J1225" s="4" t="s">
        <v>33</v>
      </c>
      <c r="K1225" s="4">
        <v>9.0</v>
      </c>
      <c r="L1225" s="4">
        <v>5.0</v>
      </c>
      <c r="M1225" s="4" t="s">
        <v>24</v>
      </c>
      <c r="N1225" s="6">
        <v>5.76979781130687</v>
      </c>
      <c r="O1225" s="4" t="s">
        <v>24</v>
      </c>
    </row>
    <row r="1226">
      <c r="A1226" s="3">
        <v>45567.0</v>
      </c>
      <c r="B1226" s="4" t="s">
        <v>41</v>
      </c>
      <c r="C1226" s="4" t="s">
        <v>16</v>
      </c>
      <c r="D1226" s="4" t="s">
        <v>17</v>
      </c>
      <c r="E1226" s="4" t="s">
        <v>42</v>
      </c>
      <c r="F1226" s="4" t="s">
        <v>30</v>
      </c>
      <c r="G1226" s="5" t="s">
        <v>56</v>
      </c>
      <c r="H1226" s="4" t="s">
        <v>21</v>
      </c>
      <c r="I1226" s="4" t="s">
        <v>22</v>
      </c>
      <c r="J1226" s="4" t="s">
        <v>28</v>
      </c>
      <c r="K1226" s="4">
        <v>5.0</v>
      </c>
      <c r="L1226" s="4">
        <v>1.0</v>
      </c>
      <c r="M1226" s="4" t="s">
        <v>24</v>
      </c>
      <c r="N1226" s="6">
        <v>7.79082622292758</v>
      </c>
      <c r="O1226" s="4" t="s">
        <v>25</v>
      </c>
    </row>
    <row r="1227">
      <c r="A1227" s="3">
        <v>45572.0</v>
      </c>
      <c r="B1227" s="4" t="s">
        <v>41</v>
      </c>
      <c r="C1227" s="4" t="s">
        <v>37</v>
      </c>
      <c r="D1227" s="4" t="s">
        <v>17</v>
      </c>
      <c r="E1227" s="4" t="s">
        <v>18</v>
      </c>
      <c r="F1227" s="4" t="s">
        <v>19</v>
      </c>
      <c r="G1227" s="5" t="s">
        <v>38</v>
      </c>
      <c r="H1227" s="4" t="s">
        <v>32</v>
      </c>
      <c r="I1227" s="4" t="s">
        <v>21</v>
      </c>
      <c r="J1227" s="4" t="s">
        <v>23</v>
      </c>
      <c r="K1227" s="4">
        <v>6.0</v>
      </c>
      <c r="L1227" s="4">
        <v>3.0</v>
      </c>
      <c r="M1227" s="4" t="s">
        <v>25</v>
      </c>
      <c r="N1227" s="6">
        <v>3.50803416256559</v>
      </c>
      <c r="O1227" s="4" t="s">
        <v>24</v>
      </c>
    </row>
    <row r="1228">
      <c r="A1228" s="3">
        <v>45537.0</v>
      </c>
      <c r="B1228" s="4" t="s">
        <v>15</v>
      </c>
      <c r="C1228" s="4" t="s">
        <v>16</v>
      </c>
      <c r="D1228" s="4" t="s">
        <v>17</v>
      </c>
      <c r="E1228" s="4" t="s">
        <v>29</v>
      </c>
      <c r="F1228" s="4" t="s">
        <v>30</v>
      </c>
      <c r="G1228" s="5" t="s">
        <v>50</v>
      </c>
      <c r="H1228" s="4" t="s">
        <v>21</v>
      </c>
      <c r="I1228" s="4" t="s">
        <v>22</v>
      </c>
      <c r="J1228" s="4" t="s">
        <v>28</v>
      </c>
      <c r="K1228" s="4">
        <v>4.0</v>
      </c>
      <c r="L1228" s="4">
        <v>1.0</v>
      </c>
      <c r="M1228" s="4" t="s">
        <v>24</v>
      </c>
      <c r="N1228" s="6">
        <v>8.42830028935165</v>
      </c>
      <c r="O1228" s="4" t="s">
        <v>25</v>
      </c>
    </row>
    <row r="1229">
      <c r="A1229" s="3">
        <v>45527.0</v>
      </c>
      <c r="B1229" s="4" t="s">
        <v>49</v>
      </c>
      <c r="C1229" s="4" t="s">
        <v>16</v>
      </c>
      <c r="D1229" s="4" t="s">
        <v>34</v>
      </c>
      <c r="E1229" s="4" t="s">
        <v>29</v>
      </c>
      <c r="F1229" s="4" t="s">
        <v>35</v>
      </c>
      <c r="G1229" s="5" t="s">
        <v>51</v>
      </c>
      <c r="H1229" s="4" t="s">
        <v>39</v>
      </c>
      <c r="I1229" s="4" t="s">
        <v>21</v>
      </c>
      <c r="J1229" s="4" t="s">
        <v>23</v>
      </c>
      <c r="K1229" s="4">
        <v>3.0</v>
      </c>
      <c r="L1229" s="4">
        <v>2.0</v>
      </c>
      <c r="M1229" s="4" t="s">
        <v>24</v>
      </c>
      <c r="N1229" s="6">
        <v>1.92969513974321</v>
      </c>
      <c r="O1229" s="4" t="s">
        <v>25</v>
      </c>
    </row>
    <row r="1230">
      <c r="A1230" s="3">
        <v>45519.0</v>
      </c>
      <c r="B1230" s="4" t="s">
        <v>15</v>
      </c>
      <c r="C1230" s="4" t="s">
        <v>16</v>
      </c>
      <c r="D1230" s="4" t="s">
        <v>17</v>
      </c>
      <c r="E1230" s="4" t="s">
        <v>29</v>
      </c>
      <c r="F1230" s="4" t="s">
        <v>30</v>
      </c>
      <c r="G1230" s="5" t="s">
        <v>36</v>
      </c>
      <c r="H1230" s="4" t="s">
        <v>39</v>
      </c>
      <c r="I1230" s="4" t="s">
        <v>22</v>
      </c>
      <c r="J1230" s="4" t="s">
        <v>23</v>
      </c>
      <c r="K1230" s="4">
        <v>1.0</v>
      </c>
      <c r="L1230" s="4">
        <v>4.0</v>
      </c>
      <c r="M1230" s="4" t="s">
        <v>25</v>
      </c>
      <c r="N1230" s="6">
        <v>1.22181804536443</v>
      </c>
      <c r="O1230" s="4" t="s">
        <v>25</v>
      </c>
    </row>
    <row r="1231">
      <c r="A1231" s="3">
        <v>45489.0</v>
      </c>
      <c r="B1231" s="4" t="s">
        <v>26</v>
      </c>
      <c r="C1231" s="4" t="s">
        <v>16</v>
      </c>
      <c r="D1231" s="4" t="s">
        <v>17</v>
      </c>
      <c r="E1231" s="4" t="s">
        <v>29</v>
      </c>
      <c r="F1231" s="4" t="s">
        <v>30</v>
      </c>
      <c r="G1231" s="5" t="s">
        <v>46</v>
      </c>
      <c r="H1231" s="4" t="s">
        <v>39</v>
      </c>
      <c r="I1231" s="4" t="s">
        <v>27</v>
      </c>
      <c r="J1231" s="4" t="s">
        <v>33</v>
      </c>
      <c r="K1231" s="4">
        <v>5.0</v>
      </c>
      <c r="L1231" s="4">
        <v>2.0</v>
      </c>
      <c r="M1231" s="4" t="s">
        <v>24</v>
      </c>
      <c r="N1231" s="6">
        <v>3.67700428723812</v>
      </c>
      <c r="O1231" s="4" t="s">
        <v>25</v>
      </c>
    </row>
    <row r="1232">
      <c r="A1232" s="3">
        <v>45491.0</v>
      </c>
      <c r="B1232" s="4" t="s">
        <v>26</v>
      </c>
      <c r="C1232" s="4" t="s">
        <v>37</v>
      </c>
      <c r="D1232" s="4" t="s">
        <v>17</v>
      </c>
      <c r="E1232" s="4" t="s">
        <v>29</v>
      </c>
      <c r="F1232" s="4" t="s">
        <v>30</v>
      </c>
      <c r="G1232" s="5" t="s">
        <v>31</v>
      </c>
      <c r="H1232" s="4" t="s">
        <v>39</v>
      </c>
      <c r="I1232" s="4" t="s">
        <v>21</v>
      </c>
      <c r="J1232" s="4" t="s">
        <v>28</v>
      </c>
      <c r="K1232" s="4">
        <v>8.0</v>
      </c>
      <c r="L1232" s="4">
        <v>1.0</v>
      </c>
      <c r="M1232" s="4" t="s">
        <v>25</v>
      </c>
      <c r="N1232" s="6">
        <v>1.77379575773305</v>
      </c>
      <c r="O1232" s="4" t="s">
        <v>24</v>
      </c>
    </row>
    <row r="1233">
      <c r="A1233" s="3">
        <v>45569.0</v>
      </c>
      <c r="B1233" s="4" t="s">
        <v>26</v>
      </c>
      <c r="C1233" s="4" t="s">
        <v>16</v>
      </c>
      <c r="D1233" s="4" t="s">
        <v>34</v>
      </c>
      <c r="E1233" s="4" t="s">
        <v>29</v>
      </c>
      <c r="F1233" s="4" t="s">
        <v>35</v>
      </c>
      <c r="G1233" s="5" t="s">
        <v>38</v>
      </c>
      <c r="H1233" s="4" t="s">
        <v>39</v>
      </c>
      <c r="I1233" s="4" t="s">
        <v>21</v>
      </c>
      <c r="J1233" s="4" t="s">
        <v>40</v>
      </c>
      <c r="K1233" s="4">
        <v>3.0</v>
      </c>
      <c r="L1233" s="4">
        <v>0.0</v>
      </c>
      <c r="M1233" s="4" t="s">
        <v>24</v>
      </c>
      <c r="N1233" s="6">
        <v>4.56358867076942</v>
      </c>
      <c r="O1233" s="4" t="s">
        <v>25</v>
      </c>
    </row>
    <row r="1234">
      <c r="A1234" s="3">
        <v>45550.0</v>
      </c>
      <c r="B1234" s="4" t="s">
        <v>15</v>
      </c>
      <c r="C1234" s="4" t="s">
        <v>16</v>
      </c>
      <c r="D1234" s="4" t="s">
        <v>44</v>
      </c>
      <c r="E1234" s="4" t="s">
        <v>29</v>
      </c>
      <c r="F1234" s="4" t="s">
        <v>19</v>
      </c>
      <c r="G1234" s="5" t="s">
        <v>20</v>
      </c>
      <c r="H1234" s="4" t="s">
        <v>21</v>
      </c>
      <c r="I1234" s="4" t="s">
        <v>22</v>
      </c>
      <c r="J1234" s="4" t="s">
        <v>40</v>
      </c>
      <c r="K1234" s="4">
        <v>5.0</v>
      </c>
      <c r="L1234" s="4">
        <v>3.0</v>
      </c>
      <c r="M1234" s="4" t="s">
        <v>25</v>
      </c>
      <c r="N1234" s="6">
        <v>1.90303481784779</v>
      </c>
      <c r="O1234" s="4" t="s">
        <v>24</v>
      </c>
    </row>
    <row r="1235">
      <c r="A1235" s="3">
        <v>45504.0</v>
      </c>
      <c r="B1235" s="4" t="s">
        <v>49</v>
      </c>
      <c r="C1235" s="4" t="s">
        <v>16</v>
      </c>
      <c r="D1235" s="4" t="s">
        <v>34</v>
      </c>
      <c r="E1235" s="4" t="s">
        <v>29</v>
      </c>
      <c r="F1235" s="4" t="s">
        <v>52</v>
      </c>
      <c r="G1235" s="5" t="s">
        <v>46</v>
      </c>
      <c r="H1235" s="4" t="s">
        <v>39</v>
      </c>
      <c r="I1235" s="4" t="s">
        <v>21</v>
      </c>
      <c r="J1235" s="4" t="s">
        <v>40</v>
      </c>
      <c r="K1235" s="4">
        <v>5.0</v>
      </c>
      <c r="L1235" s="4">
        <v>2.0</v>
      </c>
      <c r="M1235" s="4" t="s">
        <v>25</v>
      </c>
      <c r="N1235" s="6">
        <v>8.77938125969496</v>
      </c>
      <c r="O1235" s="4" t="s">
        <v>24</v>
      </c>
    </row>
    <row r="1236">
      <c r="A1236" s="3">
        <v>45572.0</v>
      </c>
      <c r="B1236" s="4" t="s">
        <v>41</v>
      </c>
      <c r="C1236" s="4" t="s">
        <v>37</v>
      </c>
      <c r="D1236" s="4" t="s">
        <v>17</v>
      </c>
      <c r="E1236" s="4" t="s">
        <v>57</v>
      </c>
      <c r="F1236" s="4" t="s">
        <v>35</v>
      </c>
      <c r="G1236" s="5" t="s">
        <v>20</v>
      </c>
      <c r="H1236" s="4" t="s">
        <v>32</v>
      </c>
      <c r="I1236" s="4" t="s">
        <v>32</v>
      </c>
      <c r="J1236" s="4" t="s">
        <v>33</v>
      </c>
      <c r="K1236" s="4">
        <v>1.0</v>
      </c>
      <c r="L1236" s="4">
        <v>3.0</v>
      </c>
      <c r="M1236" s="4" t="s">
        <v>25</v>
      </c>
      <c r="N1236" s="6">
        <v>5.49949276692125</v>
      </c>
      <c r="O1236" s="4" t="s">
        <v>24</v>
      </c>
    </row>
    <row r="1237">
      <c r="A1237" s="3">
        <v>45497.0</v>
      </c>
      <c r="B1237" s="4" t="s">
        <v>41</v>
      </c>
      <c r="C1237" s="4" t="s">
        <v>16</v>
      </c>
      <c r="D1237" s="4" t="s">
        <v>17</v>
      </c>
      <c r="E1237" s="4" t="s">
        <v>29</v>
      </c>
      <c r="F1237" s="4" t="s">
        <v>30</v>
      </c>
      <c r="G1237" s="5" t="s">
        <v>69</v>
      </c>
      <c r="H1237" s="4" t="s">
        <v>21</v>
      </c>
      <c r="I1237" s="4" t="s">
        <v>21</v>
      </c>
      <c r="J1237" s="4" t="s">
        <v>33</v>
      </c>
      <c r="K1237" s="4">
        <v>7.0</v>
      </c>
      <c r="L1237" s="4">
        <v>2.0</v>
      </c>
      <c r="M1237" s="4" t="s">
        <v>25</v>
      </c>
      <c r="N1237" s="6">
        <v>2.2810300175978</v>
      </c>
      <c r="O1237" s="4" t="s">
        <v>25</v>
      </c>
    </row>
    <row r="1238">
      <c r="A1238" s="3">
        <v>45577.0</v>
      </c>
      <c r="B1238" s="4" t="s">
        <v>15</v>
      </c>
      <c r="C1238" s="4" t="s">
        <v>16</v>
      </c>
      <c r="D1238" s="4" t="s">
        <v>17</v>
      </c>
      <c r="E1238" s="4" t="s">
        <v>29</v>
      </c>
      <c r="F1238" s="4" t="s">
        <v>30</v>
      </c>
      <c r="G1238" s="5" t="s">
        <v>36</v>
      </c>
      <c r="H1238" s="4" t="s">
        <v>39</v>
      </c>
      <c r="I1238" s="4" t="s">
        <v>21</v>
      </c>
      <c r="J1238" s="4" t="s">
        <v>40</v>
      </c>
      <c r="K1238" s="4">
        <v>3.0</v>
      </c>
      <c r="L1238" s="4">
        <v>4.0</v>
      </c>
      <c r="M1238" s="4" t="s">
        <v>24</v>
      </c>
      <c r="N1238" s="6">
        <v>8.23107692084234</v>
      </c>
      <c r="O1238" s="4" t="s">
        <v>25</v>
      </c>
    </row>
    <row r="1239">
      <c r="A1239" s="3">
        <v>45567.0</v>
      </c>
      <c r="B1239" s="4" t="s">
        <v>15</v>
      </c>
      <c r="C1239" s="4" t="s">
        <v>37</v>
      </c>
      <c r="D1239" s="4" t="s">
        <v>34</v>
      </c>
      <c r="E1239" s="4" t="s">
        <v>29</v>
      </c>
      <c r="F1239" s="4" t="s">
        <v>52</v>
      </c>
      <c r="G1239" s="5" t="s">
        <v>50</v>
      </c>
      <c r="H1239" s="4" t="s">
        <v>39</v>
      </c>
      <c r="I1239" s="4" t="s">
        <v>21</v>
      </c>
      <c r="J1239" s="4" t="s">
        <v>28</v>
      </c>
      <c r="K1239" s="4">
        <v>3.0</v>
      </c>
      <c r="L1239" s="4">
        <v>2.0</v>
      </c>
      <c r="M1239" s="4" t="s">
        <v>25</v>
      </c>
      <c r="N1239" s="6">
        <v>5.01430112932296</v>
      </c>
      <c r="O1239" s="4" t="s">
        <v>24</v>
      </c>
    </row>
    <row r="1240">
      <c r="A1240" s="3">
        <v>45505.0</v>
      </c>
      <c r="B1240" s="4" t="s">
        <v>26</v>
      </c>
      <c r="C1240" s="4" t="s">
        <v>16</v>
      </c>
      <c r="D1240" s="4" t="s">
        <v>17</v>
      </c>
      <c r="E1240" s="4" t="s">
        <v>18</v>
      </c>
      <c r="F1240" s="4" t="s">
        <v>19</v>
      </c>
      <c r="G1240" s="5" t="s">
        <v>36</v>
      </c>
      <c r="H1240" s="4" t="s">
        <v>39</v>
      </c>
      <c r="I1240" s="4" t="s">
        <v>39</v>
      </c>
      <c r="J1240" s="4" t="s">
        <v>33</v>
      </c>
      <c r="K1240" s="4">
        <v>7.0</v>
      </c>
      <c r="L1240" s="4">
        <v>6.0</v>
      </c>
      <c r="M1240" s="4" t="s">
        <v>24</v>
      </c>
      <c r="N1240" s="6">
        <v>6.1530571514762</v>
      </c>
      <c r="O1240" s="4" t="s">
        <v>24</v>
      </c>
    </row>
    <row r="1241">
      <c r="A1241" s="3">
        <v>45506.0</v>
      </c>
      <c r="B1241" s="4" t="s">
        <v>41</v>
      </c>
      <c r="C1241" s="4" t="s">
        <v>16</v>
      </c>
      <c r="D1241" s="4" t="s">
        <v>34</v>
      </c>
      <c r="E1241" s="4" t="s">
        <v>18</v>
      </c>
      <c r="F1241" s="4" t="s">
        <v>52</v>
      </c>
      <c r="G1241" s="5" t="s">
        <v>61</v>
      </c>
      <c r="H1241" s="4" t="s">
        <v>39</v>
      </c>
      <c r="I1241" s="4" t="s">
        <v>39</v>
      </c>
      <c r="J1241" s="4" t="s">
        <v>33</v>
      </c>
      <c r="K1241" s="4">
        <v>2.0</v>
      </c>
      <c r="L1241" s="4">
        <v>3.0</v>
      </c>
      <c r="M1241" s="4" t="s">
        <v>25</v>
      </c>
      <c r="N1241" s="6">
        <v>8.17605923322843</v>
      </c>
      <c r="O1241" s="4" t="s">
        <v>25</v>
      </c>
    </row>
    <row r="1242">
      <c r="A1242" s="3">
        <v>45565.0</v>
      </c>
      <c r="B1242" s="4" t="s">
        <v>49</v>
      </c>
      <c r="C1242" s="4" t="s">
        <v>16</v>
      </c>
      <c r="D1242" s="4" t="s">
        <v>34</v>
      </c>
      <c r="E1242" s="4" t="s">
        <v>29</v>
      </c>
      <c r="F1242" s="4" t="s">
        <v>52</v>
      </c>
      <c r="G1242" s="5" t="s">
        <v>51</v>
      </c>
      <c r="H1242" s="4" t="s">
        <v>39</v>
      </c>
      <c r="I1242" s="4" t="s">
        <v>39</v>
      </c>
      <c r="J1242" s="4" t="s">
        <v>40</v>
      </c>
      <c r="K1242" s="4">
        <v>5.0</v>
      </c>
      <c r="L1242" s="4">
        <v>1.0</v>
      </c>
      <c r="M1242" s="4" t="s">
        <v>24</v>
      </c>
      <c r="N1242" s="6">
        <v>8.55335540416439</v>
      </c>
      <c r="O1242" s="4" t="s">
        <v>25</v>
      </c>
    </row>
    <row r="1243">
      <c r="A1243" s="3">
        <v>45575.0</v>
      </c>
      <c r="B1243" s="4" t="s">
        <v>41</v>
      </c>
      <c r="C1243" s="4" t="s">
        <v>16</v>
      </c>
      <c r="D1243" s="4" t="s">
        <v>17</v>
      </c>
      <c r="E1243" s="4" t="s">
        <v>18</v>
      </c>
      <c r="F1243" s="4" t="s">
        <v>19</v>
      </c>
      <c r="G1243" s="5" t="s">
        <v>50</v>
      </c>
      <c r="H1243" s="4" t="s">
        <v>21</v>
      </c>
      <c r="I1243" s="4" t="s">
        <v>21</v>
      </c>
      <c r="J1243" s="4" t="s">
        <v>33</v>
      </c>
      <c r="K1243" s="4">
        <v>5.0</v>
      </c>
      <c r="L1243" s="4">
        <v>6.0</v>
      </c>
      <c r="M1243" s="4" t="s">
        <v>25</v>
      </c>
      <c r="N1243" s="6">
        <v>8.43544384808356</v>
      </c>
      <c r="O1243" s="4" t="s">
        <v>24</v>
      </c>
    </row>
    <row r="1244">
      <c r="A1244" s="3">
        <v>45569.0</v>
      </c>
      <c r="B1244" s="4" t="s">
        <v>41</v>
      </c>
      <c r="C1244" s="4" t="s">
        <v>16</v>
      </c>
      <c r="D1244" s="4" t="s">
        <v>34</v>
      </c>
      <c r="E1244" s="4" t="s">
        <v>18</v>
      </c>
      <c r="F1244" s="4" t="s">
        <v>52</v>
      </c>
      <c r="G1244" s="5" t="s">
        <v>51</v>
      </c>
      <c r="H1244" s="4" t="s">
        <v>21</v>
      </c>
      <c r="I1244" s="4" t="s">
        <v>21</v>
      </c>
      <c r="J1244" s="4" t="s">
        <v>28</v>
      </c>
      <c r="K1244" s="4">
        <v>8.0</v>
      </c>
      <c r="L1244" s="4">
        <v>5.0</v>
      </c>
      <c r="M1244" s="4" t="s">
        <v>25</v>
      </c>
      <c r="N1244" s="6">
        <v>3.11509890286369</v>
      </c>
      <c r="O1244" s="4" t="s">
        <v>24</v>
      </c>
    </row>
    <row r="1245">
      <c r="A1245" s="3">
        <v>45554.0</v>
      </c>
      <c r="B1245" s="4" t="s">
        <v>15</v>
      </c>
      <c r="C1245" s="4" t="s">
        <v>16</v>
      </c>
      <c r="D1245" s="4" t="s">
        <v>17</v>
      </c>
      <c r="E1245" s="4" t="s">
        <v>18</v>
      </c>
      <c r="F1245" s="4" t="s">
        <v>19</v>
      </c>
      <c r="G1245" s="5" t="s">
        <v>36</v>
      </c>
      <c r="H1245" s="4" t="s">
        <v>32</v>
      </c>
      <c r="I1245" s="4" t="s">
        <v>21</v>
      </c>
      <c r="J1245" s="4" t="s">
        <v>40</v>
      </c>
      <c r="K1245" s="4">
        <v>8.0</v>
      </c>
      <c r="L1245" s="4">
        <v>5.0</v>
      </c>
      <c r="M1245" s="4" t="s">
        <v>25</v>
      </c>
      <c r="N1245" s="6">
        <v>9.40253385516251</v>
      </c>
      <c r="O1245" s="4" t="s">
        <v>25</v>
      </c>
    </row>
    <row r="1246">
      <c r="A1246" s="3">
        <v>45518.0</v>
      </c>
      <c r="B1246" s="4" t="s">
        <v>41</v>
      </c>
      <c r="C1246" s="4" t="s">
        <v>37</v>
      </c>
      <c r="D1246" s="4" t="s">
        <v>17</v>
      </c>
      <c r="E1246" s="4" t="s">
        <v>29</v>
      </c>
      <c r="F1246" s="4" t="s">
        <v>30</v>
      </c>
      <c r="G1246" s="5" t="s">
        <v>65</v>
      </c>
      <c r="H1246" s="4" t="s">
        <v>27</v>
      </c>
      <c r="I1246" s="4" t="s">
        <v>21</v>
      </c>
      <c r="J1246" s="4" t="s">
        <v>40</v>
      </c>
      <c r="K1246" s="4">
        <v>6.0</v>
      </c>
      <c r="L1246" s="4">
        <v>2.0</v>
      </c>
      <c r="M1246" s="4" t="s">
        <v>25</v>
      </c>
      <c r="N1246" s="6">
        <v>9.70297085300611</v>
      </c>
      <c r="O1246" s="4" t="s">
        <v>25</v>
      </c>
    </row>
    <row r="1247">
      <c r="A1247" s="3">
        <v>45557.0</v>
      </c>
      <c r="B1247" s="4" t="s">
        <v>41</v>
      </c>
      <c r="C1247" s="4" t="s">
        <v>16</v>
      </c>
      <c r="D1247" s="4" t="s">
        <v>17</v>
      </c>
      <c r="E1247" s="4" t="s">
        <v>29</v>
      </c>
      <c r="F1247" s="4" t="s">
        <v>30</v>
      </c>
      <c r="G1247" s="5" t="s">
        <v>51</v>
      </c>
      <c r="H1247" s="4" t="s">
        <v>39</v>
      </c>
      <c r="I1247" s="4" t="s">
        <v>21</v>
      </c>
      <c r="J1247" s="4" t="s">
        <v>23</v>
      </c>
      <c r="K1247" s="4">
        <v>6.0</v>
      </c>
      <c r="L1247" s="4">
        <v>1.0</v>
      </c>
      <c r="M1247" s="4" t="s">
        <v>24</v>
      </c>
      <c r="N1247" s="6">
        <v>4.39298620975576</v>
      </c>
      <c r="O1247" s="4" t="s">
        <v>25</v>
      </c>
    </row>
    <row r="1248">
      <c r="A1248" s="3">
        <v>45535.0</v>
      </c>
      <c r="B1248" s="4" t="s">
        <v>41</v>
      </c>
      <c r="C1248" s="4" t="s">
        <v>16</v>
      </c>
      <c r="D1248" s="4" t="s">
        <v>34</v>
      </c>
      <c r="E1248" s="4" t="s">
        <v>29</v>
      </c>
      <c r="F1248" s="4" t="s">
        <v>52</v>
      </c>
      <c r="G1248" s="5" t="s">
        <v>51</v>
      </c>
      <c r="H1248" s="4" t="s">
        <v>39</v>
      </c>
      <c r="I1248" s="4" t="s">
        <v>21</v>
      </c>
      <c r="J1248" s="4" t="s">
        <v>40</v>
      </c>
      <c r="K1248" s="4">
        <v>3.0</v>
      </c>
      <c r="L1248" s="4">
        <v>4.0</v>
      </c>
      <c r="M1248" s="4" t="s">
        <v>25</v>
      </c>
      <c r="N1248" s="6">
        <v>4.42328474030289</v>
      </c>
      <c r="O1248" s="4" t="s">
        <v>24</v>
      </c>
    </row>
    <row r="1249">
      <c r="A1249" s="3">
        <v>45497.0</v>
      </c>
      <c r="B1249" s="4" t="s">
        <v>41</v>
      </c>
      <c r="C1249" s="4" t="s">
        <v>37</v>
      </c>
      <c r="D1249" s="4" t="s">
        <v>34</v>
      </c>
      <c r="E1249" s="4" t="s">
        <v>42</v>
      </c>
      <c r="F1249" s="4" t="s">
        <v>35</v>
      </c>
      <c r="G1249" s="5" t="s">
        <v>54</v>
      </c>
      <c r="H1249" s="4" t="s">
        <v>21</v>
      </c>
      <c r="I1249" s="4" t="s">
        <v>21</v>
      </c>
      <c r="J1249" s="4" t="s">
        <v>40</v>
      </c>
      <c r="K1249" s="4">
        <v>6.0</v>
      </c>
      <c r="L1249" s="4">
        <v>3.0</v>
      </c>
      <c r="M1249" s="4" t="s">
        <v>24</v>
      </c>
      <c r="N1249" s="6">
        <v>9.40283160797934</v>
      </c>
      <c r="O1249" s="4" t="s">
        <v>25</v>
      </c>
    </row>
    <row r="1250">
      <c r="A1250" s="3">
        <v>45570.0</v>
      </c>
      <c r="B1250" s="4" t="s">
        <v>26</v>
      </c>
      <c r="C1250" s="4" t="s">
        <v>16</v>
      </c>
      <c r="D1250" s="4" t="s">
        <v>34</v>
      </c>
      <c r="E1250" s="4" t="s">
        <v>48</v>
      </c>
      <c r="F1250" s="4" t="s">
        <v>35</v>
      </c>
      <c r="G1250" s="5" t="s">
        <v>31</v>
      </c>
      <c r="H1250" s="4" t="s">
        <v>22</v>
      </c>
      <c r="I1250" s="4" t="s">
        <v>32</v>
      </c>
      <c r="J1250" s="4" t="s">
        <v>33</v>
      </c>
      <c r="K1250" s="4">
        <v>6.0</v>
      </c>
      <c r="L1250" s="4">
        <v>6.0</v>
      </c>
      <c r="M1250" s="4" t="s">
        <v>25</v>
      </c>
      <c r="N1250" s="6">
        <v>2.28336844170746</v>
      </c>
      <c r="O1250" s="4" t="s">
        <v>25</v>
      </c>
    </row>
    <row r="1251">
      <c r="A1251" s="3">
        <v>45496.0</v>
      </c>
      <c r="B1251" s="4" t="s">
        <v>41</v>
      </c>
      <c r="C1251" s="4" t="s">
        <v>16</v>
      </c>
      <c r="D1251" s="4" t="s">
        <v>34</v>
      </c>
      <c r="E1251" s="4" t="s">
        <v>48</v>
      </c>
      <c r="F1251" s="4" t="s">
        <v>35</v>
      </c>
      <c r="G1251" s="5" t="s">
        <v>78</v>
      </c>
      <c r="H1251" s="4" t="s">
        <v>39</v>
      </c>
      <c r="I1251" s="4" t="s">
        <v>21</v>
      </c>
      <c r="J1251" s="4" t="s">
        <v>28</v>
      </c>
      <c r="K1251" s="4">
        <v>4.0</v>
      </c>
      <c r="L1251" s="4">
        <v>1.0</v>
      </c>
      <c r="M1251" s="4" t="s">
        <v>25</v>
      </c>
      <c r="N1251" s="6">
        <v>8.83175306049743</v>
      </c>
      <c r="O1251" s="4" t="s">
        <v>25</v>
      </c>
    </row>
    <row r="1252">
      <c r="A1252" s="3">
        <v>45502.0</v>
      </c>
      <c r="B1252" s="4" t="s">
        <v>41</v>
      </c>
      <c r="C1252" s="4" t="s">
        <v>16</v>
      </c>
      <c r="D1252" s="4" t="s">
        <v>34</v>
      </c>
      <c r="E1252" s="4" t="s">
        <v>18</v>
      </c>
      <c r="F1252" s="4" t="s">
        <v>52</v>
      </c>
      <c r="G1252" s="5" t="s">
        <v>51</v>
      </c>
      <c r="H1252" s="4" t="s">
        <v>39</v>
      </c>
      <c r="I1252" s="4" t="s">
        <v>21</v>
      </c>
      <c r="J1252" s="4" t="s">
        <v>33</v>
      </c>
      <c r="K1252" s="4">
        <v>2.0</v>
      </c>
      <c r="L1252" s="4">
        <v>4.0</v>
      </c>
      <c r="M1252" s="4" t="s">
        <v>25</v>
      </c>
      <c r="N1252" s="6">
        <v>8.08183414829322</v>
      </c>
      <c r="O1252" s="4" t="s">
        <v>24</v>
      </c>
    </row>
    <row r="1253">
      <c r="A1253" s="3">
        <v>45533.0</v>
      </c>
      <c r="B1253" s="4" t="s">
        <v>49</v>
      </c>
      <c r="C1253" s="4" t="s">
        <v>16</v>
      </c>
      <c r="D1253" s="4" t="s">
        <v>17</v>
      </c>
      <c r="E1253" s="4" t="s">
        <v>29</v>
      </c>
      <c r="F1253" s="4" t="s">
        <v>30</v>
      </c>
      <c r="G1253" s="5" t="s">
        <v>36</v>
      </c>
      <c r="H1253" s="4" t="s">
        <v>39</v>
      </c>
      <c r="I1253" s="4" t="s">
        <v>21</v>
      </c>
      <c r="J1253" s="4" t="s">
        <v>28</v>
      </c>
      <c r="K1253" s="4">
        <v>5.0</v>
      </c>
      <c r="L1253" s="4">
        <v>1.0</v>
      </c>
      <c r="M1253" s="4" t="s">
        <v>25</v>
      </c>
      <c r="N1253" s="6">
        <v>5.55578002851251</v>
      </c>
      <c r="O1253" s="4" t="s">
        <v>24</v>
      </c>
    </row>
    <row r="1254">
      <c r="A1254" s="3">
        <v>45505.0</v>
      </c>
      <c r="B1254" s="4" t="s">
        <v>41</v>
      </c>
      <c r="C1254" s="4" t="s">
        <v>16</v>
      </c>
      <c r="D1254" s="4" t="s">
        <v>17</v>
      </c>
      <c r="E1254" s="4" t="s">
        <v>29</v>
      </c>
      <c r="F1254" s="4" t="s">
        <v>30</v>
      </c>
      <c r="G1254" s="5" t="s">
        <v>38</v>
      </c>
      <c r="H1254" s="4" t="s">
        <v>27</v>
      </c>
      <c r="I1254" s="4" t="s">
        <v>39</v>
      </c>
      <c r="J1254" s="4" t="s">
        <v>23</v>
      </c>
      <c r="K1254" s="4">
        <v>10.0</v>
      </c>
      <c r="L1254" s="4">
        <v>4.0</v>
      </c>
      <c r="M1254" s="4" t="s">
        <v>25</v>
      </c>
      <c r="N1254" s="6">
        <v>9.22551771875911</v>
      </c>
      <c r="O1254" s="4" t="s">
        <v>25</v>
      </c>
    </row>
    <row r="1255">
      <c r="A1255" s="3">
        <v>45567.0</v>
      </c>
      <c r="B1255" s="4" t="s">
        <v>15</v>
      </c>
      <c r="C1255" s="4" t="s">
        <v>16</v>
      </c>
      <c r="D1255" s="4" t="s">
        <v>34</v>
      </c>
      <c r="E1255" s="4" t="s">
        <v>18</v>
      </c>
      <c r="F1255" s="4" t="s">
        <v>52</v>
      </c>
      <c r="G1255" s="5" t="s">
        <v>50</v>
      </c>
      <c r="H1255" s="4" t="s">
        <v>39</v>
      </c>
      <c r="I1255" s="4" t="s">
        <v>22</v>
      </c>
      <c r="J1255" s="4" t="s">
        <v>28</v>
      </c>
      <c r="K1255" s="4">
        <v>4.0</v>
      </c>
      <c r="L1255" s="4">
        <v>8.0</v>
      </c>
      <c r="M1255" s="4" t="s">
        <v>25</v>
      </c>
      <c r="N1255" s="6">
        <v>8.7439006780676</v>
      </c>
      <c r="O1255" s="4" t="s">
        <v>25</v>
      </c>
    </row>
    <row r="1256">
      <c r="A1256" s="3">
        <v>45567.0</v>
      </c>
      <c r="B1256" s="4" t="s">
        <v>15</v>
      </c>
      <c r="C1256" s="4" t="s">
        <v>16</v>
      </c>
      <c r="D1256" s="4" t="s">
        <v>17</v>
      </c>
      <c r="E1256" s="4" t="s">
        <v>29</v>
      </c>
      <c r="F1256" s="4" t="s">
        <v>30</v>
      </c>
      <c r="G1256" s="5" t="s">
        <v>51</v>
      </c>
      <c r="H1256" s="4" t="s">
        <v>39</v>
      </c>
      <c r="I1256" s="4" t="s">
        <v>39</v>
      </c>
      <c r="J1256" s="4" t="s">
        <v>23</v>
      </c>
      <c r="K1256" s="4">
        <v>7.0</v>
      </c>
      <c r="L1256" s="4">
        <v>5.0</v>
      </c>
      <c r="M1256" s="4" t="s">
        <v>25</v>
      </c>
      <c r="N1256" s="6">
        <v>7.56989314026036</v>
      </c>
      <c r="O1256" s="4" t="s">
        <v>25</v>
      </c>
    </row>
    <row r="1257">
      <c r="A1257" s="3">
        <v>45519.0</v>
      </c>
      <c r="B1257" s="4" t="s">
        <v>15</v>
      </c>
      <c r="C1257" s="4" t="s">
        <v>16</v>
      </c>
      <c r="D1257" s="4" t="s">
        <v>17</v>
      </c>
      <c r="E1257" s="4" t="s">
        <v>29</v>
      </c>
      <c r="F1257" s="4" t="s">
        <v>30</v>
      </c>
      <c r="G1257" s="5" t="s">
        <v>72</v>
      </c>
      <c r="H1257" s="4" t="s">
        <v>27</v>
      </c>
      <c r="I1257" s="4" t="s">
        <v>21</v>
      </c>
      <c r="J1257" s="4" t="s">
        <v>28</v>
      </c>
      <c r="K1257" s="4">
        <v>2.0</v>
      </c>
      <c r="L1257" s="4">
        <v>0.0</v>
      </c>
      <c r="M1257" s="4" t="s">
        <v>24</v>
      </c>
      <c r="N1257" s="6">
        <v>1.87540794521885</v>
      </c>
      <c r="O1257" s="4" t="s">
        <v>25</v>
      </c>
    </row>
    <row r="1258">
      <c r="A1258" s="3">
        <v>45577.0</v>
      </c>
      <c r="B1258" s="4" t="s">
        <v>41</v>
      </c>
      <c r="C1258" s="4" t="s">
        <v>37</v>
      </c>
      <c r="D1258" s="4" t="s">
        <v>17</v>
      </c>
      <c r="E1258" s="4" t="s">
        <v>29</v>
      </c>
      <c r="F1258" s="4" t="s">
        <v>30</v>
      </c>
      <c r="G1258" s="5" t="s">
        <v>51</v>
      </c>
      <c r="H1258" s="4" t="s">
        <v>27</v>
      </c>
      <c r="I1258" s="4" t="s">
        <v>39</v>
      </c>
      <c r="J1258" s="4" t="s">
        <v>33</v>
      </c>
      <c r="K1258" s="4">
        <v>4.0</v>
      </c>
      <c r="L1258" s="4">
        <v>1.0</v>
      </c>
      <c r="M1258" s="4" t="s">
        <v>24</v>
      </c>
      <c r="N1258" s="6">
        <v>1.40853598207379</v>
      </c>
      <c r="O1258" s="4" t="s">
        <v>25</v>
      </c>
    </row>
    <row r="1259">
      <c r="A1259" s="3">
        <v>45496.0</v>
      </c>
      <c r="B1259" s="4" t="s">
        <v>41</v>
      </c>
      <c r="C1259" s="4" t="s">
        <v>16</v>
      </c>
      <c r="D1259" s="4" t="s">
        <v>17</v>
      </c>
      <c r="E1259" s="4" t="s">
        <v>29</v>
      </c>
      <c r="F1259" s="4" t="s">
        <v>30</v>
      </c>
      <c r="G1259" s="5" t="s">
        <v>50</v>
      </c>
      <c r="H1259" s="4" t="s">
        <v>39</v>
      </c>
      <c r="I1259" s="4" t="s">
        <v>21</v>
      </c>
      <c r="J1259" s="4" t="s">
        <v>28</v>
      </c>
      <c r="K1259" s="4">
        <v>5.0</v>
      </c>
      <c r="L1259" s="4">
        <v>3.0</v>
      </c>
      <c r="M1259" s="4" t="s">
        <v>25</v>
      </c>
      <c r="N1259" s="6">
        <v>3.24187479401681</v>
      </c>
      <c r="O1259" s="4" t="s">
        <v>24</v>
      </c>
    </row>
    <row r="1260">
      <c r="A1260" s="3">
        <v>45558.0</v>
      </c>
      <c r="B1260" s="4" t="s">
        <v>15</v>
      </c>
      <c r="C1260" s="4" t="s">
        <v>16</v>
      </c>
      <c r="D1260" s="4" t="s">
        <v>17</v>
      </c>
      <c r="E1260" s="4" t="s">
        <v>29</v>
      </c>
      <c r="F1260" s="4" t="s">
        <v>30</v>
      </c>
      <c r="G1260" s="5" t="s">
        <v>36</v>
      </c>
      <c r="H1260" s="4" t="s">
        <v>39</v>
      </c>
      <c r="I1260" s="4" t="s">
        <v>39</v>
      </c>
      <c r="J1260" s="4" t="s">
        <v>33</v>
      </c>
      <c r="K1260" s="4">
        <v>1.0</v>
      </c>
      <c r="L1260" s="4">
        <v>2.0</v>
      </c>
      <c r="M1260" s="4" t="s">
        <v>24</v>
      </c>
      <c r="N1260" s="6">
        <v>9.1747467899672</v>
      </c>
      <c r="O1260" s="4" t="s">
        <v>25</v>
      </c>
    </row>
    <row r="1261">
      <c r="A1261" s="3">
        <v>45567.0</v>
      </c>
      <c r="B1261" s="4" t="s">
        <v>49</v>
      </c>
      <c r="C1261" s="4" t="s">
        <v>16</v>
      </c>
      <c r="D1261" s="4" t="s">
        <v>17</v>
      </c>
      <c r="E1261" s="4" t="s">
        <v>29</v>
      </c>
      <c r="F1261" s="4" t="s">
        <v>30</v>
      </c>
      <c r="G1261" s="5" t="s">
        <v>67</v>
      </c>
      <c r="H1261" s="4" t="s">
        <v>22</v>
      </c>
      <c r="I1261" s="4" t="s">
        <v>21</v>
      </c>
      <c r="J1261" s="4" t="s">
        <v>33</v>
      </c>
      <c r="K1261" s="4">
        <v>8.0</v>
      </c>
      <c r="L1261" s="4">
        <v>2.0</v>
      </c>
      <c r="M1261" s="4" t="s">
        <v>24</v>
      </c>
      <c r="N1261" s="6">
        <v>4.61169185685414</v>
      </c>
      <c r="O1261" s="4" t="s">
        <v>25</v>
      </c>
    </row>
    <row r="1262">
      <c r="A1262" s="3">
        <v>45566.0</v>
      </c>
      <c r="B1262" s="4" t="s">
        <v>41</v>
      </c>
      <c r="C1262" s="4" t="s">
        <v>37</v>
      </c>
      <c r="D1262" s="4" t="s">
        <v>17</v>
      </c>
      <c r="E1262" s="4" t="s">
        <v>29</v>
      </c>
      <c r="F1262" s="4" t="s">
        <v>30</v>
      </c>
      <c r="G1262" s="5" t="s">
        <v>50</v>
      </c>
      <c r="H1262" s="4" t="s">
        <v>39</v>
      </c>
      <c r="I1262" s="4" t="s">
        <v>21</v>
      </c>
      <c r="J1262" s="4" t="s">
        <v>23</v>
      </c>
      <c r="K1262" s="4">
        <v>0.0</v>
      </c>
      <c r="L1262" s="4">
        <v>4.0</v>
      </c>
      <c r="M1262" s="4" t="s">
        <v>25</v>
      </c>
      <c r="N1262" s="6">
        <v>7.04162430532939</v>
      </c>
      <c r="O1262" s="4" t="s">
        <v>24</v>
      </c>
    </row>
    <row r="1263">
      <c r="A1263" s="3">
        <v>45529.0</v>
      </c>
      <c r="B1263" s="4" t="s">
        <v>41</v>
      </c>
      <c r="C1263" s="4" t="s">
        <v>16</v>
      </c>
      <c r="D1263" s="4" t="s">
        <v>34</v>
      </c>
      <c r="E1263" s="4" t="s">
        <v>18</v>
      </c>
      <c r="F1263" s="4" t="s">
        <v>52</v>
      </c>
      <c r="G1263" s="5" t="s">
        <v>36</v>
      </c>
      <c r="H1263" s="4" t="s">
        <v>39</v>
      </c>
      <c r="I1263" s="4" t="s">
        <v>39</v>
      </c>
      <c r="J1263" s="4" t="s">
        <v>40</v>
      </c>
      <c r="K1263" s="4">
        <v>10.0</v>
      </c>
      <c r="L1263" s="4">
        <v>1.0</v>
      </c>
      <c r="M1263" s="4" t="s">
        <v>25</v>
      </c>
      <c r="N1263" s="6">
        <v>1.10659001514961</v>
      </c>
      <c r="O1263" s="4" t="s">
        <v>24</v>
      </c>
    </row>
    <row r="1264">
      <c r="A1264" s="3">
        <v>45536.0</v>
      </c>
      <c r="B1264" s="4" t="s">
        <v>41</v>
      </c>
      <c r="C1264" s="4" t="s">
        <v>16</v>
      </c>
      <c r="D1264" s="4" t="s">
        <v>44</v>
      </c>
      <c r="E1264" s="4" t="s">
        <v>29</v>
      </c>
      <c r="F1264" s="4" t="s">
        <v>19</v>
      </c>
      <c r="G1264" s="5" t="s">
        <v>50</v>
      </c>
      <c r="H1264" s="4" t="s">
        <v>39</v>
      </c>
      <c r="I1264" s="4" t="s">
        <v>21</v>
      </c>
      <c r="J1264" s="4" t="s">
        <v>33</v>
      </c>
      <c r="K1264" s="4">
        <v>6.0</v>
      </c>
      <c r="L1264" s="4">
        <v>1.0</v>
      </c>
      <c r="M1264" s="4" t="s">
        <v>25</v>
      </c>
      <c r="N1264" s="6">
        <v>6.59902518588613</v>
      </c>
      <c r="O1264" s="4" t="s">
        <v>24</v>
      </c>
    </row>
    <row r="1265">
      <c r="A1265" s="3">
        <v>45559.0</v>
      </c>
      <c r="B1265" s="4" t="s">
        <v>15</v>
      </c>
      <c r="C1265" s="4" t="s">
        <v>16</v>
      </c>
      <c r="D1265" s="4" t="s">
        <v>44</v>
      </c>
      <c r="E1265" s="4" t="s">
        <v>29</v>
      </c>
      <c r="F1265" s="4" t="s">
        <v>35</v>
      </c>
      <c r="G1265" s="5" t="s">
        <v>51</v>
      </c>
      <c r="H1265" s="4" t="s">
        <v>39</v>
      </c>
      <c r="I1265" s="4" t="s">
        <v>21</v>
      </c>
      <c r="J1265" s="4" t="s">
        <v>28</v>
      </c>
      <c r="K1265" s="4">
        <v>4.0</v>
      </c>
      <c r="L1265" s="4">
        <v>2.0</v>
      </c>
      <c r="M1265" s="4" t="s">
        <v>25</v>
      </c>
      <c r="N1265" s="6">
        <v>4.06635373539199</v>
      </c>
      <c r="O1265" s="4" t="s">
        <v>24</v>
      </c>
    </row>
    <row r="1266">
      <c r="A1266" s="3">
        <v>45563.0</v>
      </c>
      <c r="B1266" s="4" t="s">
        <v>41</v>
      </c>
      <c r="C1266" s="4" t="s">
        <v>16</v>
      </c>
      <c r="D1266" s="4" t="s">
        <v>17</v>
      </c>
      <c r="E1266" s="4" t="s">
        <v>29</v>
      </c>
      <c r="F1266" s="4" t="s">
        <v>30</v>
      </c>
      <c r="G1266" s="5" t="s">
        <v>69</v>
      </c>
      <c r="H1266" s="4" t="s">
        <v>39</v>
      </c>
      <c r="I1266" s="4" t="s">
        <v>21</v>
      </c>
      <c r="J1266" s="4" t="s">
        <v>40</v>
      </c>
      <c r="K1266" s="4">
        <v>5.0</v>
      </c>
      <c r="L1266" s="4">
        <v>1.0</v>
      </c>
      <c r="M1266" s="4" t="s">
        <v>25</v>
      </c>
      <c r="N1266" s="6">
        <v>9.94185488560942</v>
      </c>
      <c r="O1266" s="4" t="s">
        <v>25</v>
      </c>
    </row>
    <row r="1267">
      <c r="A1267" s="3">
        <v>45500.0</v>
      </c>
      <c r="B1267" s="4" t="s">
        <v>41</v>
      </c>
      <c r="C1267" s="4" t="s">
        <v>37</v>
      </c>
      <c r="D1267" s="4" t="s">
        <v>34</v>
      </c>
      <c r="E1267" s="4" t="s">
        <v>29</v>
      </c>
      <c r="F1267" s="4" t="s">
        <v>52</v>
      </c>
      <c r="G1267" s="5" t="s">
        <v>69</v>
      </c>
      <c r="H1267" s="4" t="s">
        <v>39</v>
      </c>
      <c r="I1267" s="4" t="s">
        <v>21</v>
      </c>
      <c r="J1267" s="4" t="s">
        <v>40</v>
      </c>
      <c r="K1267" s="4">
        <v>6.0</v>
      </c>
      <c r="L1267" s="4">
        <v>3.0</v>
      </c>
      <c r="M1267" s="4" t="s">
        <v>24</v>
      </c>
      <c r="N1267" s="6">
        <v>3.99535113958858</v>
      </c>
      <c r="O1267" s="4" t="s">
        <v>25</v>
      </c>
    </row>
    <row r="1268">
      <c r="A1268" s="3">
        <v>45495.0</v>
      </c>
      <c r="B1268" s="4" t="s">
        <v>15</v>
      </c>
      <c r="C1268" s="4" t="s">
        <v>37</v>
      </c>
      <c r="D1268" s="4" t="s">
        <v>17</v>
      </c>
      <c r="E1268" s="4" t="s">
        <v>29</v>
      </c>
      <c r="F1268" s="4" t="s">
        <v>30</v>
      </c>
      <c r="G1268" s="5" t="s">
        <v>45</v>
      </c>
      <c r="H1268" s="4" t="s">
        <v>27</v>
      </c>
      <c r="I1268" s="4" t="s">
        <v>39</v>
      </c>
      <c r="J1268" s="4" t="s">
        <v>33</v>
      </c>
      <c r="K1268" s="4">
        <v>6.0</v>
      </c>
      <c r="L1268" s="4">
        <v>4.0</v>
      </c>
      <c r="M1268" s="4" t="s">
        <v>25</v>
      </c>
      <c r="N1268" s="6">
        <v>5.90037317917403</v>
      </c>
      <c r="O1268" s="4" t="s">
        <v>24</v>
      </c>
    </row>
    <row r="1269">
      <c r="A1269" s="3">
        <v>45539.0</v>
      </c>
      <c r="B1269" s="4" t="s">
        <v>41</v>
      </c>
      <c r="C1269" s="4" t="s">
        <v>37</v>
      </c>
      <c r="D1269" s="4" t="s">
        <v>34</v>
      </c>
      <c r="E1269" s="4" t="s">
        <v>48</v>
      </c>
      <c r="F1269" s="4" t="s">
        <v>35</v>
      </c>
      <c r="G1269" s="5" t="s">
        <v>56</v>
      </c>
      <c r="H1269" s="4" t="s">
        <v>22</v>
      </c>
      <c r="I1269" s="4" t="s">
        <v>21</v>
      </c>
      <c r="J1269" s="4" t="s">
        <v>28</v>
      </c>
      <c r="K1269" s="4">
        <v>3.0</v>
      </c>
      <c r="L1269" s="4">
        <v>2.0</v>
      </c>
      <c r="M1269" s="4" t="s">
        <v>24</v>
      </c>
      <c r="N1269" s="6">
        <v>7.6753556915225</v>
      </c>
      <c r="O1269" s="4" t="s">
        <v>25</v>
      </c>
    </row>
    <row r="1270">
      <c r="A1270" s="3">
        <v>45517.0</v>
      </c>
      <c r="B1270" s="4" t="s">
        <v>41</v>
      </c>
      <c r="C1270" s="4" t="s">
        <v>37</v>
      </c>
      <c r="D1270" s="4" t="s">
        <v>44</v>
      </c>
      <c r="E1270" s="4" t="s">
        <v>18</v>
      </c>
      <c r="F1270" s="4" t="s">
        <v>35</v>
      </c>
      <c r="G1270" s="5" t="s">
        <v>61</v>
      </c>
      <c r="H1270" s="4" t="s">
        <v>39</v>
      </c>
      <c r="I1270" s="4" t="s">
        <v>21</v>
      </c>
      <c r="J1270" s="4" t="s">
        <v>33</v>
      </c>
      <c r="K1270" s="4">
        <v>5.0</v>
      </c>
      <c r="L1270" s="4">
        <v>2.0</v>
      </c>
      <c r="M1270" s="4" t="s">
        <v>24</v>
      </c>
      <c r="N1270" s="6">
        <v>8.98619432257327</v>
      </c>
      <c r="O1270" s="4" t="s">
        <v>25</v>
      </c>
    </row>
    <row r="1271">
      <c r="A1271" s="3">
        <v>45505.0</v>
      </c>
      <c r="B1271" s="4" t="s">
        <v>26</v>
      </c>
      <c r="C1271" s="4" t="s">
        <v>16</v>
      </c>
      <c r="D1271" s="4" t="s">
        <v>34</v>
      </c>
      <c r="E1271" s="4" t="s">
        <v>57</v>
      </c>
      <c r="F1271" s="4" t="s">
        <v>35</v>
      </c>
      <c r="G1271" s="5" t="s">
        <v>59</v>
      </c>
      <c r="H1271" s="4" t="s">
        <v>39</v>
      </c>
      <c r="I1271" s="4" t="s">
        <v>22</v>
      </c>
      <c r="J1271" s="4" t="s">
        <v>33</v>
      </c>
      <c r="K1271" s="4">
        <v>2.0</v>
      </c>
      <c r="L1271" s="4">
        <v>1.0</v>
      </c>
      <c r="M1271" s="4" t="s">
        <v>24</v>
      </c>
      <c r="N1271" s="6">
        <v>1.24874501446664</v>
      </c>
      <c r="O1271" s="4" t="s">
        <v>25</v>
      </c>
    </row>
    <row r="1272">
      <c r="A1272" s="3">
        <v>45543.0</v>
      </c>
      <c r="B1272" s="4" t="s">
        <v>41</v>
      </c>
      <c r="C1272" s="4" t="s">
        <v>16</v>
      </c>
      <c r="D1272" s="4" t="s">
        <v>17</v>
      </c>
      <c r="E1272" s="4" t="s">
        <v>29</v>
      </c>
      <c r="F1272" s="4" t="s">
        <v>30</v>
      </c>
      <c r="G1272" s="5" t="s">
        <v>64</v>
      </c>
      <c r="H1272" s="4" t="s">
        <v>39</v>
      </c>
      <c r="I1272" s="4" t="s">
        <v>21</v>
      </c>
      <c r="J1272" s="4" t="s">
        <v>33</v>
      </c>
      <c r="K1272" s="4">
        <v>3.0</v>
      </c>
      <c r="L1272" s="4">
        <v>2.0</v>
      </c>
      <c r="M1272" s="4" t="s">
        <v>25</v>
      </c>
      <c r="N1272" s="6">
        <v>1.21553959345247</v>
      </c>
      <c r="O1272" s="4" t="s">
        <v>25</v>
      </c>
    </row>
    <row r="1273">
      <c r="A1273" s="3">
        <v>45500.0</v>
      </c>
      <c r="B1273" s="4" t="s">
        <v>49</v>
      </c>
      <c r="C1273" s="4" t="s">
        <v>16</v>
      </c>
      <c r="D1273" s="4" t="s">
        <v>17</v>
      </c>
      <c r="E1273" s="4" t="s">
        <v>29</v>
      </c>
      <c r="F1273" s="4" t="s">
        <v>30</v>
      </c>
      <c r="G1273" s="5" t="s">
        <v>50</v>
      </c>
      <c r="H1273" s="4" t="s">
        <v>22</v>
      </c>
      <c r="I1273" s="4" t="s">
        <v>22</v>
      </c>
      <c r="J1273" s="4" t="s">
        <v>23</v>
      </c>
      <c r="K1273" s="4">
        <v>6.0</v>
      </c>
      <c r="L1273" s="4">
        <v>2.0</v>
      </c>
      <c r="M1273" s="4" t="s">
        <v>25</v>
      </c>
      <c r="N1273" s="6">
        <v>6.62404394767526</v>
      </c>
      <c r="O1273" s="4" t="s">
        <v>25</v>
      </c>
    </row>
    <row r="1274">
      <c r="A1274" s="3">
        <v>45575.0</v>
      </c>
      <c r="B1274" s="4" t="s">
        <v>15</v>
      </c>
      <c r="C1274" s="4" t="s">
        <v>16</v>
      </c>
      <c r="D1274" s="4" t="s">
        <v>17</v>
      </c>
      <c r="E1274" s="4" t="s">
        <v>29</v>
      </c>
      <c r="F1274" s="4" t="s">
        <v>30</v>
      </c>
      <c r="G1274" s="5" t="s">
        <v>45</v>
      </c>
      <c r="H1274" s="4" t="s">
        <v>21</v>
      </c>
      <c r="I1274" s="4" t="s">
        <v>39</v>
      </c>
      <c r="J1274" s="4" t="s">
        <v>33</v>
      </c>
      <c r="K1274" s="4">
        <v>6.0</v>
      </c>
      <c r="L1274" s="4">
        <v>5.0</v>
      </c>
      <c r="M1274" s="4" t="s">
        <v>25</v>
      </c>
      <c r="N1274" s="6">
        <v>1.09483505596836</v>
      </c>
      <c r="O1274" s="4" t="s">
        <v>25</v>
      </c>
    </row>
    <row r="1275">
      <c r="A1275" s="3">
        <v>45553.0</v>
      </c>
      <c r="B1275" s="4" t="s">
        <v>15</v>
      </c>
      <c r="C1275" s="4" t="s">
        <v>16</v>
      </c>
      <c r="D1275" s="4" t="s">
        <v>17</v>
      </c>
      <c r="E1275" s="4" t="s">
        <v>18</v>
      </c>
      <c r="F1275" s="4" t="s">
        <v>19</v>
      </c>
      <c r="G1275" s="5" t="s">
        <v>36</v>
      </c>
      <c r="H1275" s="4" t="s">
        <v>39</v>
      </c>
      <c r="I1275" s="4" t="s">
        <v>39</v>
      </c>
      <c r="J1275" s="4" t="s">
        <v>40</v>
      </c>
      <c r="K1275" s="4">
        <v>4.0</v>
      </c>
      <c r="L1275" s="4">
        <v>4.0</v>
      </c>
      <c r="M1275" s="4" t="s">
        <v>25</v>
      </c>
      <c r="N1275" s="6">
        <v>9.48222181579319</v>
      </c>
      <c r="O1275" s="4" t="s">
        <v>24</v>
      </c>
    </row>
    <row r="1276">
      <c r="A1276" s="3">
        <v>45534.0</v>
      </c>
      <c r="B1276" s="4" t="s">
        <v>41</v>
      </c>
      <c r="C1276" s="4" t="s">
        <v>16</v>
      </c>
      <c r="D1276" s="4" t="s">
        <v>34</v>
      </c>
      <c r="E1276" s="4" t="s">
        <v>29</v>
      </c>
      <c r="F1276" s="4" t="s">
        <v>53</v>
      </c>
      <c r="G1276" s="5" t="s">
        <v>46</v>
      </c>
      <c r="H1276" s="4" t="s">
        <v>39</v>
      </c>
      <c r="I1276" s="4" t="s">
        <v>32</v>
      </c>
      <c r="J1276" s="4" t="s">
        <v>28</v>
      </c>
      <c r="K1276" s="4">
        <v>4.0</v>
      </c>
      <c r="L1276" s="4">
        <v>3.0</v>
      </c>
      <c r="M1276" s="4" t="s">
        <v>25</v>
      </c>
      <c r="N1276" s="6">
        <v>3.65869871156494</v>
      </c>
      <c r="O1276" s="4" t="s">
        <v>24</v>
      </c>
    </row>
    <row r="1277">
      <c r="A1277" s="3">
        <v>45508.0</v>
      </c>
      <c r="B1277" s="4" t="s">
        <v>26</v>
      </c>
      <c r="C1277" s="4" t="s">
        <v>16</v>
      </c>
      <c r="D1277" s="4" t="s">
        <v>17</v>
      </c>
      <c r="E1277" s="4" t="s">
        <v>29</v>
      </c>
      <c r="F1277" s="4" t="s">
        <v>30</v>
      </c>
      <c r="G1277" s="5" t="s">
        <v>46</v>
      </c>
      <c r="H1277" s="4" t="s">
        <v>39</v>
      </c>
      <c r="I1277" s="4" t="s">
        <v>21</v>
      </c>
      <c r="J1277" s="4" t="s">
        <v>33</v>
      </c>
      <c r="K1277" s="4">
        <v>4.0</v>
      </c>
      <c r="L1277" s="4">
        <v>1.0</v>
      </c>
      <c r="M1277" s="4" t="s">
        <v>25</v>
      </c>
      <c r="N1277" s="6">
        <v>1.91471012565367</v>
      </c>
      <c r="O1277" s="4" t="s">
        <v>24</v>
      </c>
    </row>
    <row r="1278">
      <c r="A1278" s="3">
        <v>45551.0</v>
      </c>
      <c r="B1278" s="4" t="s">
        <v>26</v>
      </c>
      <c r="C1278" s="4" t="s">
        <v>37</v>
      </c>
      <c r="D1278" s="4" t="s">
        <v>17</v>
      </c>
      <c r="E1278" s="4" t="s">
        <v>42</v>
      </c>
      <c r="F1278" s="4" t="s">
        <v>30</v>
      </c>
      <c r="G1278" s="5" t="s">
        <v>47</v>
      </c>
      <c r="H1278" s="4" t="s">
        <v>39</v>
      </c>
      <c r="I1278" s="4" t="s">
        <v>39</v>
      </c>
      <c r="J1278" s="4" t="s">
        <v>33</v>
      </c>
      <c r="K1278" s="4">
        <v>11.0</v>
      </c>
      <c r="L1278" s="4">
        <v>6.0</v>
      </c>
      <c r="M1278" s="4" t="s">
        <v>25</v>
      </c>
      <c r="N1278" s="6">
        <v>8.66033423434828</v>
      </c>
      <c r="O1278" s="4" t="s">
        <v>24</v>
      </c>
    </row>
    <row r="1279">
      <c r="A1279" s="3">
        <v>45576.0</v>
      </c>
      <c r="B1279" s="4" t="s">
        <v>49</v>
      </c>
      <c r="C1279" s="4" t="s">
        <v>37</v>
      </c>
      <c r="D1279" s="4" t="s">
        <v>17</v>
      </c>
      <c r="E1279" s="4" t="s">
        <v>29</v>
      </c>
      <c r="F1279" s="4" t="s">
        <v>30</v>
      </c>
      <c r="G1279" s="5" t="s">
        <v>50</v>
      </c>
      <c r="H1279" s="4" t="s">
        <v>39</v>
      </c>
      <c r="I1279" s="4" t="s">
        <v>21</v>
      </c>
      <c r="J1279" s="4" t="s">
        <v>40</v>
      </c>
      <c r="K1279" s="4">
        <v>6.0</v>
      </c>
      <c r="L1279" s="4">
        <v>1.0</v>
      </c>
      <c r="M1279" s="4" t="s">
        <v>25</v>
      </c>
      <c r="N1279" s="6">
        <v>6.87266071001342</v>
      </c>
      <c r="O1279" s="4" t="s">
        <v>25</v>
      </c>
    </row>
    <row r="1280">
      <c r="A1280" s="3">
        <v>45539.0</v>
      </c>
      <c r="B1280" s="4" t="s">
        <v>15</v>
      </c>
      <c r="C1280" s="4" t="s">
        <v>16</v>
      </c>
      <c r="D1280" s="4" t="s">
        <v>34</v>
      </c>
      <c r="E1280" s="4" t="s">
        <v>18</v>
      </c>
      <c r="F1280" s="4" t="s">
        <v>52</v>
      </c>
      <c r="G1280" s="5" t="s">
        <v>55</v>
      </c>
      <c r="H1280" s="4" t="s">
        <v>39</v>
      </c>
      <c r="I1280" s="4" t="s">
        <v>21</v>
      </c>
      <c r="J1280" s="4" t="s">
        <v>33</v>
      </c>
      <c r="K1280" s="4">
        <v>0.0</v>
      </c>
      <c r="L1280" s="4">
        <v>1.0</v>
      </c>
      <c r="M1280" s="4" t="s">
        <v>25</v>
      </c>
      <c r="N1280" s="6">
        <v>6.87498507697029</v>
      </c>
      <c r="O1280" s="4" t="s">
        <v>24</v>
      </c>
    </row>
    <row r="1281">
      <c r="A1281" s="3">
        <v>45503.0</v>
      </c>
      <c r="B1281" s="4" t="s">
        <v>49</v>
      </c>
      <c r="C1281" s="4" t="s">
        <v>16</v>
      </c>
      <c r="D1281" s="4" t="s">
        <v>17</v>
      </c>
      <c r="E1281" s="4" t="s">
        <v>29</v>
      </c>
      <c r="F1281" s="4" t="s">
        <v>30</v>
      </c>
      <c r="G1281" s="5" t="s">
        <v>31</v>
      </c>
      <c r="H1281" s="4" t="s">
        <v>32</v>
      </c>
      <c r="I1281" s="4" t="s">
        <v>27</v>
      </c>
      <c r="J1281" s="4" t="s">
        <v>40</v>
      </c>
      <c r="K1281" s="4">
        <v>4.0</v>
      </c>
      <c r="L1281" s="4">
        <v>3.0</v>
      </c>
      <c r="M1281" s="4" t="s">
        <v>25</v>
      </c>
      <c r="N1281" s="6">
        <v>5.50919174201704</v>
      </c>
      <c r="O1281" s="4" t="s">
        <v>25</v>
      </c>
    </row>
    <row r="1282">
      <c r="A1282" s="3">
        <v>45578.0</v>
      </c>
      <c r="B1282" s="4" t="s">
        <v>26</v>
      </c>
      <c r="C1282" s="4" t="s">
        <v>16</v>
      </c>
      <c r="D1282" s="4" t="s">
        <v>34</v>
      </c>
      <c r="E1282" s="4" t="s">
        <v>29</v>
      </c>
      <c r="F1282" s="4" t="s">
        <v>53</v>
      </c>
      <c r="G1282" s="5" t="s">
        <v>50</v>
      </c>
      <c r="H1282" s="4" t="s">
        <v>39</v>
      </c>
      <c r="I1282" s="4" t="s">
        <v>21</v>
      </c>
      <c r="J1282" s="4" t="s">
        <v>28</v>
      </c>
      <c r="K1282" s="4">
        <v>4.0</v>
      </c>
      <c r="L1282" s="4">
        <v>2.0</v>
      </c>
      <c r="M1282" s="4" t="s">
        <v>24</v>
      </c>
      <c r="N1282" s="6">
        <v>2.32289829338833</v>
      </c>
      <c r="O1282" s="4" t="s">
        <v>25</v>
      </c>
    </row>
    <row r="1283">
      <c r="A1283" s="3">
        <v>45508.0</v>
      </c>
      <c r="B1283" s="4" t="s">
        <v>15</v>
      </c>
      <c r="C1283" s="4" t="s">
        <v>16</v>
      </c>
      <c r="D1283" s="4" t="s">
        <v>17</v>
      </c>
      <c r="E1283" s="4" t="s">
        <v>29</v>
      </c>
      <c r="F1283" s="4" t="s">
        <v>19</v>
      </c>
      <c r="G1283" s="5" t="s">
        <v>69</v>
      </c>
      <c r="H1283" s="4" t="s">
        <v>21</v>
      </c>
      <c r="I1283" s="4" t="s">
        <v>21</v>
      </c>
      <c r="J1283" s="4" t="s">
        <v>33</v>
      </c>
      <c r="K1283" s="4">
        <v>7.0</v>
      </c>
      <c r="L1283" s="4">
        <v>1.0</v>
      </c>
      <c r="M1283" s="4" t="s">
        <v>24</v>
      </c>
      <c r="N1283" s="6">
        <v>4.78467597012945</v>
      </c>
      <c r="O1283" s="4" t="s">
        <v>25</v>
      </c>
    </row>
    <row r="1284">
      <c r="A1284" s="3">
        <v>45500.0</v>
      </c>
      <c r="B1284" s="4" t="s">
        <v>41</v>
      </c>
      <c r="C1284" s="4" t="s">
        <v>37</v>
      </c>
      <c r="D1284" s="4" t="s">
        <v>17</v>
      </c>
      <c r="E1284" s="4" t="s">
        <v>29</v>
      </c>
      <c r="F1284" s="4" t="s">
        <v>19</v>
      </c>
      <c r="G1284" s="5" t="s">
        <v>56</v>
      </c>
      <c r="H1284" s="4" t="s">
        <v>39</v>
      </c>
      <c r="I1284" s="4" t="s">
        <v>27</v>
      </c>
      <c r="J1284" s="4" t="s">
        <v>28</v>
      </c>
      <c r="K1284" s="4">
        <v>7.0</v>
      </c>
      <c r="L1284" s="4">
        <v>2.0</v>
      </c>
      <c r="M1284" s="4" t="s">
        <v>24</v>
      </c>
      <c r="N1284" s="6">
        <v>7.60465832397178</v>
      </c>
      <c r="O1284" s="4" t="s">
        <v>25</v>
      </c>
    </row>
    <row r="1285">
      <c r="A1285" s="3">
        <v>45500.0</v>
      </c>
      <c r="B1285" s="4" t="s">
        <v>41</v>
      </c>
      <c r="C1285" s="4" t="s">
        <v>16</v>
      </c>
      <c r="D1285" s="4" t="s">
        <v>34</v>
      </c>
      <c r="E1285" s="4" t="s">
        <v>29</v>
      </c>
      <c r="F1285" s="4" t="s">
        <v>53</v>
      </c>
      <c r="G1285" s="5" t="s">
        <v>60</v>
      </c>
      <c r="H1285" s="4" t="s">
        <v>21</v>
      </c>
      <c r="I1285" s="4" t="s">
        <v>21</v>
      </c>
      <c r="J1285" s="4" t="s">
        <v>40</v>
      </c>
      <c r="K1285" s="4">
        <v>1.0</v>
      </c>
      <c r="L1285" s="4">
        <v>3.0</v>
      </c>
      <c r="M1285" s="4" t="s">
        <v>24</v>
      </c>
      <c r="N1285" s="6">
        <v>3.43059740068713</v>
      </c>
      <c r="O1285" s="4" t="s">
        <v>25</v>
      </c>
    </row>
    <row r="1286">
      <c r="A1286" s="3">
        <v>45569.0</v>
      </c>
      <c r="B1286" s="4" t="s">
        <v>49</v>
      </c>
      <c r="C1286" s="4" t="s">
        <v>37</v>
      </c>
      <c r="D1286" s="4" t="s">
        <v>17</v>
      </c>
      <c r="E1286" s="4" t="s">
        <v>29</v>
      </c>
      <c r="F1286" s="4" t="s">
        <v>19</v>
      </c>
      <c r="G1286" s="5" t="s">
        <v>36</v>
      </c>
      <c r="H1286" s="4" t="s">
        <v>21</v>
      </c>
      <c r="I1286" s="4" t="s">
        <v>39</v>
      </c>
      <c r="J1286" s="4" t="s">
        <v>28</v>
      </c>
      <c r="K1286" s="4">
        <v>7.0</v>
      </c>
      <c r="L1286" s="4">
        <v>6.0</v>
      </c>
      <c r="M1286" s="4" t="s">
        <v>25</v>
      </c>
      <c r="N1286" s="6">
        <v>8.16659846189719</v>
      </c>
      <c r="O1286" s="4" t="s">
        <v>24</v>
      </c>
    </row>
    <row r="1287">
      <c r="A1287" s="3">
        <v>45494.0</v>
      </c>
      <c r="B1287" s="4" t="s">
        <v>15</v>
      </c>
      <c r="C1287" s="4" t="s">
        <v>16</v>
      </c>
      <c r="D1287" s="4" t="s">
        <v>17</v>
      </c>
      <c r="E1287" s="4" t="s">
        <v>42</v>
      </c>
      <c r="F1287" s="4" t="s">
        <v>30</v>
      </c>
      <c r="G1287" s="5" t="s">
        <v>50</v>
      </c>
      <c r="H1287" s="4" t="s">
        <v>39</v>
      </c>
      <c r="I1287" s="4" t="s">
        <v>22</v>
      </c>
      <c r="J1287" s="4" t="s">
        <v>33</v>
      </c>
      <c r="K1287" s="4">
        <v>4.0</v>
      </c>
      <c r="L1287" s="4">
        <v>5.0</v>
      </c>
      <c r="M1287" s="4" t="s">
        <v>25</v>
      </c>
      <c r="N1287" s="6">
        <v>5.81247872822703</v>
      </c>
      <c r="O1287" s="4" t="s">
        <v>25</v>
      </c>
    </row>
    <row r="1288">
      <c r="A1288" s="3">
        <v>45505.0</v>
      </c>
      <c r="B1288" s="4" t="s">
        <v>15</v>
      </c>
      <c r="C1288" s="4" t="s">
        <v>16</v>
      </c>
      <c r="D1288" s="4" t="s">
        <v>17</v>
      </c>
      <c r="E1288" s="4" t="s">
        <v>29</v>
      </c>
      <c r="F1288" s="4" t="s">
        <v>19</v>
      </c>
      <c r="G1288" s="5" t="s">
        <v>36</v>
      </c>
      <c r="H1288" s="4" t="s">
        <v>27</v>
      </c>
      <c r="I1288" s="4" t="s">
        <v>32</v>
      </c>
      <c r="J1288" s="4" t="s">
        <v>40</v>
      </c>
      <c r="K1288" s="4">
        <v>4.0</v>
      </c>
      <c r="L1288" s="4">
        <v>2.0</v>
      </c>
      <c r="M1288" s="4" t="s">
        <v>25</v>
      </c>
      <c r="N1288" s="6">
        <v>1.41245943304528</v>
      </c>
      <c r="O1288" s="4" t="s">
        <v>25</v>
      </c>
    </row>
    <row r="1289">
      <c r="A1289" s="3">
        <v>45505.0</v>
      </c>
      <c r="B1289" s="4" t="s">
        <v>15</v>
      </c>
      <c r="C1289" s="4" t="s">
        <v>16</v>
      </c>
      <c r="D1289" s="4" t="s">
        <v>17</v>
      </c>
      <c r="E1289" s="4" t="s">
        <v>48</v>
      </c>
      <c r="F1289" s="4" t="s">
        <v>35</v>
      </c>
      <c r="G1289" s="5" t="s">
        <v>65</v>
      </c>
      <c r="H1289" s="4" t="s">
        <v>39</v>
      </c>
      <c r="I1289" s="4" t="s">
        <v>22</v>
      </c>
      <c r="J1289" s="4" t="s">
        <v>33</v>
      </c>
      <c r="K1289" s="4">
        <v>6.0</v>
      </c>
      <c r="L1289" s="4">
        <v>2.0</v>
      </c>
      <c r="M1289" s="4" t="s">
        <v>24</v>
      </c>
      <c r="N1289" s="6">
        <v>2.98724571188241</v>
      </c>
      <c r="O1289" s="4" t="s">
        <v>25</v>
      </c>
    </row>
    <row r="1290">
      <c r="A1290" s="3">
        <v>45519.0</v>
      </c>
      <c r="B1290" s="4" t="s">
        <v>41</v>
      </c>
      <c r="C1290" s="4" t="s">
        <v>16</v>
      </c>
      <c r="D1290" s="4" t="s">
        <v>17</v>
      </c>
      <c r="E1290" s="4" t="s">
        <v>29</v>
      </c>
      <c r="F1290" s="4" t="s">
        <v>19</v>
      </c>
      <c r="G1290" s="5" t="s">
        <v>56</v>
      </c>
      <c r="H1290" s="4" t="s">
        <v>39</v>
      </c>
      <c r="I1290" s="4" t="s">
        <v>32</v>
      </c>
      <c r="J1290" s="4" t="s">
        <v>33</v>
      </c>
      <c r="K1290" s="4">
        <v>5.0</v>
      </c>
      <c r="L1290" s="4">
        <v>3.0</v>
      </c>
      <c r="M1290" s="4" t="s">
        <v>25</v>
      </c>
      <c r="N1290" s="6">
        <v>3.82046485184875</v>
      </c>
      <c r="O1290" s="4" t="s">
        <v>24</v>
      </c>
    </row>
    <row r="1291">
      <c r="A1291" s="3">
        <v>45520.0</v>
      </c>
      <c r="B1291" s="4" t="s">
        <v>41</v>
      </c>
      <c r="C1291" s="4" t="s">
        <v>16</v>
      </c>
      <c r="D1291" s="4" t="s">
        <v>17</v>
      </c>
      <c r="E1291" s="4" t="s">
        <v>29</v>
      </c>
      <c r="F1291" s="4" t="s">
        <v>19</v>
      </c>
      <c r="G1291" s="5" t="s">
        <v>36</v>
      </c>
      <c r="H1291" s="4" t="s">
        <v>39</v>
      </c>
      <c r="I1291" s="4" t="s">
        <v>22</v>
      </c>
      <c r="J1291" s="4" t="s">
        <v>33</v>
      </c>
      <c r="K1291" s="4">
        <v>4.0</v>
      </c>
      <c r="L1291" s="4">
        <v>4.0</v>
      </c>
      <c r="M1291" s="4" t="s">
        <v>25</v>
      </c>
      <c r="N1291" s="6">
        <v>3.96506822518994</v>
      </c>
      <c r="O1291" s="4" t="s">
        <v>25</v>
      </c>
    </row>
    <row r="1292">
      <c r="A1292" s="3">
        <v>45561.0</v>
      </c>
      <c r="B1292" s="4" t="s">
        <v>41</v>
      </c>
      <c r="C1292" s="4" t="s">
        <v>16</v>
      </c>
      <c r="D1292" s="4" t="s">
        <v>17</v>
      </c>
      <c r="E1292" s="4" t="s">
        <v>48</v>
      </c>
      <c r="F1292" s="4" t="s">
        <v>35</v>
      </c>
      <c r="G1292" s="5" t="s">
        <v>38</v>
      </c>
      <c r="H1292" s="4" t="s">
        <v>21</v>
      </c>
      <c r="I1292" s="4" t="s">
        <v>21</v>
      </c>
      <c r="J1292" s="4" t="s">
        <v>28</v>
      </c>
      <c r="K1292" s="4">
        <v>5.0</v>
      </c>
      <c r="L1292" s="4">
        <v>2.0</v>
      </c>
      <c r="M1292" s="4" t="s">
        <v>25</v>
      </c>
      <c r="N1292" s="6">
        <v>5.43615453883425</v>
      </c>
      <c r="O1292" s="4" t="s">
        <v>24</v>
      </c>
    </row>
    <row r="1293">
      <c r="A1293" s="3">
        <v>45497.0</v>
      </c>
      <c r="B1293" s="4" t="s">
        <v>41</v>
      </c>
      <c r="C1293" s="4" t="s">
        <v>16</v>
      </c>
      <c r="D1293" s="4" t="s">
        <v>34</v>
      </c>
      <c r="E1293" s="4" t="s">
        <v>42</v>
      </c>
      <c r="F1293" s="4" t="s">
        <v>35</v>
      </c>
      <c r="G1293" s="5" t="s">
        <v>50</v>
      </c>
      <c r="H1293" s="4" t="s">
        <v>39</v>
      </c>
      <c r="I1293" s="4" t="s">
        <v>27</v>
      </c>
      <c r="J1293" s="4" t="s">
        <v>33</v>
      </c>
      <c r="K1293" s="4">
        <v>9.0</v>
      </c>
      <c r="L1293" s="4">
        <v>2.0</v>
      </c>
      <c r="M1293" s="4" t="s">
        <v>25</v>
      </c>
      <c r="N1293" s="6">
        <v>7.27713004172356</v>
      </c>
      <c r="O1293" s="4" t="s">
        <v>25</v>
      </c>
    </row>
    <row r="1294">
      <c r="A1294" s="3">
        <v>45550.0</v>
      </c>
      <c r="B1294" s="4" t="s">
        <v>41</v>
      </c>
      <c r="C1294" s="4" t="s">
        <v>16</v>
      </c>
      <c r="D1294" s="4" t="s">
        <v>34</v>
      </c>
      <c r="E1294" s="4" t="s">
        <v>18</v>
      </c>
      <c r="F1294" s="4" t="s">
        <v>52</v>
      </c>
      <c r="G1294" s="5" t="s">
        <v>60</v>
      </c>
      <c r="H1294" s="4" t="s">
        <v>39</v>
      </c>
      <c r="I1294" s="4" t="s">
        <v>39</v>
      </c>
      <c r="J1294" s="4" t="s">
        <v>23</v>
      </c>
      <c r="K1294" s="4">
        <v>8.0</v>
      </c>
      <c r="L1294" s="4">
        <v>4.0</v>
      </c>
      <c r="M1294" s="4" t="s">
        <v>25</v>
      </c>
      <c r="N1294" s="6">
        <v>7.18200850743147</v>
      </c>
      <c r="O1294" s="4" t="s">
        <v>24</v>
      </c>
    </row>
    <row r="1295">
      <c r="A1295" s="3">
        <v>45559.0</v>
      </c>
      <c r="B1295" s="4" t="s">
        <v>41</v>
      </c>
      <c r="C1295" s="4" t="s">
        <v>37</v>
      </c>
      <c r="D1295" s="4" t="s">
        <v>17</v>
      </c>
      <c r="E1295" s="4" t="s">
        <v>29</v>
      </c>
      <c r="F1295" s="4" t="s">
        <v>19</v>
      </c>
      <c r="G1295" s="5" t="s">
        <v>61</v>
      </c>
      <c r="H1295" s="4" t="s">
        <v>32</v>
      </c>
      <c r="I1295" s="4" t="s">
        <v>21</v>
      </c>
      <c r="J1295" s="4" t="s">
        <v>28</v>
      </c>
      <c r="K1295" s="4">
        <v>4.0</v>
      </c>
      <c r="L1295" s="4">
        <v>6.0</v>
      </c>
      <c r="M1295" s="4" t="s">
        <v>25</v>
      </c>
      <c r="N1295" s="6">
        <v>2.05244867885799</v>
      </c>
      <c r="O1295" s="4" t="s">
        <v>25</v>
      </c>
    </row>
    <row r="1296">
      <c r="A1296" s="3">
        <v>45566.0</v>
      </c>
      <c r="B1296" s="4" t="s">
        <v>41</v>
      </c>
      <c r="C1296" s="4" t="s">
        <v>16</v>
      </c>
      <c r="D1296" s="4" t="s">
        <v>44</v>
      </c>
      <c r="E1296" s="4" t="s">
        <v>29</v>
      </c>
      <c r="F1296" s="4" t="s">
        <v>35</v>
      </c>
      <c r="G1296" s="5" t="s">
        <v>36</v>
      </c>
      <c r="H1296" s="4" t="s">
        <v>32</v>
      </c>
      <c r="I1296" s="4" t="s">
        <v>21</v>
      </c>
      <c r="J1296" s="4" t="s">
        <v>28</v>
      </c>
      <c r="K1296" s="4">
        <v>10.0</v>
      </c>
      <c r="L1296" s="4">
        <v>3.0</v>
      </c>
      <c r="M1296" s="4" t="s">
        <v>25</v>
      </c>
      <c r="N1296" s="6">
        <v>5.48588538823286</v>
      </c>
      <c r="O1296" s="4" t="s">
        <v>24</v>
      </c>
    </row>
    <row r="1297">
      <c r="A1297" s="3">
        <v>45560.0</v>
      </c>
      <c r="B1297" s="4" t="s">
        <v>41</v>
      </c>
      <c r="C1297" s="4" t="s">
        <v>16</v>
      </c>
      <c r="D1297" s="4" t="s">
        <v>34</v>
      </c>
      <c r="E1297" s="4" t="s">
        <v>29</v>
      </c>
      <c r="F1297" s="4" t="s">
        <v>53</v>
      </c>
      <c r="G1297" s="5" t="s">
        <v>54</v>
      </c>
      <c r="H1297" s="4" t="s">
        <v>21</v>
      </c>
      <c r="I1297" s="4" t="s">
        <v>21</v>
      </c>
      <c r="J1297" s="4" t="s">
        <v>33</v>
      </c>
      <c r="K1297" s="4">
        <v>6.0</v>
      </c>
      <c r="L1297" s="4">
        <v>1.0</v>
      </c>
      <c r="M1297" s="4" t="s">
        <v>25</v>
      </c>
      <c r="N1297" s="6">
        <v>3.44231789947868</v>
      </c>
      <c r="O1297" s="4" t="s">
        <v>24</v>
      </c>
    </row>
    <row r="1298">
      <c r="A1298" s="3">
        <v>45489.0</v>
      </c>
      <c r="B1298" s="4" t="s">
        <v>26</v>
      </c>
      <c r="C1298" s="4" t="s">
        <v>16</v>
      </c>
      <c r="D1298" s="4" t="s">
        <v>17</v>
      </c>
      <c r="E1298" s="4" t="s">
        <v>57</v>
      </c>
      <c r="F1298" s="4" t="s">
        <v>35</v>
      </c>
      <c r="G1298" s="5" t="s">
        <v>50</v>
      </c>
      <c r="H1298" s="4" t="s">
        <v>39</v>
      </c>
      <c r="I1298" s="4" t="s">
        <v>21</v>
      </c>
      <c r="J1298" s="4" t="s">
        <v>28</v>
      </c>
      <c r="K1298" s="4">
        <v>4.0</v>
      </c>
      <c r="L1298" s="4">
        <v>3.0</v>
      </c>
      <c r="M1298" s="4" t="s">
        <v>25</v>
      </c>
      <c r="N1298" s="6">
        <v>2.06711151714282</v>
      </c>
      <c r="O1298" s="4" t="s">
        <v>24</v>
      </c>
    </row>
    <row r="1299">
      <c r="A1299" s="3">
        <v>45525.0</v>
      </c>
      <c r="B1299" s="4" t="s">
        <v>26</v>
      </c>
      <c r="C1299" s="4" t="s">
        <v>37</v>
      </c>
      <c r="D1299" s="4" t="s">
        <v>34</v>
      </c>
      <c r="E1299" s="4" t="s">
        <v>18</v>
      </c>
      <c r="F1299" s="4" t="s">
        <v>52</v>
      </c>
      <c r="G1299" s="5" t="s">
        <v>47</v>
      </c>
      <c r="H1299" s="4" t="s">
        <v>21</v>
      </c>
      <c r="I1299" s="4" t="s">
        <v>21</v>
      </c>
      <c r="J1299" s="4" t="s">
        <v>33</v>
      </c>
      <c r="K1299" s="4">
        <v>6.0</v>
      </c>
      <c r="L1299" s="4">
        <v>4.0</v>
      </c>
      <c r="M1299" s="4" t="s">
        <v>25</v>
      </c>
      <c r="N1299" s="6">
        <v>2.94186555190348</v>
      </c>
      <c r="O1299" s="4" t="s">
        <v>25</v>
      </c>
    </row>
    <row r="1300">
      <c r="A1300" s="3">
        <v>45546.0</v>
      </c>
      <c r="B1300" s="4" t="s">
        <v>15</v>
      </c>
      <c r="C1300" s="4" t="s">
        <v>16</v>
      </c>
      <c r="D1300" s="4" t="s">
        <v>34</v>
      </c>
      <c r="E1300" s="4" t="s">
        <v>29</v>
      </c>
      <c r="F1300" s="4" t="s">
        <v>53</v>
      </c>
      <c r="G1300" s="5" t="s">
        <v>68</v>
      </c>
      <c r="H1300" s="4" t="s">
        <v>27</v>
      </c>
      <c r="I1300" s="4" t="s">
        <v>39</v>
      </c>
      <c r="J1300" s="4" t="s">
        <v>40</v>
      </c>
      <c r="K1300" s="4">
        <v>6.0</v>
      </c>
      <c r="L1300" s="4">
        <v>3.0</v>
      </c>
      <c r="M1300" s="4" t="s">
        <v>25</v>
      </c>
      <c r="N1300" s="6">
        <v>4.74210202988127</v>
      </c>
      <c r="O1300" s="4" t="s">
        <v>24</v>
      </c>
    </row>
    <row r="1301">
      <c r="A1301" s="3">
        <v>45520.0</v>
      </c>
      <c r="B1301" s="4" t="s">
        <v>49</v>
      </c>
      <c r="C1301" s="4" t="s">
        <v>16</v>
      </c>
      <c r="D1301" s="4" t="s">
        <v>34</v>
      </c>
      <c r="E1301" s="4" t="s">
        <v>29</v>
      </c>
      <c r="F1301" s="4" t="s">
        <v>53</v>
      </c>
      <c r="G1301" s="5" t="s">
        <v>36</v>
      </c>
      <c r="H1301" s="4" t="s">
        <v>21</v>
      </c>
      <c r="I1301" s="4" t="s">
        <v>21</v>
      </c>
      <c r="J1301" s="4" t="s">
        <v>40</v>
      </c>
      <c r="K1301" s="4">
        <v>5.0</v>
      </c>
      <c r="L1301" s="4">
        <v>2.0</v>
      </c>
      <c r="M1301" s="4" t="s">
        <v>24</v>
      </c>
      <c r="N1301" s="6">
        <v>9.02083994752944</v>
      </c>
      <c r="O1301" s="4" t="s">
        <v>25</v>
      </c>
    </row>
    <row r="1302">
      <c r="A1302" s="3">
        <v>45565.0</v>
      </c>
      <c r="B1302" s="4" t="s">
        <v>41</v>
      </c>
      <c r="C1302" s="4" t="s">
        <v>37</v>
      </c>
      <c r="D1302" s="4" t="s">
        <v>17</v>
      </c>
      <c r="E1302" s="4" t="s">
        <v>29</v>
      </c>
      <c r="F1302" s="4" t="s">
        <v>19</v>
      </c>
      <c r="G1302" s="5" t="s">
        <v>56</v>
      </c>
      <c r="H1302" s="4" t="s">
        <v>39</v>
      </c>
      <c r="I1302" s="4" t="s">
        <v>21</v>
      </c>
      <c r="J1302" s="4" t="s">
        <v>40</v>
      </c>
      <c r="K1302" s="4">
        <v>2.0</v>
      </c>
      <c r="L1302" s="4">
        <v>0.0</v>
      </c>
      <c r="M1302" s="4" t="s">
        <v>24</v>
      </c>
      <c r="N1302" s="6">
        <v>5.17146869898282</v>
      </c>
      <c r="O1302" s="4" t="s">
        <v>25</v>
      </c>
    </row>
    <row r="1303">
      <c r="A1303" s="3">
        <v>45547.0</v>
      </c>
      <c r="B1303" s="4" t="s">
        <v>41</v>
      </c>
      <c r="C1303" s="4" t="s">
        <v>16</v>
      </c>
      <c r="D1303" s="4" t="s">
        <v>34</v>
      </c>
      <c r="E1303" s="4" t="s">
        <v>29</v>
      </c>
      <c r="F1303" s="4" t="s">
        <v>53</v>
      </c>
      <c r="G1303" s="5" t="s">
        <v>50</v>
      </c>
      <c r="H1303" s="4" t="s">
        <v>27</v>
      </c>
      <c r="I1303" s="4" t="s">
        <v>32</v>
      </c>
      <c r="J1303" s="4" t="s">
        <v>33</v>
      </c>
      <c r="K1303" s="4">
        <v>4.0</v>
      </c>
      <c r="L1303" s="4">
        <v>5.0</v>
      </c>
      <c r="M1303" s="4" t="s">
        <v>25</v>
      </c>
      <c r="N1303" s="6">
        <v>9.5260048154093</v>
      </c>
      <c r="O1303" s="4" t="s">
        <v>24</v>
      </c>
    </row>
    <row r="1304">
      <c r="A1304" s="3">
        <v>45496.0</v>
      </c>
      <c r="B1304" s="4" t="s">
        <v>49</v>
      </c>
      <c r="C1304" s="4" t="s">
        <v>16</v>
      </c>
      <c r="D1304" s="4" t="s">
        <v>17</v>
      </c>
      <c r="E1304" s="4" t="s">
        <v>18</v>
      </c>
      <c r="F1304" s="4" t="s">
        <v>19</v>
      </c>
      <c r="G1304" s="5" t="s">
        <v>69</v>
      </c>
      <c r="H1304" s="4" t="s">
        <v>22</v>
      </c>
      <c r="I1304" s="4" t="s">
        <v>21</v>
      </c>
      <c r="J1304" s="4" t="s">
        <v>33</v>
      </c>
      <c r="K1304" s="4">
        <v>2.0</v>
      </c>
      <c r="L1304" s="4">
        <v>4.0</v>
      </c>
      <c r="M1304" s="4" t="s">
        <v>25</v>
      </c>
      <c r="N1304" s="6">
        <v>7.09880668750203</v>
      </c>
      <c r="O1304" s="4" t="s">
        <v>25</v>
      </c>
    </row>
    <row r="1305">
      <c r="A1305" s="3">
        <v>45539.0</v>
      </c>
      <c r="B1305" s="4" t="s">
        <v>26</v>
      </c>
      <c r="C1305" s="4" t="s">
        <v>37</v>
      </c>
      <c r="D1305" s="4" t="s">
        <v>34</v>
      </c>
      <c r="E1305" s="4" t="s">
        <v>42</v>
      </c>
      <c r="F1305" s="4" t="s">
        <v>53</v>
      </c>
      <c r="G1305" s="5" t="s">
        <v>20</v>
      </c>
      <c r="H1305" s="4" t="s">
        <v>21</v>
      </c>
      <c r="I1305" s="4" t="s">
        <v>39</v>
      </c>
      <c r="J1305" s="4" t="s">
        <v>40</v>
      </c>
      <c r="K1305" s="4">
        <v>5.0</v>
      </c>
      <c r="L1305" s="4">
        <v>2.0</v>
      </c>
      <c r="M1305" s="4" t="s">
        <v>25</v>
      </c>
      <c r="N1305" s="6">
        <v>2.13693579388405</v>
      </c>
      <c r="O1305" s="4" t="s">
        <v>25</v>
      </c>
    </row>
    <row r="1306">
      <c r="A1306" s="3">
        <v>45570.0</v>
      </c>
      <c r="B1306" s="4" t="s">
        <v>41</v>
      </c>
      <c r="C1306" s="4" t="s">
        <v>16</v>
      </c>
      <c r="D1306" s="4" t="s">
        <v>34</v>
      </c>
      <c r="E1306" s="4" t="s">
        <v>18</v>
      </c>
      <c r="F1306" s="4" t="s">
        <v>52</v>
      </c>
      <c r="G1306" s="5" t="s">
        <v>51</v>
      </c>
      <c r="H1306" s="4" t="s">
        <v>39</v>
      </c>
      <c r="I1306" s="4" t="s">
        <v>27</v>
      </c>
      <c r="J1306" s="4" t="s">
        <v>33</v>
      </c>
      <c r="K1306" s="4">
        <v>5.0</v>
      </c>
      <c r="L1306" s="4">
        <v>2.0</v>
      </c>
      <c r="M1306" s="4" t="s">
        <v>24</v>
      </c>
      <c r="N1306" s="6">
        <v>4.17870534772623</v>
      </c>
      <c r="O1306" s="4" t="s">
        <v>25</v>
      </c>
    </row>
    <row r="1307">
      <c r="A1307" s="3">
        <v>45563.0</v>
      </c>
      <c r="B1307" s="4" t="s">
        <v>41</v>
      </c>
      <c r="C1307" s="4" t="s">
        <v>37</v>
      </c>
      <c r="D1307" s="4" t="s">
        <v>17</v>
      </c>
      <c r="E1307" s="4" t="s">
        <v>18</v>
      </c>
      <c r="F1307" s="4" t="s">
        <v>19</v>
      </c>
      <c r="G1307" s="5" t="s">
        <v>50</v>
      </c>
      <c r="H1307" s="4" t="s">
        <v>32</v>
      </c>
      <c r="I1307" s="4" t="s">
        <v>22</v>
      </c>
      <c r="J1307" s="4" t="s">
        <v>40</v>
      </c>
      <c r="K1307" s="4">
        <v>6.0</v>
      </c>
      <c r="L1307" s="4">
        <v>1.0</v>
      </c>
      <c r="M1307" s="4" t="s">
        <v>25</v>
      </c>
      <c r="N1307" s="6">
        <v>9.62853561640997</v>
      </c>
      <c r="O1307" s="4" t="s">
        <v>25</v>
      </c>
    </row>
    <row r="1308">
      <c r="A1308" s="3">
        <v>45563.0</v>
      </c>
      <c r="B1308" s="4" t="s">
        <v>41</v>
      </c>
      <c r="C1308" s="4" t="s">
        <v>37</v>
      </c>
      <c r="D1308" s="4" t="s">
        <v>34</v>
      </c>
      <c r="E1308" s="4" t="s">
        <v>18</v>
      </c>
      <c r="F1308" s="4" t="s">
        <v>52</v>
      </c>
      <c r="G1308" s="5" t="s">
        <v>46</v>
      </c>
      <c r="H1308" s="4" t="s">
        <v>39</v>
      </c>
      <c r="I1308" s="4" t="s">
        <v>21</v>
      </c>
      <c r="J1308" s="4" t="s">
        <v>23</v>
      </c>
      <c r="K1308" s="4">
        <v>2.0</v>
      </c>
      <c r="L1308" s="4">
        <v>2.0</v>
      </c>
      <c r="M1308" s="4" t="s">
        <v>25</v>
      </c>
      <c r="N1308" s="6">
        <v>6.5664383066017</v>
      </c>
      <c r="O1308" s="4" t="s">
        <v>25</v>
      </c>
    </row>
    <row r="1309">
      <c r="A1309" s="3">
        <v>45574.0</v>
      </c>
      <c r="B1309" s="4" t="s">
        <v>41</v>
      </c>
      <c r="C1309" s="4" t="s">
        <v>37</v>
      </c>
      <c r="D1309" s="4" t="s">
        <v>17</v>
      </c>
      <c r="E1309" s="4" t="s">
        <v>29</v>
      </c>
      <c r="F1309" s="4" t="s">
        <v>19</v>
      </c>
      <c r="G1309" s="5" t="s">
        <v>64</v>
      </c>
      <c r="H1309" s="4" t="s">
        <v>22</v>
      </c>
      <c r="I1309" s="4" t="s">
        <v>39</v>
      </c>
      <c r="J1309" s="4" t="s">
        <v>40</v>
      </c>
      <c r="K1309" s="4">
        <v>6.0</v>
      </c>
      <c r="L1309" s="4">
        <v>2.0</v>
      </c>
      <c r="M1309" s="4" t="s">
        <v>24</v>
      </c>
      <c r="N1309" s="6">
        <v>7.23259578115699</v>
      </c>
      <c r="O1309" s="4" t="s">
        <v>25</v>
      </c>
    </row>
    <row r="1310">
      <c r="A1310" s="3">
        <v>45575.0</v>
      </c>
      <c r="B1310" s="4" t="s">
        <v>15</v>
      </c>
      <c r="C1310" s="4" t="s">
        <v>16</v>
      </c>
      <c r="D1310" s="4" t="s">
        <v>17</v>
      </c>
      <c r="E1310" s="4" t="s">
        <v>29</v>
      </c>
      <c r="F1310" s="4" t="s">
        <v>19</v>
      </c>
      <c r="G1310" s="5" t="s">
        <v>51</v>
      </c>
      <c r="H1310" s="4" t="s">
        <v>39</v>
      </c>
      <c r="I1310" s="4" t="s">
        <v>39</v>
      </c>
      <c r="J1310" s="4" t="s">
        <v>33</v>
      </c>
      <c r="K1310" s="4">
        <v>4.0</v>
      </c>
      <c r="L1310" s="4">
        <v>4.0</v>
      </c>
      <c r="M1310" s="4" t="s">
        <v>25</v>
      </c>
      <c r="N1310" s="6">
        <v>9.06369325029</v>
      </c>
      <c r="O1310" s="4" t="s">
        <v>24</v>
      </c>
    </row>
    <row r="1311">
      <c r="A1311" s="3">
        <v>45519.0</v>
      </c>
      <c r="B1311" s="4" t="s">
        <v>41</v>
      </c>
      <c r="C1311" s="4" t="s">
        <v>16</v>
      </c>
      <c r="D1311" s="4" t="s">
        <v>17</v>
      </c>
      <c r="E1311" s="4" t="s">
        <v>18</v>
      </c>
      <c r="F1311" s="4" t="s">
        <v>19</v>
      </c>
      <c r="G1311" s="5" t="s">
        <v>69</v>
      </c>
      <c r="H1311" s="4" t="s">
        <v>27</v>
      </c>
      <c r="I1311" s="4" t="s">
        <v>32</v>
      </c>
      <c r="J1311" s="4" t="s">
        <v>28</v>
      </c>
      <c r="K1311" s="4">
        <v>3.0</v>
      </c>
      <c r="L1311" s="4">
        <v>0.0</v>
      </c>
      <c r="M1311" s="4" t="s">
        <v>24</v>
      </c>
      <c r="N1311" s="6">
        <v>5.57985474261827</v>
      </c>
      <c r="O1311" s="4" t="s">
        <v>25</v>
      </c>
    </row>
    <row r="1312">
      <c r="A1312" s="3">
        <v>45551.0</v>
      </c>
      <c r="B1312" s="4" t="s">
        <v>41</v>
      </c>
      <c r="C1312" s="4" t="s">
        <v>16</v>
      </c>
      <c r="D1312" s="4" t="s">
        <v>17</v>
      </c>
      <c r="E1312" s="4" t="s">
        <v>29</v>
      </c>
      <c r="F1312" s="4" t="s">
        <v>30</v>
      </c>
      <c r="G1312" s="5" t="s">
        <v>51</v>
      </c>
      <c r="H1312" s="4" t="s">
        <v>21</v>
      </c>
      <c r="I1312" s="4" t="s">
        <v>27</v>
      </c>
      <c r="J1312" s="4" t="s">
        <v>40</v>
      </c>
      <c r="K1312" s="4">
        <v>1.0</v>
      </c>
      <c r="L1312" s="4">
        <v>3.0</v>
      </c>
      <c r="M1312" s="4" t="s">
        <v>25</v>
      </c>
      <c r="N1312" s="6">
        <v>8.9558608523242</v>
      </c>
      <c r="O1312" s="4" t="s">
        <v>25</v>
      </c>
    </row>
    <row r="1313">
      <c r="A1313" s="3">
        <v>45555.0</v>
      </c>
      <c r="B1313" s="4" t="s">
        <v>41</v>
      </c>
      <c r="C1313" s="4" t="s">
        <v>37</v>
      </c>
      <c r="D1313" s="4" t="s">
        <v>17</v>
      </c>
      <c r="E1313" s="4" t="s">
        <v>29</v>
      </c>
      <c r="F1313" s="4" t="s">
        <v>30</v>
      </c>
      <c r="G1313" s="5" t="s">
        <v>45</v>
      </c>
      <c r="H1313" s="4" t="s">
        <v>39</v>
      </c>
      <c r="I1313" s="4" t="s">
        <v>21</v>
      </c>
      <c r="J1313" s="4" t="s">
        <v>28</v>
      </c>
      <c r="K1313" s="4">
        <v>4.0</v>
      </c>
      <c r="L1313" s="4">
        <v>2.0</v>
      </c>
      <c r="M1313" s="4" t="s">
        <v>24</v>
      </c>
      <c r="N1313" s="6">
        <v>1.95402015812655</v>
      </c>
      <c r="O1313" s="4" t="s">
        <v>25</v>
      </c>
    </row>
    <row r="1314">
      <c r="A1314" s="3">
        <v>45500.0</v>
      </c>
      <c r="B1314" s="4" t="s">
        <v>26</v>
      </c>
      <c r="C1314" s="4" t="s">
        <v>16</v>
      </c>
      <c r="D1314" s="4" t="s">
        <v>17</v>
      </c>
      <c r="E1314" s="4" t="s">
        <v>29</v>
      </c>
      <c r="F1314" s="4" t="s">
        <v>30</v>
      </c>
      <c r="G1314" s="5" t="s">
        <v>45</v>
      </c>
      <c r="H1314" s="4" t="s">
        <v>39</v>
      </c>
      <c r="I1314" s="4" t="s">
        <v>27</v>
      </c>
      <c r="J1314" s="4" t="s">
        <v>33</v>
      </c>
      <c r="K1314" s="4">
        <v>9.0</v>
      </c>
      <c r="L1314" s="4">
        <v>3.0</v>
      </c>
      <c r="M1314" s="4" t="s">
        <v>25</v>
      </c>
      <c r="N1314" s="6">
        <v>9.39850265964406</v>
      </c>
      <c r="O1314" s="4" t="s">
        <v>24</v>
      </c>
    </row>
    <row r="1315">
      <c r="A1315" s="3">
        <v>45543.0</v>
      </c>
      <c r="B1315" s="4" t="s">
        <v>41</v>
      </c>
      <c r="C1315" s="4" t="s">
        <v>16</v>
      </c>
      <c r="D1315" s="4" t="s">
        <v>34</v>
      </c>
      <c r="E1315" s="4" t="s">
        <v>18</v>
      </c>
      <c r="F1315" s="4" t="s">
        <v>52</v>
      </c>
      <c r="G1315" s="5" t="s">
        <v>50</v>
      </c>
      <c r="H1315" s="4" t="s">
        <v>39</v>
      </c>
      <c r="I1315" s="4" t="s">
        <v>22</v>
      </c>
      <c r="J1315" s="4" t="s">
        <v>40</v>
      </c>
      <c r="K1315" s="4">
        <v>9.0</v>
      </c>
      <c r="L1315" s="4">
        <v>1.0</v>
      </c>
      <c r="M1315" s="4" t="s">
        <v>24</v>
      </c>
      <c r="N1315" s="6">
        <v>3.88367367071524</v>
      </c>
      <c r="O1315" s="4" t="s">
        <v>25</v>
      </c>
    </row>
    <row r="1316">
      <c r="A1316" s="3">
        <v>45525.0</v>
      </c>
      <c r="B1316" s="4" t="s">
        <v>41</v>
      </c>
      <c r="C1316" s="4" t="s">
        <v>37</v>
      </c>
      <c r="D1316" s="4" t="s">
        <v>17</v>
      </c>
      <c r="E1316" s="4" t="s">
        <v>18</v>
      </c>
      <c r="F1316" s="4" t="s">
        <v>19</v>
      </c>
      <c r="G1316" s="5" t="s">
        <v>20</v>
      </c>
      <c r="H1316" s="4" t="s">
        <v>27</v>
      </c>
      <c r="I1316" s="4" t="s">
        <v>21</v>
      </c>
      <c r="J1316" s="4" t="s">
        <v>28</v>
      </c>
      <c r="K1316" s="4">
        <v>9.0</v>
      </c>
      <c r="L1316" s="4">
        <v>2.0</v>
      </c>
      <c r="M1316" s="4" t="s">
        <v>24</v>
      </c>
      <c r="N1316" s="6">
        <v>7.40640170659748</v>
      </c>
      <c r="O1316" s="4" t="s">
        <v>25</v>
      </c>
    </row>
    <row r="1317">
      <c r="A1317" s="3">
        <v>45502.0</v>
      </c>
      <c r="B1317" s="4" t="s">
        <v>15</v>
      </c>
      <c r="C1317" s="4" t="s">
        <v>16</v>
      </c>
      <c r="D1317" s="4" t="s">
        <v>34</v>
      </c>
      <c r="E1317" s="4" t="s">
        <v>42</v>
      </c>
      <c r="F1317" s="4" t="s">
        <v>53</v>
      </c>
      <c r="G1317" s="5" t="s">
        <v>36</v>
      </c>
      <c r="H1317" s="4" t="s">
        <v>39</v>
      </c>
      <c r="I1317" s="4" t="s">
        <v>39</v>
      </c>
      <c r="J1317" s="4" t="s">
        <v>33</v>
      </c>
      <c r="K1317" s="4">
        <v>4.0</v>
      </c>
      <c r="L1317" s="4">
        <v>4.0</v>
      </c>
      <c r="M1317" s="4" t="s">
        <v>25</v>
      </c>
      <c r="N1317" s="6">
        <v>9.32462308669678</v>
      </c>
      <c r="O1317" s="4" t="s">
        <v>25</v>
      </c>
    </row>
    <row r="1318">
      <c r="A1318" s="3">
        <v>45531.0</v>
      </c>
      <c r="B1318" s="4" t="s">
        <v>41</v>
      </c>
      <c r="C1318" s="4" t="s">
        <v>16</v>
      </c>
      <c r="D1318" s="4" t="s">
        <v>17</v>
      </c>
      <c r="E1318" s="4" t="s">
        <v>18</v>
      </c>
      <c r="F1318" s="4" t="s">
        <v>19</v>
      </c>
      <c r="G1318" s="5" t="s">
        <v>36</v>
      </c>
      <c r="H1318" s="4" t="s">
        <v>32</v>
      </c>
      <c r="I1318" s="4" t="s">
        <v>21</v>
      </c>
      <c r="J1318" s="4" t="s">
        <v>33</v>
      </c>
      <c r="K1318" s="4">
        <v>1.0</v>
      </c>
      <c r="L1318" s="4">
        <v>4.0</v>
      </c>
      <c r="M1318" s="4" t="s">
        <v>25</v>
      </c>
      <c r="N1318" s="6">
        <v>6.37276574947166</v>
      </c>
      <c r="O1318" s="4" t="s">
        <v>25</v>
      </c>
    </row>
    <row r="1319">
      <c r="A1319" s="3">
        <v>45559.0</v>
      </c>
      <c r="B1319" s="4" t="s">
        <v>15</v>
      </c>
      <c r="C1319" s="4" t="s">
        <v>16</v>
      </c>
      <c r="D1319" s="4" t="s">
        <v>34</v>
      </c>
      <c r="E1319" s="4" t="s">
        <v>18</v>
      </c>
      <c r="F1319" s="4" t="s">
        <v>52</v>
      </c>
      <c r="G1319" s="5" t="s">
        <v>56</v>
      </c>
      <c r="H1319" s="4" t="s">
        <v>21</v>
      </c>
      <c r="I1319" s="4" t="s">
        <v>21</v>
      </c>
      <c r="J1319" s="4" t="s">
        <v>28</v>
      </c>
      <c r="K1319" s="4">
        <v>1.0</v>
      </c>
      <c r="L1319" s="4">
        <v>4.0</v>
      </c>
      <c r="M1319" s="4" t="s">
        <v>25</v>
      </c>
      <c r="N1319" s="6">
        <v>5.19992347856988</v>
      </c>
      <c r="O1319" s="4" t="s">
        <v>24</v>
      </c>
    </row>
    <row r="1320">
      <c r="A1320" s="3">
        <v>45575.0</v>
      </c>
      <c r="B1320" s="4" t="s">
        <v>41</v>
      </c>
      <c r="C1320" s="4" t="s">
        <v>37</v>
      </c>
      <c r="D1320" s="4" t="s">
        <v>17</v>
      </c>
      <c r="E1320" s="4" t="s">
        <v>29</v>
      </c>
      <c r="F1320" s="4" t="s">
        <v>30</v>
      </c>
      <c r="G1320" s="5" t="s">
        <v>36</v>
      </c>
      <c r="H1320" s="4" t="s">
        <v>39</v>
      </c>
      <c r="I1320" s="4" t="s">
        <v>32</v>
      </c>
      <c r="J1320" s="4" t="s">
        <v>33</v>
      </c>
      <c r="K1320" s="4">
        <v>2.0</v>
      </c>
      <c r="L1320" s="4">
        <v>3.0</v>
      </c>
      <c r="M1320" s="4" t="s">
        <v>25</v>
      </c>
      <c r="N1320" s="6">
        <v>5.8190588431093</v>
      </c>
      <c r="O1320" s="4" t="s">
        <v>24</v>
      </c>
    </row>
    <row r="1321">
      <c r="A1321" s="3">
        <v>45542.0</v>
      </c>
      <c r="B1321" s="4" t="s">
        <v>41</v>
      </c>
      <c r="C1321" s="4" t="s">
        <v>37</v>
      </c>
      <c r="D1321" s="4" t="s">
        <v>17</v>
      </c>
      <c r="E1321" s="4" t="s">
        <v>29</v>
      </c>
      <c r="F1321" s="4" t="s">
        <v>30</v>
      </c>
      <c r="G1321" s="5" t="s">
        <v>64</v>
      </c>
      <c r="H1321" s="4" t="s">
        <v>22</v>
      </c>
      <c r="I1321" s="4" t="s">
        <v>21</v>
      </c>
      <c r="J1321" s="4" t="s">
        <v>23</v>
      </c>
      <c r="K1321" s="4">
        <v>5.0</v>
      </c>
      <c r="L1321" s="4">
        <v>4.0</v>
      </c>
      <c r="M1321" s="4" t="s">
        <v>25</v>
      </c>
      <c r="N1321" s="6">
        <v>1.41804830701333</v>
      </c>
      <c r="O1321" s="4" t="s">
        <v>24</v>
      </c>
    </row>
    <row r="1322">
      <c r="A1322" s="3">
        <v>45548.0</v>
      </c>
      <c r="B1322" s="4" t="s">
        <v>26</v>
      </c>
      <c r="C1322" s="4" t="s">
        <v>16</v>
      </c>
      <c r="D1322" s="4" t="s">
        <v>17</v>
      </c>
      <c r="E1322" s="4" t="s">
        <v>29</v>
      </c>
      <c r="F1322" s="4" t="s">
        <v>30</v>
      </c>
      <c r="G1322" s="5" t="s">
        <v>65</v>
      </c>
      <c r="H1322" s="4" t="s">
        <v>22</v>
      </c>
      <c r="I1322" s="4" t="s">
        <v>32</v>
      </c>
      <c r="J1322" s="4" t="s">
        <v>33</v>
      </c>
      <c r="K1322" s="4">
        <v>1.0</v>
      </c>
      <c r="L1322" s="4">
        <v>5.0</v>
      </c>
      <c r="M1322" s="4" t="s">
        <v>25</v>
      </c>
      <c r="N1322" s="6">
        <v>2.65571920022454</v>
      </c>
      <c r="O1322" s="4" t="s">
        <v>25</v>
      </c>
    </row>
    <row r="1323">
      <c r="A1323" s="3">
        <v>45506.0</v>
      </c>
      <c r="B1323" s="4" t="s">
        <v>26</v>
      </c>
      <c r="C1323" s="4" t="s">
        <v>16</v>
      </c>
      <c r="D1323" s="4" t="s">
        <v>34</v>
      </c>
      <c r="E1323" s="4" t="s">
        <v>42</v>
      </c>
      <c r="F1323" s="4" t="s">
        <v>53</v>
      </c>
      <c r="G1323" s="5" t="s">
        <v>50</v>
      </c>
      <c r="H1323" s="4" t="s">
        <v>32</v>
      </c>
      <c r="I1323" s="4" t="s">
        <v>32</v>
      </c>
      <c r="J1323" s="4" t="s">
        <v>33</v>
      </c>
      <c r="K1323" s="4">
        <v>7.0</v>
      </c>
      <c r="L1323" s="4">
        <v>2.0</v>
      </c>
      <c r="M1323" s="4" t="s">
        <v>25</v>
      </c>
      <c r="N1323" s="6">
        <v>6.66555497553933</v>
      </c>
      <c r="O1323" s="4" t="s">
        <v>24</v>
      </c>
    </row>
    <row r="1324">
      <c r="A1324" s="3">
        <v>45555.0</v>
      </c>
      <c r="B1324" s="4" t="s">
        <v>15</v>
      </c>
      <c r="C1324" s="4" t="s">
        <v>16</v>
      </c>
      <c r="D1324" s="4" t="s">
        <v>17</v>
      </c>
      <c r="E1324" s="4" t="s">
        <v>29</v>
      </c>
      <c r="F1324" s="4" t="s">
        <v>30</v>
      </c>
      <c r="G1324" s="5" t="s">
        <v>61</v>
      </c>
      <c r="H1324" s="4" t="s">
        <v>27</v>
      </c>
      <c r="I1324" s="4" t="s">
        <v>22</v>
      </c>
      <c r="J1324" s="4" t="s">
        <v>40</v>
      </c>
      <c r="K1324" s="4">
        <v>2.0</v>
      </c>
      <c r="L1324" s="4">
        <v>5.0</v>
      </c>
      <c r="M1324" s="4" t="s">
        <v>25</v>
      </c>
      <c r="N1324" s="6">
        <v>5.91116315506909</v>
      </c>
      <c r="O1324" s="4" t="s">
        <v>24</v>
      </c>
    </row>
    <row r="1325">
      <c r="A1325" s="3">
        <v>45520.0</v>
      </c>
      <c r="B1325" s="4" t="s">
        <v>15</v>
      </c>
      <c r="C1325" s="4" t="s">
        <v>37</v>
      </c>
      <c r="D1325" s="4" t="s">
        <v>17</v>
      </c>
      <c r="E1325" s="4" t="s">
        <v>29</v>
      </c>
      <c r="F1325" s="4" t="s">
        <v>30</v>
      </c>
      <c r="G1325" s="5" t="s">
        <v>20</v>
      </c>
      <c r="H1325" s="4" t="s">
        <v>39</v>
      </c>
      <c r="I1325" s="4" t="s">
        <v>39</v>
      </c>
      <c r="J1325" s="4" t="s">
        <v>23</v>
      </c>
      <c r="K1325" s="4">
        <v>4.0</v>
      </c>
      <c r="L1325" s="4">
        <v>3.0</v>
      </c>
      <c r="M1325" s="4" t="s">
        <v>24</v>
      </c>
      <c r="N1325" s="6">
        <v>2.6207141238709</v>
      </c>
      <c r="O1325" s="4" t="s">
        <v>25</v>
      </c>
    </row>
    <row r="1326">
      <c r="A1326" s="3">
        <v>45561.0</v>
      </c>
      <c r="B1326" s="4" t="s">
        <v>26</v>
      </c>
      <c r="C1326" s="4" t="s">
        <v>16</v>
      </c>
      <c r="D1326" s="4" t="s">
        <v>17</v>
      </c>
      <c r="E1326" s="4" t="s">
        <v>29</v>
      </c>
      <c r="F1326" s="4" t="s">
        <v>30</v>
      </c>
      <c r="G1326" s="5" t="s">
        <v>61</v>
      </c>
      <c r="H1326" s="4" t="s">
        <v>32</v>
      </c>
      <c r="I1326" s="4" t="s">
        <v>22</v>
      </c>
      <c r="J1326" s="4" t="s">
        <v>28</v>
      </c>
      <c r="K1326" s="4">
        <v>2.0</v>
      </c>
      <c r="L1326" s="4">
        <v>5.0</v>
      </c>
      <c r="M1326" s="4" t="s">
        <v>25</v>
      </c>
      <c r="N1326" s="6">
        <v>9.77644167430161</v>
      </c>
      <c r="O1326" s="4" t="s">
        <v>24</v>
      </c>
    </row>
    <row r="1327">
      <c r="A1327" s="3">
        <v>45521.0</v>
      </c>
      <c r="B1327" s="4" t="s">
        <v>15</v>
      </c>
      <c r="C1327" s="4" t="s">
        <v>16</v>
      </c>
      <c r="D1327" s="4" t="s">
        <v>17</v>
      </c>
      <c r="E1327" s="4" t="s">
        <v>29</v>
      </c>
      <c r="F1327" s="4" t="s">
        <v>30</v>
      </c>
      <c r="G1327" s="5" t="s">
        <v>50</v>
      </c>
      <c r="H1327" s="4" t="s">
        <v>27</v>
      </c>
      <c r="I1327" s="4" t="s">
        <v>21</v>
      </c>
      <c r="J1327" s="4" t="s">
        <v>33</v>
      </c>
      <c r="K1327" s="4">
        <v>3.0</v>
      </c>
      <c r="L1327" s="4">
        <v>5.0</v>
      </c>
      <c r="M1327" s="4" t="s">
        <v>25</v>
      </c>
      <c r="N1327" s="6">
        <v>8.92682217639798</v>
      </c>
      <c r="O1327" s="4" t="s">
        <v>24</v>
      </c>
    </row>
    <row r="1328">
      <c r="A1328" s="3">
        <v>45504.0</v>
      </c>
      <c r="B1328" s="4" t="s">
        <v>26</v>
      </c>
      <c r="C1328" s="4" t="s">
        <v>16</v>
      </c>
      <c r="D1328" s="4" t="s">
        <v>34</v>
      </c>
      <c r="E1328" s="4" t="s">
        <v>29</v>
      </c>
      <c r="F1328" s="4" t="s">
        <v>35</v>
      </c>
      <c r="G1328" s="5" t="s">
        <v>38</v>
      </c>
      <c r="H1328" s="4" t="s">
        <v>21</v>
      </c>
      <c r="I1328" s="4" t="s">
        <v>21</v>
      </c>
      <c r="J1328" s="4" t="s">
        <v>33</v>
      </c>
      <c r="K1328" s="4">
        <v>4.0</v>
      </c>
      <c r="L1328" s="4">
        <v>1.0</v>
      </c>
      <c r="M1328" s="4" t="s">
        <v>24</v>
      </c>
      <c r="N1328" s="6">
        <v>2.14389604332461</v>
      </c>
      <c r="O1328" s="4" t="s">
        <v>25</v>
      </c>
    </row>
    <row r="1329">
      <c r="A1329" s="3">
        <v>45517.0</v>
      </c>
      <c r="B1329" s="4" t="s">
        <v>41</v>
      </c>
      <c r="C1329" s="4" t="s">
        <v>16</v>
      </c>
      <c r="D1329" s="4" t="s">
        <v>17</v>
      </c>
      <c r="E1329" s="4" t="s">
        <v>29</v>
      </c>
      <c r="F1329" s="4" t="s">
        <v>30</v>
      </c>
      <c r="G1329" s="5" t="s">
        <v>50</v>
      </c>
      <c r="H1329" s="4" t="s">
        <v>27</v>
      </c>
      <c r="I1329" s="4" t="s">
        <v>21</v>
      </c>
      <c r="J1329" s="4" t="s">
        <v>40</v>
      </c>
      <c r="K1329" s="4">
        <v>9.0</v>
      </c>
      <c r="L1329" s="4">
        <v>3.0</v>
      </c>
      <c r="M1329" s="4" t="s">
        <v>24</v>
      </c>
      <c r="N1329" s="6">
        <v>7.62092355063308</v>
      </c>
      <c r="O1329" s="4" t="s">
        <v>25</v>
      </c>
    </row>
    <row r="1330">
      <c r="A1330" s="3">
        <v>45543.0</v>
      </c>
      <c r="B1330" s="4" t="s">
        <v>26</v>
      </c>
      <c r="C1330" s="4" t="s">
        <v>37</v>
      </c>
      <c r="D1330" s="4" t="s">
        <v>17</v>
      </c>
      <c r="E1330" s="4" t="s">
        <v>29</v>
      </c>
      <c r="F1330" s="4" t="s">
        <v>30</v>
      </c>
      <c r="G1330" s="5" t="s">
        <v>51</v>
      </c>
      <c r="H1330" s="4" t="s">
        <v>21</v>
      </c>
      <c r="I1330" s="4" t="s">
        <v>21</v>
      </c>
      <c r="J1330" s="4" t="s">
        <v>33</v>
      </c>
      <c r="K1330" s="4">
        <v>2.0</v>
      </c>
      <c r="L1330" s="4">
        <v>3.0</v>
      </c>
      <c r="M1330" s="4" t="s">
        <v>24</v>
      </c>
      <c r="N1330" s="6">
        <v>5.40839665775052</v>
      </c>
      <c r="O1330" s="4" t="s">
        <v>25</v>
      </c>
    </row>
    <row r="1331">
      <c r="A1331" s="3">
        <v>45572.0</v>
      </c>
      <c r="B1331" s="4" t="s">
        <v>15</v>
      </c>
      <c r="C1331" s="4" t="s">
        <v>16</v>
      </c>
      <c r="D1331" s="4" t="s">
        <v>44</v>
      </c>
      <c r="E1331" s="4" t="s">
        <v>18</v>
      </c>
      <c r="F1331" s="4" t="s">
        <v>35</v>
      </c>
      <c r="G1331" s="5" t="s">
        <v>56</v>
      </c>
      <c r="H1331" s="4" t="s">
        <v>39</v>
      </c>
      <c r="I1331" s="4" t="s">
        <v>21</v>
      </c>
      <c r="J1331" s="4" t="s">
        <v>33</v>
      </c>
      <c r="K1331" s="4">
        <v>4.0</v>
      </c>
      <c r="L1331" s="4">
        <v>2.0</v>
      </c>
      <c r="M1331" s="4" t="s">
        <v>24</v>
      </c>
      <c r="N1331" s="6">
        <v>4.90411984064831</v>
      </c>
      <c r="O1331" s="4" t="s">
        <v>25</v>
      </c>
    </row>
    <row r="1332">
      <c r="A1332" s="3">
        <v>45505.0</v>
      </c>
      <c r="B1332" s="4" t="s">
        <v>26</v>
      </c>
      <c r="C1332" s="4" t="s">
        <v>37</v>
      </c>
      <c r="D1332" s="4" t="s">
        <v>17</v>
      </c>
      <c r="E1332" s="4" t="s">
        <v>42</v>
      </c>
      <c r="F1332" s="4" t="s">
        <v>30</v>
      </c>
      <c r="G1332" s="5" t="s">
        <v>20</v>
      </c>
      <c r="H1332" s="4" t="s">
        <v>39</v>
      </c>
      <c r="I1332" s="4" t="s">
        <v>32</v>
      </c>
      <c r="J1332" s="4" t="s">
        <v>28</v>
      </c>
      <c r="K1332" s="4">
        <v>5.0</v>
      </c>
      <c r="L1332" s="4">
        <v>3.0</v>
      </c>
      <c r="M1332" s="4" t="s">
        <v>25</v>
      </c>
      <c r="N1332" s="6">
        <v>8.11571645911064</v>
      </c>
      <c r="O1332" s="4" t="s">
        <v>24</v>
      </c>
    </row>
    <row r="1333">
      <c r="A1333" s="3">
        <v>45578.0</v>
      </c>
      <c r="B1333" s="4" t="s">
        <v>41</v>
      </c>
      <c r="C1333" s="4" t="s">
        <v>16</v>
      </c>
      <c r="D1333" s="4" t="s">
        <v>17</v>
      </c>
      <c r="E1333" s="4" t="s">
        <v>42</v>
      </c>
      <c r="F1333" s="4" t="s">
        <v>30</v>
      </c>
      <c r="G1333" s="5" t="s">
        <v>50</v>
      </c>
      <c r="H1333" s="4" t="s">
        <v>22</v>
      </c>
      <c r="I1333" s="4" t="s">
        <v>39</v>
      </c>
      <c r="J1333" s="4" t="s">
        <v>33</v>
      </c>
      <c r="K1333" s="4">
        <v>5.0</v>
      </c>
      <c r="L1333" s="4">
        <v>3.0</v>
      </c>
      <c r="M1333" s="4" t="s">
        <v>25</v>
      </c>
      <c r="N1333" s="6">
        <v>7.14648716815602</v>
      </c>
      <c r="O1333" s="4" t="s">
        <v>25</v>
      </c>
    </row>
    <row r="1334">
      <c r="A1334" s="3">
        <v>45530.0</v>
      </c>
      <c r="B1334" s="4" t="s">
        <v>41</v>
      </c>
      <c r="C1334" s="4" t="s">
        <v>37</v>
      </c>
      <c r="D1334" s="4" t="s">
        <v>17</v>
      </c>
      <c r="E1334" s="4" t="s">
        <v>42</v>
      </c>
      <c r="F1334" s="4" t="s">
        <v>30</v>
      </c>
      <c r="G1334" s="5" t="s">
        <v>51</v>
      </c>
      <c r="H1334" s="4" t="s">
        <v>39</v>
      </c>
      <c r="I1334" s="4" t="s">
        <v>22</v>
      </c>
      <c r="J1334" s="4" t="s">
        <v>28</v>
      </c>
      <c r="K1334" s="4">
        <v>5.0</v>
      </c>
      <c r="L1334" s="4">
        <v>1.0</v>
      </c>
      <c r="M1334" s="4" t="s">
        <v>25</v>
      </c>
      <c r="N1334" s="6">
        <v>8.59097078623812</v>
      </c>
      <c r="O1334" s="4" t="s">
        <v>24</v>
      </c>
    </row>
    <row r="1335">
      <c r="A1335" s="3">
        <v>45579.0</v>
      </c>
      <c r="B1335" s="4" t="s">
        <v>41</v>
      </c>
      <c r="C1335" s="4" t="s">
        <v>37</v>
      </c>
      <c r="D1335" s="4" t="s">
        <v>34</v>
      </c>
      <c r="E1335" s="4" t="s">
        <v>42</v>
      </c>
      <c r="F1335" s="4" t="s">
        <v>53</v>
      </c>
      <c r="G1335" s="5" t="s">
        <v>51</v>
      </c>
      <c r="H1335" s="4" t="s">
        <v>39</v>
      </c>
      <c r="I1335" s="4" t="s">
        <v>21</v>
      </c>
      <c r="J1335" s="4" t="s">
        <v>40</v>
      </c>
      <c r="K1335" s="4">
        <v>6.0</v>
      </c>
      <c r="L1335" s="4">
        <v>5.0</v>
      </c>
      <c r="M1335" s="4" t="s">
        <v>25</v>
      </c>
      <c r="N1335" s="6">
        <v>4.00995727934098</v>
      </c>
      <c r="O1335" s="4" t="s">
        <v>24</v>
      </c>
    </row>
    <row r="1336">
      <c r="A1336" s="3">
        <v>45522.0</v>
      </c>
      <c r="B1336" s="4" t="s">
        <v>41</v>
      </c>
      <c r="C1336" s="4" t="s">
        <v>16</v>
      </c>
      <c r="D1336" s="4" t="s">
        <v>34</v>
      </c>
      <c r="E1336" s="4" t="s">
        <v>18</v>
      </c>
      <c r="F1336" s="4" t="s">
        <v>52</v>
      </c>
      <c r="G1336" s="5" t="s">
        <v>36</v>
      </c>
      <c r="H1336" s="4" t="s">
        <v>32</v>
      </c>
      <c r="I1336" s="4" t="s">
        <v>21</v>
      </c>
      <c r="J1336" s="4" t="s">
        <v>33</v>
      </c>
      <c r="K1336" s="4">
        <v>5.0</v>
      </c>
      <c r="L1336" s="4">
        <v>5.0</v>
      </c>
      <c r="M1336" s="4" t="s">
        <v>25</v>
      </c>
      <c r="N1336" s="6">
        <v>9.15158351451191</v>
      </c>
      <c r="O1336" s="4" t="s">
        <v>25</v>
      </c>
    </row>
    <row r="1337">
      <c r="A1337" s="3">
        <v>45533.0</v>
      </c>
      <c r="B1337" s="4" t="s">
        <v>41</v>
      </c>
      <c r="C1337" s="4" t="s">
        <v>16</v>
      </c>
      <c r="D1337" s="4" t="s">
        <v>34</v>
      </c>
      <c r="E1337" s="4" t="s">
        <v>18</v>
      </c>
      <c r="F1337" s="4" t="s">
        <v>52</v>
      </c>
      <c r="G1337" s="5" t="s">
        <v>50</v>
      </c>
      <c r="H1337" s="4" t="s">
        <v>22</v>
      </c>
      <c r="I1337" s="4" t="s">
        <v>39</v>
      </c>
      <c r="J1337" s="4" t="s">
        <v>33</v>
      </c>
      <c r="K1337" s="4">
        <v>7.0</v>
      </c>
      <c r="L1337" s="4">
        <v>1.0</v>
      </c>
      <c r="M1337" s="4" t="s">
        <v>24</v>
      </c>
      <c r="N1337" s="6">
        <v>9.92894365828895</v>
      </c>
      <c r="O1337" s="4" t="s">
        <v>25</v>
      </c>
    </row>
    <row r="1338">
      <c r="A1338" s="3">
        <v>45557.0</v>
      </c>
      <c r="B1338" s="4" t="s">
        <v>41</v>
      </c>
      <c r="C1338" s="4" t="s">
        <v>16</v>
      </c>
      <c r="D1338" s="4" t="s">
        <v>17</v>
      </c>
      <c r="E1338" s="4" t="s">
        <v>29</v>
      </c>
      <c r="F1338" s="4" t="s">
        <v>30</v>
      </c>
      <c r="G1338" s="5" t="s">
        <v>46</v>
      </c>
      <c r="H1338" s="4" t="s">
        <v>21</v>
      </c>
      <c r="I1338" s="4" t="s">
        <v>21</v>
      </c>
      <c r="J1338" s="4" t="s">
        <v>33</v>
      </c>
      <c r="K1338" s="4">
        <v>9.0</v>
      </c>
      <c r="L1338" s="4">
        <v>3.0</v>
      </c>
      <c r="M1338" s="4" t="s">
        <v>25</v>
      </c>
      <c r="N1338" s="6">
        <v>9.21990783966717</v>
      </c>
      <c r="O1338" s="4" t="s">
        <v>25</v>
      </c>
    </row>
    <row r="1339">
      <c r="A1339" s="3">
        <v>45505.0</v>
      </c>
      <c r="B1339" s="4" t="s">
        <v>49</v>
      </c>
      <c r="C1339" s="4" t="s">
        <v>16</v>
      </c>
      <c r="D1339" s="4" t="s">
        <v>34</v>
      </c>
      <c r="E1339" s="4" t="s">
        <v>29</v>
      </c>
      <c r="F1339" s="4" t="s">
        <v>53</v>
      </c>
      <c r="G1339" s="5" t="s">
        <v>50</v>
      </c>
      <c r="H1339" s="4" t="s">
        <v>39</v>
      </c>
      <c r="I1339" s="4" t="s">
        <v>39</v>
      </c>
      <c r="J1339" s="4" t="s">
        <v>40</v>
      </c>
      <c r="K1339" s="4">
        <v>2.0</v>
      </c>
      <c r="L1339" s="4">
        <v>0.0</v>
      </c>
      <c r="M1339" s="4" t="s">
        <v>24</v>
      </c>
      <c r="N1339" s="6">
        <v>8.61363407718505</v>
      </c>
      <c r="O1339" s="4" t="s">
        <v>25</v>
      </c>
    </row>
    <row r="1340">
      <c r="A1340" s="3">
        <v>45503.0</v>
      </c>
      <c r="B1340" s="4" t="s">
        <v>41</v>
      </c>
      <c r="C1340" s="4" t="s">
        <v>37</v>
      </c>
      <c r="D1340" s="4" t="s">
        <v>44</v>
      </c>
      <c r="E1340" s="4" t="s">
        <v>18</v>
      </c>
      <c r="F1340" s="4" t="s">
        <v>35</v>
      </c>
      <c r="G1340" s="5" t="s">
        <v>45</v>
      </c>
      <c r="H1340" s="4" t="s">
        <v>39</v>
      </c>
      <c r="I1340" s="4" t="s">
        <v>32</v>
      </c>
      <c r="J1340" s="4" t="s">
        <v>23</v>
      </c>
      <c r="K1340" s="4">
        <v>3.0</v>
      </c>
      <c r="L1340" s="4">
        <v>3.0</v>
      </c>
      <c r="M1340" s="4" t="s">
        <v>24</v>
      </c>
      <c r="N1340" s="6">
        <v>9.33328257751467</v>
      </c>
      <c r="O1340" s="4" t="s">
        <v>25</v>
      </c>
    </row>
    <row r="1341">
      <c r="A1341" s="3">
        <v>45568.0</v>
      </c>
      <c r="B1341" s="4" t="s">
        <v>41</v>
      </c>
      <c r="C1341" s="4" t="s">
        <v>37</v>
      </c>
      <c r="D1341" s="4" t="s">
        <v>34</v>
      </c>
      <c r="E1341" s="4" t="s">
        <v>29</v>
      </c>
      <c r="F1341" s="4" t="s">
        <v>52</v>
      </c>
      <c r="G1341" s="5" t="s">
        <v>56</v>
      </c>
      <c r="H1341" s="4" t="s">
        <v>22</v>
      </c>
      <c r="I1341" s="4" t="s">
        <v>22</v>
      </c>
      <c r="J1341" s="4" t="s">
        <v>33</v>
      </c>
      <c r="K1341" s="4">
        <v>5.0</v>
      </c>
      <c r="L1341" s="4">
        <v>4.0</v>
      </c>
      <c r="M1341" s="4" t="s">
        <v>25</v>
      </c>
      <c r="N1341" s="6">
        <v>2.2364669413205</v>
      </c>
      <c r="O1341" s="4" t="s">
        <v>24</v>
      </c>
    </row>
    <row r="1342">
      <c r="A1342" s="3">
        <v>45494.0</v>
      </c>
      <c r="B1342" s="4" t="s">
        <v>15</v>
      </c>
      <c r="C1342" s="4" t="s">
        <v>37</v>
      </c>
      <c r="D1342" s="4" t="s">
        <v>17</v>
      </c>
      <c r="E1342" s="4" t="s">
        <v>29</v>
      </c>
      <c r="F1342" s="4" t="s">
        <v>30</v>
      </c>
      <c r="G1342" s="5" t="s">
        <v>56</v>
      </c>
      <c r="H1342" s="4" t="s">
        <v>21</v>
      </c>
      <c r="I1342" s="4" t="s">
        <v>39</v>
      </c>
      <c r="J1342" s="4" t="s">
        <v>33</v>
      </c>
      <c r="K1342" s="4">
        <v>4.0</v>
      </c>
      <c r="L1342" s="4">
        <v>6.0</v>
      </c>
      <c r="M1342" s="4" t="s">
        <v>25</v>
      </c>
      <c r="N1342" s="6">
        <v>5.67944413902348</v>
      </c>
      <c r="O1342" s="4" t="s">
        <v>25</v>
      </c>
    </row>
    <row r="1343">
      <c r="A1343" s="3">
        <v>45546.0</v>
      </c>
      <c r="B1343" s="4" t="s">
        <v>41</v>
      </c>
      <c r="C1343" s="4" t="s">
        <v>37</v>
      </c>
      <c r="D1343" s="4" t="s">
        <v>17</v>
      </c>
      <c r="E1343" s="4" t="s">
        <v>29</v>
      </c>
      <c r="F1343" s="4" t="s">
        <v>30</v>
      </c>
      <c r="G1343" s="5" t="s">
        <v>36</v>
      </c>
      <c r="H1343" s="4" t="s">
        <v>21</v>
      </c>
      <c r="I1343" s="4" t="s">
        <v>21</v>
      </c>
      <c r="J1343" s="4" t="s">
        <v>33</v>
      </c>
      <c r="K1343" s="4">
        <v>3.0</v>
      </c>
      <c r="L1343" s="4">
        <v>5.0</v>
      </c>
      <c r="M1343" s="4" t="s">
        <v>25</v>
      </c>
      <c r="N1343" s="6">
        <v>4.80005512743551</v>
      </c>
      <c r="O1343" s="4" t="s">
        <v>25</v>
      </c>
    </row>
    <row r="1344">
      <c r="A1344" s="3">
        <v>45492.0</v>
      </c>
      <c r="B1344" s="4" t="s">
        <v>41</v>
      </c>
      <c r="C1344" s="4" t="s">
        <v>37</v>
      </c>
      <c r="D1344" s="4" t="s">
        <v>17</v>
      </c>
      <c r="E1344" s="4" t="s">
        <v>29</v>
      </c>
      <c r="F1344" s="4" t="s">
        <v>30</v>
      </c>
      <c r="G1344" s="5" t="s">
        <v>50</v>
      </c>
      <c r="H1344" s="4" t="s">
        <v>32</v>
      </c>
      <c r="I1344" s="4" t="s">
        <v>39</v>
      </c>
      <c r="J1344" s="4" t="s">
        <v>28</v>
      </c>
      <c r="K1344" s="4">
        <v>5.0</v>
      </c>
      <c r="L1344" s="4">
        <v>1.0</v>
      </c>
      <c r="M1344" s="4" t="s">
        <v>25</v>
      </c>
      <c r="N1344" s="6">
        <v>1.46927060980047</v>
      </c>
      <c r="O1344" s="4" t="s">
        <v>25</v>
      </c>
    </row>
    <row r="1345">
      <c r="A1345" s="3">
        <v>45548.0</v>
      </c>
      <c r="B1345" s="4" t="s">
        <v>41</v>
      </c>
      <c r="C1345" s="4" t="s">
        <v>37</v>
      </c>
      <c r="D1345" s="4" t="s">
        <v>34</v>
      </c>
      <c r="E1345" s="4" t="s">
        <v>29</v>
      </c>
      <c r="F1345" s="4" t="s">
        <v>52</v>
      </c>
      <c r="G1345" s="5" t="s">
        <v>20</v>
      </c>
      <c r="H1345" s="4" t="s">
        <v>39</v>
      </c>
      <c r="I1345" s="4" t="s">
        <v>22</v>
      </c>
      <c r="J1345" s="4" t="s">
        <v>28</v>
      </c>
      <c r="K1345" s="4">
        <v>1.0</v>
      </c>
      <c r="L1345" s="4">
        <v>1.0</v>
      </c>
      <c r="M1345" s="4" t="s">
        <v>25</v>
      </c>
      <c r="N1345" s="6">
        <v>1.63479645775691</v>
      </c>
      <c r="O1345" s="4" t="s">
        <v>24</v>
      </c>
    </row>
    <row r="1346">
      <c r="A1346" s="3">
        <v>45568.0</v>
      </c>
      <c r="B1346" s="4" t="s">
        <v>41</v>
      </c>
      <c r="C1346" s="4" t="s">
        <v>37</v>
      </c>
      <c r="D1346" s="4" t="s">
        <v>17</v>
      </c>
      <c r="E1346" s="4" t="s">
        <v>29</v>
      </c>
      <c r="F1346" s="4" t="s">
        <v>30</v>
      </c>
      <c r="G1346" s="5" t="s">
        <v>58</v>
      </c>
      <c r="H1346" s="4" t="s">
        <v>39</v>
      </c>
      <c r="I1346" s="4" t="s">
        <v>21</v>
      </c>
      <c r="J1346" s="4" t="s">
        <v>33</v>
      </c>
      <c r="K1346" s="4">
        <v>6.0</v>
      </c>
      <c r="L1346" s="4">
        <v>2.0</v>
      </c>
      <c r="M1346" s="4" t="s">
        <v>24</v>
      </c>
      <c r="N1346" s="6">
        <v>4.20612485942726</v>
      </c>
      <c r="O1346" s="4" t="s">
        <v>25</v>
      </c>
    </row>
    <row r="1347">
      <c r="A1347" s="3">
        <v>45528.0</v>
      </c>
      <c r="B1347" s="4" t="s">
        <v>41</v>
      </c>
      <c r="C1347" s="4" t="s">
        <v>37</v>
      </c>
      <c r="D1347" s="4" t="s">
        <v>17</v>
      </c>
      <c r="E1347" s="4" t="s">
        <v>18</v>
      </c>
      <c r="F1347" s="4" t="s">
        <v>19</v>
      </c>
      <c r="G1347" s="5" t="s">
        <v>36</v>
      </c>
      <c r="H1347" s="4" t="s">
        <v>21</v>
      </c>
      <c r="I1347" s="4" t="s">
        <v>22</v>
      </c>
      <c r="J1347" s="4" t="s">
        <v>33</v>
      </c>
      <c r="K1347" s="4">
        <v>3.0</v>
      </c>
      <c r="L1347" s="4">
        <v>3.0</v>
      </c>
      <c r="M1347" s="4" t="s">
        <v>25</v>
      </c>
      <c r="N1347" s="6">
        <v>8.03609490072054</v>
      </c>
      <c r="O1347" s="4" t="s">
        <v>25</v>
      </c>
    </row>
    <row r="1348">
      <c r="A1348" s="3">
        <v>45574.0</v>
      </c>
      <c r="B1348" s="4" t="s">
        <v>41</v>
      </c>
      <c r="C1348" s="4" t="s">
        <v>16</v>
      </c>
      <c r="D1348" s="4" t="s">
        <v>44</v>
      </c>
      <c r="E1348" s="4" t="s">
        <v>29</v>
      </c>
      <c r="F1348" s="4" t="s">
        <v>19</v>
      </c>
      <c r="G1348" s="5" t="s">
        <v>38</v>
      </c>
      <c r="H1348" s="4" t="s">
        <v>32</v>
      </c>
      <c r="I1348" s="4" t="s">
        <v>21</v>
      </c>
      <c r="J1348" s="4" t="s">
        <v>23</v>
      </c>
      <c r="K1348" s="4">
        <v>1.0</v>
      </c>
      <c r="L1348" s="4">
        <v>0.0</v>
      </c>
      <c r="M1348" s="4" t="s">
        <v>24</v>
      </c>
      <c r="N1348" s="6">
        <v>8.13563809605206</v>
      </c>
      <c r="O1348" s="4" t="s">
        <v>25</v>
      </c>
    </row>
    <row r="1349">
      <c r="A1349" s="3">
        <v>45537.0</v>
      </c>
      <c r="B1349" s="4" t="s">
        <v>41</v>
      </c>
      <c r="C1349" s="4" t="s">
        <v>16</v>
      </c>
      <c r="D1349" s="4" t="s">
        <v>34</v>
      </c>
      <c r="E1349" s="4" t="s">
        <v>29</v>
      </c>
      <c r="F1349" s="4" t="s">
        <v>52</v>
      </c>
      <c r="G1349" s="5" t="s">
        <v>50</v>
      </c>
      <c r="H1349" s="4" t="s">
        <v>39</v>
      </c>
      <c r="I1349" s="4" t="s">
        <v>21</v>
      </c>
      <c r="J1349" s="4" t="s">
        <v>28</v>
      </c>
      <c r="K1349" s="4">
        <v>2.0</v>
      </c>
      <c r="L1349" s="4">
        <v>6.0</v>
      </c>
      <c r="M1349" s="4" t="s">
        <v>25</v>
      </c>
      <c r="N1349" s="6">
        <v>3.66310684158055</v>
      </c>
      <c r="O1349" s="4" t="s">
        <v>25</v>
      </c>
    </row>
    <row r="1350">
      <c r="A1350" s="3">
        <v>45563.0</v>
      </c>
      <c r="B1350" s="4" t="s">
        <v>41</v>
      </c>
      <c r="C1350" s="4" t="s">
        <v>16</v>
      </c>
      <c r="D1350" s="4" t="s">
        <v>17</v>
      </c>
      <c r="E1350" s="4" t="s">
        <v>18</v>
      </c>
      <c r="F1350" s="4" t="s">
        <v>19</v>
      </c>
      <c r="G1350" s="5" t="s">
        <v>36</v>
      </c>
      <c r="H1350" s="4" t="s">
        <v>39</v>
      </c>
      <c r="I1350" s="4" t="s">
        <v>21</v>
      </c>
      <c r="J1350" s="4" t="s">
        <v>33</v>
      </c>
      <c r="K1350" s="4">
        <v>5.0</v>
      </c>
      <c r="L1350" s="4">
        <v>3.0</v>
      </c>
      <c r="M1350" s="4" t="s">
        <v>25</v>
      </c>
      <c r="N1350" s="6">
        <v>7.11872054963609</v>
      </c>
      <c r="O1350" s="4" t="s">
        <v>24</v>
      </c>
    </row>
    <row r="1351">
      <c r="A1351" s="3">
        <v>45553.0</v>
      </c>
      <c r="B1351" s="4" t="s">
        <v>41</v>
      </c>
      <c r="C1351" s="4" t="s">
        <v>16</v>
      </c>
      <c r="D1351" s="4" t="s">
        <v>17</v>
      </c>
      <c r="E1351" s="4" t="s">
        <v>57</v>
      </c>
      <c r="F1351" s="4" t="s">
        <v>35</v>
      </c>
      <c r="G1351" s="5" t="s">
        <v>20</v>
      </c>
      <c r="H1351" s="4" t="s">
        <v>21</v>
      </c>
      <c r="I1351" s="4" t="s">
        <v>21</v>
      </c>
      <c r="J1351" s="4" t="s">
        <v>33</v>
      </c>
      <c r="K1351" s="4">
        <v>5.0</v>
      </c>
      <c r="L1351" s="4">
        <v>1.0</v>
      </c>
      <c r="M1351" s="4" t="s">
        <v>25</v>
      </c>
      <c r="N1351" s="6">
        <v>4.79905876274005</v>
      </c>
      <c r="O1351" s="4" t="s">
        <v>24</v>
      </c>
    </row>
    <row r="1352">
      <c r="A1352" s="3">
        <v>45508.0</v>
      </c>
      <c r="B1352" s="4" t="s">
        <v>41</v>
      </c>
      <c r="C1352" s="4" t="s">
        <v>16</v>
      </c>
      <c r="D1352" s="4" t="s">
        <v>17</v>
      </c>
      <c r="E1352" s="4" t="s">
        <v>29</v>
      </c>
      <c r="F1352" s="4" t="s">
        <v>30</v>
      </c>
      <c r="G1352" s="5" t="s">
        <v>50</v>
      </c>
      <c r="H1352" s="4" t="s">
        <v>39</v>
      </c>
      <c r="I1352" s="4" t="s">
        <v>39</v>
      </c>
      <c r="J1352" s="4" t="s">
        <v>23</v>
      </c>
      <c r="K1352" s="4">
        <v>4.0</v>
      </c>
      <c r="L1352" s="4">
        <v>2.0</v>
      </c>
      <c r="M1352" s="4" t="s">
        <v>25</v>
      </c>
      <c r="N1352" s="6">
        <v>8.61506713905355</v>
      </c>
      <c r="O1352" s="4" t="s">
        <v>24</v>
      </c>
    </row>
    <row r="1353">
      <c r="A1353" s="3">
        <v>45571.0</v>
      </c>
      <c r="B1353" s="4" t="s">
        <v>41</v>
      </c>
      <c r="C1353" s="4" t="s">
        <v>16</v>
      </c>
      <c r="D1353" s="4" t="s">
        <v>17</v>
      </c>
      <c r="E1353" s="4" t="s">
        <v>29</v>
      </c>
      <c r="F1353" s="4" t="s">
        <v>30</v>
      </c>
      <c r="G1353" s="5" t="s">
        <v>69</v>
      </c>
      <c r="H1353" s="4" t="s">
        <v>39</v>
      </c>
      <c r="I1353" s="4" t="s">
        <v>21</v>
      </c>
      <c r="J1353" s="4" t="s">
        <v>23</v>
      </c>
      <c r="K1353" s="4">
        <v>7.0</v>
      </c>
      <c r="L1353" s="4">
        <v>2.0</v>
      </c>
      <c r="M1353" s="4" t="s">
        <v>24</v>
      </c>
      <c r="N1353" s="6">
        <v>3.7274527931316</v>
      </c>
      <c r="O1353" s="4" t="s">
        <v>25</v>
      </c>
    </row>
    <row r="1354">
      <c r="A1354" s="3">
        <v>45530.0</v>
      </c>
      <c r="B1354" s="4" t="s">
        <v>41</v>
      </c>
      <c r="C1354" s="4" t="s">
        <v>16</v>
      </c>
      <c r="D1354" s="4" t="s">
        <v>34</v>
      </c>
      <c r="E1354" s="4" t="s">
        <v>29</v>
      </c>
      <c r="F1354" s="4" t="s">
        <v>52</v>
      </c>
      <c r="G1354" s="5" t="s">
        <v>36</v>
      </c>
      <c r="H1354" s="4" t="s">
        <v>21</v>
      </c>
      <c r="I1354" s="4" t="s">
        <v>39</v>
      </c>
      <c r="J1354" s="4" t="s">
        <v>40</v>
      </c>
      <c r="K1354" s="4">
        <v>6.0</v>
      </c>
      <c r="L1354" s="4">
        <v>3.0</v>
      </c>
      <c r="M1354" s="4" t="s">
        <v>24</v>
      </c>
      <c r="N1354" s="6">
        <v>9.75252054758217</v>
      </c>
      <c r="O1354" s="4" t="s">
        <v>25</v>
      </c>
    </row>
    <row r="1355">
      <c r="A1355" s="3">
        <v>45522.0</v>
      </c>
      <c r="B1355" s="4" t="s">
        <v>49</v>
      </c>
      <c r="C1355" s="4" t="s">
        <v>16</v>
      </c>
      <c r="D1355" s="4" t="s">
        <v>17</v>
      </c>
      <c r="E1355" s="4" t="s">
        <v>18</v>
      </c>
      <c r="F1355" s="4" t="s">
        <v>19</v>
      </c>
      <c r="G1355" s="5" t="s">
        <v>61</v>
      </c>
      <c r="H1355" s="4" t="s">
        <v>39</v>
      </c>
      <c r="I1355" s="4" t="s">
        <v>21</v>
      </c>
      <c r="J1355" s="4" t="s">
        <v>33</v>
      </c>
      <c r="K1355" s="4">
        <v>3.0</v>
      </c>
      <c r="L1355" s="4">
        <v>2.0</v>
      </c>
      <c r="M1355" s="4" t="s">
        <v>25</v>
      </c>
      <c r="N1355" s="6">
        <v>1.0710502857167</v>
      </c>
      <c r="O1355" s="4" t="s">
        <v>25</v>
      </c>
    </row>
    <row r="1356">
      <c r="A1356" s="3">
        <v>45569.0</v>
      </c>
      <c r="B1356" s="4" t="s">
        <v>41</v>
      </c>
      <c r="C1356" s="4" t="s">
        <v>37</v>
      </c>
      <c r="D1356" s="4" t="s">
        <v>17</v>
      </c>
      <c r="E1356" s="4" t="s">
        <v>29</v>
      </c>
      <c r="F1356" s="4" t="s">
        <v>30</v>
      </c>
      <c r="G1356" s="5" t="s">
        <v>36</v>
      </c>
      <c r="H1356" s="4" t="s">
        <v>39</v>
      </c>
      <c r="I1356" s="4" t="s">
        <v>39</v>
      </c>
      <c r="J1356" s="4" t="s">
        <v>33</v>
      </c>
      <c r="K1356" s="4">
        <v>6.0</v>
      </c>
      <c r="L1356" s="4">
        <v>2.0</v>
      </c>
      <c r="M1356" s="4" t="s">
        <v>24</v>
      </c>
      <c r="N1356" s="6">
        <v>7.766828143868</v>
      </c>
      <c r="O1356" s="4" t="s">
        <v>25</v>
      </c>
    </row>
    <row r="1357">
      <c r="A1357" s="3">
        <v>45573.0</v>
      </c>
      <c r="B1357" s="4" t="s">
        <v>41</v>
      </c>
      <c r="C1357" s="4" t="s">
        <v>37</v>
      </c>
      <c r="D1357" s="4" t="s">
        <v>17</v>
      </c>
      <c r="E1357" s="4" t="s">
        <v>29</v>
      </c>
      <c r="F1357" s="4" t="s">
        <v>30</v>
      </c>
      <c r="G1357" s="5" t="s">
        <v>61</v>
      </c>
      <c r="H1357" s="4" t="s">
        <v>21</v>
      </c>
      <c r="I1357" s="4" t="s">
        <v>32</v>
      </c>
      <c r="J1357" s="4" t="s">
        <v>40</v>
      </c>
      <c r="K1357" s="4">
        <v>6.0</v>
      </c>
      <c r="L1357" s="4">
        <v>1.0</v>
      </c>
      <c r="M1357" s="4" t="s">
        <v>25</v>
      </c>
      <c r="N1357" s="6">
        <v>8.11411744472416</v>
      </c>
      <c r="O1357" s="4" t="s">
        <v>24</v>
      </c>
    </row>
    <row r="1358">
      <c r="A1358" s="3">
        <v>45540.0</v>
      </c>
      <c r="B1358" s="4" t="s">
        <v>15</v>
      </c>
      <c r="C1358" s="4" t="s">
        <v>16</v>
      </c>
      <c r="D1358" s="4" t="s">
        <v>17</v>
      </c>
      <c r="E1358" s="4" t="s">
        <v>29</v>
      </c>
      <c r="F1358" s="4" t="s">
        <v>30</v>
      </c>
      <c r="G1358" s="5" t="s">
        <v>45</v>
      </c>
      <c r="H1358" s="4" t="s">
        <v>39</v>
      </c>
      <c r="I1358" s="4" t="s">
        <v>39</v>
      </c>
      <c r="J1358" s="4" t="s">
        <v>23</v>
      </c>
      <c r="K1358" s="4">
        <v>4.0</v>
      </c>
      <c r="L1358" s="4">
        <v>2.0</v>
      </c>
      <c r="M1358" s="4" t="s">
        <v>24</v>
      </c>
      <c r="N1358" s="6">
        <v>8.15794188138076</v>
      </c>
      <c r="O1358" s="4" t="s">
        <v>25</v>
      </c>
    </row>
    <row r="1359">
      <c r="A1359" s="3">
        <v>45554.0</v>
      </c>
      <c r="B1359" s="4" t="s">
        <v>15</v>
      </c>
      <c r="C1359" s="4" t="s">
        <v>16</v>
      </c>
      <c r="D1359" s="4" t="s">
        <v>34</v>
      </c>
      <c r="E1359" s="4" t="s">
        <v>18</v>
      </c>
      <c r="F1359" s="4" t="s">
        <v>52</v>
      </c>
      <c r="G1359" s="5" t="s">
        <v>36</v>
      </c>
      <c r="H1359" s="4" t="s">
        <v>39</v>
      </c>
      <c r="I1359" s="4" t="s">
        <v>22</v>
      </c>
      <c r="J1359" s="4" t="s">
        <v>33</v>
      </c>
      <c r="K1359" s="4">
        <v>5.0</v>
      </c>
      <c r="L1359" s="4">
        <v>5.0</v>
      </c>
      <c r="M1359" s="4" t="s">
        <v>25</v>
      </c>
      <c r="N1359" s="6">
        <v>8.52405354733454</v>
      </c>
      <c r="O1359" s="4" t="s">
        <v>25</v>
      </c>
    </row>
    <row r="1360">
      <c r="A1360" s="3">
        <v>45493.0</v>
      </c>
      <c r="B1360" s="4" t="s">
        <v>41</v>
      </c>
      <c r="C1360" s="4" t="s">
        <v>16</v>
      </c>
      <c r="D1360" s="4" t="s">
        <v>34</v>
      </c>
      <c r="E1360" s="4" t="s">
        <v>57</v>
      </c>
      <c r="F1360" s="4" t="s">
        <v>35</v>
      </c>
      <c r="G1360" s="5" t="s">
        <v>66</v>
      </c>
      <c r="H1360" s="4" t="s">
        <v>39</v>
      </c>
      <c r="I1360" s="4" t="s">
        <v>21</v>
      </c>
      <c r="J1360" s="4" t="s">
        <v>33</v>
      </c>
      <c r="K1360" s="4">
        <v>4.0</v>
      </c>
      <c r="L1360" s="4">
        <v>3.0</v>
      </c>
      <c r="M1360" s="4" t="s">
        <v>25</v>
      </c>
      <c r="N1360" s="6">
        <v>5.05187219001932</v>
      </c>
      <c r="O1360" s="4" t="s">
        <v>25</v>
      </c>
    </row>
    <row r="1361">
      <c r="A1361" s="3">
        <v>45489.0</v>
      </c>
      <c r="B1361" s="4" t="s">
        <v>41</v>
      </c>
      <c r="C1361" s="4" t="s">
        <v>16</v>
      </c>
      <c r="D1361" s="4" t="s">
        <v>17</v>
      </c>
      <c r="E1361" s="4" t="s">
        <v>18</v>
      </c>
      <c r="F1361" s="4" t="s">
        <v>19</v>
      </c>
      <c r="G1361" s="5" t="s">
        <v>54</v>
      </c>
      <c r="H1361" s="4" t="s">
        <v>21</v>
      </c>
      <c r="I1361" s="4" t="s">
        <v>21</v>
      </c>
      <c r="J1361" s="4" t="s">
        <v>23</v>
      </c>
      <c r="K1361" s="4">
        <v>5.0</v>
      </c>
      <c r="L1361" s="4">
        <v>3.0</v>
      </c>
      <c r="M1361" s="4" t="s">
        <v>25</v>
      </c>
      <c r="N1361" s="6">
        <v>5.205490979328</v>
      </c>
      <c r="O1361" s="4" t="s">
        <v>24</v>
      </c>
    </row>
    <row r="1362">
      <c r="A1362" s="3">
        <v>45535.0</v>
      </c>
      <c r="B1362" s="4" t="s">
        <v>26</v>
      </c>
      <c r="C1362" s="4" t="s">
        <v>16</v>
      </c>
      <c r="D1362" s="4" t="s">
        <v>17</v>
      </c>
      <c r="E1362" s="4" t="s">
        <v>42</v>
      </c>
      <c r="F1362" s="4" t="s">
        <v>30</v>
      </c>
      <c r="G1362" s="5" t="s">
        <v>46</v>
      </c>
      <c r="H1362" s="4" t="s">
        <v>39</v>
      </c>
      <c r="I1362" s="4" t="s">
        <v>21</v>
      </c>
      <c r="J1362" s="4" t="s">
        <v>40</v>
      </c>
      <c r="K1362" s="4">
        <v>6.0</v>
      </c>
      <c r="L1362" s="4">
        <v>3.0</v>
      </c>
      <c r="M1362" s="4" t="s">
        <v>24</v>
      </c>
      <c r="N1362" s="6">
        <v>4.7524244282758</v>
      </c>
      <c r="O1362" s="4" t="s">
        <v>25</v>
      </c>
    </row>
    <row r="1363">
      <c r="A1363" s="3">
        <v>45519.0</v>
      </c>
      <c r="B1363" s="4" t="s">
        <v>41</v>
      </c>
      <c r="C1363" s="4" t="s">
        <v>16</v>
      </c>
      <c r="D1363" s="4" t="s">
        <v>17</v>
      </c>
      <c r="E1363" s="4" t="s">
        <v>29</v>
      </c>
      <c r="F1363" s="4" t="s">
        <v>30</v>
      </c>
      <c r="G1363" s="5" t="s">
        <v>50</v>
      </c>
      <c r="H1363" s="4" t="s">
        <v>39</v>
      </c>
      <c r="I1363" s="4" t="s">
        <v>27</v>
      </c>
      <c r="J1363" s="4" t="s">
        <v>23</v>
      </c>
      <c r="K1363" s="4">
        <v>7.0</v>
      </c>
      <c r="L1363" s="4">
        <v>4.0</v>
      </c>
      <c r="M1363" s="4" t="s">
        <v>25</v>
      </c>
      <c r="N1363" s="6">
        <v>7.91380079803023</v>
      </c>
      <c r="O1363" s="4" t="s">
        <v>24</v>
      </c>
    </row>
    <row r="1364">
      <c r="A1364" s="3">
        <v>45500.0</v>
      </c>
      <c r="B1364" s="4" t="s">
        <v>26</v>
      </c>
      <c r="C1364" s="4" t="s">
        <v>16</v>
      </c>
      <c r="D1364" s="4" t="s">
        <v>17</v>
      </c>
      <c r="E1364" s="4" t="s">
        <v>29</v>
      </c>
      <c r="F1364" s="4" t="s">
        <v>30</v>
      </c>
      <c r="G1364" s="5" t="s">
        <v>45</v>
      </c>
      <c r="H1364" s="4" t="s">
        <v>32</v>
      </c>
      <c r="I1364" s="4" t="s">
        <v>21</v>
      </c>
      <c r="J1364" s="4" t="s">
        <v>40</v>
      </c>
      <c r="K1364" s="4">
        <v>4.0</v>
      </c>
      <c r="L1364" s="4">
        <v>2.0</v>
      </c>
      <c r="M1364" s="4" t="s">
        <v>24</v>
      </c>
      <c r="N1364" s="6">
        <v>5.81646213000141</v>
      </c>
      <c r="O1364" s="4" t="s">
        <v>25</v>
      </c>
    </row>
    <row r="1365">
      <c r="A1365" s="3">
        <v>45541.0</v>
      </c>
      <c r="B1365" s="4" t="s">
        <v>15</v>
      </c>
      <c r="C1365" s="4" t="s">
        <v>16</v>
      </c>
      <c r="D1365" s="4" t="s">
        <v>17</v>
      </c>
      <c r="E1365" s="4" t="s">
        <v>29</v>
      </c>
      <c r="F1365" s="4" t="s">
        <v>30</v>
      </c>
      <c r="G1365" s="5" t="s">
        <v>54</v>
      </c>
      <c r="H1365" s="4" t="s">
        <v>21</v>
      </c>
      <c r="I1365" s="4" t="s">
        <v>32</v>
      </c>
      <c r="J1365" s="4" t="s">
        <v>40</v>
      </c>
      <c r="K1365" s="4">
        <v>9.0</v>
      </c>
      <c r="L1365" s="4">
        <v>3.0</v>
      </c>
      <c r="M1365" s="4" t="s">
        <v>25</v>
      </c>
      <c r="N1365" s="6">
        <v>6.23049014147856</v>
      </c>
      <c r="O1365" s="4" t="s">
        <v>25</v>
      </c>
    </row>
    <row r="1366">
      <c r="A1366" s="3">
        <v>45550.0</v>
      </c>
      <c r="B1366" s="4" t="s">
        <v>15</v>
      </c>
      <c r="C1366" s="4" t="s">
        <v>16</v>
      </c>
      <c r="D1366" s="4" t="s">
        <v>17</v>
      </c>
      <c r="E1366" s="4" t="s">
        <v>29</v>
      </c>
      <c r="F1366" s="4" t="s">
        <v>30</v>
      </c>
      <c r="G1366" s="5" t="s">
        <v>50</v>
      </c>
      <c r="H1366" s="4" t="s">
        <v>39</v>
      </c>
      <c r="I1366" s="4" t="s">
        <v>21</v>
      </c>
      <c r="J1366" s="4" t="s">
        <v>33</v>
      </c>
      <c r="K1366" s="4">
        <v>6.0</v>
      </c>
      <c r="L1366" s="4">
        <v>5.0</v>
      </c>
      <c r="M1366" s="4" t="s">
        <v>25</v>
      </c>
      <c r="N1366" s="6">
        <v>5.77846138083002</v>
      </c>
      <c r="O1366" s="4" t="s">
        <v>24</v>
      </c>
    </row>
    <row r="1367">
      <c r="A1367" s="3">
        <v>45550.0</v>
      </c>
      <c r="B1367" s="4" t="s">
        <v>41</v>
      </c>
      <c r="C1367" s="4" t="s">
        <v>16</v>
      </c>
      <c r="D1367" s="4" t="s">
        <v>34</v>
      </c>
      <c r="E1367" s="4" t="s">
        <v>42</v>
      </c>
      <c r="F1367" s="4" t="s">
        <v>53</v>
      </c>
      <c r="G1367" s="5" t="s">
        <v>46</v>
      </c>
      <c r="H1367" s="4" t="s">
        <v>39</v>
      </c>
      <c r="I1367" s="4" t="s">
        <v>21</v>
      </c>
      <c r="J1367" s="4" t="s">
        <v>28</v>
      </c>
      <c r="K1367" s="4">
        <v>4.0</v>
      </c>
      <c r="L1367" s="4">
        <v>2.0</v>
      </c>
      <c r="M1367" s="4" t="s">
        <v>24</v>
      </c>
      <c r="N1367" s="6">
        <v>7.23775910857299</v>
      </c>
      <c r="O1367" s="4" t="s">
        <v>25</v>
      </c>
    </row>
    <row r="1368">
      <c r="A1368" s="3">
        <v>45559.0</v>
      </c>
      <c r="B1368" s="4" t="s">
        <v>15</v>
      </c>
      <c r="C1368" s="4" t="s">
        <v>16</v>
      </c>
      <c r="D1368" s="4" t="s">
        <v>17</v>
      </c>
      <c r="E1368" s="4" t="s">
        <v>42</v>
      </c>
      <c r="F1368" s="4" t="s">
        <v>30</v>
      </c>
      <c r="G1368" s="5" t="s">
        <v>36</v>
      </c>
      <c r="H1368" s="4" t="s">
        <v>39</v>
      </c>
      <c r="I1368" s="4" t="s">
        <v>39</v>
      </c>
      <c r="J1368" s="4" t="s">
        <v>33</v>
      </c>
      <c r="K1368" s="4">
        <v>7.0</v>
      </c>
      <c r="L1368" s="4">
        <v>2.0</v>
      </c>
      <c r="M1368" s="4" t="s">
        <v>25</v>
      </c>
      <c r="N1368" s="6">
        <v>2.0478022270379</v>
      </c>
      <c r="O1368" s="4" t="s">
        <v>25</v>
      </c>
    </row>
    <row r="1369">
      <c r="A1369" s="3">
        <v>45577.0</v>
      </c>
      <c r="B1369" s="4" t="s">
        <v>41</v>
      </c>
      <c r="C1369" s="4" t="s">
        <v>16</v>
      </c>
      <c r="D1369" s="4" t="s">
        <v>17</v>
      </c>
      <c r="E1369" s="4" t="s">
        <v>29</v>
      </c>
      <c r="F1369" s="4" t="s">
        <v>30</v>
      </c>
      <c r="G1369" s="5" t="s">
        <v>38</v>
      </c>
      <c r="H1369" s="4" t="s">
        <v>21</v>
      </c>
      <c r="I1369" s="4" t="s">
        <v>22</v>
      </c>
      <c r="J1369" s="4" t="s">
        <v>40</v>
      </c>
      <c r="K1369" s="4">
        <v>9.0</v>
      </c>
      <c r="L1369" s="4">
        <v>5.0</v>
      </c>
      <c r="M1369" s="4" t="s">
        <v>25</v>
      </c>
      <c r="N1369" s="6">
        <v>5.33811829739585</v>
      </c>
      <c r="O1369" s="4" t="s">
        <v>24</v>
      </c>
    </row>
    <row r="1370">
      <c r="A1370" s="3">
        <v>45551.0</v>
      </c>
      <c r="B1370" s="4" t="s">
        <v>41</v>
      </c>
      <c r="C1370" s="4" t="s">
        <v>16</v>
      </c>
      <c r="D1370" s="4" t="s">
        <v>34</v>
      </c>
      <c r="E1370" s="4" t="s">
        <v>42</v>
      </c>
      <c r="F1370" s="4" t="s">
        <v>53</v>
      </c>
      <c r="G1370" s="5" t="s">
        <v>51</v>
      </c>
      <c r="H1370" s="4" t="s">
        <v>39</v>
      </c>
      <c r="I1370" s="4" t="s">
        <v>39</v>
      </c>
      <c r="J1370" s="4" t="s">
        <v>28</v>
      </c>
      <c r="K1370" s="4">
        <v>5.0</v>
      </c>
      <c r="L1370" s="4">
        <v>2.0</v>
      </c>
      <c r="M1370" s="4" t="s">
        <v>24</v>
      </c>
      <c r="N1370" s="6">
        <v>4.4321329263888</v>
      </c>
      <c r="O1370" s="4" t="s">
        <v>25</v>
      </c>
    </row>
    <row r="1371">
      <c r="A1371" s="3">
        <v>45493.0</v>
      </c>
      <c r="B1371" s="4" t="s">
        <v>49</v>
      </c>
      <c r="C1371" s="4" t="s">
        <v>16</v>
      </c>
      <c r="D1371" s="4" t="s">
        <v>17</v>
      </c>
      <c r="E1371" s="4" t="s">
        <v>29</v>
      </c>
      <c r="F1371" s="4" t="s">
        <v>30</v>
      </c>
      <c r="G1371" s="5" t="s">
        <v>50</v>
      </c>
      <c r="H1371" s="4" t="s">
        <v>39</v>
      </c>
      <c r="I1371" s="4" t="s">
        <v>32</v>
      </c>
      <c r="J1371" s="4" t="s">
        <v>33</v>
      </c>
      <c r="K1371" s="4">
        <v>3.0</v>
      </c>
      <c r="L1371" s="4">
        <v>2.0</v>
      </c>
      <c r="M1371" s="4" t="s">
        <v>25</v>
      </c>
      <c r="N1371" s="6">
        <v>2.99649887492807</v>
      </c>
      <c r="O1371" s="4" t="s">
        <v>24</v>
      </c>
    </row>
    <row r="1372">
      <c r="A1372" s="3">
        <v>45498.0</v>
      </c>
      <c r="B1372" s="4" t="s">
        <v>49</v>
      </c>
      <c r="C1372" s="4" t="s">
        <v>16</v>
      </c>
      <c r="D1372" s="4" t="s">
        <v>17</v>
      </c>
      <c r="E1372" s="4" t="s">
        <v>29</v>
      </c>
      <c r="F1372" s="4" t="s">
        <v>30</v>
      </c>
      <c r="G1372" s="5" t="s">
        <v>20</v>
      </c>
      <c r="H1372" s="4" t="s">
        <v>39</v>
      </c>
      <c r="I1372" s="4" t="s">
        <v>21</v>
      </c>
      <c r="J1372" s="4" t="s">
        <v>23</v>
      </c>
      <c r="K1372" s="4">
        <v>5.0</v>
      </c>
      <c r="L1372" s="4">
        <v>2.0</v>
      </c>
      <c r="M1372" s="4" t="s">
        <v>24</v>
      </c>
      <c r="N1372" s="6">
        <v>9.48089633380663</v>
      </c>
      <c r="O1372" s="4" t="s">
        <v>25</v>
      </c>
    </row>
    <row r="1373">
      <c r="A1373" s="3">
        <v>45540.0</v>
      </c>
      <c r="B1373" s="4" t="s">
        <v>41</v>
      </c>
      <c r="C1373" s="4" t="s">
        <v>37</v>
      </c>
      <c r="D1373" s="4" t="s">
        <v>17</v>
      </c>
      <c r="E1373" s="4" t="s">
        <v>18</v>
      </c>
      <c r="F1373" s="4" t="s">
        <v>19</v>
      </c>
      <c r="G1373" s="5" t="s">
        <v>64</v>
      </c>
      <c r="H1373" s="4" t="s">
        <v>22</v>
      </c>
      <c r="I1373" s="4" t="s">
        <v>21</v>
      </c>
      <c r="J1373" s="4" t="s">
        <v>33</v>
      </c>
      <c r="K1373" s="4">
        <v>2.0</v>
      </c>
      <c r="L1373" s="4">
        <v>3.0</v>
      </c>
      <c r="M1373" s="4" t="s">
        <v>25</v>
      </c>
      <c r="N1373" s="6">
        <v>3.68233220287839</v>
      </c>
      <c r="O1373" s="4" t="s">
        <v>25</v>
      </c>
    </row>
    <row r="1374">
      <c r="A1374" s="3">
        <v>45505.0</v>
      </c>
      <c r="B1374" s="4" t="s">
        <v>15</v>
      </c>
      <c r="C1374" s="4" t="s">
        <v>16</v>
      </c>
      <c r="D1374" s="4" t="s">
        <v>17</v>
      </c>
      <c r="E1374" s="4" t="s">
        <v>29</v>
      </c>
      <c r="F1374" s="4" t="s">
        <v>30</v>
      </c>
      <c r="G1374" s="5" t="s">
        <v>36</v>
      </c>
      <c r="H1374" s="4" t="s">
        <v>27</v>
      </c>
      <c r="I1374" s="4" t="s">
        <v>21</v>
      </c>
      <c r="J1374" s="4" t="s">
        <v>23</v>
      </c>
      <c r="K1374" s="4">
        <v>4.0</v>
      </c>
      <c r="L1374" s="4">
        <v>7.0</v>
      </c>
      <c r="M1374" s="4" t="s">
        <v>25</v>
      </c>
      <c r="N1374" s="6">
        <v>4.99514813647503</v>
      </c>
      <c r="O1374" s="4" t="s">
        <v>25</v>
      </c>
    </row>
    <row r="1375">
      <c r="A1375" s="3">
        <v>45513.0</v>
      </c>
      <c r="B1375" s="4" t="s">
        <v>41</v>
      </c>
      <c r="C1375" s="4" t="s">
        <v>16</v>
      </c>
      <c r="D1375" s="4" t="s">
        <v>44</v>
      </c>
      <c r="E1375" s="4" t="s">
        <v>29</v>
      </c>
      <c r="F1375" s="4" t="s">
        <v>30</v>
      </c>
      <c r="G1375" s="5" t="s">
        <v>50</v>
      </c>
      <c r="H1375" s="4" t="s">
        <v>27</v>
      </c>
      <c r="I1375" s="4" t="s">
        <v>39</v>
      </c>
      <c r="J1375" s="4" t="s">
        <v>40</v>
      </c>
      <c r="K1375" s="4">
        <v>6.0</v>
      </c>
      <c r="L1375" s="4">
        <v>5.0</v>
      </c>
      <c r="M1375" s="4" t="s">
        <v>25</v>
      </c>
      <c r="N1375" s="6">
        <v>2.51827410733926</v>
      </c>
      <c r="O1375" s="4" t="s">
        <v>24</v>
      </c>
    </row>
    <row r="1376">
      <c r="A1376" s="3">
        <v>45539.0</v>
      </c>
      <c r="B1376" s="4" t="s">
        <v>41</v>
      </c>
      <c r="C1376" s="4" t="s">
        <v>16</v>
      </c>
      <c r="D1376" s="4" t="s">
        <v>17</v>
      </c>
      <c r="E1376" s="4" t="s">
        <v>29</v>
      </c>
      <c r="F1376" s="4" t="s">
        <v>30</v>
      </c>
      <c r="G1376" s="5" t="s">
        <v>54</v>
      </c>
      <c r="H1376" s="4" t="s">
        <v>22</v>
      </c>
      <c r="I1376" s="4" t="s">
        <v>22</v>
      </c>
      <c r="J1376" s="4" t="s">
        <v>40</v>
      </c>
      <c r="K1376" s="4">
        <v>6.0</v>
      </c>
      <c r="L1376" s="4">
        <v>4.0</v>
      </c>
      <c r="M1376" s="4" t="s">
        <v>25</v>
      </c>
      <c r="N1376" s="6">
        <v>6.50786127749431</v>
      </c>
      <c r="O1376" s="4" t="s">
        <v>24</v>
      </c>
    </row>
    <row r="1377">
      <c r="A1377" s="3">
        <v>45528.0</v>
      </c>
      <c r="B1377" s="4" t="s">
        <v>49</v>
      </c>
      <c r="C1377" s="4" t="s">
        <v>37</v>
      </c>
      <c r="D1377" s="4" t="s">
        <v>17</v>
      </c>
      <c r="E1377" s="4" t="s">
        <v>29</v>
      </c>
      <c r="F1377" s="4" t="s">
        <v>30</v>
      </c>
      <c r="G1377" s="5" t="s">
        <v>69</v>
      </c>
      <c r="H1377" s="4" t="s">
        <v>21</v>
      </c>
      <c r="I1377" s="4" t="s">
        <v>27</v>
      </c>
      <c r="J1377" s="4" t="s">
        <v>33</v>
      </c>
      <c r="K1377" s="4">
        <v>7.0</v>
      </c>
      <c r="L1377" s="4">
        <v>6.0</v>
      </c>
      <c r="M1377" s="4" t="s">
        <v>25</v>
      </c>
      <c r="N1377" s="6">
        <v>3.37613015484052</v>
      </c>
      <c r="O1377" s="4" t="s">
        <v>24</v>
      </c>
    </row>
    <row r="1378">
      <c r="A1378" s="3">
        <v>45537.0</v>
      </c>
      <c r="B1378" s="4" t="s">
        <v>26</v>
      </c>
      <c r="C1378" s="4" t="s">
        <v>16</v>
      </c>
      <c r="D1378" s="4" t="s">
        <v>17</v>
      </c>
      <c r="E1378" s="4" t="s">
        <v>18</v>
      </c>
      <c r="F1378" s="4" t="s">
        <v>19</v>
      </c>
      <c r="G1378" s="5" t="s">
        <v>46</v>
      </c>
      <c r="H1378" s="4" t="s">
        <v>21</v>
      </c>
      <c r="I1378" s="4" t="s">
        <v>39</v>
      </c>
      <c r="J1378" s="4" t="s">
        <v>28</v>
      </c>
      <c r="K1378" s="4">
        <v>4.0</v>
      </c>
      <c r="L1378" s="4">
        <v>3.0</v>
      </c>
      <c r="M1378" s="4" t="s">
        <v>25</v>
      </c>
      <c r="N1378" s="6">
        <v>4.18400072590116</v>
      </c>
      <c r="O1378" s="4" t="s">
        <v>24</v>
      </c>
    </row>
    <row r="1379">
      <c r="A1379" s="3">
        <v>45543.0</v>
      </c>
      <c r="B1379" s="4" t="s">
        <v>41</v>
      </c>
      <c r="C1379" s="4" t="s">
        <v>16</v>
      </c>
      <c r="D1379" s="4" t="s">
        <v>17</v>
      </c>
      <c r="E1379" s="4" t="s">
        <v>29</v>
      </c>
      <c r="F1379" s="4" t="s">
        <v>30</v>
      </c>
      <c r="G1379" s="5" t="s">
        <v>36</v>
      </c>
      <c r="H1379" s="4" t="s">
        <v>39</v>
      </c>
      <c r="I1379" s="4" t="s">
        <v>21</v>
      </c>
      <c r="J1379" s="4" t="s">
        <v>33</v>
      </c>
      <c r="K1379" s="4">
        <v>2.0</v>
      </c>
      <c r="L1379" s="4">
        <v>5.0</v>
      </c>
      <c r="M1379" s="4" t="s">
        <v>25</v>
      </c>
      <c r="N1379" s="6">
        <v>1.31953982116333</v>
      </c>
      <c r="O1379" s="4" t="s">
        <v>25</v>
      </c>
    </row>
    <row r="1380">
      <c r="A1380" s="3">
        <v>45536.0</v>
      </c>
      <c r="B1380" s="4" t="s">
        <v>41</v>
      </c>
      <c r="C1380" s="4" t="s">
        <v>16</v>
      </c>
      <c r="D1380" s="4" t="s">
        <v>17</v>
      </c>
      <c r="E1380" s="4" t="s">
        <v>29</v>
      </c>
      <c r="F1380" s="4" t="s">
        <v>30</v>
      </c>
      <c r="G1380" s="5" t="s">
        <v>45</v>
      </c>
      <c r="H1380" s="4" t="s">
        <v>39</v>
      </c>
      <c r="I1380" s="4" t="s">
        <v>21</v>
      </c>
      <c r="J1380" s="4" t="s">
        <v>33</v>
      </c>
      <c r="K1380" s="4">
        <v>2.0</v>
      </c>
      <c r="L1380" s="4">
        <v>2.0</v>
      </c>
      <c r="M1380" s="4" t="s">
        <v>24</v>
      </c>
      <c r="N1380" s="6">
        <v>3.06726094307547</v>
      </c>
      <c r="O1380" s="4" t="s">
        <v>25</v>
      </c>
    </row>
    <row r="1381">
      <c r="A1381" s="3">
        <v>45564.0</v>
      </c>
      <c r="B1381" s="4" t="s">
        <v>26</v>
      </c>
      <c r="C1381" s="4" t="s">
        <v>16</v>
      </c>
      <c r="D1381" s="4" t="s">
        <v>17</v>
      </c>
      <c r="E1381" s="4" t="s">
        <v>29</v>
      </c>
      <c r="F1381" s="4" t="s">
        <v>19</v>
      </c>
      <c r="G1381" s="5" t="s">
        <v>50</v>
      </c>
      <c r="H1381" s="4" t="s">
        <v>21</v>
      </c>
      <c r="I1381" s="4" t="s">
        <v>21</v>
      </c>
      <c r="J1381" s="4" t="s">
        <v>33</v>
      </c>
      <c r="K1381" s="4">
        <v>3.0</v>
      </c>
      <c r="L1381" s="4">
        <v>3.0</v>
      </c>
      <c r="M1381" s="4" t="s">
        <v>25</v>
      </c>
      <c r="N1381" s="6">
        <v>4.14141671357674</v>
      </c>
      <c r="O1381" s="4" t="s">
        <v>24</v>
      </c>
    </row>
    <row r="1382">
      <c r="A1382" s="3">
        <v>45494.0</v>
      </c>
      <c r="B1382" s="4" t="s">
        <v>15</v>
      </c>
      <c r="C1382" s="4" t="s">
        <v>16</v>
      </c>
      <c r="D1382" s="4" t="s">
        <v>17</v>
      </c>
      <c r="E1382" s="4" t="s">
        <v>29</v>
      </c>
      <c r="F1382" s="4" t="s">
        <v>19</v>
      </c>
      <c r="G1382" s="5" t="s">
        <v>50</v>
      </c>
      <c r="H1382" s="4" t="s">
        <v>21</v>
      </c>
      <c r="I1382" s="4" t="s">
        <v>21</v>
      </c>
      <c r="J1382" s="4" t="s">
        <v>28</v>
      </c>
      <c r="K1382" s="4">
        <v>5.0</v>
      </c>
      <c r="L1382" s="4">
        <v>2.0</v>
      </c>
      <c r="M1382" s="4" t="s">
        <v>24</v>
      </c>
      <c r="N1382" s="6">
        <v>5.51145984190873</v>
      </c>
      <c r="O1382" s="4" t="s">
        <v>25</v>
      </c>
    </row>
    <row r="1383">
      <c r="A1383" s="3">
        <v>45516.0</v>
      </c>
      <c r="B1383" s="4" t="s">
        <v>15</v>
      </c>
      <c r="C1383" s="4" t="s">
        <v>16</v>
      </c>
      <c r="D1383" s="4" t="s">
        <v>17</v>
      </c>
      <c r="E1383" s="4" t="s">
        <v>18</v>
      </c>
      <c r="F1383" s="4" t="s">
        <v>19</v>
      </c>
      <c r="G1383" s="5" t="s">
        <v>50</v>
      </c>
      <c r="H1383" s="4" t="s">
        <v>39</v>
      </c>
      <c r="I1383" s="4" t="s">
        <v>21</v>
      </c>
      <c r="J1383" s="4" t="s">
        <v>40</v>
      </c>
      <c r="K1383" s="4">
        <v>2.0</v>
      </c>
      <c r="L1383" s="4">
        <v>1.0</v>
      </c>
      <c r="M1383" s="4" t="s">
        <v>24</v>
      </c>
      <c r="N1383" s="6">
        <v>4.39839573737368</v>
      </c>
      <c r="O1383" s="4" t="s">
        <v>25</v>
      </c>
    </row>
    <row r="1384">
      <c r="A1384" s="3">
        <v>45548.0</v>
      </c>
      <c r="B1384" s="4" t="s">
        <v>49</v>
      </c>
      <c r="C1384" s="4" t="s">
        <v>37</v>
      </c>
      <c r="D1384" s="4" t="s">
        <v>34</v>
      </c>
      <c r="E1384" s="4" t="s">
        <v>29</v>
      </c>
      <c r="F1384" s="4" t="s">
        <v>52</v>
      </c>
      <c r="G1384" s="5" t="s">
        <v>64</v>
      </c>
      <c r="H1384" s="4" t="s">
        <v>21</v>
      </c>
      <c r="I1384" s="4" t="s">
        <v>32</v>
      </c>
      <c r="J1384" s="4" t="s">
        <v>28</v>
      </c>
      <c r="K1384" s="4">
        <v>8.0</v>
      </c>
      <c r="L1384" s="4">
        <v>3.0</v>
      </c>
      <c r="M1384" s="4" t="s">
        <v>25</v>
      </c>
      <c r="N1384" s="6">
        <v>9.3174935549571</v>
      </c>
      <c r="O1384" s="4" t="s">
        <v>25</v>
      </c>
    </row>
    <row r="1385">
      <c r="A1385" s="3">
        <v>45546.0</v>
      </c>
      <c r="B1385" s="4" t="s">
        <v>26</v>
      </c>
      <c r="C1385" s="4" t="s">
        <v>16</v>
      </c>
      <c r="D1385" s="4" t="s">
        <v>34</v>
      </c>
      <c r="E1385" s="4" t="s">
        <v>57</v>
      </c>
      <c r="F1385" s="4" t="s">
        <v>35</v>
      </c>
      <c r="G1385" s="5" t="s">
        <v>59</v>
      </c>
      <c r="H1385" s="4" t="s">
        <v>32</v>
      </c>
      <c r="I1385" s="4" t="s">
        <v>21</v>
      </c>
      <c r="J1385" s="4" t="s">
        <v>33</v>
      </c>
      <c r="K1385" s="4">
        <v>6.0</v>
      </c>
      <c r="L1385" s="4">
        <v>4.0</v>
      </c>
      <c r="M1385" s="4" t="s">
        <v>25</v>
      </c>
      <c r="N1385" s="6">
        <v>9.68167791510822</v>
      </c>
      <c r="O1385" s="4" t="s">
        <v>25</v>
      </c>
    </row>
    <row r="1386">
      <c r="A1386" s="3">
        <v>45578.0</v>
      </c>
      <c r="B1386" s="4" t="s">
        <v>26</v>
      </c>
      <c r="C1386" s="4" t="s">
        <v>16</v>
      </c>
      <c r="D1386" s="4" t="s">
        <v>44</v>
      </c>
      <c r="E1386" s="4" t="s">
        <v>48</v>
      </c>
      <c r="F1386" s="4" t="s">
        <v>35</v>
      </c>
      <c r="G1386" s="5" t="s">
        <v>45</v>
      </c>
      <c r="H1386" s="4" t="s">
        <v>21</v>
      </c>
      <c r="I1386" s="4" t="s">
        <v>21</v>
      </c>
      <c r="J1386" s="4" t="s">
        <v>33</v>
      </c>
      <c r="K1386" s="4">
        <v>8.0</v>
      </c>
      <c r="L1386" s="4">
        <v>6.0</v>
      </c>
      <c r="M1386" s="4" t="s">
        <v>25</v>
      </c>
      <c r="N1386" s="6">
        <v>1.53886842178005</v>
      </c>
      <c r="O1386" s="4" t="s">
        <v>24</v>
      </c>
    </row>
    <row r="1387">
      <c r="A1387" s="3">
        <v>45554.0</v>
      </c>
      <c r="B1387" s="4" t="s">
        <v>41</v>
      </c>
      <c r="C1387" s="4" t="s">
        <v>37</v>
      </c>
      <c r="D1387" s="4" t="s">
        <v>17</v>
      </c>
      <c r="E1387" s="4" t="s">
        <v>18</v>
      </c>
      <c r="F1387" s="4" t="s">
        <v>19</v>
      </c>
      <c r="G1387" s="5" t="s">
        <v>56</v>
      </c>
      <c r="H1387" s="4" t="s">
        <v>32</v>
      </c>
      <c r="I1387" s="4" t="s">
        <v>21</v>
      </c>
      <c r="J1387" s="4" t="s">
        <v>33</v>
      </c>
      <c r="K1387" s="4">
        <v>1.0</v>
      </c>
      <c r="L1387" s="4">
        <v>0.0</v>
      </c>
      <c r="M1387" s="4" t="s">
        <v>24</v>
      </c>
      <c r="N1387" s="6">
        <v>6.64852084943135</v>
      </c>
      <c r="O1387" s="4" t="s">
        <v>25</v>
      </c>
    </row>
    <row r="1388">
      <c r="A1388" s="3">
        <v>45534.0</v>
      </c>
      <c r="B1388" s="4" t="s">
        <v>41</v>
      </c>
      <c r="C1388" s="4" t="s">
        <v>16</v>
      </c>
      <c r="D1388" s="4" t="s">
        <v>17</v>
      </c>
      <c r="E1388" s="4" t="s">
        <v>29</v>
      </c>
      <c r="F1388" s="4" t="s">
        <v>19</v>
      </c>
      <c r="G1388" s="5" t="s">
        <v>60</v>
      </c>
      <c r="H1388" s="4" t="s">
        <v>39</v>
      </c>
      <c r="I1388" s="4" t="s">
        <v>22</v>
      </c>
      <c r="J1388" s="4" t="s">
        <v>40</v>
      </c>
      <c r="K1388" s="4">
        <v>2.0</v>
      </c>
      <c r="L1388" s="4">
        <v>3.0</v>
      </c>
      <c r="M1388" s="4" t="s">
        <v>24</v>
      </c>
      <c r="N1388" s="6">
        <v>2.21007266559932</v>
      </c>
      <c r="O1388" s="4" t="s">
        <v>25</v>
      </c>
    </row>
    <row r="1389">
      <c r="A1389" s="3">
        <v>45556.0</v>
      </c>
      <c r="B1389" s="4" t="s">
        <v>41</v>
      </c>
      <c r="C1389" s="4" t="s">
        <v>16</v>
      </c>
      <c r="D1389" s="4" t="s">
        <v>17</v>
      </c>
      <c r="E1389" s="4" t="s">
        <v>18</v>
      </c>
      <c r="F1389" s="4" t="s">
        <v>19</v>
      </c>
      <c r="G1389" s="5" t="s">
        <v>54</v>
      </c>
      <c r="H1389" s="4" t="s">
        <v>21</v>
      </c>
      <c r="I1389" s="4" t="s">
        <v>21</v>
      </c>
      <c r="J1389" s="4" t="s">
        <v>33</v>
      </c>
      <c r="K1389" s="4">
        <v>3.0</v>
      </c>
      <c r="L1389" s="4">
        <v>2.0</v>
      </c>
      <c r="M1389" s="4" t="s">
        <v>25</v>
      </c>
      <c r="N1389" s="6">
        <v>7.10795165604371</v>
      </c>
      <c r="O1389" s="4" t="s">
        <v>24</v>
      </c>
    </row>
    <row r="1390">
      <c r="A1390" s="3">
        <v>45545.0</v>
      </c>
      <c r="B1390" s="4" t="s">
        <v>15</v>
      </c>
      <c r="C1390" s="4" t="s">
        <v>16</v>
      </c>
      <c r="D1390" s="4" t="s">
        <v>34</v>
      </c>
      <c r="E1390" s="4" t="s">
        <v>29</v>
      </c>
      <c r="F1390" s="4" t="s">
        <v>52</v>
      </c>
      <c r="G1390" s="5" t="s">
        <v>36</v>
      </c>
      <c r="H1390" s="4" t="s">
        <v>27</v>
      </c>
      <c r="I1390" s="4" t="s">
        <v>21</v>
      </c>
      <c r="J1390" s="4" t="s">
        <v>28</v>
      </c>
      <c r="K1390" s="4">
        <v>3.0</v>
      </c>
      <c r="L1390" s="4">
        <v>1.0</v>
      </c>
      <c r="M1390" s="4" t="s">
        <v>25</v>
      </c>
      <c r="N1390" s="6">
        <v>9.87423517715767</v>
      </c>
      <c r="O1390" s="4" t="s">
        <v>24</v>
      </c>
    </row>
    <row r="1391">
      <c r="A1391" s="3">
        <v>45574.0</v>
      </c>
      <c r="B1391" s="4" t="s">
        <v>15</v>
      </c>
      <c r="C1391" s="4" t="s">
        <v>37</v>
      </c>
      <c r="D1391" s="4" t="s">
        <v>17</v>
      </c>
      <c r="E1391" s="4" t="s">
        <v>18</v>
      </c>
      <c r="F1391" s="4" t="s">
        <v>19</v>
      </c>
      <c r="G1391" s="5" t="s">
        <v>51</v>
      </c>
      <c r="H1391" s="4" t="s">
        <v>39</v>
      </c>
      <c r="I1391" s="4" t="s">
        <v>22</v>
      </c>
      <c r="J1391" s="4" t="s">
        <v>33</v>
      </c>
      <c r="K1391" s="4">
        <v>6.0</v>
      </c>
      <c r="L1391" s="4">
        <v>4.0</v>
      </c>
      <c r="M1391" s="4" t="s">
        <v>25</v>
      </c>
      <c r="N1391" s="6">
        <v>1.72060569652114</v>
      </c>
      <c r="O1391" s="4" t="s">
        <v>24</v>
      </c>
    </row>
    <row r="1392">
      <c r="A1392" s="3">
        <v>45564.0</v>
      </c>
      <c r="B1392" s="4" t="s">
        <v>26</v>
      </c>
      <c r="C1392" s="4" t="s">
        <v>37</v>
      </c>
      <c r="D1392" s="4" t="s">
        <v>17</v>
      </c>
      <c r="E1392" s="4" t="s">
        <v>29</v>
      </c>
      <c r="F1392" s="4" t="s">
        <v>19</v>
      </c>
      <c r="G1392" s="5" t="s">
        <v>63</v>
      </c>
      <c r="H1392" s="4" t="s">
        <v>21</v>
      </c>
      <c r="I1392" s="4" t="s">
        <v>27</v>
      </c>
      <c r="J1392" s="4" t="s">
        <v>33</v>
      </c>
      <c r="K1392" s="4">
        <v>3.0</v>
      </c>
      <c r="L1392" s="4">
        <v>2.0</v>
      </c>
      <c r="M1392" s="4" t="s">
        <v>25</v>
      </c>
      <c r="N1392" s="6">
        <v>5.12072557675628</v>
      </c>
      <c r="O1392" s="4" t="s">
        <v>24</v>
      </c>
    </row>
    <row r="1393">
      <c r="A1393" s="3">
        <v>45560.0</v>
      </c>
      <c r="B1393" s="4" t="s">
        <v>26</v>
      </c>
      <c r="C1393" s="4" t="s">
        <v>37</v>
      </c>
      <c r="D1393" s="4" t="s">
        <v>17</v>
      </c>
      <c r="E1393" s="4" t="s">
        <v>29</v>
      </c>
      <c r="F1393" s="4" t="s">
        <v>19</v>
      </c>
      <c r="G1393" s="5" t="s">
        <v>20</v>
      </c>
      <c r="H1393" s="4" t="s">
        <v>27</v>
      </c>
      <c r="I1393" s="4" t="s">
        <v>21</v>
      </c>
      <c r="J1393" s="4" t="s">
        <v>33</v>
      </c>
      <c r="K1393" s="4">
        <v>3.0</v>
      </c>
      <c r="L1393" s="4">
        <v>0.0</v>
      </c>
      <c r="M1393" s="4" t="s">
        <v>24</v>
      </c>
      <c r="N1393" s="6">
        <v>3.98329910026171</v>
      </c>
      <c r="O1393" s="4" t="s">
        <v>25</v>
      </c>
    </row>
    <row r="1394">
      <c r="A1394" s="3">
        <v>45535.0</v>
      </c>
      <c r="B1394" s="4" t="s">
        <v>41</v>
      </c>
      <c r="C1394" s="4" t="s">
        <v>37</v>
      </c>
      <c r="D1394" s="4" t="s">
        <v>34</v>
      </c>
      <c r="E1394" s="4" t="s">
        <v>18</v>
      </c>
      <c r="F1394" s="4" t="s">
        <v>52</v>
      </c>
      <c r="G1394" s="5" t="s">
        <v>56</v>
      </c>
      <c r="H1394" s="4" t="s">
        <v>22</v>
      </c>
      <c r="I1394" s="4" t="s">
        <v>22</v>
      </c>
      <c r="J1394" s="4" t="s">
        <v>28</v>
      </c>
      <c r="K1394" s="4">
        <v>7.0</v>
      </c>
      <c r="L1394" s="4">
        <v>2.0</v>
      </c>
      <c r="M1394" s="4" t="s">
        <v>25</v>
      </c>
      <c r="N1394" s="6">
        <v>2.46888191912901</v>
      </c>
      <c r="O1394" s="4" t="s">
        <v>24</v>
      </c>
    </row>
    <row r="1395">
      <c r="A1395" s="3">
        <v>45561.0</v>
      </c>
      <c r="B1395" s="4" t="s">
        <v>15</v>
      </c>
      <c r="C1395" s="4" t="s">
        <v>16</v>
      </c>
      <c r="D1395" s="4" t="s">
        <v>17</v>
      </c>
      <c r="E1395" s="4" t="s">
        <v>57</v>
      </c>
      <c r="F1395" s="4" t="s">
        <v>35</v>
      </c>
      <c r="G1395" s="5" t="s">
        <v>38</v>
      </c>
      <c r="H1395" s="4" t="s">
        <v>32</v>
      </c>
      <c r="I1395" s="4" t="s">
        <v>21</v>
      </c>
      <c r="J1395" s="4" t="s">
        <v>33</v>
      </c>
      <c r="K1395" s="4">
        <v>6.0</v>
      </c>
      <c r="L1395" s="4">
        <v>2.0</v>
      </c>
      <c r="M1395" s="4" t="s">
        <v>24</v>
      </c>
      <c r="N1395" s="6">
        <v>3.94396217018893</v>
      </c>
      <c r="O1395" s="4" t="s">
        <v>25</v>
      </c>
    </row>
    <row r="1396">
      <c r="A1396" s="3">
        <v>45547.0</v>
      </c>
      <c r="B1396" s="4" t="s">
        <v>41</v>
      </c>
      <c r="C1396" s="4" t="s">
        <v>16</v>
      </c>
      <c r="D1396" s="4" t="s">
        <v>17</v>
      </c>
      <c r="E1396" s="4" t="s">
        <v>48</v>
      </c>
      <c r="F1396" s="4" t="s">
        <v>35</v>
      </c>
      <c r="G1396" s="5" t="s">
        <v>60</v>
      </c>
      <c r="H1396" s="4" t="s">
        <v>21</v>
      </c>
      <c r="I1396" s="4" t="s">
        <v>39</v>
      </c>
      <c r="J1396" s="4" t="s">
        <v>28</v>
      </c>
      <c r="K1396" s="4">
        <v>5.0</v>
      </c>
      <c r="L1396" s="4">
        <v>1.0</v>
      </c>
      <c r="M1396" s="4" t="s">
        <v>25</v>
      </c>
      <c r="N1396" s="6">
        <v>7.32021847066727</v>
      </c>
      <c r="O1396" s="4" t="s">
        <v>25</v>
      </c>
    </row>
    <row r="1397">
      <c r="A1397" s="3">
        <v>45498.0</v>
      </c>
      <c r="B1397" s="4" t="s">
        <v>41</v>
      </c>
      <c r="C1397" s="4" t="s">
        <v>16</v>
      </c>
      <c r="D1397" s="4" t="s">
        <v>34</v>
      </c>
      <c r="E1397" s="4" t="s">
        <v>48</v>
      </c>
      <c r="F1397" s="4" t="s">
        <v>35</v>
      </c>
      <c r="G1397" s="5" t="s">
        <v>56</v>
      </c>
      <c r="H1397" s="4" t="s">
        <v>21</v>
      </c>
      <c r="I1397" s="4" t="s">
        <v>21</v>
      </c>
      <c r="J1397" s="4" t="s">
        <v>40</v>
      </c>
      <c r="K1397" s="4">
        <v>2.0</v>
      </c>
      <c r="L1397" s="4">
        <v>2.0</v>
      </c>
      <c r="M1397" s="4" t="s">
        <v>25</v>
      </c>
      <c r="N1397" s="6">
        <v>3.54830752662507</v>
      </c>
      <c r="O1397" s="4" t="s">
        <v>25</v>
      </c>
    </row>
    <row r="1398">
      <c r="A1398" s="3">
        <v>45558.0</v>
      </c>
      <c r="B1398" s="4" t="s">
        <v>41</v>
      </c>
      <c r="C1398" s="4" t="s">
        <v>37</v>
      </c>
      <c r="D1398" s="4" t="s">
        <v>17</v>
      </c>
      <c r="E1398" s="4" t="s">
        <v>18</v>
      </c>
      <c r="F1398" s="4" t="s">
        <v>19</v>
      </c>
      <c r="G1398" s="5" t="s">
        <v>56</v>
      </c>
      <c r="H1398" s="4" t="s">
        <v>21</v>
      </c>
      <c r="I1398" s="4" t="s">
        <v>21</v>
      </c>
      <c r="J1398" s="4" t="s">
        <v>33</v>
      </c>
      <c r="K1398" s="4">
        <v>5.0</v>
      </c>
      <c r="L1398" s="4">
        <v>2.0</v>
      </c>
      <c r="M1398" s="4" t="s">
        <v>25</v>
      </c>
      <c r="N1398" s="6">
        <v>2.15128538621571</v>
      </c>
      <c r="O1398" s="4" t="s">
        <v>24</v>
      </c>
    </row>
    <row r="1399">
      <c r="A1399" s="3">
        <v>45533.0</v>
      </c>
      <c r="B1399" s="4" t="s">
        <v>26</v>
      </c>
      <c r="C1399" s="4" t="s">
        <v>16</v>
      </c>
      <c r="D1399" s="4" t="s">
        <v>17</v>
      </c>
      <c r="E1399" s="4" t="s">
        <v>29</v>
      </c>
      <c r="F1399" s="4" t="s">
        <v>19</v>
      </c>
      <c r="G1399" s="5" t="s">
        <v>50</v>
      </c>
      <c r="H1399" s="4" t="s">
        <v>32</v>
      </c>
      <c r="I1399" s="4" t="s">
        <v>39</v>
      </c>
      <c r="J1399" s="4" t="s">
        <v>28</v>
      </c>
      <c r="K1399" s="4">
        <v>3.0</v>
      </c>
      <c r="L1399" s="4">
        <v>0.0</v>
      </c>
      <c r="M1399" s="4" t="s">
        <v>24</v>
      </c>
      <c r="N1399" s="6">
        <v>3.83792246307096</v>
      </c>
      <c r="O1399" s="4" t="s">
        <v>25</v>
      </c>
    </row>
    <row r="1400">
      <c r="A1400" s="3">
        <v>45521.0</v>
      </c>
      <c r="B1400" s="4" t="s">
        <v>15</v>
      </c>
      <c r="C1400" s="4" t="s">
        <v>37</v>
      </c>
      <c r="D1400" s="4" t="s">
        <v>34</v>
      </c>
      <c r="E1400" s="4" t="s">
        <v>42</v>
      </c>
      <c r="F1400" s="4" t="s">
        <v>53</v>
      </c>
      <c r="G1400" s="5" t="s">
        <v>78</v>
      </c>
      <c r="H1400" s="4" t="s">
        <v>27</v>
      </c>
      <c r="I1400" s="4" t="s">
        <v>39</v>
      </c>
      <c r="J1400" s="4" t="s">
        <v>28</v>
      </c>
      <c r="K1400" s="4">
        <v>6.0</v>
      </c>
      <c r="L1400" s="4">
        <v>4.0</v>
      </c>
      <c r="M1400" s="4" t="s">
        <v>25</v>
      </c>
      <c r="N1400" s="6">
        <v>7.94498235937023</v>
      </c>
      <c r="O1400" s="4" t="s">
        <v>25</v>
      </c>
    </row>
    <row r="1401">
      <c r="A1401" s="3">
        <v>45550.0</v>
      </c>
      <c r="B1401" s="4" t="s">
        <v>15</v>
      </c>
      <c r="C1401" s="4" t="s">
        <v>37</v>
      </c>
      <c r="D1401" s="4" t="s">
        <v>17</v>
      </c>
      <c r="E1401" s="4" t="s">
        <v>18</v>
      </c>
      <c r="F1401" s="4" t="s">
        <v>19</v>
      </c>
      <c r="G1401" s="5" t="s">
        <v>61</v>
      </c>
      <c r="H1401" s="4" t="s">
        <v>39</v>
      </c>
      <c r="I1401" s="4" t="s">
        <v>32</v>
      </c>
      <c r="J1401" s="4" t="s">
        <v>28</v>
      </c>
      <c r="K1401" s="4">
        <v>4.0</v>
      </c>
      <c r="L1401" s="4">
        <v>3.0</v>
      </c>
      <c r="M1401" s="4" t="s">
        <v>25</v>
      </c>
      <c r="N1401" s="6">
        <v>7.59573428556231</v>
      </c>
      <c r="O1401" s="4" t="s">
        <v>24</v>
      </c>
    </row>
    <row r="1402">
      <c r="A1402" s="3">
        <v>45529.0</v>
      </c>
      <c r="B1402" s="4" t="s">
        <v>15</v>
      </c>
      <c r="C1402" s="4" t="s">
        <v>16</v>
      </c>
      <c r="D1402" s="4" t="s">
        <v>17</v>
      </c>
      <c r="E1402" s="4" t="s">
        <v>29</v>
      </c>
      <c r="F1402" s="4" t="s">
        <v>19</v>
      </c>
      <c r="G1402" s="5" t="s">
        <v>51</v>
      </c>
      <c r="H1402" s="4" t="s">
        <v>22</v>
      </c>
      <c r="I1402" s="4" t="s">
        <v>21</v>
      </c>
      <c r="J1402" s="4" t="s">
        <v>28</v>
      </c>
      <c r="K1402" s="4">
        <v>5.0</v>
      </c>
      <c r="L1402" s="4">
        <v>2.0</v>
      </c>
      <c r="M1402" s="4" t="s">
        <v>25</v>
      </c>
      <c r="N1402" s="6">
        <v>5.3863684197538</v>
      </c>
      <c r="O1402" s="4" t="s">
        <v>24</v>
      </c>
    </row>
    <row r="1403">
      <c r="A1403" s="3">
        <v>45539.0</v>
      </c>
      <c r="B1403" s="4" t="s">
        <v>41</v>
      </c>
      <c r="C1403" s="4" t="s">
        <v>16</v>
      </c>
      <c r="D1403" s="4" t="s">
        <v>17</v>
      </c>
      <c r="E1403" s="4" t="s">
        <v>29</v>
      </c>
      <c r="F1403" s="4" t="s">
        <v>19</v>
      </c>
      <c r="G1403" s="5" t="s">
        <v>72</v>
      </c>
      <c r="H1403" s="4" t="s">
        <v>22</v>
      </c>
      <c r="I1403" s="4" t="s">
        <v>21</v>
      </c>
      <c r="J1403" s="4" t="s">
        <v>40</v>
      </c>
      <c r="K1403" s="4">
        <v>1.0</v>
      </c>
      <c r="L1403" s="4">
        <v>0.0</v>
      </c>
      <c r="M1403" s="4" t="s">
        <v>24</v>
      </c>
      <c r="N1403" s="6">
        <v>4.3003870605726</v>
      </c>
      <c r="O1403" s="4" t="s">
        <v>25</v>
      </c>
    </row>
    <row r="1404">
      <c r="A1404" s="3">
        <v>45573.0</v>
      </c>
      <c r="B1404" s="4" t="s">
        <v>15</v>
      </c>
      <c r="C1404" s="4" t="s">
        <v>16</v>
      </c>
      <c r="D1404" s="4" t="s">
        <v>17</v>
      </c>
      <c r="E1404" s="4" t="s">
        <v>18</v>
      </c>
      <c r="F1404" s="4" t="s">
        <v>19</v>
      </c>
      <c r="G1404" s="5" t="s">
        <v>38</v>
      </c>
      <c r="H1404" s="4" t="s">
        <v>22</v>
      </c>
      <c r="I1404" s="4" t="s">
        <v>21</v>
      </c>
      <c r="J1404" s="4" t="s">
        <v>23</v>
      </c>
      <c r="K1404" s="4">
        <v>8.0</v>
      </c>
      <c r="L1404" s="4">
        <v>2.0</v>
      </c>
      <c r="M1404" s="4" t="s">
        <v>24</v>
      </c>
      <c r="N1404" s="6">
        <v>5.66804064913178</v>
      </c>
      <c r="O1404" s="4" t="s">
        <v>25</v>
      </c>
    </row>
    <row r="1405">
      <c r="A1405" s="3">
        <v>45529.0</v>
      </c>
      <c r="B1405" s="4" t="s">
        <v>41</v>
      </c>
      <c r="C1405" s="4" t="s">
        <v>16</v>
      </c>
      <c r="D1405" s="4" t="s">
        <v>17</v>
      </c>
      <c r="E1405" s="4" t="s">
        <v>18</v>
      </c>
      <c r="F1405" s="4" t="s">
        <v>19</v>
      </c>
      <c r="G1405" s="5" t="s">
        <v>50</v>
      </c>
      <c r="H1405" s="4" t="s">
        <v>39</v>
      </c>
      <c r="I1405" s="4" t="s">
        <v>27</v>
      </c>
      <c r="J1405" s="4" t="s">
        <v>28</v>
      </c>
      <c r="K1405" s="4">
        <v>3.0</v>
      </c>
      <c r="L1405" s="4">
        <v>6.0</v>
      </c>
      <c r="M1405" s="4" t="s">
        <v>25</v>
      </c>
      <c r="N1405" s="6">
        <v>8.127272761142</v>
      </c>
      <c r="O1405" s="4" t="s">
        <v>25</v>
      </c>
    </row>
    <row r="1406">
      <c r="A1406" s="3">
        <v>45567.0</v>
      </c>
      <c r="B1406" s="4" t="s">
        <v>26</v>
      </c>
      <c r="C1406" s="4" t="s">
        <v>16</v>
      </c>
      <c r="D1406" s="4" t="s">
        <v>17</v>
      </c>
      <c r="E1406" s="4" t="s">
        <v>29</v>
      </c>
      <c r="F1406" s="4" t="s">
        <v>19</v>
      </c>
      <c r="G1406" s="5" t="s">
        <v>45</v>
      </c>
      <c r="H1406" s="4" t="s">
        <v>27</v>
      </c>
      <c r="I1406" s="4" t="s">
        <v>32</v>
      </c>
      <c r="J1406" s="4" t="s">
        <v>28</v>
      </c>
      <c r="K1406" s="4">
        <v>3.0</v>
      </c>
      <c r="L1406" s="4">
        <v>3.0</v>
      </c>
      <c r="M1406" s="4" t="s">
        <v>25</v>
      </c>
      <c r="N1406" s="6">
        <v>6.91836021084604</v>
      </c>
      <c r="O1406" s="4" t="s">
        <v>25</v>
      </c>
    </row>
    <row r="1407">
      <c r="A1407" s="3">
        <v>45555.0</v>
      </c>
      <c r="B1407" s="4" t="s">
        <v>41</v>
      </c>
      <c r="C1407" s="4" t="s">
        <v>37</v>
      </c>
      <c r="D1407" s="4" t="s">
        <v>17</v>
      </c>
      <c r="E1407" s="4" t="s">
        <v>29</v>
      </c>
      <c r="F1407" s="4" t="s">
        <v>19</v>
      </c>
      <c r="G1407" s="5" t="s">
        <v>65</v>
      </c>
      <c r="H1407" s="4" t="s">
        <v>39</v>
      </c>
      <c r="I1407" s="4" t="s">
        <v>32</v>
      </c>
      <c r="J1407" s="4" t="s">
        <v>33</v>
      </c>
      <c r="K1407" s="4">
        <v>6.0</v>
      </c>
      <c r="L1407" s="4">
        <v>3.0</v>
      </c>
      <c r="M1407" s="4" t="s">
        <v>25</v>
      </c>
      <c r="N1407" s="6">
        <v>2.96499132419843</v>
      </c>
      <c r="O1407" s="4" t="s">
        <v>24</v>
      </c>
    </row>
    <row r="1408">
      <c r="A1408" s="3">
        <v>45499.0</v>
      </c>
      <c r="B1408" s="4" t="s">
        <v>15</v>
      </c>
      <c r="C1408" s="4" t="s">
        <v>16</v>
      </c>
      <c r="D1408" s="4" t="s">
        <v>34</v>
      </c>
      <c r="E1408" s="4" t="s">
        <v>29</v>
      </c>
      <c r="F1408" s="4" t="s">
        <v>52</v>
      </c>
      <c r="G1408" s="5" t="s">
        <v>65</v>
      </c>
      <c r="H1408" s="4" t="s">
        <v>39</v>
      </c>
      <c r="I1408" s="4" t="s">
        <v>27</v>
      </c>
      <c r="J1408" s="4" t="s">
        <v>33</v>
      </c>
      <c r="K1408" s="4">
        <v>8.0</v>
      </c>
      <c r="L1408" s="4">
        <v>3.0</v>
      </c>
      <c r="M1408" s="4" t="s">
        <v>24</v>
      </c>
      <c r="N1408" s="6">
        <v>6.07311790257637</v>
      </c>
      <c r="O1408" s="4" t="s">
        <v>25</v>
      </c>
    </row>
    <row r="1409">
      <c r="A1409" s="3">
        <v>45573.0</v>
      </c>
      <c r="B1409" s="4" t="s">
        <v>41</v>
      </c>
      <c r="C1409" s="4" t="s">
        <v>16</v>
      </c>
      <c r="D1409" s="4" t="s">
        <v>17</v>
      </c>
      <c r="E1409" s="4" t="s">
        <v>29</v>
      </c>
      <c r="F1409" s="4" t="s">
        <v>19</v>
      </c>
      <c r="G1409" s="5" t="s">
        <v>74</v>
      </c>
      <c r="H1409" s="4" t="s">
        <v>39</v>
      </c>
      <c r="I1409" s="4" t="s">
        <v>22</v>
      </c>
      <c r="J1409" s="4" t="s">
        <v>40</v>
      </c>
      <c r="K1409" s="4">
        <v>6.0</v>
      </c>
      <c r="L1409" s="4">
        <v>2.0</v>
      </c>
      <c r="M1409" s="4" t="s">
        <v>25</v>
      </c>
      <c r="N1409" s="6">
        <v>2.98994769931211</v>
      </c>
      <c r="O1409" s="4" t="s">
        <v>24</v>
      </c>
    </row>
    <row r="1410">
      <c r="A1410" s="3">
        <v>45524.0</v>
      </c>
      <c r="B1410" s="4" t="s">
        <v>49</v>
      </c>
      <c r="C1410" s="4" t="s">
        <v>16</v>
      </c>
      <c r="D1410" s="4" t="s">
        <v>17</v>
      </c>
      <c r="E1410" s="4" t="s">
        <v>29</v>
      </c>
      <c r="F1410" s="4" t="s">
        <v>19</v>
      </c>
      <c r="G1410" s="5" t="s">
        <v>56</v>
      </c>
      <c r="H1410" s="4" t="s">
        <v>39</v>
      </c>
      <c r="I1410" s="4" t="s">
        <v>39</v>
      </c>
      <c r="J1410" s="4" t="s">
        <v>40</v>
      </c>
      <c r="K1410" s="4">
        <v>7.0</v>
      </c>
      <c r="L1410" s="4">
        <v>1.0</v>
      </c>
      <c r="M1410" s="4" t="s">
        <v>25</v>
      </c>
      <c r="N1410" s="6">
        <v>3.60341283784879</v>
      </c>
      <c r="O1410" s="4" t="s">
        <v>24</v>
      </c>
    </row>
    <row r="1411">
      <c r="A1411" s="3">
        <v>45496.0</v>
      </c>
      <c r="B1411" s="4" t="s">
        <v>15</v>
      </c>
      <c r="C1411" s="4" t="s">
        <v>16</v>
      </c>
      <c r="D1411" s="4" t="s">
        <v>17</v>
      </c>
      <c r="E1411" s="4" t="s">
        <v>18</v>
      </c>
      <c r="F1411" s="4" t="s">
        <v>19</v>
      </c>
      <c r="G1411" s="5" t="s">
        <v>54</v>
      </c>
      <c r="H1411" s="4" t="s">
        <v>39</v>
      </c>
      <c r="I1411" s="4" t="s">
        <v>21</v>
      </c>
      <c r="J1411" s="4" t="s">
        <v>28</v>
      </c>
      <c r="K1411" s="4">
        <v>8.0</v>
      </c>
      <c r="L1411" s="4">
        <v>4.0</v>
      </c>
      <c r="M1411" s="4" t="s">
        <v>25</v>
      </c>
      <c r="N1411" s="6">
        <v>9.94469454778513</v>
      </c>
      <c r="O1411" s="4" t="s">
        <v>24</v>
      </c>
    </row>
    <row r="1412">
      <c r="A1412" s="3">
        <v>45554.0</v>
      </c>
      <c r="B1412" s="4" t="s">
        <v>41</v>
      </c>
      <c r="C1412" s="4" t="s">
        <v>16</v>
      </c>
      <c r="D1412" s="4" t="s">
        <v>34</v>
      </c>
      <c r="E1412" s="4" t="s">
        <v>42</v>
      </c>
      <c r="F1412" s="4" t="s">
        <v>52</v>
      </c>
      <c r="G1412" s="5" t="s">
        <v>46</v>
      </c>
      <c r="H1412" s="4" t="s">
        <v>39</v>
      </c>
      <c r="I1412" s="4" t="s">
        <v>39</v>
      </c>
      <c r="J1412" s="4" t="s">
        <v>33</v>
      </c>
      <c r="K1412" s="4">
        <v>5.0</v>
      </c>
      <c r="L1412" s="4">
        <v>1.0</v>
      </c>
      <c r="M1412" s="4" t="s">
        <v>25</v>
      </c>
      <c r="N1412" s="6">
        <v>3.28763125259184</v>
      </c>
      <c r="O1412" s="4" t="s">
        <v>24</v>
      </c>
    </row>
    <row r="1413">
      <c r="A1413" s="3">
        <v>45523.0</v>
      </c>
      <c r="B1413" s="4" t="s">
        <v>15</v>
      </c>
      <c r="C1413" s="4" t="s">
        <v>37</v>
      </c>
      <c r="D1413" s="4" t="s">
        <v>17</v>
      </c>
      <c r="E1413" s="4" t="s">
        <v>29</v>
      </c>
      <c r="F1413" s="4" t="s">
        <v>19</v>
      </c>
      <c r="G1413" s="5" t="s">
        <v>36</v>
      </c>
      <c r="H1413" s="4" t="s">
        <v>27</v>
      </c>
      <c r="I1413" s="4" t="s">
        <v>21</v>
      </c>
      <c r="J1413" s="4" t="s">
        <v>28</v>
      </c>
      <c r="K1413" s="4">
        <v>4.0</v>
      </c>
      <c r="L1413" s="4">
        <v>2.0</v>
      </c>
      <c r="M1413" s="4" t="s">
        <v>25</v>
      </c>
      <c r="N1413" s="6">
        <v>8.7309779494805</v>
      </c>
      <c r="O1413" s="4" t="s">
        <v>25</v>
      </c>
    </row>
    <row r="1414">
      <c r="A1414" s="3">
        <v>45547.0</v>
      </c>
      <c r="B1414" s="4" t="s">
        <v>15</v>
      </c>
      <c r="C1414" s="4" t="s">
        <v>16</v>
      </c>
      <c r="D1414" s="4" t="s">
        <v>17</v>
      </c>
      <c r="E1414" s="4" t="s">
        <v>29</v>
      </c>
      <c r="F1414" s="4" t="s">
        <v>30</v>
      </c>
      <c r="G1414" s="5" t="s">
        <v>50</v>
      </c>
      <c r="H1414" s="4" t="s">
        <v>39</v>
      </c>
      <c r="I1414" s="4" t="s">
        <v>21</v>
      </c>
      <c r="J1414" s="4" t="s">
        <v>28</v>
      </c>
      <c r="K1414" s="4">
        <v>5.0</v>
      </c>
      <c r="L1414" s="4">
        <v>2.0</v>
      </c>
      <c r="M1414" s="4" t="s">
        <v>24</v>
      </c>
      <c r="N1414" s="6">
        <v>2.72539078008826</v>
      </c>
      <c r="O1414" s="4" t="s">
        <v>25</v>
      </c>
    </row>
    <row r="1415">
      <c r="A1415" s="3">
        <v>45546.0</v>
      </c>
      <c r="B1415" s="4" t="s">
        <v>15</v>
      </c>
      <c r="C1415" s="4" t="s">
        <v>37</v>
      </c>
      <c r="D1415" s="4" t="s">
        <v>34</v>
      </c>
      <c r="E1415" s="4" t="s">
        <v>57</v>
      </c>
      <c r="F1415" s="4" t="s">
        <v>52</v>
      </c>
      <c r="G1415" s="5" t="s">
        <v>36</v>
      </c>
      <c r="H1415" s="4" t="s">
        <v>21</v>
      </c>
      <c r="I1415" s="4" t="s">
        <v>21</v>
      </c>
      <c r="J1415" s="4" t="s">
        <v>33</v>
      </c>
      <c r="K1415" s="4">
        <v>5.0</v>
      </c>
      <c r="L1415" s="4">
        <v>1.0</v>
      </c>
      <c r="M1415" s="4" t="s">
        <v>24</v>
      </c>
      <c r="N1415" s="6">
        <v>9.2489250703043</v>
      </c>
      <c r="O1415" s="4" t="s">
        <v>25</v>
      </c>
    </row>
    <row r="1416">
      <c r="A1416" s="3">
        <v>45539.0</v>
      </c>
      <c r="B1416" s="4" t="s">
        <v>41</v>
      </c>
      <c r="C1416" s="4" t="s">
        <v>16</v>
      </c>
      <c r="D1416" s="4" t="s">
        <v>17</v>
      </c>
      <c r="E1416" s="4" t="s">
        <v>29</v>
      </c>
      <c r="F1416" s="4" t="s">
        <v>30</v>
      </c>
      <c r="G1416" s="5" t="s">
        <v>78</v>
      </c>
      <c r="H1416" s="4" t="s">
        <v>32</v>
      </c>
      <c r="I1416" s="4" t="s">
        <v>22</v>
      </c>
      <c r="J1416" s="4" t="s">
        <v>23</v>
      </c>
      <c r="K1416" s="4">
        <v>5.0</v>
      </c>
      <c r="L1416" s="4">
        <v>1.0</v>
      </c>
      <c r="M1416" s="4" t="s">
        <v>24</v>
      </c>
      <c r="N1416" s="6">
        <v>7.44771015823988</v>
      </c>
      <c r="O1416" s="4" t="s">
        <v>25</v>
      </c>
    </row>
    <row r="1417">
      <c r="A1417" s="3">
        <v>45539.0</v>
      </c>
      <c r="B1417" s="4" t="s">
        <v>15</v>
      </c>
      <c r="C1417" s="4" t="s">
        <v>37</v>
      </c>
      <c r="D1417" s="4" t="s">
        <v>34</v>
      </c>
      <c r="E1417" s="4" t="s">
        <v>29</v>
      </c>
      <c r="F1417" s="4" t="s">
        <v>52</v>
      </c>
      <c r="G1417" s="5" t="s">
        <v>61</v>
      </c>
      <c r="H1417" s="4" t="s">
        <v>32</v>
      </c>
      <c r="I1417" s="4" t="s">
        <v>22</v>
      </c>
      <c r="J1417" s="4" t="s">
        <v>40</v>
      </c>
      <c r="K1417" s="4">
        <v>2.0</v>
      </c>
      <c r="L1417" s="4">
        <v>4.0</v>
      </c>
      <c r="M1417" s="4" t="s">
        <v>25</v>
      </c>
      <c r="N1417" s="6">
        <v>5.8439899252657</v>
      </c>
      <c r="O1417" s="4" t="s">
        <v>25</v>
      </c>
    </row>
    <row r="1418">
      <c r="A1418" s="3">
        <v>45564.0</v>
      </c>
      <c r="B1418" s="4" t="s">
        <v>41</v>
      </c>
      <c r="C1418" s="4" t="s">
        <v>37</v>
      </c>
      <c r="D1418" s="4" t="s">
        <v>34</v>
      </c>
      <c r="E1418" s="4" t="s">
        <v>29</v>
      </c>
      <c r="F1418" s="4" t="s">
        <v>52</v>
      </c>
      <c r="G1418" s="5" t="s">
        <v>36</v>
      </c>
      <c r="H1418" s="4" t="s">
        <v>32</v>
      </c>
      <c r="I1418" s="4" t="s">
        <v>21</v>
      </c>
      <c r="J1418" s="4" t="s">
        <v>33</v>
      </c>
      <c r="K1418" s="4">
        <v>3.0</v>
      </c>
      <c r="L1418" s="4">
        <v>4.0</v>
      </c>
      <c r="M1418" s="4" t="s">
        <v>25</v>
      </c>
      <c r="N1418" s="6">
        <v>8.29063418016001</v>
      </c>
      <c r="O1418" s="4" t="s">
        <v>24</v>
      </c>
    </row>
    <row r="1419">
      <c r="A1419" s="3">
        <v>45556.0</v>
      </c>
      <c r="B1419" s="4" t="s">
        <v>15</v>
      </c>
      <c r="C1419" s="4" t="s">
        <v>16</v>
      </c>
      <c r="D1419" s="4" t="s">
        <v>17</v>
      </c>
      <c r="E1419" s="4" t="s">
        <v>18</v>
      </c>
      <c r="F1419" s="4" t="s">
        <v>19</v>
      </c>
      <c r="G1419" s="5" t="s">
        <v>51</v>
      </c>
      <c r="H1419" s="4" t="s">
        <v>39</v>
      </c>
      <c r="I1419" s="4" t="s">
        <v>22</v>
      </c>
      <c r="J1419" s="4" t="s">
        <v>23</v>
      </c>
      <c r="K1419" s="4">
        <v>7.0</v>
      </c>
      <c r="L1419" s="4">
        <v>9.0</v>
      </c>
      <c r="M1419" s="4" t="s">
        <v>25</v>
      </c>
      <c r="N1419" s="6">
        <v>8.72564784140649</v>
      </c>
      <c r="O1419" s="4" t="s">
        <v>25</v>
      </c>
    </row>
    <row r="1420">
      <c r="A1420" s="3">
        <v>45512.0</v>
      </c>
      <c r="B1420" s="4" t="s">
        <v>41</v>
      </c>
      <c r="C1420" s="4" t="s">
        <v>37</v>
      </c>
      <c r="D1420" s="4" t="s">
        <v>17</v>
      </c>
      <c r="E1420" s="4" t="s">
        <v>29</v>
      </c>
      <c r="F1420" s="4" t="s">
        <v>30</v>
      </c>
      <c r="G1420" s="5" t="s">
        <v>74</v>
      </c>
      <c r="H1420" s="4" t="s">
        <v>39</v>
      </c>
      <c r="I1420" s="4" t="s">
        <v>39</v>
      </c>
      <c r="J1420" s="4" t="s">
        <v>28</v>
      </c>
      <c r="K1420" s="4">
        <v>1.0</v>
      </c>
      <c r="L1420" s="4">
        <v>0.0</v>
      </c>
      <c r="M1420" s="4" t="s">
        <v>24</v>
      </c>
      <c r="N1420" s="6">
        <v>8.08579666611968</v>
      </c>
      <c r="O1420" s="4" t="s">
        <v>25</v>
      </c>
    </row>
    <row r="1421">
      <c r="A1421" s="3">
        <v>45561.0</v>
      </c>
      <c r="B1421" s="4" t="s">
        <v>41</v>
      </c>
      <c r="C1421" s="4" t="s">
        <v>37</v>
      </c>
      <c r="D1421" s="4" t="s">
        <v>17</v>
      </c>
      <c r="E1421" s="4" t="s">
        <v>48</v>
      </c>
      <c r="F1421" s="4" t="s">
        <v>35</v>
      </c>
      <c r="G1421" s="5" t="s">
        <v>20</v>
      </c>
      <c r="H1421" s="4" t="s">
        <v>39</v>
      </c>
      <c r="I1421" s="4" t="s">
        <v>21</v>
      </c>
      <c r="J1421" s="4" t="s">
        <v>40</v>
      </c>
      <c r="K1421" s="4">
        <v>3.0</v>
      </c>
      <c r="L1421" s="4">
        <v>3.0</v>
      </c>
      <c r="M1421" s="4" t="s">
        <v>24</v>
      </c>
      <c r="N1421" s="6">
        <v>7.11677151635842</v>
      </c>
      <c r="O1421" s="4" t="s">
        <v>25</v>
      </c>
    </row>
    <row r="1422">
      <c r="A1422" s="3">
        <v>45540.0</v>
      </c>
      <c r="B1422" s="4" t="s">
        <v>41</v>
      </c>
      <c r="C1422" s="4" t="s">
        <v>16</v>
      </c>
      <c r="D1422" s="4" t="s">
        <v>34</v>
      </c>
      <c r="E1422" s="4" t="s">
        <v>18</v>
      </c>
      <c r="F1422" s="4" t="s">
        <v>52</v>
      </c>
      <c r="G1422" s="5" t="s">
        <v>50</v>
      </c>
      <c r="H1422" s="4" t="s">
        <v>39</v>
      </c>
      <c r="I1422" s="4" t="s">
        <v>39</v>
      </c>
      <c r="J1422" s="4" t="s">
        <v>28</v>
      </c>
      <c r="K1422" s="4">
        <v>5.0</v>
      </c>
      <c r="L1422" s="4">
        <v>5.0</v>
      </c>
      <c r="M1422" s="4" t="s">
        <v>25</v>
      </c>
      <c r="N1422" s="6">
        <v>1.76986058542251</v>
      </c>
      <c r="O1422" s="4" t="s">
        <v>25</v>
      </c>
    </row>
    <row r="1423">
      <c r="A1423" s="3">
        <v>45533.0</v>
      </c>
      <c r="B1423" s="4" t="s">
        <v>41</v>
      </c>
      <c r="C1423" s="4" t="s">
        <v>16</v>
      </c>
      <c r="D1423" s="4" t="s">
        <v>17</v>
      </c>
      <c r="E1423" s="4" t="s">
        <v>29</v>
      </c>
      <c r="F1423" s="4" t="s">
        <v>30</v>
      </c>
      <c r="G1423" s="5" t="s">
        <v>60</v>
      </c>
      <c r="H1423" s="4" t="s">
        <v>39</v>
      </c>
      <c r="I1423" s="4" t="s">
        <v>21</v>
      </c>
      <c r="J1423" s="4" t="s">
        <v>28</v>
      </c>
      <c r="K1423" s="4">
        <v>7.0</v>
      </c>
      <c r="L1423" s="4">
        <v>6.0</v>
      </c>
      <c r="M1423" s="4" t="s">
        <v>25</v>
      </c>
      <c r="N1423" s="6">
        <v>9.58813054805908</v>
      </c>
      <c r="O1423" s="4" t="s">
        <v>24</v>
      </c>
    </row>
    <row r="1424">
      <c r="A1424" s="3">
        <v>45557.0</v>
      </c>
      <c r="B1424" s="4" t="s">
        <v>41</v>
      </c>
      <c r="C1424" s="4" t="s">
        <v>16</v>
      </c>
      <c r="D1424" s="4" t="s">
        <v>17</v>
      </c>
      <c r="E1424" s="4" t="s">
        <v>29</v>
      </c>
      <c r="F1424" s="4" t="s">
        <v>30</v>
      </c>
      <c r="G1424" s="5" t="s">
        <v>51</v>
      </c>
      <c r="H1424" s="4" t="s">
        <v>39</v>
      </c>
      <c r="I1424" s="4" t="s">
        <v>21</v>
      </c>
      <c r="J1424" s="4" t="s">
        <v>28</v>
      </c>
      <c r="K1424" s="4">
        <v>4.0</v>
      </c>
      <c r="L1424" s="4">
        <v>2.0</v>
      </c>
      <c r="M1424" s="4" t="s">
        <v>24</v>
      </c>
      <c r="N1424" s="6">
        <v>9.27210976206353</v>
      </c>
      <c r="O1424" s="4" t="s">
        <v>25</v>
      </c>
    </row>
    <row r="1425">
      <c r="A1425" s="3">
        <v>45492.0</v>
      </c>
      <c r="B1425" s="4" t="s">
        <v>41</v>
      </c>
      <c r="C1425" s="4" t="s">
        <v>37</v>
      </c>
      <c r="D1425" s="4" t="s">
        <v>17</v>
      </c>
      <c r="E1425" s="4" t="s">
        <v>18</v>
      </c>
      <c r="F1425" s="4" t="s">
        <v>19</v>
      </c>
      <c r="G1425" s="5" t="s">
        <v>36</v>
      </c>
      <c r="H1425" s="4" t="s">
        <v>39</v>
      </c>
      <c r="I1425" s="4" t="s">
        <v>21</v>
      </c>
      <c r="J1425" s="4" t="s">
        <v>40</v>
      </c>
      <c r="K1425" s="4">
        <v>5.0</v>
      </c>
      <c r="L1425" s="4">
        <v>3.0</v>
      </c>
      <c r="M1425" s="4" t="s">
        <v>24</v>
      </c>
      <c r="N1425" s="6">
        <v>1.69927198782057</v>
      </c>
      <c r="O1425" s="4" t="s">
        <v>25</v>
      </c>
    </row>
    <row r="1426">
      <c r="A1426" s="3">
        <v>45551.0</v>
      </c>
      <c r="B1426" s="4" t="s">
        <v>15</v>
      </c>
      <c r="C1426" s="4" t="s">
        <v>16</v>
      </c>
      <c r="D1426" s="4" t="s">
        <v>17</v>
      </c>
      <c r="E1426" s="4" t="s">
        <v>29</v>
      </c>
      <c r="F1426" s="4" t="s">
        <v>30</v>
      </c>
      <c r="G1426" s="5" t="s">
        <v>45</v>
      </c>
      <c r="H1426" s="4" t="s">
        <v>39</v>
      </c>
      <c r="I1426" s="4" t="s">
        <v>39</v>
      </c>
      <c r="J1426" s="4" t="s">
        <v>33</v>
      </c>
      <c r="K1426" s="4">
        <v>5.0</v>
      </c>
      <c r="L1426" s="4">
        <v>8.0</v>
      </c>
      <c r="M1426" s="4" t="s">
        <v>25</v>
      </c>
      <c r="N1426" s="6">
        <v>7.09358841082258</v>
      </c>
      <c r="O1426" s="4" t="s">
        <v>24</v>
      </c>
    </row>
    <row r="1427">
      <c r="A1427" s="3">
        <v>45521.0</v>
      </c>
      <c r="B1427" s="4" t="s">
        <v>41</v>
      </c>
      <c r="C1427" s="4" t="s">
        <v>16</v>
      </c>
      <c r="D1427" s="4" t="s">
        <v>34</v>
      </c>
      <c r="E1427" s="4" t="s">
        <v>29</v>
      </c>
      <c r="F1427" s="4" t="s">
        <v>52</v>
      </c>
      <c r="G1427" s="5" t="s">
        <v>46</v>
      </c>
      <c r="H1427" s="4" t="s">
        <v>39</v>
      </c>
      <c r="I1427" s="4" t="s">
        <v>39</v>
      </c>
      <c r="J1427" s="4" t="s">
        <v>40</v>
      </c>
      <c r="K1427" s="4">
        <v>8.0</v>
      </c>
      <c r="L1427" s="4">
        <v>5.0</v>
      </c>
      <c r="M1427" s="4" t="s">
        <v>25</v>
      </c>
      <c r="N1427" s="6">
        <v>6.36366928594594</v>
      </c>
      <c r="O1427" s="4" t="s">
        <v>24</v>
      </c>
    </row>
    <row r="1428">
      <c r="A1428" s="3">
        <v>45542.0</v>
      </c>
      <c r="B1428" s="4" t="s">
        <v>15</v>
      </c>
      <c r="C1428" s="4" t="s">
        <v>16</v>
      </c>
      <c r="D1428" s="4" t="s">
        <v>34</v>
      </c>
      <c r="E1428" s="4" t="s">
        <v>29</v>
      </c>
      <c r="F1428" s="4" t="s">
        <v>52</v>
      </c>
      <c r="G1428" s="5" t="s">
        <v>56</v>
      </c>
      <c r="H1428" s="4" t="s">
        <v>27</v>
      </c>
      <c r="I1428" s="4" t="s">
        <v>21</v>
      </c>
      <c r="J1428" s="4" t="s">
        <v>33</v>
      </c>
      <c r="K1428" s="4">
        <v>5.0</v>
      </c>
      <c r="L1428" s="4">
        <v>1.0</v>
      </c>
      <c r="M1428" s="4" t="s">
        <v>25</v>
      </c>
      <c r="N1428" s="6">
        <v>7.81698864195255</v>
      </c>
      <c r="O1428" s="4" t="s">
        <v>24</v>
      </c>
    </row>
    <row r="1429">
      <c r="A1429" s="3">
        <v>45515.0</v>
      </c>
      <c r="B1429" s="4" t="s">
        <v>26</v>
      </c>
      <c r="C1429" s="4" t="s">
        <v>16</v>
      </c>
      <c r="D1429" s="4" t="s">
        <v>17</v>
      </c>
      <c r="E1429" s="4" t="s">
        <v>18</v>
      </c>
      <c r="F1429" s="4" t="s">
        <v>19</v>
      </c>
      <c r="G1429" s="5" t="s">
        <v>61</v>
      </c>
      <c r="H1429" s="4" t="s">
        <v>39</v>
      </c>
      <c r="I1429" s="4" t="s">
        <v>32</v>
      </c>
      <c r="J1429" s="4" t="s">
        <v>33</v>
      </c>
      <c r="K1429" s="4">
        <v>1.0</v>
      </c>
      <c r="L1429" s="4">
        <v>0.0</v>
      </c>
      <c r="M1429" s="4" t="s">
        <v>24</v>
      </c>
      <c r="N1429" s="6">
        <v>3.54206659085304</v>
      </c>
      <c r="O1429" s="4" t="s">
        <v>25</v>
      </c>
    </row>
    <row r="1430">
      <c r="A1430" s="3">
        <v>45506.0</v>
      </c>
      <c r="B1430" s="4" t="s">
        <v>26</v>
      </c>
      <c r="C1430" s="4" t="s">
        <v>16</v>
      </c>
      <c r="D1430" s="4" t="s">
        <v>34</v>
      </c>
      <c r="E1430" s="4" t="s">
        <v>42</v>
      </c>
      <c r="F1430" s="4" t="s">
        <v>52</v>
      </c>
      <c r="G1430" s="5" t="s">
        <v>69</v>
      </c>
      <c r="H1430" s="4" t="s">
        <v>21</v>
      </c>
      <c r="I1430" s="4" t="s">
        <v>22</v>
      </c>
      <c r="J1430" s="4" t="s">
        <v>23</v>
      </c>
      <c r="K1430" s="4">
        <v>4.0</v>
      </c>
      <c r="L1430" s="4">
        <v>2.0</v>
      </c>
      <c r="M1430" s="4" t="s">
        <v>24</v>
      </c>
      <c r="N1430" s="6">
        <v>5.03801543219742</v>
      </c>
      <c r="O1430" s="4" t="s">
        <v>25</v>
      </c>
    </row>
    <row r="1431">
      <c r="A1431" s="3">
        <v>45577.0</v>
      </c>
      <c r="B1431" s="4" t="s">
        <v>41</v>
      </c>
      <c r="C1431" s="4" t="s">
        <v>16</v>
      </c>
      <c r="D1431" s="4" t="s">
        <v>44</v>
      </c>
      <c r="E1431" s="4" t="s">
        <v>18</v>
      </c>
      <c r="F1431" s="4" t="s">
        <v>35</v>
      </c>
      <c r="G1431" s="5" t="s">
        <v>51</v>
      </c>
      <c r="H1431" s="4" t="s">
        <v>27</v>
      </c>
      <c r="I1431" s="4" t="s">
        <v>21</v>
      </c>
      <c r="J1431" s="4" t="s">
        <v>23</v>
      </c>
      <c r="K1431" s="4">
        <v>5.0</v>
      </c>
      <c r="L1431" s="4">
        <v>1.0</v>
      </c>
      <c r="M1431" s="4" t="s">
        <v>24</v>
      </c>
      <c r="N1431" s="6">
        <v>4.44071343433028</v>
      </c>
      <c r="O1431" s="4" t="s">
        <v>25</v>
      </c>
    </row>
    <row r="1432">
      <c r="A1432" s="3">
        <v>45501.0</v>
      </c>
      <c r="B1432" s="4" t="s">
        <v>41</v>
      </c>
      <c r="C1432" s="4" t="s">
        <v>16</v>
      </c>
      <c r="D1432" s="4" t="s">
        <v>34</v>
      </c>
      <c r="E1432" s="4" t="s">
        <v>42</v>
      </c>
      <c r="F1432" s="4" t="s">
        <v>52</v>
      </c>
      <c r="G1432" s="5" t="s">
        <v>77</v>
      </c>
      <c r="H1432" s="4" t="s">
        <v>39</v>
      </c>
      <c r="I1432" s="4" t="s">
        <v>21</v>
      </c>
      <c r="J1432" s="4" t="s">
        <v>33</v>
      </c>
      <c r="K1432" s="4">
        <v>7.0</v>
      </c>
      <c r="L1432" s="4">
        <v>1.0</v>
      </c>
      <c r="M1432" s="4" t="s">
        <v>24</v>
      </c>
      <c r="N1432" s="6">
        <v>6.23903053359728</v>
      </c>
      <c r="O1432" s="4" t="s">
        <v>25</v>
      </c>
    </row>
    <row r="1433">
      <c r="A1433" s="3">
        <v>45556.0</v>
      </c>
      <c r="B1433" s="4" t="s">
        <v>41</v>
      </c>
      <c r="C1433" s="4" t="s">
        <v>16</v>
      </c>
      <c r="D1433" s="4" t="s">
        <v>34</v>
      </c>
      <c r="E1433" s="4" t="s">
        <v>29</v>
      </c>
      <c r="F1433" s="4" t="s">
        <v>52</v>
      </c>
      <c r="G1433" s="5" t="s">
        <v>50</v>
      </c>
      <c r="H1433" s="4" t="s">
        <v>32</v>
      </c>
      <c r="I1433" s="4" t="s">
        <v>22</v>
      </c>
      <c r="J1433" s="4" t="s">
        <v>23</v>
      </c>
      <c r="K1433" s="4">
        <v>7.0</v>
      </c>
      <c r="L1433" s="4">
        <v>1.0</v>
      </c>
      <c r="M1433" s="4" t="s">
        <v>25</v>
      </c>
      <c r="N1433" s="6">
        <v>9.34115551296306</v>
      </c>
      <c r="O1433" s="4" t="s">
        <v>24</v>
      </c>
    </row>
    <row r="1434">
      <c r="A1434" s="3">
        <v>45543.0</v>
      </c>
      <c r="B1434" s="4" t="s">
        <v>15</v>
      </c>
      <c r="C1434" s="4" t="s">
        <v>16</v>
      </c>
      <c r="D1434" s="4" t="s">
        <v>34</v>
      </c>
      <c r="E1434" s="4" t="s">
        <v>18</v>
      </c>
      <c r="F1434" s="4" t="s">
        <v>52</v>
      </c>
      <c r="G1434" s="5" t="s">
        <v>54</v>
      </c>
      <c r="H1434" s="4" t="s">
        <v>27</v>
      </c>
      <c r="I1434" s="4" t="s">
        <v>21</v>
      </c>
      <c r="J1434" s="4" t="s">
        <v>40</v>
      </c>
      <c r="K1434" s="4">
        <v>5.0</v>
      </c>
      <c r="L1434" s="4">
        <v>4.0</v>
      </c>
      <c r="M1434" s="4" t="s">
        <v>25</v>
      </c>
      <c r="N1434" s="6">
        <v>5.20282316838005</v>
      </c>
      <c r="O1434" s="4" t="s">
        <v>25</v>
      </c>
    </row>
    <row r="1435">
      <c r="A1435" s="3">
        <v>45497.0</v>
      </c>
      <c r="B1435" s="4" t="s">
        <v>41</v>
      </c>
      <c r="C1435" s="4" t="s">
        <v>37</v>
      </c>
      <c r="D1435" s="4" t="s">
        <v>44</v>
      </c>
      <c r="E1435" s="4" t="s">
        <v>29</v>
      </c>
      <c r="F1435" s="4" t="s">
        <v>52</v>
      </c>
      <c r="G1435" s="5" t="s">
        <v>45</v>
      </c>
      <c r="H1435" s="4" t="s">
        <v>39</v>
      </c>
      <c r="I1435" s="4" t="s">
        <v>21</v>
      </c>
      <c r="J1435" s="4" t="s">
        <v>40</v>
      </c>
      <c r="K1435" s="4">
        <v>4.0</v>
      </c>
      <c r="L1435" s="4">
        <v>3.0</v>
      </c>
      <c r="M1435" s="4" t="s">
        <v>25</v>
      </c>
      <c r="N1435" s="6">
        <v>6.96906715994568</v>
      </c>
      <c r="O1435" s="4" t="s">
        <v>25</v>
      </c>
    </row>
    <row r="1436">
      <c r="A1436" s="3">
        <v>45569.0</v>
      </c>
      <c r="B1436" s="4" t="s">
        <v>49</v>
      </c>
      <c r="C1436" s="4" t="s">
        <v>16</v>
      </c>
      <c r="D1436" s="4" t="s">
        <v>17</v>
      </c>
      <c r="E1436" s="4" t="s">
        <v>29</v>
      </c>
      <c r="F1436" s="4" t="s">
        <v>30</v>
      </c>
      <c r="G1436" s="5" t="s">
        <v>50</v>
      </c>
      <c r="H1436" s="4" t="s">
        <v>21</v>
      </c>
      <c r="I1436" s="4" t="s">
        <v>21</v>
      </c>
      <c r="J1436" s="4" t="s">
        <v>33</v>
      </c>
      <c r="K1436" s="4">
        <v>4.0</v>
      </c>
      <c r="L1436" s="4">
        <v>2.0</v>
      </c>
      <c r="M1436" s="4" t="s">
        <v>24</v>
      </c>
      <c r="N1436" s="6">
        <v>8.82426415187797</v>
      </c>
      <c r="O1436" s="4" t="s">
        <v>25</v>
      </c>
    </row>
    <row r="1437">
      <c r="A1437" s="3">
        <v>45565.0</v>
      </c>
      <c r="B1437" s="4" t="s">
        <v>41</v>
      </c>
      <c r="C1437" s="4" t="s">
        <v>37</v>
      </c>
      <c r="D1437" s="4" t="s">
        <v>17</v>
      </c>
      <c r="E1437" s="4" t="s">
        <v>57</v>
      </c>
      <c r="F1437" s="4" t="s">
        <v>35</v>
      </c>
      <c r="G1437" s="5" t="s">
        <v>47</v>
      </c>
      <c r="H1437" s="4" t="s">
        <v>39</v>
      </c>
      <c r="I1437" s="4" t="s">
        <v>22</v>
      </c>
      <c r="J1437" s="4" t="s">
        <v>28</v>
      </c>
      <c r="K1437" s="4">
        <v>1.0</v>
      </c>
      <c r="L1437" s="4">
        <v>4.0</v>
      </c>
      <c r="M1437" s="4" t="s">
        <v>25</v>
      </c>
      <c r="N1437" s="6">
        <v>5.61408050569509</v>
      </c>
      <c r="O1437" s="4" t="s">
        <v>24</v>
      </c>
    </row>
    <row r="1438">
      <c r="A1438" s="3">
        <v>45552.0</v>
      </c>
      <c r="B1438" s="4" t="s">
        <v>26</v>
      </c>
      <c r="C1438" s="4" t="s">
        <v>37</v>
      </c>
      <c r="D1438" s="4" t="s">
        <v>17</v>
      </c>
      <c r="E1438" s="4" t="s">
        <v>18</v>
      </c>
      <c r="F1438" s="4" t="s">
        <v>19</v>
      </c>
      <c r="G1438" s="5" t="s">
        <v>20</v>
      </c>
      <c r="H1438" s="4" t="s">
        <v>27</v>
      </c>
      <c r="I1438" s="4" t="s">
        <v>21</v>
      </c>
      <c r="J1438" s="4" t="s">
        <v>28</v>
      </c>
      <c r="K1438" s="4">
        <v>6.0</v>
      </c>
      <c r="L1438" s="4">
        <v>2.0</v>
      </c>
      <c r="M1438" s="4" t="s">
        <v>24</v>
      </c>
      <c r="N1438" s="6">
        <v>9.74785616522611</v>
      </c>
      <c r="O1438" s="4" t="s">
        <v>25</v>
      </c>
    </row>
    <row r="1439">
      <c r="A1439" s="3">
        <v>45504.0</v>
      </c>
      <c r="B1439" s="4" t="s">
        <v>41</v>
      </c>
      <c r="C1439" s="4" t="s">
        <v>37</v>
      </c>
      <c r="D1439" s="4" t="s">
        <v>17</v>
      </c>
      <c r="E1439" s="4" t="s">
        <v>18</v>
      </c>
      <c r="F1439" s="4" t="s">
        <v>19</v>
      </c>
      <c r="G1439" s="5" t="s">
        <v>50</v>
      </c>
      <c r="H1439" s="4" t="s">
        <v>39</v>
      </c>
      <c r="I1439" s="4" t="s">
        <v>22</v>
      </c>
      <c r="J1439" s="4" t="s">
        <v>33</v>
      </c>
      <c r="K1439" s="4">
        <v>6.0</v>
      </c>
      <c r="L1439" s="4">
        <v>6.0</v>
      </c>
      <c r="M1439" s="4" t="s">
        <v>25</v>
      </c>
      <c r="N1439" s="6">
        <v>3.08527520798844</v>
      </c>
      <c r="O1439" s="4" t="s">
        <v>25</v>
      </c>
    </row>
    <row r="1440">
      <c r="A1440" s="3">
        <v>45526.0</v>
      </c>
      <c r="B1440" s="4" t="s">
        <v>41</v>
      </c>
      <c r="C1440" s="4" t="s">
        <v>16</v>
      </c>
      <c r="D1440" s="4" t="s">
        <v>34</v>
      </c>
      <c r="E1440" s="4" t="s">
        <v>18</v>
      </c>
      <c r="F1440" s="4" t="s">
        <v>52</v>
      </c>
      <c r="G1440" s="5" t="s">
        <v>56</v>
      </c>
      <c r="H1440" s="4" t="s">
        <v>39</v>
      </c>
      <c r="I1440" s="4" t="s">
        <v>39</v>
      </c>
      <c r="J1440" s="4" t="s">
        <v>33</v>
      </c>
      <c r="K1440" s="4">
        <v>3.0</v>
      </c>
      <c r="L1440" s="4">
        <v>1.0</v>
      </c>
      <c r="M1440" s="4" t="s">
        <v>25</v>
      </c>
      <c r="N1440" s="6">
        <v>8.90364877522612</v>
      </c>
      <c r="O1440" s="4" t="s">
        <v>25</v>
      </c>
    </row>
    <row r="1441">
      <c r="A1441" s="3">
        <v>45566.0</v>
      </c>
      <c r="B1441" s="4" t="s">
        <v>49</v>
      </c>
      <c r="C1441" s="4" t="s">
        <v>37</v>
      </c>
      <c r="D1441" s="4" t="s">
        <v>17</v>
      </c>
      <c r="E1441" s="4" t="s">
        <v>29</v>
      </c>
      <c r="F1441" s="4" t="s">
        <v>30</v>
      </c>
      <c r="G1441" s="5" t="s">
        <v>54</v>
      </c>
      <c r="H1441" s="4" t="s">
        <v>39</v>
      </c>
      <c r="I1441" s="4" t="s">
        <v>39</v>
      </c>
      <c r="J1441" s="4" t="s">
        <v>33</v>
      </c>
      <c r="K1441" s="4">
        <v>4.0</v>
      </c>
      <c r="L1441" s="4">
        <v>1.0</v>
      </c>
      <c r="M1441" s="4" t="s">
        <v>25</v>
      </c>
      <c r="N1441" s="6">
        <v>5.93006282903121</v>
      </c>
      <c r="O1441" s="4" t="s">
        <v>24</v>
      </c>
    </row>
    <row r="1442">
      <c r="A1442" s="3">
        <v>45511.0</v>
      </c>
      <c r="B1442" s="4" t="s">
        <v>15</v>
      </c>
      <c r="C1442" s="4" t="s">
        <v>16</v>
      </c>
      <c r="D1442" s="4" t="s">
        <v>34</v>
      </c>
      <c r="E1442" s="4" t="s">
        <v>29</v>
      </c>
      <c r="F1442" s="4" t="s">
        <v>52</v>
      </c>
      <c r="G1442" s="5" t="s">
        <v>50</v>
      </c>
      <c r="H1442" s="4" t="s">
        <v>39</v>
      </c>
      <c r="I1442" s="4" t="s">
        <v>22</v>
      </c>
      <c r="J1442" s="4" t="s">
        <v>40</v>
      </c>
      <c r="K1442" s="4">
        <v>5.0</v>
      </c>
      <c r="L1442" s="4">
        <v>3.0</v>
      </c>
      <c r="M1442" s="4" t="s">
        <v>25</v>
      </c>
      <c r="N1442" s="6">
        <v>9.26814359232303</v>
      </c>
      <c r="O1442" s="4" t="s">
        <v>25</v>
      </c>
    </row>
    <row r="1443">
      <c r="A1443" s="3">
        <v>45529.0</v>
      </c>
      <c r="B1443" s="4" t="s">
        <v>15</v>
      </c>
      <c r="C1443" s="4" t="s">
        <v>37</v>
      </c>
      <c r="D1443" s="4" t="s">
        <v>17</v>
      </c>
      <c r="E1443" s="4" t="s">
        <v>18</v>
      </c>
      <c r="F1443" s="4" t="s">
        <v>19</v>
      </c>
      <c r="G1443" s="5" t="s">
        <v>36</v>
      </c>
      <c r="H1443" s="4" t="s">
        <v>27</v>
      </c>
      <c r="I1443" s="4" t="s">
        <v>39</v>
      </c>
      <c r="J1443" s="4" t="s">
        <v>40</v>
      </c>
      <c r="K1443" s="4">
        <v>7.0</v>
      </c>
      <c r="L1443" s="4">
        <v>1.0</v>
      </c>
      <c r="M1443" s="4" t="s">
        <v>24</v>
      </c>
      <c r="N1443" s="6">
        <v>5.35608816969416</v>
      </c>
      <c r="O1443" s="4" t="s">
        <v>25</v>
      </c>
    </row>
    <row r="1444">
      <c r="A1444" s="3">
        <v>45557.0</v>
      </c>
      <c r="B1444" s="4" t="s">
        <v>26</v>
      </c>
      <c r="C1444" s="4" t="s">
        <v>16</v>
      </c>
      <c r="D1444" s="4" t="s">
        <v>17</v>
      </c>
      <c r="E1444" s="4" t="s">
        <v>57</v>
      </c>
      <c r="F1444" s="4" t="s">
        <v>35</v>
      </c>
      <c r="G1444" s="5" t="s">
        <v>50</v>
      </c>
      <c r="H1444" s="4" t="s">
        <v>39</v>
      </c>
      <c r="I1444" s="4" t="s">
        <v>21</v>
      </c>
      <c r="J1444" s="4" t="s">
        <v>33</v>
      </c>
      <c r="K1444" s="4">
        <v>7.0</v>
      </c>
      <c r="L1444" s="4">
        <v>2.0</v>
      </c>
      <c r="M1444" s="4" t="s">
        <v>24</v>
      </c>
      <c r="N1444" s="6">
        <v>6.36519764370872</v>
      </c>
      <c r="O1444" s="4" t="s">
        <v>25</v>
      </c>
    </row>
    <row r="1445">
      <c r="A1445" s="3">
        <v>45532.0</v>
      </c>
      <c r="B1445" s="4" t="s">
        <v>41</v>
      </c>
      <c r="C1445" s="4" t="s">
        <v>16</v>
      </c>
      <c r="D1445" s="4" t="s">
        <v>17</v>
      </c>
      <c r="E1445" s="4" t="s">
        <v>29</v>
      </c>
      <c r="F1445" s="4" t="s">
        <v>30</v>
      </c>
      <c r="G1445" s="5" t="s">
        <v>65</v>
      </c>
      <c r="H1445" s="4" t="s">
        <v>39</v>
      </c>
      <c r="I1445" s="4" t="s">
        <v>22</v>
      </c>
      <c r="J1445" s="4" t="s">
        <v>23</v>
      </c>
      <c r="K1445" s="4">
        <v>1.0</v>
      </c>
      <c r="L1445" s="4">
        <v>0.0</v>
      </c>
      <c r="M1445" s="4" t="s">
        <v>24</v>
      </c>
      <c r="N1445" s="6">
        <v>6.35931496134936</v>
      </c>
      <c r="O1445" s="4" t="s">
        <v>25</v>
      </c>
    </row>
    <row r="1446">
      <c r="A1446" s="3">
        <v>45544.0</v>
      </c>
      <c r="B1446" s="4" t="s">
        <v>41</v>
      </c>
      <c r="C1446" s="4" t="s">
        <v>16</v>
      </c>
      <c r="D1446" s="4" t="s">
        <v>34</v>
      </c>
      <c r="E1446" s="4" t="s">
        <v>29</v>
      </c>
      <c r="F1446" s="4" t="s">
        <v>52</v>
      </c>
      <c r="G1446" s="5" t="s">
        <v>65</v>
      </c>
      <c r="H1446" s="4" t="s">
        <v>27</v>
      </c>
      <c r="I1446" s="4" t="s">
        <v>22</v>
      </c>
      <c r="J1446" s="4" t="s">
        <v>28</v>
      </c>
      <c r="K1446" s="4">
        <v>7.0</v>
      </c>
      <c r="L1446" s="4">
        <v>2.0</v>
      </c>
      <c r="M1446" s="4" t="s">
        <v>25</v>
      </c>
      <c r="N1446" s="6">
        <v>6.6059905065476</v>
      </c>
      <c r="O1446" s="4" t="s">
        <v>25</v>
      </c>
    </row>
    <row r="1447">
      <c r="A1447" s="3">
        <v>45550.0</v>
      </c>
      <c r="B1447" s="4" t="s">
        <v>15</v>
      </c>
      <c r="C1447" s="4" t="s">
        <v>16</v>
      </c>
      <c r="D1447" s="4" t="s">
        <v>17</v>
      </c>
      <c r="E1447" s="4" t="s">
        <v>18</v>
      </c>
      <c r="F1447" s="4" t="s">
        <v>19</v>
      </c>
      <c r="G1447" s="5" t="s">
        <v>36</v>
      </c>
      <c r="H1447" s="4" t="s">
        <v>32</v>
      </c>
      <c r="I1447" s="4" t="s">
        <v>21</v>
      </c>
      <c r="J1447" s="4" t="s">
        <v>33</v>
      </c>
      <c r="K1447" s="4">
        <v>4.0</v>
      </c>
      <c r="L1447" s="4">
        <v>2.0</v>
      </c>
      <c r="M1447" s="4" t="s">
        <v>25</v>
      </c>
      <c r="N1447" s="6">
        <v>1.55096300212366</v>
      </c>
      <c r="O1447" s="4" t="s">
        <v>25</v>
      </c>
    </row>
    <row r="1448">
      <c r="A1448" s="3">
        <v>45532.0</v>
      </c>
      <c r="B1448" s="4" t="s">
        <v>41</v>
      </c>
      <c r="C1448" s="4" t="s">
        <v>16</v>
      </c>
      <c r="D1448" s="4" t="s">
        <v>17</v>
      </c>
      <c r="E1448" s="4" t="s">
        <v>29</v>
      </c>
      <c r="F1448" s="4" t="s">
        <v>30</v>
      </c>
      <c r="G1448" s="5" t="s">
        <v>45</v>
      </c>
      <c r="H1448" s="4" t="s">
        <v>32</v>
      </c>
      <c r="I1448" s="4" t="s">
        <v>32</v>
      </c>
      <c r="J1448" s="4" t="s">
        <v>33</v>
      </c>
      <c r="K1448" s="4">
        <v>1.0</v>
      </c>
      <c r="L1448" s="4">
        <v>0.0</v>
      </c>
      <c r="M1448" s="4" t="s">
        <v>24</v>
      </c>
      <c r="N1448" s="6">
        <v>9.96577297739701</v>
      </c>
      <c r="O1448" s="4" t="s">
        <v>25</v>
      </c>
    </row>
    <row r="1449">
      <c r="A1449" s="3">
        <v>45545.0</v>
      </c>
      <c r="B1449" s="4" t="s">
        <v>41</v>
      </c>
      <c r="C1449" s="4" t="s">
        <v>37</v>
      </c>
      <c r="D1449" s="4" t="s">
        <v>17</v>
      </c>
      <c r="E1449" s="4" t="s">
        <v>29</v>
      </c>
      <c r="F1449" s="4" t="s">
        <v>30</v>
      </c>
      <c r="G1449" s="5" t="s">
        <v>45</v>
      </c>
      <c r="H1449" s="4" t="s">
        <v>39</v>
      </c>
      <c r="I1449" s="4" t="s">
        <v>27</v>
      </c>
      <c r="J1449" s="4" t="s">
        <v>28</v>
      </c>
      <c r="K1449" s="4">
        <v>0.0</v>
      </c>
      <c r="L1449" s="4">
        <v>3.0</v>
      </c>
      <c r="M1449" s="4" t="s">
        <v>24</v>
      </c>
      <c r="N1449" s="6">
        <v>6.021937916917</v>
      </c>
      <c r="O1449" s="4" t="s">
        <v>25</v>
      </c>
    </row>
    <row r="1450">
      <c r="A1450" s="3">
        <v>45540.0</v>
      </c>
      <c r="B1450" s="4" t="s">
        <v>41</v>
      </c>
      <c r="C1450" s="4" t="s">
        <v>16</v>
      </c>
      <c r="D1450" s="4" t="s">
        <v>17</v>
      </c>
      <c r="E1450" s="4" t="s">
        <v>29</v>
      </c>
      <c r="F1450" s="4" t="s">
        <v>30</v>
      </c>
      <c r="G1450" s="5" t="s">
        <v>51</v>
      </c>
      <c r="H1450" s="4" t="s">
        <v>22</v>
      </c>
      <c r="I1450" s="4" t="s">
        <v>21</v>
      </c>
      <c r="J1450" s="4" t="s">
        <v>33</v>
      </c>
      <c r="K1450" s="4">
        <v>3.0</v>
      </c>
      <c r="L1450" s="4">
        <v>3.0</v>
      </c>
      <c r="M1450" s="4" t="s">
        <v>24</v>
      </c>
      <c r="N1450" s="6">
        <v>9.62413266240116</v>
      </c>
      <c r="O1450" s="4" t="s">
        <v>25</v>
      </c>
    </row>
    <row r="1451">
      <c r="A1451" s="3">
        <v>45531.0</v>
      </c>
      <c r="B1451" s="4" t="s">
        <v>49</v>
      </c>
      <c r="C1451" s="4" t="s">
        <v>16</v>
      </c>
      <c r="D1451" s="4" t="s">
        <v>17</v>
      </c>
      <c r="E1451" s="4" t="s">
        <v>18</v>
      </c>
      <c r="F1451" s="4" t="s">
        <v>19</v>
      </c>
      <c r="G1451" s="5" t="s">
        <v>36</v>
      </c>
      <c r="H1451" s="4" t="s">
        <v>39</v>
      </c>
      <c r="I1451" s="4" t="s">
        <v>21</v>
      </c>
      <c r="J1451" s="4" t="s">
        <v>28</v>
      </c>
      <c r="K1451" s="4">
        <v>5.0</v>
      </c>
      <c r="L1451" s="4">
        <v>2.0</v>
      </c>
      <c r="M1451" s="4" t="s">
        <v>25</v>
      </c>
      <c r="N1451" s="6">
        <v>5.63167161115847</v>
      </c>
      <c r="O1451" s="4" t="s">
        <v>24</v>
      </c>
    </row>
    <row r="1452">
      <c r="A1452" s="3">
        <v>45537.0</v>
      </c>
      <c r="B1452" s="4" t="s">
        <v>41</v>
      </c>
      <c r="C1452" s="4" t="s">
        <v>16</v>
      </c>
      <c r="D1452" s="4" t="s">
        <v>34</v>
      </c>
      <c r="E1452" s="4" t="s">
        <v>29</v>
      </c>
      <c r="F1452" s="4" t="s">
        <v>52</v>
      </c>
      <c r="G1452" s="5" t="s">
        <v>70</v>
      </c>
      <c r="H1452" s="4" t="s">
        <v>27</v>
      </c>
      <c r="I1452" s="4" t="s">
        <v>22</v>
      </c>
      <c r="J1452" s="4" t="s">
        <v>33</v>
      </c>
      <c r="K1452" s="4">
        <v>9.0</v>
      </c>
      <c r="L1452" s="4">
        <v>6.0</v>
      </c>
      <c r="M1452" s="4" t="s">
        <v>25</v>
      </c>
      <c r="N1452" s="6">
        <v>8.66698814959355</v>
      </c>
      <c r="O1452" s="4" t="s">
        <v>24</v>
      </c>
    </row>
    <row r="1453">
      <c r="A1453" s="3">
        <v>45549.0</v>
      </c>
      <c r="B1453" s="4" t="s">
        <v>41</v>
      </c>
      <c r="C1453" s="4" t="s">
        <v>16</v>
      </c>
      <c r="D1453" s="4" t="s">
        <v>17</v>
      </c>
      <c r="E1453" s="4" t="s">
        <v>29</v>
      </c>
      <c r="F1453" s="4" t="s">
        <v>30</v>
      </c>
      <c r="G1453" s="5" t="s">
        <v>61</v>
      </c>
      <c r="H1453" s="4" t="s">
        <v>21</v>
      </c>
      <c r="I1453" s="4" t="s">
        <v>21</v>
      </c>
      <c r="J1453" s="4" t="s">
        <v>28</v>
      </c>
      <c r="K1453" s="4">
        <v>5.0</v>
      </c>
      <c r="L1453" s="4">
        <v>3.0</v>
      </c>
      <c r="M1453" s="4" t="s">
        <v>25</v>
      </c>
      <c r="N1453" s="6">
        <v>3.41210479466189</v>
      </c>
      <c r="O1453" s="4" t="s">
        <v>24</v>
      </c>
    </row>
    <row r="1454">
      <c r="A1454" s="3">
        <v>45561.0</v>
      </c>
      <c r="B1454" s="4" t="s">
        <v>15</v>
      </c>
      <c r="C1454" s="4" t="s">
        <v>16</v>
      </c>
      <c r="D1454" s="4" t="s">
        <v>34</v>
      </c>
      <c r="E1454" s="4" t="s">
        <v>29</v>
      </c>
      <c r="F1454" s="4" t="s">
        <v>52</v>
      </c>
      <c r="G1454" s="5" t="s">
        <v>36</v>
      </c>
      <c r="H1454" s="4" t="s">
        <v>21</v>
      </c>
      <c r="I1454" s="4" t="s">
        <v>39</v>
      </c>
      <c r="J1454" s="4" t="s">
        <v>28</v>
      </c>
      <c r="K1454" s="4">
        <v>2.0</v>
      </c>
      <c r="L1454" s="4">
        <v>1.0</v>
      </c>
      <c r="M1454" s="4" t="s">
        <v>25</v>
      </c>
      <c r="N1454" s="6">
        <v>7.02969075056112</v>
      </c>
      <c r="O1454" s="4" t="s">
        <v>25</v>
      </c>
    </row>
    <row r="1455">
      <c r="A1455" s="3">
        <v>45562.0</v>
      </c>
      <c r="B1455" s="4" t="s">
        <v>41</v>
      </c>
      <c r="C1455" s="4" t="s">
        <v>37</v>
      </c>
      <c r="D1455" s="4" t="s">
        <v>17</v>
      </c>
      <c r="E1455" s="4" t="s">
        <v>57</v>
      </c>
      <c r="F1455" s="4" t="s">
        <v>35</v>
      </c>
      <c r="G1455" s="5" t="s">
        <v>20</v>
      </c>
      <c r="H1455" s="4" t="s">
        <v>21</v>
      </c>
      <c r="I1455" s="4" t="s">
        <v>22</v>
      </c>
      <c r="J1455" s="4" t="s">
        <v>40</v>
      </c>
      <c r="K1455" s="4">
        <v>3.0</v>
      </c>
      <c r="L1455" s="4">
        <v>3.0</v>
      </c>
      <c r="M1455" s="4" t="s">
        <v>24</v>
      </c>
      <c r="N1455" s="6">
        <v>7.36905419692424</v>
      </c>
      <c r="O1455" s="4" t="s">
        <v>25</v>
      </c>
    </row>
    <row r="1456">
      <c r="A1456" s="3">
        <v>45543.0</v>
      </c>
      <c r="B1456" s="4" t="s">
        <v>15</v>
      </c>
      <c r="C1456" s="4" t="s">
        <v>16</v>
      </c>
      <c r="D1456" s="4" t="s">
        <v>17</v>
      </c>
      <c r="E1456" s="4" t="s">
        <v>57</v>
      </c>
      <c r="F1456" s="4" t="s">
        <v>35</v>
      </c>
      <c r="G1456" s="5" t="s">
        <v>61</v>
      </c>
      <c r="H1456" s="4" t="s">
        <v>39</v>
      </c>
      <c r="I1456" s="4" t="s">
        <v>22</v>
      </c>
      <c r="J1456" s="4" t="s">
        <v>33</v>
      </c>
      <c r="K1456" s="4">
        <v>8.0</v>
      </c>
      <c r="L1456" s="4">
        <v>3.0</v>
      </c>
      <c r="M1456" s="4" t="s">
        <v>24</v>
      </c>
      <c r="N1456" s="6">
        <v>3.30670850156613</v>
      </c>
      <c r="O1456" s="4" t="s">
        <v>25</v>
      </c>
    </row>
    <row r="1457">
      <c r="A1457" s="3">
        <v>45520.0</v>
      </c>
      <c r="B1457" s="4" t="s">
        <v>49</v>
      </c>
      <c r="C1457" s="4" t="s">
        <v>37</v>
      </c>
      <c r="D1457" s="4" t="s">
        <v>17</v>
      </c>
      <c r="E1457" s="4" t="s">
        <v>29</v>
      </c>
      <c r="F1457" s="4" t="s">
        <v>30</v>
      </c>
      <c r="G1457" s="5" t="s">
        <v>50</v>
      </c>
      <c r="H1457" s="4" t="s">
        <v>39</v>
      </c>
      <c r="I1457" s="4" t="s">
        <v>22</v>
      </c>
      <c r="J1457" s="4" t="s">
        <v>33</v>
      </c>
      <c r="K1457" s="4">
        <v>2.0</v>
      </c>
      <c r="L1457" s="4">
        <v>3.0</v>
      </c>
      <c r="M1457" s="4" t="s">
        <v>24</v>
      </c>
      <c r="N1457" s="6">
        <v>9.75092791328547</v>
      </c>
      <c r="O1457" s="4" t="s">
        <v>25</v>
      </c>
    </row>
    <row r="1458">
      <c r="A1458" s="3">
        <v>45527.0</v>
      </c>
      <c r="B1458" s="4" t="s">
        <v>41</v>
      </c>
      <c r="C1458" s="4" t="s">
        <v>16</v>
      </c>
      <c r="D1458" s="4" t="s">
        <v>17</v>
      </c>
      <c r="E1458" s="4" t="s">
        <v>29</v>
      </c>
      <c r="F1458" s="4" t="s">
        <v>30</v>
      </c>
      <c r="G1458" s="5" t="s">
        <v>55</v>
      </c>
      <c r="H1458" s="4" t="s">
        <v>39</v>
      </c>
      <c r="I1458" s="4" t="s">
        <v>39</v>
      </c>
      <c r="J1458" s="4" t="s">
        <v>40</v>
      </c>
      <c r="K1458" s="4">
        <v>2.0</v>
      </c>
      <c r="L1458" s="4">
        <v>1.0</v>
      </c>
      <c r="M1458" s="4" t="s">
        <v>25</v>
      </c>
      <c r="N1458" s="6">
        <v>1.57181714878327</v>
      </c>
      <c r="O1458" s="4" t="s">
        <v>24</v>
      </c>
    </row>
    <row r="1459">
      <c r="A1459" s="3">
        <v>45554.0</v>
      </c>
      <c r="B1459" s="4" t="s">
        <v>41</v>
      </c>
      <c r="C1459" s="4" t="s">
        <v>16</v>
      </c>
      <c r="D1459" s="4" t="s">
        <v>17</v>
      </c>
      <c r="E1459" s="4" t="s">
        <v>18</v>
      </c>
      <c r="F1459" s="4" t="s">
        <v>19</v>
      </c>
      <c r="G1459" s="5" t="s">
        <v>71</v>
      </c>
      <c r="H1459" s="4" t="s">
        <v>39</v>
      </c>
      <c r="I1459" s="4" t="s">
        <v>21</v>
      </c>
      <c r="J1459" s="4" t="s">
        <v>40</v>
      </c>
      <c r="K1459" s="4">
        <v>7.0</v>
      </c>
      <c r="L1459" s="4">
        <v>5.0</v>
      </c>
      <c r="M1459" s="4" t="s">
        <v>25</v>
      </c>
      <c r="N1459" s="6">
        <v>1.09045757586117</v>
      </c>
      <c r="O1459" s="4" t="s">
        <v>25</v>
      </c>
    </row>
    <row r="1460">
      <c r="A1460" s="3">
        <v>45493.0</v>
      </c>
      <c r="B1460" s="4" t="s">
        <v>15</v>
      </c>
      <c r="C1460" s="4" t="s">
        <v>37</v>
      </c>
      <c r="D1460" s="4" t="s">
        <v>17</v>
      </c>
      <c r="E1460" s="4" t="s">
        <v>42</v>
      </c>
      <c r="F1460" s="4" t="s">
        <v>30</v>
      </c>
      <c r="G1460" s="5" t="s">
        <v>45</v>
      </c>
      <c r="H1460" s="4" t="s">
        <v>39</v>
      </c>
      <c r="I1460" s="4" t="s">
        <v>32</v>
      </c>
      <c r="J1460" s="4" t="s">
        <v>33</v>
      </c>
      <c r="K1460" s="4">
        <v>4.0</v>
      </c>
      <c r="L1460" s="4">
        <v>8.0</v>
      </c>
      <c r="M1460" s="4" t="s">
        <v>25</v>
      </c>
      <c r="N1460" s="6">
        <v>8.72907656309024</v>
      </c>
      <c r="O1460" s="4" t="s">
        <v>24</v>
      </c>
    </row>
    <row r="1461">
      <c r="A1461" s="3">
        <v>45562.0</v>
      </c>
      <c r="B1461" s="4" t="s">
        <v>15</v>
      </c>
      <c r="C1461" s="4" t="s">
        <v>16</v>
      </c>
      <c r="D1461" s="4" t="s">
        <v>17</v>
      </c>
      <c r="E1461" s="4" t="s">
        <v>29</v>
      </c>
      <c r="F1461" s="4" t="s">
        <v>30</v>
      </c>
      <c r="G1461" s="5" t="s">
        <v>51</v>
      </c>
      <c r="H1461" s="4" t="s">
        <v>39</v>
      </c>
      <c r="I1461" s="4" t="s">
        <v>21</v>
      </c>
      <c r="J1461" s="4" t="s">
        <v>40</v>
      </c>
      <c r="K1461" s="4">
        <v>3.0</v>
      </c>
      <c r="L1461" s="4">
        <v>5.0</v>
      </c>
      <c r="M1461" s="4" t="s">
        <v>25</v>
      </c>
      <c r="N1461" s="6">
        <v>9.87037733525597</v>
      </c>
      <c r="O1461" s="4" t="s">
        <v>24</v>
      </c>
    </row>
    <row r="1462">
      <c r="A1462" s="3">
        <v>45547.0</v>
      </c>
      <c r="B1462" s="4" t="s">
        <v>41</v>
      </c>
      <c r="C1462" s="4" t="s">
        <v>16</v>
      </c>
      <c r="D1462" s="4" t="s">
        <v>34</v>
      </c>
      <c r="E1462" s="4" t="s">
        <v>29</v>
      </c>
      <c r="F1462" s="4" t="s">
        <v>52</v>
      </c>
      <c r="G1462" s="5" t="s">
        <v>65</v>
      </c>
      <c r="H1462" s="4" t="s">
        <v>32</v>
      </c>
      <c r="I1462" s="4" t="s">
        <v>39</v>
      </c>
      <c r="J1462" s="4" t="s">
        <v>33</v>
      </c>
      <c r="K1462" s="4">
        <v>6.0</v>
      </c>
      <c r="L1462" s="4">
        <v>1.0</v>
      </c>
      <c r="M1462" s="4" t="s">
        <v>25</v>
      </c>
      <c r="N1462" s="6">
        <v>3.22601169799978</v>
      </c>
      <c r="O1462" s="4" t="s">
        <v>24</v>
      </c>
    </row>
    <row r="1463">
      <c r="A1463" s="3">
        <v>45495.0</v>
      </c>
      <c r="B1463" s="4" t="s">
        <v>41</v>
      </c>
      <c r="C1463" s="4" t="s">
        <v>37</v>
      </c>
      <c r="D1463" s="4" t="s">
        <v>17</v>
      </c>
      <c r="E1463" s="4" t="s">
        <v>29</v>
      </c>
      <c r="F1463" s="4" t="s">
        <v>30</v>
      </c>
      <c r="G1463" s="5" t="s">
        <v>55</v>
      </c>
      <c r="H1463" s="4" t="s">
        <v>39</v>
      </c>
      <c r="I1463" s="4" t="s">
        <v>21</v>
      </c>
      <c r="J1463" s="4" t="s">
        <v>33</v>
      </c>
      <c r="K1463" s="4">
        <v>3.0</v>
      </c>
      <c r="L1463" s="4">
        <v>3.0</v>
      </c>
      <c r="M1463" s="4" t="s">
        <v>25</v>
      </c>
      <c r="N1463" s="6">
        <v>4.66199200184326</v>
      </c>
      <c r="O1463" s="4" t="s">
        <v>24</v>
      </c>
    </row>
    <row r="1464">
      <c r="A1464" s="3">
        <v>45517.0</v>
      </c>
      <c r="B1464" s="4" t="s">
        <v>15</v>
      </c>
      <c r="C1464" s="4" t="s">
        <v>37</v>
      </c>
      <c r="D1464" s="4" t="s">
        <v>17</v>
      </c>
      <c r="E1464" s="4" t="s">
        <v>29</v>
      </c>
      <c r="F1464" s="4" t="s">
        <v>30</v>
      </c>
      <c r="G1464" s="5" t="s">
        <v>20</v>
      </c>
      <c r="H1464" s="4" t="s">
        <v>39</v>
      </c>
      <c r="I1464" s="4" t="s">
        <v>21</v>
      </c>
      <c r="J1464" s="4" t="s">
        <v>40</v>
      </c>
      <c r="K1464" s="4">
        <v>6.0</v>
      </c>
      <c r="L1464" s="4">
        <v>1.0</v>
      </c>
      <c r="M1464" s="4" t="s">
        <v>25</v>
      </c>
      <c r="N1464" s="6">
        <v>5.80124231326585</v>
      </c>
      <c r="O1464" s="4" t="s">
        <v>25</v>
      </c>
    </row>
    <row r="1465">
      <c r="A1465" s="3">
        <v>45550.0</v>
      </c>
      <c r="B1465" s="4" t="s">
        <v>41</v>
      </c>
      <c r="C1465" s="4" t="s">
        <v>37</v>
      </c>
      <c r="D1465" s="4" t="s">
        <v>17</v>
      </c>
      <c r="E1465" s="4" t="s">
        <v>29</v>
      </c>
      <c r="F1465" s="4" t="s">
        <v>30</v>
      </c>
      <c r="G1465" s="5" t="s">
        <v>45</v>
      </c>
      <c r="H1465" s="4" t="s">
        <v>39</v>
      </c>
      <c r="I1465" s="4" t="s">
        <v>21</v>
      </c>
      <c r="J1465" s="4" t="s">
        <v>33</v>
      </c>
      <c r="K1465" s="4">
        <v>5.0</v>
      </c>
      <c r="L1465" s="4">
        <v>1.0</v>
      </c>
      <c r="M1465" s="4" t="s">
        <v>25</v>
      </c>
      <c r="N1465" s="6">
        <v>2.55260955651969</v>
      </c>
      <c r="O1465" s="4" t="s">
        <v>24</v>
      </c>
    </row>
    <row r="1466">
      <c r="A1466" s="3">
        <v>45564.0</v>
      </c>
      <c r="B1466" s="4" t="s">
        <v>49</v>
      </c>
      <c r="C1466" s="4" t="s">
        <v>16</v>
      </c>
      <c r="D1466" s="4" t="s">
        <v>17</v>
      </c>
      <c r="E1466" s="4" t="s">
        <v>29</v>
      </c>
      <c r="F1466" s="4" t="s">
        <v>30</v>
      </c>
      <c r="G1466" s="5" t="s">
        <v>36</v>
      </c>
      <c r="H1466" s="4" t="s">
        <v>39</v>
      </c>
      <c r="I1466" s="4" t="s">
        <v>21</v>
      </c>
      <c r="J1466" s="4" t="s">
        <v>28</v>
      </c>
      <c r="K1466" s="4">
        <v>7.0</v>
      </c>
      <c r="L1466" s="4">
        <v>4.0</v>
      </c>
      <c r="M1466" s="4" t="s">
        <v>25</v>
      </c>
      <c r="N1466" s="6">
        <v>1.10852782190332</v>
      </c>
      <c r="O1466" s="4" t="s">
        <v>24</v>
      </c>
    </row>
    <row r="1467">
      <c r="A1467" s="3">
        <v>45514.0</v>
      </c>
      <c r="B1467" s="4" t="s">
        <v>41</v>
      </c>
      <c r="C1467" s="4" t="s">
        <v>16</v>
      </c>
      <c r="D1467" s="4" t="s">
        <v>44</v>
      </c>
      <c r="E1467" s="4" t="s">
        <v>42</v>
      </c>
      <c r="F1467" s="4" t="s">
        <v>30</v>
      </c>
      <c r="G1467" s="5" t="s">
        <v>36</v>
      </c>
      <c r="H1467" s="4" t="s">
        <v>39</v>
      </c>
      <c r="I1467" s="4" t="s">
        <v>22</v>
      </c>
      <c r="J1467" s="4" t="s">
        <v>40</v>
      </c>
      <c r="K1467" s="4">
        <v>3.0</v>
      </c>
      <c r="L1467" s="4">
        <v>3.0</v>
      </c>
      <c r="M1467" s="4" t="s">
        <v>25</v>
      </c>
      <c r="N1467" s="6">
        <v>3.53282939729264</v>
      </c>
      <c r="O1467" s="4" t="s">
        <v>25</v>
      </c>
    </row>
    <row r="1468">
      <c r="A1468" s="3">
        <v>45527.0</v>
      </c>
      <c r="B1468" s="4" t="s">
        <v>26</v>
      </c>
      <c r="C1468" s="4" t="s">
        <v>37</v>
      </c>
      <c r="D1468" s="4" t="s">
        <v>34</v>
      </c>
      <c r="E1468" s="4" t="s">
        <v>18</v>
      </c>
      <c r="F1468" s="4" t="s">
        <v>52</v>
      </c>
      <c r="G1468" s="5" t="s">
        <v>66</v>
      </c>
      <c r="H1468" s="4" t="s">
        <v>39</v>
      </c>
      <c r="I1468" s="4" t="s">
        <v>21</v>
      </c>
      <c r="J1468" s="4" t="s">
        <v>40</v>
      </c>
      <c r="K1468" s="4">
        <v>7.0</v>
      </c>
      <c r="L1468" s="4">
        <v>1.0</v>
      </c>
      <c r="M1468" s="4" t="s">
        <v>25</v>
      </c>
      <c r="N1468" s="6">
        <v>4.47372005262169</v>
      </c>
      <c r="O1468" s="4" t="s">
        <v>24</v>
      </c>
    </row>
    <row r="1469">
      <c r="A1469" s="3">
        <v>45539.0</v>
      </c>
      <c r="B1469" s="4" t="s">
        <v>15</v>
      </c>
      <c r="C1469" s="4" t="s">
        <v>37</v>
      </c>
      <c r="D1469" s="4" t="s">
        <v>34</v>
      </c>
      <c r="E1469" s="4" t="s">
        <v>29</v>
      </c>
      <c r="F1469" s="4" t="s">
        <v>35</v>
      </c>
      <c r="G1469" s="5" t="s">
        <v>51</v>
      </c>
      <c r="H1469" s="4" t="s">
        <v>39</v>
      </c>
      <c r="I1469" s="4" t="s">
        <v>22</v>
      </c>
      <c r="J1469" s="4" t="s">
        <v>33</v>
      </c>
      <c r="K1469" s="4">
        <v>7.0</v>
      </c>
      <c r="L1469" s="4">
        <v>3.0</v>
      </c>
      <c r="M1469" s="4" t="s">
        <v>24</v>
      </c>
      <c r="N1469" s="6">
        <v>5.18689661737418</v>
      </c>
      <c r="O1469" s="4" t="s">
        <v>25</v>
      </c>
    </row>
    <row r="1470">
      <c r="A1470" s="3">
        <v>45501.0</v>
      </c>
      <c r="B1470" s="4" t="s">
        <v>15</v>
      </c>
      <c r="C1470" s="4" t="s">
        <v>16</v>
      </c>
      <c r="D1470" s="4" t="s">
        <v>34</v>
      </c>
      <c r="E1470" s="4" t="s">
        <v>29</v>
      </c>
      <c r="F1470" s="4" t="s">
        <v>35</v>
      </c>
      <c r="G1470" s="5" t="s">
        <v>50</v>
      </c>
      <c r="H1470" s="4" t="s">
        <v>21</v>
      </c>
      <c r="I1470" s="4" t="s">
        <v>39</v>
      </c>
      <c r="J1470" s="4" t="s">
        <v>33</v>
      </c>
      <c r="K1470" s="4">
        <v>5.0</v>
      </c>
      <c r="L1470" s="4">
        <v>5.0</v>
      </c>
      <c r="M1470" s="4" t="s">
        <v>25</v>
      </c>
      <c r="N1470" s="6">
        <v>5.22502254974216</v>
      </c>
      <c r="O1470" s="4" t="s">
        <v>24</v>
      </c>
    </row>
    <row r="1471">
      <c r="A1471" s="3">
        <v>45493.0</v>
      </c>
      <c r="B1471" s="4" t="s">
        <v>41</v>
      </c>
      <c r="C1471" s="4" t="s">
        <v>37</v>
      </c>
      <c r="D1471" s="4" t="s">
        <v>17</v>
      </c>
      <c r="E1471" s="4" t="s">
        <v>29</v>
      </c>
      <c r="F1471" s="4" t="s">
        <v>30</v>
      </c>
      <c r="G1471" s="5" t="s">
        <v>61</v>
      </c>
      <c r="H1471" s="4" t="s">
        <v>21</v>
      </c>
      <c r="I1471" s="4" t="s">
        <v>21</v>
      </c>
      <c r="J1471" s="4" t="s">
        <v>33</v>
      </c>
      <c r="K1471" s="4">
        <v>6.0</v>
      </c>
      <c r="L1471" s="4">
        <v>5.0</v>
      </c>
      <c r="M1471" s="4" t="s">
        <v>25</v>
      </c>
      <c r="N1471" s="6">
        <v>7.81988509564902</v>
      </c>
      <c r="O1471" s="4" t="s">
        <v>25</v>
      </c>
    </row>
    <row r="1472">
      <c r="A1472" s="3">
        <v>45557.0</v>
      </c>
      <c r="B1472" s="4" t="s">
        <v>15</v>
      </c>
      <c r="C1472" s="4" t="s">
        <v>16</v>
      </c>
      <c r="D1472" s="4" t="s">
        <v>34</v>
      </c>
      <c r="E1472" s="4" t="s">
        <v>29</v>
      </c>
      <c r="F1472" s="4" t="s">
        <v>35</v>
      </c>
      <c r="G1472" s="5" t="s">
        <v>36</v>
      </c>
      <c r="H1472" s="4" t="s">
        <v>22</v>
      </c>
      <c r="I1472" s="4" t="s">
        <v>22</v>
      </c>
      <c r="J1472" s="4" t="s">
        <v>40</v>
      </c>
      <c r="K1472" s="4">
        <v>1.0</v>
      </c>
      <c r="L1472" s="4">
        <v>5.0</v>
      </c>
      <c r="M1472" s="4" t="s">
        <v>25</v>
      </c>
      <c r="N1472" s="6">
        <v>5.39325010909163</v>
      </c>
      <c r="O1472" s="4" t="s">
        <v>25</v>
      </c>
    </row>
    <row r="1473">
      <c r="A1473" s="3">
        <v>45577.0</v>
      </c>
      <c r="B1473" s="4" t="s">
        <v>41</v>
      </c>
      <c r="C1473" s="4" t="s">
        <v>16</v>
      </c>
      <c r="D1473" s="4" t="s">
        <v>17</v>
      </c>
      <c r="E1473" s="4" t="s">
        <v>18</v>
      </c>
      <c r="F1473" s="4" t="s">
        <v>19</v>
      </c>
      <c r="G1473" s="5" t="s">
        <v>36</v>
      </c>
      <c r="H1473" s="4" t="s">
        <v>39</v>
      </c>
      <c r="I1473" s="4" t="s">
        <v>21</v>
      </c>
      <c r="J1473" s="4" t="s">
        <v>33</v>
      </c>
      <c r="K1473" s="4">
        <v>5.0</v>
      </c>
      <c r="L1473" s="4">
        <v>1.0</v>
      </c>
      <c r="M1473" s="4" t="s">
        <v>24</v>
      </c>
      <c r="N1473" s="6">
        <v>3.96180399530653</v>
      </c>
      <c r="O1473" s="4" t="s">
        <v>25</v>
      </c>
    </row>
    <row r="1474">
      <c r="A1474" s="3">
        <v>45521.0</v>
      </c>
      <c r="B1474" s="4" t="s">
        <v>26</v>
      </c>
      <c r="C1474" s="4" t="s">
        <v>16</v>
      </c>
      <c r="D1474" s="4" t="s">
        <v>17</v>
      </c>
      <c r="E1474" s="4" t="s">
        <v>29</v>
      </c>
      <c r="F1474" s="4" t="s">
        <v>30</v>
      </c>
      <c r="G1474" s="5" t="s">
        <v>46</v>
      </c>
      <c r="H1474" s="4" t="s">
        <v>22</v>
      </c>
      <c r="I1474" s="4" t="s">
        <v>21</v>
      </c>
      <c r="J1474" s="4" t="s">
        <v>28</v>
      </c>
      <c r="K1474" s="4">
        <v>5.0</v>
      </c>
      <c r="L1474" s="4">
        <v>2.0</v>
      </c>
      <c r="M1474" s="4" t="s">
        <v>25</v>
      </c>
      <c r="N1474" s="6">
        <v>5.4217128235306</v>
      </c>
      <c r="O1474" s="4" t="s">
        <v>24</v>
      </c>
    </row>
    <row r="1475">
      <c r="A1475" s="3">
        <v>45558.0</v>
      </c>
      <c r="B1475" s="4" t="s">
        <v>15</v>
      </c>
      <c r="C1475" s="4" t="s">
        <v>16</v>
      </c>
      <c r="D1475" s="4" t="s">
        <v>34</v>
      </c>
      <c r="E1475" s="4" t="s">
        <v>42</v>
      </c>
      <c r="F1475" s="4" t="s">
        <v>52</v>
      </c>
      <c r="G1475" s="5" t="s">
        <v>50</v>
      </c>
      <c r="H1475" s="4" t="s">
        <v>27</v>
      </c>
      <c r="I1475" s="4" t="s">
        <v>39</v>
      </c>
      <c r="J1475" s="4" t="s">
        <v>28</v>
      </c>
      <c r="K1475" s="4">
        <v>3.0</v>
      </c>
      <c r="L1475" s="4">
        <v>1.0</v>
      </c>
      <c r="M1475" s="4" t="s">
        <v>24</v>
      </c>
      <c r="N1475" s="6">
        <v>1.90479080382381</v>
      </c>
      <c r="O1475" s="4" t="s">
        <v>25</v>
      </c>
    </row>
    <row r="1476">
      <c r="A1476" s="3">
        <v>45555.0</v>
      </c>
      <c r="B1476" s="4" t="s">
        <v>15</v>
      </c>
      <c r="C1476" s="4" t="s">
        <v>16</v>
      </c>
      <c r="D1476" s="4" t="s">
        <v>34</v>
      </c>
      <c r="E1476" s="4" t="s">
        <v>29</v>
      </c>
      <c r="F1476" s="4" t="s">
        <v>35</v>
      </c>
      <c r="G1476" s="5" t="s">
        <v>36</v>
      </c>
      <c r="H1476" s="4" t="s">
        <v>27</v>
      </c>
      <c r="I1476" s="4" t="s">
        <v>32</v>
      </c>
      <c r="J1476" s="4" t="s">
        <v>33</v>
      </c>
      <c r="K1476" s="4">
        <v>3.0</v>
      </c>
      <c r="L1476" s="4">
        <v>2.0</v>
      </c>
      <c r="M1476" s="4" t="s">
        <v>24</v>
      </c>
      <c r="N1476" s="6">
        <v>5.44006614437627</v>
      </c>
      <c r="O1476" s="4" t="s">
        <v>25</v>
      </c>
    </row>
    <row r="1477">
      <c r="A1477" s="3">
        <v>45579.0</v>
      </c>
      <c r="B1477" s="4" t="s">
        <v>41</v>
      </c>
      <c r="C1477" s="4" t="s">
        <v>37</v>
      </c>
      <c r="D1477" s="4" t="s">
        <v>17</v>
      </c>
      <c r="E1477" s="4" t="s">
        <v>18</v>
      </c>
      <c r="F1477" s="4" t="s">
        <v>19</v>
      </c>
      <c r="G1477" s="5" t="s">
        <v>20</v>
      </c>
      <c r="H1477" s="4" t="s">
        <v>39</v>
      </c>
      <c r="I1477" s="4" t="s">
        <v>39</v>
      </c>
      <c r="J1477" s="4" t="s">
        <v>33</v>
      </c>
      <c r="K1477" s="4">
        <v>5.0</v>
      </c>
      <c r="L1477" s="4">
        <v>4.0</v>
      </c>
      <c r="M1477" s="4" t="s">
        <v>25</v>
      </c>
      <c r="N1477" s="6">
        <v>2.71572904896281</v>
      </c>
      <c r="O1477" s="4" t="s">
        <v>24</v>
      </c>
    </row>
    <row r="1478">
      <c r="A1478" s="3">
        <v>45529.0</v>
      </c>
      <c r="B1478" s="4" t="s">
        <v>41</v>
      </c>
      <c r="C1478" s="4" t="s">
        <v>37</v>
      </c>
      <c r="D1478" s="4" t="s">
        <v>17</v>
      </c>
      <c r="E1478" s="4" t="s">
        <v>42</v>
      </c>
      <c r="F1478" s="4" t="s">
        <v>30</v>
      </c>
      <c r="G1478" s="5" t="s">
        <v>64</v>
      </c>
      <c r="H1478" s="4" t="s">
        <v>32</v>
      </c>
      <c r="I1478" s="4" t="s">
        <v>21</v>
      </c>
      <c r="J1478" s="4" t="s">
        <v>28</v>
      </c>
      <c r="K1478" s="4">
        <v>3.0</v>
      </c>
      <c r="L1478" s="4">
        <v>1.0</v>
      </c>
      <c r="M1478" s="4" t="s">
        <v>24</v>
      </c>
      <c r="N1478" s="6">
        <v>3.62161756634076</v>
      </c>
      <c r="O1478" s="4" t="s">
        <v>25</v>
      </c>
    </row>
    <row r="1479">
      <c r="A1479" s="3">
        <v>45549.0</v>
      </c>
      <c r="B1479" s="4" t="s">
        <v>15</v>
      </c>
      <c r="C1479" s="4" t="s">
        <v>16</v>
      </c>
      <c r="D1479" s="4" t="s">
        <v>17</v>
      </c>
      <c r="E1479" s="4" t="s">
        <v>29</v>
      </c>
      <c r="F1479" s="4" t="s">
        <v>30</v>
      </c>
      <c r="G1479" s="5" t="s">
        <v>47</v>
      </c>
      <c r="H1479" s="4" t="s">
        <v>22</v>
      </c>
      <c r="I1479" s="4" t="s">
        <v>21</v>
      </c>
      <c r="J1479" s="4" t="s">
        <v>33</v>
      </c>
      <c r="K1479" s="4">
        <v>5.0</v>
      </c>
      <c r="L1479" s="4">
        <v>3.0</v>
      </c>
      <c r="M1479" s="4" t="s">
        <v>24</v>
      </c>
      <c r="N1479" s="6">
        <v>2.51939259201351</v>
      </c>
      <c r="O1479" s="4" t="s">
        <v>25</v>
      </c>
    </row>
    <row r="1480">
      <c r="A1480" s="3">
        <v>45526.0</v>
      </c>
      <c r="B1480" s="4" t="s">
        <v>15</v>
      </c>
      <c r="C1480" s="4" t="s">
        <v>16</v>
      </c>
      <c r="D1480" s="4" t="s">
        <v>17</v>
      </c>
      <c r="E1480" s="4" t="s">
        <v>29</v>
      </c>
      <c r="F1480" s="4" t="s">
        <v>30</v>
      </c>
      <c r="G1480" s="5" t="s">
        <v>51</v>
      </c>
      <c r="H1480" s="4" t="s">
        <v>39</v>
      </c>
      <c r="I1480" s="4" t="s">
        <v>27</v>
      </c>
      <c r="J1480" s="4" t="s">
        <v>28</v>
      </c>
      <c r="K1480" s="4">
        <v>6.0</v>
      </c>
      <c r="L1480" s="4">
        <v>1.0</v>
      </c>
      <c r="M1480" s="4" t="s">
        <v>25</v>
      </c>
      <c r="N1480" s="6">
        <v>7.87205096484968</v>
      </c>
      <c r="O1480" s="4" t="s">
        <v>24</v>
      </c>
    </row>
    <row r="1481">
      <c r="A1481" s="3">
        <v>45524.0</v>
      </c>
      <c r="B1481" s="4" t="s">
        <v>41</v>
      </c>
      <c r="C1481" s="4" t="s">
        <v>37</v>
      </c>
      <c r="D1481" s="4" t="s">
        <v>17</v>
      </c>
      <c r="E1481" s="4" t="s">
        <v>29</v>
      </c>
      <c r="F1481" s="4" t="s">
        <v>30</v>
      </c>
      <c r="G1481" s="5" t="s">
        <v>50</v>
      </c>
      <c r="H1481" s="4" t="s">
        <v>21</v>
      </c>
      <c r="I1481" s="4" t="s">
        <v>39</v>
      </c>
      <c r="J1481" s="4" t="s">
        <v>40</v>
      </c>
      <c r="K1481" s="4">
        <v>3.0</v>
      </c>
      <c r="L1481" s="4">
        <v>2.0</v>
      </c>
      <c r="M1481" s="4" t="s">
        <v>25</v>
      </c>
      <c r="N1481" s="6">
        <v>5.96415993332601</v>
      </c>
      <c r="O1481" s="4" t="s">
        <v>25</v>
      </c>
    </row>
    <row r="1482">
      <c r="A1482" s="3">
        <v>45510.0</v>
      </c>
      <c r="B1482" s="4" t="s">
        <v>15</v>
      </c>
      <c r="C1482" s="4" t="s">
        <v>37</v>
      </c>
      <c r="D1482" s="4" t="s">
        <v>17</v>
      </c>
      <c r="E1482" s="4" t="s">
        <v>57</v>
      </c>
      <c r="F1482" s="4" t="s">
        <v>35</v>
      </c>
      <c r="G1482" s="5" t="s">
        <v>50</v>
      </c>
      <c r="H1482" s="4" t="s">
        <v>32</v>
      </c>
      <c r="I1482" s="4" t="s">
        <v>21</v>
      </c>
      <c r="J1482" s="4" t="s">
        <v>23</v>
      </c>
      <c r="K1482" s="4">
        <v>5.0</v>
      </c>
      <c r="L1482" s="4">
        <v>3.0</v>
      </c>
      <c r="M1482" s="4" t="s">
        <v>25</v>
      </c>
      <c r="N1482" s="6">
        <v>6.2240403466857</v>
      </c>
      <c r="O1482" s="4" t="s">
        <v>24</v>
      </c>
    </row>
    <row r="1483">
      <c r="A1483" s="3">
        <v>45492.0</v>
      </c>
      <c r="B1483" s="4" t="s">
        <v>41</v>
      </c>
      <c r="C1483" s="4" t="s">
        <v>16</v>
      </c>
      <c r="D1483" s="4" t="s">
        <v>17</v>
      </c>
      <c r="E1483" s="4" t="s">
        <v>29</v>
      </c>
      <c r="F1483" s="4" t="s">
        <v>30</v>
      </c>
      <c r="G1483" s="5" t="s">
        <v>60</v>
      </c>
      <c r="H1483" s="4" t="s">
        <v>22</v>
      </c>
      <c r="I1483" s="4" t="s">
        <v>21</v>
      </c>
      <c r="J1483" s="4" t="s">
        <v>40</v>
      </c>
      <c r="K1483" s="4">
        <v>5.0</v>
      </c>
      <c r="L1483" s="4">
        <v>2.0</v>
      </c>
      <c r="M1483" s="4" t="s">
        <v>25</v>
      </c>
      <c r="N1483" s="6">
        <v>5.13386301903633</v>
      </c>
      <c r="O1483" s="4" t="s">
        <v>25</v>
      </c>
    </row>
    <row r="1484">
      <c r="A1484" s="3">
        <v>45506.0</v>
      </c>
      <c r="B1484" s="4" t="s">
        <v>41</v>
      </c>
      <c r="C1484" s="4" t="s">
        <v>16</v>
      </c>
      <c r="D1484" s="4" t="s">
        <v>17</v>
      </c>
      <c r="E1484" s="4" t="s">
        <v>18</v>
      </c>
      <c r="F1484" s="4" t="s">
        <v>19</v>
      </c>
      <c r="G1484" s="5" t="s">
        <v>63</v>
      </c>
      <c r="H1484" s="4" t="s">
        <v>22</v>
      </c>
      <c r="I1484" s="4" t="s">
        <v>39</v>
      </c>
      <c r="J1484" s="4" t="s">
        <v>33</v>
      </c>
      <c r="K1484" s="4">
        <v>4.0</v>
      </c>
      <c r="L1484" s="4">
        <v>1.0</v>
      </c>
      <c r="M1484" s="4" t="s">
        <v>25</v>
      </c>
      <c r="N1484" s="6">
        <v>9.12061968994824</v>
      </c>
      <c r="O1484" s="4" t="s">
        <v>25</v>
      </c>
    </row>
    <row r="1485">
      <c r="A1485" s="3">
        <v>45515.0</v>
      </c>
      <c r="B1485" s="4" t="s">
        <v>41</v>
      </c>
      <c r="C1485" s="4" t="s">
        <v>16</v>
      </c>
      <c r="D1485" s="4" t="s">
        <v>17</v>
      </c>
      <c r="E1485" s="4" t="s">
        <v>29</v>
      </c>
      <c r="F1485" s="4" t="s">
        <v>30</v>
      </c>
      <c r="G1485" s="5" t="s">
        <v>56</v>
      </c>
      <c r="H1485" s="4" t="s">
        <v>39</v>
      </c>
      <c r="I1485" s="4" t="s">
        <v>39</v>
      </c>
      <c r="J1485" s="4" t="s">
        <v>33</v>
      </c>
      <c r="K1485" s="4">
        <v>7.0</v>
      </c>
      <c r="L1485" s="4">
        <v>4.0</v>
      </c>
      <c r="M1485" s="4" t="s">
        <v>25</v>
      </c>
      <c r="N1485" s="6">
        <v>3.10196057523956</v>
      </c>
      <c r="O1485" s="4" t="s">
        <v>24</v>
      </c>
    </row>
    <row r="1486">
      <c r="A1486" s="3">
        <v>45525.0</v>
      </c>
      <c r="B1486" s="4" t="s">
        <v>41</v>
      </c>
      <c r="C1486" s="4" t="s">
        <v>37</v>
      </c>
      <c r="D1486" s="4" t="s">
        <v>34</v>
      </c>
      <c r="E1486" s="4" t="s">
        <v>29</v>
      </c>
      <c r="F1486" s="4" t="s">
        <v>35</v>
      </c>
      <c r="G1486" s="5" t="s">
        <v>64</v>
      </c>
      <c r="H1486" s="4" t="s">
        <v>39</v>
      </c>
      <c r="I1486" s="4" t="s">
        <v>22</v>
      </c>
      <c r="J1486" s="4" t="s">
        <v>28</v>
      </c>
      <c r="K1486" s="4">
        <v>2.0</v>
      </c>
      <c r="L1486" s="4">
        <v>2.0</v>
      </c>
      <c r="M1486" s="4" t="s">
        <v>24</v>
      </c>
      <c r="N1486" s="6">
        <v>4.50760533110108</v>
      </c>
      <c r="O1486" s="4" t="s">
        <v>25</v>
      </c>
    </row>
    <row r="1487">
      <c r="A1487" s="3">
        <v>45509.0</v>
      </c>
      <c r="B1487" s="4" t="s">
        <v>15</v>
      </c>
      <c r="C1487" s="4" t="s">
        <v>16</v>
      </c>
      <c r="D1487" s="4" t="s">
        <v>17</v>
      </c>
      <c r="E1487" s="4" t="s">
        <v>29</v>
      </c>
      <c r="F1487" s="4" t="s">
        <v>30</v>
      </c>
      <c r="G1487" s="5" t="s">
        <v>50</v>
      </c>
      <c r="H1487" s="4" t="s">
        <v>39</v>
      </c>
      <c r="I1487" s="4" t="s">
        <v>32</v>
      </c>
      <c r="J1487" s="4" t="s">
        <v>40</v>
      </c>
      <c r="K1487" s="4">
        <v>6.0</v>
      </c>
      <c r="L1487" s="4">
        <v>4.0</v>
      </c>
      <c r="M1487" s="4" t="s">
        <v>25</v>
      </c>
      <c r="N1487" s="6">
        <v>3.26851283942549</v>
      </c>
      <c r="O1487" s="4" t="s">
        <v>25</v>
      </c>
    </row>
    <row r="1488">
      <c r="A1488" s="3">
        <v>45535.0</v>
      </c>
      <c r="B1488" s="4" t="s">
        <v>49</v>
      </c>
      <c r="C1488" s="4" t="s">
        <v>16</v>
      </c>
      <c r="D1488" s="4" t="s">
        <v>17</v>
      </c>
      <c r="E1488" s="4" t="s">
        <v>29</v>
      </c>
      <c r="F1488" s="4" t="s">
        <v>30</v>
      </c>
      <c r="G1488" s="5" t="s">
        <v>61</v>
      </c>
      <c r="H1488" s="4" t="s">
        <v>39</v>
      </c>
      <c r="I1488" s="4" t="s">
        <v>21</v>
      </c>
      <c r="J1488" s="4" t="s">
        <v>33</v>
      </c>
      <c r="K1488" s="4">
        <v>6.0</v>
      </c>
      <c r="L1488" s="4">
        <v>2.0</v>
      </c>
      <c r="M1488" s="4" t="s">
        <v>25</v>
      </c>
      <c r="N1488" s="6">
        <v>1.22637591883776</v>
      </c>
      <c r="O1488" s="4" t="s">
        <v>25</v>
      </c>
    </row>
    <row r="1489">
      <c r="A1489" s="3">
        <v>45518.0</v>
      </c>
      <c r="B1489" s="4" t="s">
        <v>41</v>
      </c>
      <c r="C1489" s="4" t="s">
        <v>16</v>
      </c>
      <c r="D1489" s="4" t="s">
        <v>17</v>
      </c>
      <c r="E1489" s="4" t="s">
        <v>18</v>
      </c>
      <c r="F1489" s="4" t="s">
        <v>19</v>
      </c>
      <c r="G1489" s="5" t="s">
        <v>36</v>
      </c>
      <c r="H1489" s="4" t="s">
        <v>39</v>
      </c>
      <c r="I1489" s="4" t="s">
        <v>39</v>
      </c>
      <c r="J1489" s="4" t="s">
        <v>40</v>
      </c>
      <c r="K1489" s="4">
        <v>4.0</v>
      </c>
      <c r="L1489" s="4">
        <v>7.0</v>
      </c>
      <c r="M1489" s="4" t="s">
        <v>25</v>
      </c>
      <c r="N1489" s="6">
        <v>2.12148558907862</v>
      </c>
      <c r="O1489" s="4" t="s">
        <v>25</v>
      </c>
    </row>
    <row r="1490">
      <c r="A1490" s="3">
        <v>45568.0</v>
      </c>
      <c r="B1490" s="4" t="s">
        <v>41</v>
      </c>
      <c r="C1490" s="4" t="s">
        <v>16</v>
      </c>
      <c r="D1490" s="4" t="s">
        <v>17</v>
      </c>
      <c r="E1490" s="4" t="s">
        <v>57</v>
      </c>
      <c r="F1490" s="4" t="s">
        <v>35</v>
      </c>
      <c r="G1490" s="5" t="s">
        <v>51</v>
      </c>
      <c r="H1490" s="4" t="s">
        <v>22</v>
      </c>
      <c r="I1490" s="4" t="s">
        <v>21</v>
      </c>
      <c r="J1490" s="4" t="s">
        <v>33</v>
      </c>
      <c r="K1490" s="4">
        <v>4.0</v>
      </c>
      <c r="L1490" s="4">
        <v>3.0</v>
      </c>
      <c r="M1490" s="4" t="s">
        <v>24</v>
      </c>
      <c r="N1490" s="6">
        <v>5.16757876912338</v>
      </c>
      <c r="O1490" s="4" t="s">
        <v>25</v>
      </c>
    </row>
    <row r="1491">
      <c r="A1491" s="3">
        <v>45499.0</v>
      </c>
      <c r="B1491" s="4" t="s">
        <v>26</v>
      </c>
      <c r="C1491" s="4" t="s">
        <v>37</v>
      </c>
      <c r="D1491" s="4" t="s">
        <v>17</v>
      </c>
      <c r="E1491" s="4" t="s">
        <v>29</v>
      </c>
      <c r="F1491" s="4" t="s">
        <v>30</v>
      </c>
      <c r="G1491" s="5" t="s">
        <v>51</v>
      </c>
      <c r="H1491" s="4" t="s">
        <v>39</v>
      </c>
      <c r="I1491" s="4" t="s">
        <v>21</v>
      </c>
      <c r="J1491" s="4" t="s">
        <v>33</v>
      </c>
      <c r="K1491" s="4">
        <v>3.0</v>
      </c>
      <c r="L1491" s="4">
        <v>5.0</v>
      </c>
      <c r="M1491" s="4" t="s">
        <v>25</v>
      </c>
      <c r="N1491" s="6">
        <v>7.48110846658218</v>
      </c>
      <c r="O1491" s="4" t="s">
        <v>25</v>
      </c>
    </row>
    <row r="1492">
      <c r="A1492" s="3">
        <v>45560.0</v>
      </c>
      <c r="B1492" s="4" t="s">
        <v>41</v>
      </c>
      <c r="C1492" s="4" t="s">
        <v>16</v>
      </c>
      <c r="D1492" s="4" t="s">
        <v>34</v>
      </c>
      <c r="E1492" s="4" t="s">
        <v>29</v>
      </c>
      <c r="F1492" s="4" t="s">
        <v>35</v>
      </c>
      <c r="G1492" s="5" t="s">
        <v>63</v>
      </c>
      <c r="H1492" s="4" t="s">
        <v>39</v>
      </c>
      <c r="I1492" s="4" t="s">
        <v>22</v>
      </c>
      <c r="J1492" s="4" t="s">
        <v>40</v>
      </c>
      <c r="K1492" s="4">
        <v>4.0</v>
      </c>
      <c r="L1492" s="4">
        <v>1.0</v>
      </c>
      <c r="M1492" s="4" t="s">
        <v>25</v>
      </c>
      <c r="N1492" s="6">
        <v>2.53999374625373</v>
      </c>
      <c r="O1492" s="4" t="s">
        <v>25</v>
      </c>
    </row>
    <row r="1493">
      <c r="A1493" s="3">
        <v>45531.0</v>
      </c>
      <c r="B1493" s="4" t="s">
        <v>26</v>
      </c>
      <c r="C1493" s="4" t="s">
        <v>16</v>
      </c>
      <c r="D1493" s="4" t="s">
        <v>17</v>
      </c>
      <c r="E1493" s="4" t="s">
        <v>29</v>
      </c>
      <c r="F1493" s="4" t="s">
        <v>30</v>
      </c>
      <c r="G1493" s="5" t="s">
        <v>51</v>
      </c>
      <c r="H1493" s="4" t="s">
        <v>27</v>
      </c>
      <c r="I1493" s="4" t="s">
        <v>22</v>
      </c>
      <c r="J1493" s="4" t="s">
        <v>28</v>
      </c>
      <c r="K1493" s="4">
        <v>7.0</v>
      </c>
      <c r="L1493" s="4">
        <v>2.0</v>
      </c>
      <c r="M1493" s="4" t="s">
        <v>25</v>
      </c>
      <c r="N1493" s="6">
        <v>1.77511251883753</v>
      </c>
      <c r="O1493" s="4" t="s">
        <v>25</v>
      </c>
    </row>
    <row r="1494">
      <c r="A1494" s="3">
        <v>45575.0</v>
      </c>
      <c r="B1494" s="4" t="s">
        <v>41</v>
      </c>
      <c r="C1494" s="4" t="s">
        <v>37</v>
      </c>
      <c r="D1494" s="4" t="s">
        <v>17</v>
      </c>
      <c r="E1494" s="4" t="s">
        <v>29</v>
      </c>
      <c r="F1494" s="4" t="s">
        <v>30</v>
      </c>
      <c r="G1494" s="5" t="s">
        <v>69</v>
      </c>
      <c r="H1494" s="4" t="s">
        <v>39</v>
      </c>
      <c r="I1494" s="4" t="s">
        <v>27</v>
      </c>
      <c r="J1494" s="4" t="s">
        <v>33</v>
      </c>
      <c r="K1494" s="4">
        <v>2.0</v>
      </c>
      <c r="L1494" s="4">
        <v>5.0</v>
      </c>
      <c r="M1494" s="4" t="s">
        <v>25</v>
      </c>
      <c r="N1494" s="6">
        <v>2.37957776241273</v>
      </c>
      <c r="O1494" s="4" t="s">
        <v>25</v>
      </c>
    </row>
    <row r="1495">
      <c r="A1495" s="3">
        <v>45525.0</v>
      </c>
      <c r="B1495" s="4" t="s">
        <v>49</v>
      </c>
      <c r="C1495" s="4" t="s">
        <v>16</v>
      </c>
      <c r="D1495" s="4" t="s">
        <v>17</v>
      </c>
      <c r="E1495" s="4" t="s">
        <v>42</v>
      </c>
      <c r="F1495" s="4" t="s">
        <v>30</v>
      </c>
      <c r="G1495" s="5" t="s">
        <v>51</v>
      </c>
      <c r="H1495" s="4" t="s">
        <v>39</v>
      </c>
      <c r="I1495" s="4" t="s">
        <v>21</v>
      </c>
      <c r="J1495" s="4" t="s">
        <v>33</v>
      </c>
      <c r="K1495" s="4">
        <v>3.0</v>
      </c>
      <c r="L1495" s="4">
        <v>3.0</v>
      </c>
      <c r="M1495" s="4" t="s">
        <v>25</v>
      </c>
      <c r="N1495" s="6">
        <v>2.12417217869456</v>
      </c>
      <c r="O1495" s="4" t="s">
        <v>25</v>
      </c>
    </row>
    <row r="1496">
      <c r="A1496" s="3">
        <v>45565.0</v>
      </c>
      <c r="B1496" s="4" t="s">
        <v>41</v>
      </c>
      <c r="C1496" s="4" t="s">
        <v>37</v>
      </c>
      <c r="D1496" s="4" t="s">
        <v>17</v>
      </c>
      <c r="E1496" s="4" t="s">
        <v>18</v>
      </c>
      <c r="F1496" s="4" t="s">
        <v>19</v>
      </c>
      <c r="G1496" s="5" t="s">
        <v>51</v>
      </c>
      <c r="H1496" s="4" t="s">
        <v>39</v>
      </c>
      <c r="I1496" s="4" t="s">
        <v>21</v>
      </c>
      <c r="J1496" s="4" t="s">
        <v>23</v>
      </c>
      <c r="K1496" s="4">
        <v>4.0</v>
      </c>
      <c r="L1496" s="4">
        <v>2.0</v>
      </c>
      <c r="M1496" s="4" t="s">
        <v>24</v>
      </c>
      <c r="N1496" s="6">
        <v>8.77366804160063</v>
      </c>
      <c r="O1496" s="4" t="s">
        <v>25</v>
      </c>
    </row>
    <row r="1497">
      <c r="A1497" s="3">
        <v>45508.0</v>
      </c>
      <c r="B1497" s="4" t="s">
        <v>26</v>
      </c>
      <c r="C1497" s="4" t="s">
        <v>16</v>
      </c>
      <c r="D1497" s="4" t="s">
        <v>34</v>
      </c>
      <c r="E1497" s="4" t="s">
        <v>57</v>
      </c>
      <c r="F1497" s="4" t="s">
        <v>52</v>
      </c>
      <c r="G1497" s="5" t="s">
        <v>50</v>
      </c>
      <c r="H1497" s="4" t="s">
        <v>27</v>
      </c>
      <c r="I1497" s="4" t="s">
        <v>21</v>
      </c>
      <c r="J1497" s="4" t="s">
        <v>40</v>
      </c>
      <c r="K1497" s="4">
        <v>6.0</v>
      </c>
      <c r="L1497" s="4">
        <v>3.0</v>
      </c>
      <c r="M1497" s="4" t="s">
        <v>24</v>
      </c>
      <c r="N1497" s="6">
        <v>6.95412930519138</v>
      </c>
      <c r="O1497" s="4" t="s">
        <v>24</v>
      </c>
    </row>
    <row r="1498">
      <c r="A1498" s="3">
        <v>45535.0</v>
      </c>
      <c r="B1498" s="4" t="s">
        <v>15</v>
      </c>
      <c r="C1498" s="4" t="s">
        <v>16</v>
      </c>
      <c r="D1498" s="4" t="s">
        <v>34</v>
      </c>
      <c r="E1498" s="4" t="s">
        <v>29</v>
      </c>
      <c r="F1498" s="4" t="s">
        <v>35</v>
      </c>
      <c r="G1498" s="5" t="s">
        <v>50</v>
      </c>
      <c r="H1498" s="4" t="s">
        <v>22</v>
      </c>
      <c r="I1498" s="4" t="s">
        <v>21</v>
      </c>
      <c r="J1498" s="4" t="s">
        <v>33</v>
      </c>
      <c r="K1498" s="4">
        <v>7.0</v>
      </c>
      <c r="L1498" s="4">
        <v>1.0</v>
      </c>
      <c r="M1498" s="4" t="s">
        <v>25</v>
      </c>
      <c r="N1498" s="6">
        <v>2.60086091624714</v>
      </c>
      <c r="O1498" s="4" t="s">
        <v>24</v>
      </c>
    </row>
    <row r="1499">
      <c r="A1499" s="3">
        <v>45523.0</v>
      </c>
      <c r="B1499" s="4" t="s">
        <v>26</v>
      </c>
      <c r="C1499" s="4" t="s">
        <v>16</v>
      </c>
      <c r="D1499" s="4" t="s">
        <v>34</v>
      </c>
      <c r="E1499" s="4" t="s">
        <v>42</v>
      </c>
      <c r="F1499" s="4" t="s">
        <v>52</v>
      </c>
      <c r="G1499" s="5" t="s">
        <v>20</v>
      </c>
      <c r="H1499" s="4" t="s">
        <v>39</v>
      </c>
      <c r="I1499" s="4" t="s">
        <v>32</v>
      </c>
      <c r="J1499" s="4" t="s">
        <v>33</v>
      </c>
      <c r="K1499" s="4">
        <v>7.0</v>
      </c>
      <c r="L1499" s="4">
        <v>2.0</v>
      </c>
      <c r="M1499" s="4" t="s">
        <v>25</v>
      </c>
      <c r="N1499" s="6">
        <v>8.06514823733278</v>
      </c>
      <c r="O1499" s="4" t="s">
        <v>25</v>
      </c>
    </row>
    <row r="1500">
      <c r="A1500" s="3">
        <v>45555.0</v>
      </c>
      <c r="B1500" s="4" t="s">
        <v>41</v>
      </c>
      <c r="C1500" s="4" t="s">
        <v>37</v>
      </c>
      <c r="D1500" s="4" t="s">
        <v>17</v>
      </c>
      <c r="E1500" s="4" t="s">
        <v>18</v>
      </c>
      <c r="F1500" s="4" t="s">
        <v>19</v>
      </c>
      <c r="G1500" s="5" t="s">
        <v>60</v>
      </c>
      <c r="H1500" s="4" t="s">
        <v>27</v>
      </c>
      <c r="I1500" s="4" t="s">
        <v>21</v>
      </c>
      <c r="J1500" s="4" t="s">
        <v>40</v>
      </c>
      <c r="K1500" s="4">
        <v>6.0</v>
      </c>
      <c r="L1500" s="4">
        <v>6.0</v>
      </c>
      <c r="M1500" s="4" t="s">
        <v>24</v>
      </c>
      <c r="N1500" s="6">
        <v>4.57990582799746</v>
      </c>
      <c r="O1500" s="4" t="s">
        <v>24</v>
      </c>
    </row>
    <row r="1501">
      <c r="A1501" s="3">
        <v>45577.0</v>
      </c>
      <c r="B1501" s="4" t="s">
        <v>41</v>
      </c>
      <c r="C1501" s="4" t="s">
        <v>16</v>
      </c>
      <c r="D1501" s="4" t="s">
        <v>17</v>
      </c>
      <c r="E1501" s="4" t="s">
        <v>18</v>
      </c>
      <c r="F1501" s="4" t="s">
        <v>19</v>
      </c>
      <c r="G1501" s="5" t="s">
        <v>61</v>
      </c>
      <c r="H1501" s="4" t="s">
        <v>21</v>
      </c>
      <c r="I1501" s="4" t="s">
        <v>39</v>
      </c>
      <c r="J1501" s="4" t="s">
        <v>33</v>
      </c>
      <c r="K1501" s="4">
        <v>2.0</v>
      </c>
      <c r="L1501" s="4">
        <v>1.0</v>
      </c>
      <c r="M1501" s="4" t="s">
        <v>24</v>
      </c>
      <c r="N1501" s="6">
        <v>7.95947259250856</v>
      </c>
      <c r="O1501" s="4" t="s">
        <v>24</v>
      </c>
    </row>
    <row r="1502">
      <c r="A1502" s="3">
        <v>45505.0</v>
      </c>
      <c r="B1502" s="4" t="s">
        <v>15</v>
      </c>
      <c r="C1502" s="4" t="s">
        <v>37</v>
      </c>
      <c r="D1502" s="4" t="s">
        <v>17</v>
      </c>
      <c r="E1502" s="4" t="s">
        <v>29</v>
      </c>
      <c r="F1502" s="4" t="s">
        <v>30</v>
      </c>
      <c r="G1502" s="5" t="s">
        <v>61</v>
      </c>
      <c r="H1502" s="4" t="s">
        <v>39</v>
      </c>
      <c r="I1502" s="4" t="s">
        <v>21</v>
      </c>
      <c r="J1502" s="4" t="s">
        <v>40</v>
      </c>
      <c r="K1502" s="4">
        <v>9.0</v>
      </c>
      <c r="L1502" s="4">
        <v>1.0</v>
      </c>
      <c r="M1502" s="4" t="s">
        <v>24</v>
      </c>
      <c r="N1502" s="6">
        <v>3.01117419756763</v>
      </c>
      <c r="O1502" s="4" t="s">
        <v>24</v>
      </c>
    </row>
    <row r="1503">
      <c r="A1503" s="3">
        <v>45565.0</v>
      </c>
      <c r="B1503" s="4" t="s">
        <v>41</v>
      </c>
      <c r="C1503" s="4" t="s">
        <v>37</v>
      </c>
      <c r="D1503" s="4" t="s">
        <v>34</v>
      </c>
      <c r="E1503" s="4" t="s">
        <v>29</v>
      </c>
      <c r="F1503" s="4" t="s">
        <v>35</v>
      </c>
      <c r="G1503" s="5" t="s">
        <v>76</v>
      </c>
      <c r="H1503" s="4" t="s">
        <v>21</v>
      </c>
      <c r="I1503" s="4" t="s">
        <v>22</v>
      </c>
      <c r="J1503" s="4" t="s">
        <v>33</v>
      </c>
      <c r="K1503" s="4">
        <v>5.0</v>
      </c>
      <c r="L1503" s="4">
        <v>5.0</v>
      </c>
      <c r="M1503" s="4" t="s">
        <v>25</v>
      </c>
      <c r="N1503" s="6">
        <v>3.35385653991258</v>
      </c>
      <c r="O1503" s="4" t="s">
        <v>25</v>
      </c>
    </row>
    <row r="1504">
      <c r="A1504" s="3">
        <v>45553.0</v>
      </c>
      <c r="B1504" s="4" t="s">
        <v>41</v>
      </c>
      <c r="C1504" s="4" t="s">
        <v>37</v>
      </c>
      <c r="D1504" s="4" t="s">
        <v>17</v>
      </c>
      <c r="E1504" s="4" t="s">
        <v>42</v>
      </c>
      <c r="F1504" s="4" t="s">
        <v>30</v>
      </c>
      <c r="G1504" s="5" t="s">
        <v>61</v>
      </c>
      <c r="H1504" s="4" t="s">
        <v>32</v>
      </c>
      <c r="I1504" s="4" t="s">
        <v>21</v>
      </c>
      <c r="J1504" s="4" t="s">
        <v>23</v>
      </c>
      <c r="K1504" s="4">
        <v>9.0</v>
      </c>
      <c r="L1504" s="4">
        <v>3.0</v>
      </c>
      <c r="M1504" s="4" t="s">
        <v>24</v>
      </c>
      <c r="N1504" s="6">
        <v>7.87699244098356</v>
      </c>
      <c r="O1504" s="4" t="s">
        <v>24</v>
      </c>
    </row>
    <row r="1505">
      <c r="A1505" s="3">
        <v>45553.0</v>
      </c>
      <c r="B1505" s="4" t="s">
        <v>41</v>
      </c>
      <c r="C1505" s="4" t="s">
        <v>16</v>
      </c>
      <c r="D1505" s="4" t="s">
        <v>17</v>
      </c>
      <c r="E1505" s="4" t="s">
        <v>18</v>
      </c>
      <c r="F1505" s="4" t="s">
        <v>19</v>
      </c>
      <c r="G1505" s="5" t="s">
        <v>36</v>
      </c>
      <c r="H1505" s="4" t="s">
        <v>39</v>
      </c>
      <c r="I1505" s="4" t="s">
        <v>39</v>
      </c>
      <c r="J1505" s="4" t="s">
        <v>40</v>
      </c>
      <c r="K1505" s="4">
        <v>5.0</v>
      </c>
      <c r="L1505" s="4">
        <v>3.0</v>
      </c>
      <c r="M1505" s="4" t="s">
        <v>24</v>
      </c>
      <c r="N1505" s="6">
        <v>5.54387552235264</v>
      </c>
      <c r="O1505" s="4" t="s">
        <v>24</v>
      </c>
    </row>
    <row r="1506">
      <c r="A1506" s="3">
        <v>45490.0</v>
      </c>
      <c r="B1506" s="4" t="s">
        <v>41</v>
      </c>
      <c r="C1506" s="4" t="s">
        <v>37</v>
      </c>
      <c r="D1506" s="4" t="s">
        <v>44</v>
      </c>
      <c r="E1506" s="4" t="s">
        <v>29</v>
      </c>
      <c r="F1506" s="4" t="s">
        <v>19</v>
      </c>
      <c r="G1506" s="5" t="s">
        <v>50</v>
      </c>
      <c r="H1506" s="4" t="s">
        <v>39</v>
      </c>
      <c r="I1506" s="4" t="s">
        <v>21</v>
      </c>
      <c r="J1506" s="4" t="s">
        <v>33</v>
      </c>
      <c r="K1506" s="4">
        <v>1.0</v>
      </c>
      <c r="L1506" s="4">
        <v>6.0</v>
      </c>
      <c r="M1506" s="4" t="s">
        <v>25</v>
      </c>
      <c r="N1506" s="6">
        <v>8.40439066818029</v>
      </c>
      <c r="O1506" s="4" t="s">
        <v>25</v>
      </c>
    </row>
    <row r="1507">
      <c r="A1507" s="3">
        <v>45510.0</v>
      </c>
      <c r="B1507" s="4" t="s">
        <v>26</v>
      </c>
      <c r="C1507" s="4" t="s">
        <v>16</v>
      </c>
      <c r="D1507" s="4" t="s">
        <v>17</v>
      </c>
      <c r="E1507" s="4" t="s">
        <v>29</v>
      </c>
      <c r="F1507" s="4" t="s">
        <v>30</v>
      </c>
      <c r="G1507" s="5" t="s">
        <v>38</v>
      </c>
      <c r="H1507" s="4" t="s">
        <v>39</v>
      </c>
      <c r="I1507" s="4" t="s">
        <v>22</v>
      </c>
      <c r="J1507" s="4" t="s">
        <v>40</v>
      </c>
      <c r="K1507" s="4">
        <v>7.0</v>
      </c>
      <c r="L1507" s="4">
        <v>4.0</v>
      </c>
      <c r="M1507" s="4" t="s">
        <v>24</v>
      </c>
      <c r="N1507" s="6">
        <v>6.82008382943126</v>
      </c>
      <c r="O1507" s="4" t="s">
        <v>24</v>
      </c>
    </row>
    <row r="1508">
      <c r="A1508" s="3">
        <v>45492.0</v>
      </c>
      <c r="B1508" s="4" t="s">
        <v>15</v>
      </c>
      <c r="C1508" s="4" t="s">
        <v>16</v>
      </c>
      <c r="D1508" s="4" t="s">
        <v>17</v>
      </c>
      <c r="E1508" s="4" t="s">
        <v>29</v>
      </c>
      <c r="F1508" s="4" t="s">
        <v>19</v>
      </c>
      <c r="G1508" s="5" t="s">
        <v>50</v>
      </c>
      <c r="H1508" s="4" t="s">
        <v>27</v>
      </c>
      <c r="I1508" s="4" t="s">
        <v>32</v>
      </c>
      <c r="J1508" s="4" t="s">
        <v>40</v>
      </c>
      <c r="K1508" s="4">
        <v>6.0</v>
      </c>
      <c r="L1508" s="4">
        <v>1.0</v>
      </c>
      <c r="M1508" s="4" t="s">
        <v>25</v>
      </c>
      <c r="N1508" s="6">
        <v>4.73749790932578</v>
      </c>
      <c r="O1508" s="4" t="s">
        <v>24</v>
      </c>
    </row>
    <row r="1509">
      <c r="A1509" s="3">
        <v>45494.0</v>
      </c>
      <c r="B1509" s="4" t="s">
        <v>26</v>
      </c>
      <c r="C1509" s="4" t="s">
        <v>16</v>
      </c>
      <c r="D1509" s="4" t="s">
        <v>17</v>
      </c>
      <c r="E1509" s="4" t="s">
        <v>29</v>
      </c>
      <c r="F1509" s="4" t="s">
        <v>19</v>
      </c>
      <c r="G1509" s="5" t="s">
        <v>46</v>
      </c>
      <c r="H1509" s="4" t="s">
        <v>32</v>
      </c>
      <c r="I1509" s="4" t="s">
        <v>22</v>
      </c>
      <c r="J1509" s="4" t="s">
        <v>33</v>
      </c>
      <c r="K1509" s="4">
        <v>6.0</v>
      </c>
      <c r="L1509" s="4">
        <v>1.0</v>
      </c>
      <c r="M1509" s="4" t="s">
        <v>24</v>
      </c>
      <c r="N1509" s="6">
        <v>5.35377208145281</v>
      </c>
      <c r="O1509" s="4" t="s">
        <v>25</v>
      </c>
    </row>
    <row r="1510">
      <c r="A1510" s="3">
        <v>45560.0</v>
      </c>
      <c r="B1510" s="4" t="s">
        <v>41</v>
      </c>
      <c r="C1510" s="4" t="s">
        <v>16</v>
      </c>
      <c r="D1510" s="4" t="s">
        <v>17</v>
      </c>
      <c r="E1510" s="4" t="s">
        <v>42</v>
      </c>
      <c r="F1510" s="4" t="s">
        <v>30</v>
      </c>
      <c r="G1510" s="5" t="s">
        <v>61</v>
      </c>
      <c r="H1510" s="4" t="s">
        <v>39</v>
      </c>
      <c r="I1510" s="4" t="s">
        <v>22</v>
      </c>
      <c r="J1510" s="4" t="s">
        <v>40</v>
      </c>
      <c r="K1510" s="4">
        <v>10.0</v>
      </c>
      <c r="L1510" s="4">
        <v>3.0</v>
      </c>
      <c r="M1510" s="4" t="s">
        <v>25</v>
      </c>
      <c r="N1510" s="6">
        <v>2.20379005248274</v>
      </c>
      <c r="O1510" s="4" t="s">
        <v>25</v>
      </c>
    </row>
    <row r="1511">
      <c r="A1511" s="3">
        <v>45521.0</v>
      </c>
      <c r="B1511" s="4" t="s">
        <v>15</v>
      </c>
      <c r="C1511" s="4" t="s">
        <v>16</v>
      </c>
      <c r="D1511" s="4" t="s">
        <v>17</v>
      </c>
      <c r="E1511" s="4" t="s">
        <v>29</v>
      </c>
      <c r="F1511" s="4" t="s">
        <v>19</v>
      </c>
      <c r="G1511" s="5" t="s">
        <v>50</v>
      </c>
      <c r="H1511" s="4" t="s">
        <v>21</v>
      </c>
      <c r="I1511" s="4" t="s">
        <v>39</v>
      </c>
      <c r="J1511" s="4" t="s">
        <v>28</v>
      </c>
      <c r="K1511" s="4">
        <v>9.0</v>
      </c>
      <c r="L1511" s="4">
        <v>1.0</v>
      </c>
      <c r="M1511" s="4" t="s">
        <v>24</v>
      </c>
      <c r="N1511" s="6">
        <v>1.49556456761383</v>
      </c>
      <c r="O1511" s="4" t="s">
        <v>24</v>
      </c>
    </row>
    <row r="1512">
      <c r="A1512" s="3">
        <v>45508.0</v>
      </c>
      <c r="B1512" s="4" t="s">
        <v>41</v>
      </c>
      <c r="C1512" s="4" t="s">
        <v>16</v>
      </c>
      <c r="D1512" s="4" t="s">
        <v>17</v>
      </c>
      <c r="E1512" s="4" t="s">
        <v>57</v>
      </c>
      <c r="F1512" s="4" t="s">
        <v>35</v>
      </c>
      <c r="G1512" s="5" t="s">
        <v>56</v>
      </c>
      <c r="H1512" s="4" t="s">
        <v>39</v>
      </c>
      <c r="I1512" s="4" t="s">
        <v>22</v>
      </c>
      <c r="J1512" s="4" t="s">
        <v>33</v>
      </c>
      <c r="K1512" s="4">
        <v>0.0</v>
      </c>
      <c r="L1512" s="4">
        <v>4.0</v>
      </c>
      <c r="M1512" s="4" t="s">
        <v>25</v>
      </c>
      <c r="N1512" s="6">
        <v>7.24966390580893</v>
      </c>
      <c r="O1512" s="4" t="s">
        <v>25</v>
      </c>
    </row>
    <row r="1513">
      <c r="A1513" s="3">
        <v>45490.0</v>
      </c>
      <c r="B1513" s="4" t="s">
        <v>49</v>
      </c>
      <c r="C1513" s="4" t="s">
        <v>37</v>
      </c>
      <c r="D1513" s="4" t="s">
        <v>17</v>
      </c>
      <c r="E1513" s="4" t="s">
        <v>18</v>
      </c>
      <c r="F1513" s="4" t="s">
        <v>19</v>
      </c>
      <c r="G1513" s="5" t="s">
        <v>71</v>
      </c>
      <c r="H1513" s="4" t="s">
        <v>22</v>
      </c>
      <c r="I1513" s="4" t="s">
        <v>39</v>
      </c>
      <c r="J1513" s="4" t="s">
        <v>40</v>
      </c>
      <c r="K1513" s="4">
        <v>3.0</v>
      </c>
      <c r="L1513" s="4">
        <v>0.0</v>
      </c>
      <c r="M1513" s="4" t="s">
        <v>24</v>
      </c>
      <c r="N1513" s="6">
        <v>2.11487020575325</v>
      </c>
      <c r="O1513" s="4" t="s">
        <v>25</v>
      </c>
    </row>
    <row r="1514">
      <c r="A1514" s="3">
        <v>45523.0</v>
      </c>
      <c r="B1514" s="4" t="s">
        <v>41</v>
      </c>
      <c r="C1514" s="4" t="s">
        <v>16</v>
      </c>
      <c r="D1514" s="4" t="s">
        <v>34</v>
      </c>
      <c r="E1514" s="4" t="s">
        <v>18</v>
      </c>
      <c r="F1514" s="4" t="s">
        <v>52</v>
      </c>
      <c r="G1514" s="5" t="s">
        <v>36</v>
      </c>
      <c r="H1514" s="4" t="s">
        <v>39</v>
      </c>
      <c r="I1514" s="4" t="s">
        <v>27</v>
      </c>
      <c r="J1514" s="4" t="s">
        <v>40</v>
      </c>
      <c r="K1514" s="4">
        <v>7.0</v>
      </c>
      <c r="L1514" s="4">
        <v>2.0</v>
      </c>
      <c r="M1514" s="4" t="s">
        <v>25</v>
      </c>
      <c r="N1514" s="6">
        <v>3.4625344523294</v>
      </c>
      <c r="O1514" s="4" t="s">
        <v>25</v>
      </c>
    </row>
    <row r="1515">
      <c r="A1515" s="3">
        <v>45576.0</v>
      </c>
      <c r="B1515" s="4" t="s">
        <v>41</v>
      </c>
      <c r="C1515" s="4" t="s">
        <v>16</v>
      </c>
      <c r="D1515" s="4" t="s">
        <v>17</v>
      </c>
      <c r="E1515" s="4" t="s">
        <v>29</v>
      </c>
      <c r="F1515" s="4" t="s">
        <v>19</v>
      </c>
      <c r="G1515" s="5" t="s">
        <v>51</v>
      </c>
      <c r="H1515" s="4" t="s">
        <v>32</v>
      </c>
      <c r="I1515" s="4" t="s">
        <v>22</v>
      </c>
      <c r="J1515" s="4" t="s">
        <v>23</v>
      </c>
      <c r="K1515" s="4">
        <v>7.0</v>
      </c>
      <c r="L1515" s="4">
        <v>6.0</v>
      </c>
      <c r="M1515" s="4" t="s">
        <v>25</v>
      </c>
      <c r="N1515" s="6">
        <v>4.92120224089495</v>
      </c>
      <c r="O1515" s="4" t="s">
        <v>25</v>
      </c>
    </row>
    <row r="1516">
      <c r="A1516" s="3">
        <v>45533.0</v>
      </c>
      <c r="B1516" s="4" t="s">
        <v>15</v>
      </c>
      <c r="C1516" s="4" t="s">
        <v>16</v>
      </c>
      <c r="D1516" s="4" t="s">
        <v>34</v>
      </c>
      <c r="E1516" s="4" t="s">
        <v>18</v>
      </c>
      <c r="F1516" s="4" t="s">
        <v>52</v>
      </c>
      <c r="G1516" s="5" t="s">
        <v>20</v>
      </c>
      <c r="H1516" s="4" t="s">
        <v>39</v>
      </c>
      <c r="I1516" s="4" t="s">
        <v>21</v>
      </c>
      <c r="J1516" s="4" t="s">
        <v>28</v>
      </c>
      <c r="K1516" s="4">
        <v>6.0</v>
      </c>
      <c r="L1516" s="4">
        <v>3.0</v>
      </c>
      <c r="M1516" s="4" t="s">
        <v>25</v>
      </c>
      <c r="N1516" s="6">
        <v>9.42108680350322</v>
      </c>
      <c r="O1516" s="4" t="s">
        <v>24</v>
      </c>
    </row>
    <row r="1517">
      <c r="A1517" s="3">
        <v>45563.0</v>
      </c>
      <c r="B1517" s="4" t="s">
        <v>26</v>
      </c>
      <c r="C1517" s="4" t="s">
        <v>16</v>
      </c>
      <c r="D1517" s="4" t="s">
        <v>44</v>
      </c>
      <c r="E1517" s="4" t="s">
        <v>29</v>
      </c>
      <c r="F1517" s="4" t="s">
        <v>35</v>
      </c>
      <c r="G1517" s="5" t="s">
        <v>54</v>
      </c>
      <c r="H1517" s="4" t="s">
        <v>39</v>
      </c>
      <c r="I1517" s="4" t="s">
        <v>21</v>
      </c>
      <c r="J1517" s="4" t="s">
        <v>40</v>
      </c>
      <c r="K1517" s="4">
        <v>4.0</v>
      </c>
      <c r="L1517" s="4">
        <v>3.0</v>
      </c>
      <c r="M1517" s="4" t="s">
        <v>24</v>
      </c>
      <c r="N1517" s="6">
        <v>9.19496258215674</v>
      </c>
      <c r="O1517" s="4" t="s">
        <v>25</v>
      </c>
    </row>
    <row r="1518">
      <c r="A1518" s="3">
        <v>45547.0</v>
      </c>
      <c r="B1518" s="4" t="s">
        <v>49</v>
      </c>
      <c r="C1518" s="4" t="s">
        <v>37</v>
      </c>
      <c r="D1518" s="4" t="s">
        <v>17</v>
      </c>
      <c r="E1518" s="4" t="s">
        <v>18</v>
      </c>
      <c r="F1518" s="4" t="s">
        <v>19</v>
      </c>
      <c r="G1518" s="5" t="s">
        <v>46</v>
      </c>
      <c r="H1518" s="4" t="s">
        <v>39</v>
      </c>
      <c r="I1518" s="4" t="s">
        <v>39</v>
      </c>
      <c r="J1518" s="4" t="s">
        <v>40</v>
      </c>
      <c r="K1518" s="4">
        <v>8.0</v>
      </c>
      <c r="L1518" s="4">
        <v>2.0</v>
      </c>
      <c r="M1518" s="4" t="s">
        <v>24</v>
      </c>
      <c r="N1518" s="6">
        <v>2.49331610947906</v>
      </c>
      <c r="O1518" s="4" t="s">
        <v>24</v>
      </c>
    </row>
    <row r="1519">
      <c r="A1519" s="3">
        <v>45574.0</v>
      </c>
      <c r="B1519" s="4" t="s">
        <v>41</v>
      </c>
      <c r="C1519" s="4" t="s">
        <v>16</v>
      </c>
      <c r="D1519" s="4" t="s">
        <v>34</v>
      </c>
      <c r="E1519" s="4" t="s">
        <v>18</v>
      </c>
      <c r="F1519" s="4" t="s">
        <v>52</v>
      </c>
      <c r="G1519" s="5" t="s">
        <v>63</v>
      </c>
      <c r="H1519" s="4" t="s">
        <v>39</v>
      </c>
      <c r="I1519" s="4" t="s">
        <v>21</v>
      </c>
      <c r="J1519" s="4" t="s">
        <v>23</v>
      </c>
      <c r="K1519" s="4">
        <v>6.0</v>
      </c>
      <c r="L1519" s="4">
        <v>4.0</v>
      </c>
      <c r="M1519" s="4" t="s">
        <v>24</v>
      </c>
      <c r="N1519" s="6">
        <v>4.29087718143955</v>
      </c>
      <c r="O1519" s="4" t="s">
        <v>24</v>
      </c>
    </row>
    <row r="1520">
      <c r="A1520" s="3">
        <v>45541.0</v>
      </c>
      <c r="B1520" s="4" t="s">
        <v>15</v>
      </c>
      <c r="C1520" s="4" t="s">
        <v>16</v>
      </c>
      <c r="D1520" s="4" t="s">
        <v>17</v>
      </c>
      <c r="E1520" s="4" t="s">
        <v>29</v>
      </c>
      <c r="F1520" s="4" t="s">
        <v>19</v>
      </c>
      <c r="G1520" s="5" t="s">
        <v>46</v>
      </c>
      <c r="H1520" s="4" t="s">
        <v>22</v>
      </c>
      <c r="I1520" s="4" t="s">
        <v>39</v>
      </c>
      <c r="J1520" s="4" t="s">
        <v>33</v>
      </c>
      <c r="K1520" s="4">
        <v>5.0</v>
      </c>
      <c r="L1520" s="4">
        <v>10.0</v>
      </c>
      <c r="M1520" s="4" t="s">
        <v>24</v>
      </c>
      <c r="N1520" s="6">
        <v>6.19176444739124</v>
      </c>
      <c r="O1520" s="4" t="s">
        <v>24</v>
      </c>
    </row>
    <row r="1521">
      <c r="A1521" s="3">
        <v>45510.0</v>
      </c>
      <c r="B1521" s="4" t="s">
        <v>15</v>
      </c>
      <c r="C1521" s="4" t="s">
        <v>16</v>
      </c>
      <c r="D1521" s="4" t="s">
        <v>17</v>
      </c>
      <c r="E1521" s="4" t="s">
        <v>29</v>
      </c>
      <c r="F1521" s="4" t="s">
        <v>19</v>
      </c>
      <c r="G1521" s="5" t="s">
        <v>45</v>
      </c>
      <c r="H1521" s="4" t="s">
        <v>39</v>
      </c>
      <c r="I1521" s="4" t="s">
        <v>21</v>
      </c>
      <c r="J1521" s="4" t="s">
        <v>33</v>
      </c>
      <c r="K1521" s="4">
        <v>3.0</v>
      </c>
      <c r="L1521" s="4">
        <v>3.0</v>
      </c>
      <c r="M1521" s="4" t="s">
        <v>25</v>
      </c>
      <c r="N1521" s="6">
        <v>4.74120599174293</v>
      </c>
      <c r="O1521" s="4" t="s">
        <v>25</v>
      </c>
    </row>
    <row r="1522">
      <c r="A1522" s="3">
        <v>45505.0</v>
      </c>
      <c r="B1522" s="4" t="s">
        <v>15</v>
      </c>
      <c r="C1522" s="4" t="s">
        <v>16</v>
      </c>
      <c r="D1522" s="4" t="s">
        <v>34</v>
      </c>
      <c r="E1522" s="4" t="s">
        <v>29</v>
      </c>
      <c r="F1522" s="4" t="s">
        <v>35</v>
      </c>
      <c r="G1522" s="5" t="s">
        <v>69</v>
      </c>
      <c r="H1522" s="4" t="s">
        <v>27</v>
      </c>
      <c r="I1522" s="4" t="s">
        <v>22</v>
      </c>
      <c r="J1522" s="4" t="s">
        <v>33</v>
      </c>
      <c r="K1522" s="4">
        <v>3.0</v>
      </c>
      <c r="L1522" s="4">
        <v>1.0</v>
      </c>
      <c r="M1522" s="4" t="s">
        <v>25</v>
      </c>
      <c r="N1522" s="6">
        <v>8.08458467638689</v>
      </c>
      <c r="O1522" s="4" t="s">
        <v>24</v>
      </c>
    </row>
    <row r="1523">
      <c r="A1523" s="3">
        <v>45521.0</v>
      </c>
      <c r="B1523" s="4" t="s">
        <v>41</v>
      </c>
      <c r="C1523" s="4" t="s">
        <v>37</v>
      </c>
      <c r="D1523" s="4" t="s">
        <v>17</v>
      </c>
      <c r="E1523" s="4" t="s">
        <v>29</v>
      </c>
      <c r="F1523" s="4" t="s">
        <v>19</v>
      </c>
      <c r="G1523" s="5" t="s">
        <v>36</v>
      </c>
      <c r="H1523" s="4" t="s">
        <v>39</v>
      </c>
      <c r="I1523" s="4" t="s">
        <v>21</v>
      </c>
      <c r="J1523" s="4" t="s">
        <v>33</v>
      </c>
      <c r="K1523" s="4">
        <v>5.0</v>
      </c>
      <c r="L1523" s="4">
        <v>2.0</v>
      </c>
      <c r="M1523" s="4" t="s">
        <v>25</v>
      </c>
      <c r="N1523" s="6">
        <v>2.35638351824352</v>
      </c>
      <c r="O1523" s="4" t="s">
        <v>25</v>
      </c>
    </row>
    <row r="1524">
      <c r="A1524" s="3">
        <v>45496.0</v>
      </c>
      <c r="B1524" s="4" t="s">
        <v>15</v>
      </c>
      <c r="C1524" s="4" t="s">
        <v>37</v>
      </c>
      <c r="D1524" s="4" t="s">
        <v>17</v>
      </c>
      <c r="E1524" s="4" t="s">
        <v>18</v>
      </c>
      <c r="F1524" s="4" t="s">
        <v>19</v>
      </c>
      <c r="G1524" s="5" t="s">
        <v>60</v>
      </c>
      <c r="H1524" s="4" t="s">
        <v>39</v>
      </c>
      <c r="I1524" s="4" t="s">
        <v>21</v>
      </c>
      <c r="J1524" s="4" t="s">
        <v>40</v>
      </c>
      <c r="K1524" s="4">
        <v>6.0</v>
      </c>
      <c r="L1524" s="4">
        <v>5.0</v>
      </c>
      <c r="M1524" s="4" t="s">
        <v>24</v>
      </c>
      <c r="N1524" s="6">
        <v>2.09237355860709</v>
      </c>
      <c r="O1524" s="4" t="s">
        <v>24</v>
      </c>
    </row>
    <row r="1525">
      <c r="A1525" s="3">
        <v>45507.0</v>
      </c>
      <c r="B1525" s="4" t="s">
        <v>41</v>
      </c>
      <c r="C1525" s="4" t="s">
        <v>16</v>
      </c>
      <c r="D1525" s="4" t="s">
        <v>34</v>
      </c>
      <c r="E1525" s="4" t="s">
        <v>29</v>
      </c>
      <c r="F1525" s="4" t="s">
        <v>35</v>
      </c>
      <c r="G1525" s="5" t="s">
        <v>63</v>
      </c>
      <c r="H1525" s="4" t="s">
        <v>32</v>
      </c>
      <c r="I1525" s="4" t="s">
        <v>22</v>
      </c>
      <c r="J1525" s="4" t="s">
        <v>33</v>
      </c>
      <c r="K1525" s="4">
        <v>11.0</v>
      </c>
      <c r="L1525" s="4">
        <v>6.0</v>
      </c>
      <c r="M1525" s="4" t="s">
        <v>25</v>
      </c>
      <c r="N1525" s="6">
        <v>2.66723683514527</v>
      </c>
      <c r="O1525" s="4" t="s">
        <v>25</v>
      </c>
    </row>
    <row r="1526">
      <c r="A1526" s="3">
        <v>45527.0</v>
      </c>
      <c r="B1526" s="4" t="s">
        <v>15</v>
      </c>
      <c r="C1526" s="4" t="s">
        <v>16</v>
      </c>
      <c r="D1526" s="4" t="s">
        <v>17</v>
      </c>
      <c r="E1526" s="4" t="s">
        <v>42</v>
      </c>
      <c r="F1526" s="4" t="s">
        <v>35</v>
      </c>
      <c r="G1526" s="5" t="s">
        <v>36</v>
      </c>
      <c r="H1526" s="4" t="s">
        <v>39</v>
      </c>
      <c r="I1526" s="4" t="s">
        <v>39</v>
      </c>
      <c r="J1526" s="4" t="s">
        <v>28</v>
      </c>
      <c r="K1526" s="4">
        <v>6.0</v>
      </c>
      <c r="L1526" s="4">
        <v>3.0</v>
      </c>
      <c r="M1526" s="4" t="s">
        <v>24</v>
      </c>
      <c r="N1526" s="6">
        <v>2.9152898571622</v>
      </c>
      <c r="O1526" s="4" t="s">
        <v>25</v>
      </c>
    </row>
    <row r="1527">
      <c r="A1527" s="3">
        <v>45493.0</v>
      </c>
      <c r="B1527" s="4" t="s">
        <v>26</v>
      </c>
      <c r="C1527" s="4" t="s">
        <v>16</v>
      </c>
      <c r="D1527" s="4" t="s">
        <v>44</v>
      </c>
      <c r="E1527" s="4" t="s">
        <v>29</v>
      </c>
      <c r="F1527" s="4" t="s">
        <v>30</v>
      </c>
      <c r="G1527" s="5" t="s">
        <v>36</v>
      </c>
      <c r="H1527" s="4" t="s">
        <v>27</v>
      </c>
      <c r="I1527" s="4" t="s">
        <v>21</v>
      </c>
      <c r="J1527" s="4" t="s">
        <v>33</v>
      </c>
      <c r="K1527" s="4">
        <v>4.0</v>
      </c>
      <c r="L1527" s="4">
        <v>3.0</v>
      </c>
      <c r="M1527" s="4" t="s">
        <v>25</v>
      </c>
      <c r="N1527" s="6">
        <v>2.57185198360119</v>
      </c>
      <c r="O1527" s="4" t="s">
        <v>24</v>
      </c>
    </row>
    <row r="1528">
      <c r="A1528" s="3">
        <v>45579.0</v>
      </c>
      <c r="B1528" s="4" t="s">
        <v>15</v>
      </c>
      <c r="C1528" s="4" t="s">
        <v>16</v>
      </c>
      <c r="D1528" s="4" t="s">
        <v>17</v>
      </c>
      <c r="E1528" s="4" t="s">
        <v>29</v>
      </c>
      <c r="F1528" s="4" t="s">
        <v>19</v>
      </c>
      <c r="G1528" s="5" t="s">
        <v>20</v>
      </c>
      <c r="H1528" s="4" t="s">
        <v>32</v>
      </c>
      <c r="I1528" s="4" t="s">
        <v>39</v>
      </c>
      <c r="J1528" s="4" t="s">
        <v>40</v>
      </c>
      <c r="K1528" s="4">
        <v>6.0</v>
      </c>
      <c r="L1528" s="4">
        <v>4.0</v>
      </c>
      <c r="M1528" s="4" t="s">
        <v>25</v>
      </c>
      <c r="N1528" s="6">
        <v>5.51455415651517</v>
      </c>
      <c r="O1528" s="4" t="s">
        <v>25</v>
      </c>
    </row>
    <row r="1529">
      <c r="A1529" s="3">
        <v>45550.0</v>
      </c>
      <c r="B1529" s="4" t="s">
        <v>26</v>
      </c>
      <c r="C1529" s="4" t="s">
        <v>37</v>
      </c>
      <c r="D1529" s="4" t="s">
        <v>34</v>
      </c>
      <c r="E1529" s="4" t="s">
        <v>18</v>
      </c>
      <c r="F1529" s="4" t="s">
        <v>52</v>
      </c>
      <c r="G1529" s="5" t="s">
        <v>46</v>
      </c>
      <c r="H1529" s="4" t="s">
        <v>27</v>
      </c>
      <c r="I1529" s="4" t="s">
        <v>32</v>
      </c>
      <c r="J1529" s="4" t="s">
        <v>28</v>
      </c>
      <c r="K1529" s="4">
        <v>2.0</v>
      </c>
      <c r="L1529" s="4">
        <v>3.0</v>
      </c>
      <c r="M1529" s="4" t="s">
        <v>24</v>
      </c>
      <c r="N1529" s="6">
        <v>5.33994719397424</v>
      </c>
      <c r="O1529" s="4" t="s">
        <v>24</v>
      </c>
    </row>
    <row r="1530">
      <c r="A1530" s="3">
        <v>45547.0</v>
      </c>
      <c r="B1530" s="4" t="s">
        <v>49</v>
      </c>
      <c r="C1530" s="4" t="s">
        <v>16</v>
      </c>
      <c r="D1530" s="4" t="s">
        <v>44</v>
      </c>
      <c r="E1530" s="4" t="s">
        <v>18</v>
      </c>
      <c r="F1530" s="4" t="s">
        <v>30</v>
      </c>
      <c r="G1530" s="5" t="s">
        <v>51</v>
      </c>
      <c r="H1530" s="4" t="s">
        <v>39</v>
      </c>
      <c r="I1530" s="4" t="s">
        <v>21</v>
      </c>
      <c r="J1530" s="4" t="s">
        <v>23</v>
      </c>
      <c r="K1530" s="4">
        <v>2.0</v>
      </c>
      <c r="L1530" s="4">
        <v>2.0</v>
      </c>
      <c r="M1530" s="4" t="s">
        <v>25</v>
      </c>
      <c r="N1530" s="6">
        <v>2.53120101891074</v>
      </c>
      <c r="O1530" s="4" t="s">
        <v>25</v>
      </c>
    </row>
    <row r="1531">
      <c r="A1531" s="3">
        <v>45517.0</v>
      </c>
      <c r="B1531" s="4" t="s">
        <v>15</v>
      </c>
      <c r="C1531" s="4" t="s">
        <v>37</v>
      </c>
      <c r="D1531" s="4" t="s">
        <v>17</v>
      </c>
      <c r="E1531" s="4" t="s">
        <v>29</v>
      </c>
      <c r="F1531" s="4" t="s">
        <v>19</v>
      </c>
      <c r="G1531" s="5" t="s">
        <v>61</v>
      </c>
      <c r="H1531" s="4" t="s">
        <v>39</v>
      </c>
      <c r="I1531" s="4" t="s">
        <v>27</v>
      </c>
      <c r="J1531" s="4" t="s">
        <v>28</v>
      </c>
      <c r="K1531" s="4">
        <v>9.0</v>
      </c>
      <c r="L1531" s="4">
        <v>4.0</v>
      </c>
      <c r="M1531" s="4" t="s">
        <v>25</v>
      </c>
      <c r="N1531" s="6">
        <v>1.95462493637492</v>
      </c>
      <c r="O1531" s="4" t="s">
        <v>25</v>
      </c>
    </row>
    <row r="1532">
      <c r="A1532" s="3">
        <v>45510.0</v>
      </c>
      <c r="B1532" s="4" t="s">
        <v>26</v>
      </c>
      <c r="C1532" s="4" t="s">
        <v>16</v>
      </c>
      <c r="D1532" s="4" t="s">
        <v>17</v>
      </c>
      <c r="E1532" s="4" t="s">
        <v>29</v>
      </c>
      <c r="F1532" s="4" t="s">
        <v>19</v>
      </c>
      <c r="G1532" s="5" t="s">
        <v>65</v>
      </c>
      <c r="H1532" s="4" t="s">
        <v>21</v>
      </c>
      <c r="I1532" s="4" t="s">
        <v>27</v>
      </c>
      <c r="J1532" s="4" t="s">
        <v>40</v>
      </c>
      <c r="K1532" s="4">
        <v>5.0</v>
      </c>
      <c r="L1532" s="4">
        <v>6.0</v>
      </c>
      <c r="M1532" s="4" t="s">
        <v>25</v>
      </c>
      <c r="N1532" s="6">
        <v>7.68789681383158</v>
      </c>
      <c r="O1532" s="4" t="s">
        <v>25</v>
      </c>
    </row>
    <row r="1533">
      <c r="A1533" s="3">
        <v>45499.0</v>
      </c>
      <c r="B1533" s="4" t="s">
        <v>15</v>
      </c>
      <c r="C1533" s="4" t="s">
        <v>16</v>
      </c>
      <c r="D1533" s="4" t="s">
        <v>17</v>
      </c>
      <c r="E1533" s="4" t="s">
        <v>42</v>
      </c>
      <c r="F1533" s="4" t="s">
        <v>19</v>
      </c>
      <c r="G1533" s="5" t="s">
        <v>50</v>
      </c>
      <c r="H1533" s="4" t="s">
        <v>21</v>
      </c>
      <c r="I1533" s="4" t="s">
        <v>22</v>
      </c>
      <c r="J1533" s="4" t="s">
        <v>40</v>
      </c>
      <c r="K1533" s="4">
        <v>5.0</v>
      </c>
      <c r="L1533" s="4">
        <v>3.0</v>
      </c>
      <c r="M1533" s="4" t="s">
        <v>24</v>
      </c>
      <c r="N1533" s="6">
        <v>2.51726988561419</v>
      </c>
      <c r="O1533" s="4" t="s">
        <v>25</v>
      </c>
    </row>
    <row r="1534">
      <c r="A1534" s="3">
        <v>45538.0</v>
      </c>
      <c r="B1534" s="4" t="s">
        <v>41</v>
      </c>
      <c r="C1534" s="4" t="s">
        <v>37</v>
      </c>
      <c r="D1534" s="4" t="s">
        <v>17</v>
      </c>
      <c r="E1534" s="4" t="s">
        <v>48</v>
      </c>
      <c r="F1534" s="4" t="s">
        <v>35</v>
      </c>
      <c r="G1534" s="5" t="s">
        <v>61</v>
      </c>
      <c r="H1534" s="4" t="s">
        <v>21</v>
      </c>
      <c r="I1534" s="4" t="s">
        <v>39</v>
      </c>
      <c r="J1534" s="4" t="s">
        <v>40</v>
      </c>
      <c r="K1534" s="4">
        <v>4.0</v>
      </c>
      <c r="L1534" s="4">
        <v>5.0</v>
      </c>
      <c r="M1534" s="4" t="s">
        <v>24</v>
      </c>
      <c r="N1534" s="6">
        <v>1.54651561055859</v>
      </c>
      <c r="O1534" s="4" t="s">
        <v>25</v>
      </c>
    </row>
    <row r="1535">
      <c r="A1535" s="3">
        <v>45530.0</v>
      </c>
      <c r="B1535" s="4" t="s">
        <v>49</v>
      </c>
      <c r="C1535" s="4" t="s">
        <v>16</v>
      </c>
      <c r="D1535" s="4" t="s">
        <v>34</v>
      </c>
      <c r="E1535" s="4" t="s">
        <v>48</v>
      </c>
      <c r="F1535" s="4" t="s">
        <v>35</v>
      </c>
      <c r="G1535" s="5" t="s">
        <v>70</v>
      </c>
      <c r="H1535" s="4" t="s">
        <v>39</v>
      </c>
      <c r="I1535" s="4" t="s">
        <v>21</v>
      </c>
      <c r="J1535" s="4" t="s">
        <v>33</v>
      </c>
      <c r="K1535" s="4">
        <v>5.0</v>
      </c>
      <c r="L1535" s="4">
        <v>1.0</v>
      </c>
      <c r="M1535" s="4" t="s">
        <v>25</v>
      </c>
      <c r="N1535" s="6">
        <v>1.92864710005019</v>
      </c>
      <c r="O1535" s="4" t="s">
        <v>24</v>
      </c>
    </row>
    <row r="1536">
      <c r="A1536" s="3">
        <v>45528.0</v>
      </c>
      <c r="B1536" s="4" t="s">
        <v>15</v>
      </c>
      <c r="C1536" s="4" t="s">
        <v>16</v>
      </c>
      <c r="D1536" s="4" t="s">
        <v>34</v>
      </c>
      <c r="E1536" s="4" t="s">
        <v>18</v>
      </c>
      <c r="F1536" s="4" t="s">
        <v>52</v>
      </c>
      <c r="G1536" s="5" t="s">
        <v>64</v>
      </c>
      <c r="H1536" s="4" t="s">
        <v>21</v>
      </c>
      <c r="I1536" s="4" t="s">
        <v>21</v>
      </c>
      <c r="J1536" s="4" t="s">
        <v>40</v>
      </c>
      <c r="K1536" s="4">
        <v>6.0</v>
      </c>
      <c r="L1536" s="4">
        <v>3.0</v>
      </c>
      <c r="M1536" s="4" t="s">
        <v>24</v>
      </c>
      <c r="N1536" s="6">
        <v>5.66424399939137</v>
      </c>
      <c r="O1536" s="4" t="s">
        <v>24</v>
      </c>
    </row>
    <row r="1537">
      <c r="A1537" s="3">
        <v>45556.0</v>
      </c>
      <c r="B1537" s="4" t="s">
        <v>41</v>
      </c>
      <c r="C1537" s="4" t="s">
        <v>16</v>
      </c>
      <c r="D1537" s="4" t="s">
        <v>34</v>
      </c>
      <c r="E1537" s="4" t="s">
        <v>29</v>
      </c>
      <c r="F1537" s="4" t="s">
        <v>35</v>
      </c>
      <c r="G1537" s="5" t="s">
        <v>54</v>
      </c>
      <c r="H1537" s="4" t="s">
        <v>22</v>
      </c>
      <c r="I1537" s="4" t="s">
        <v>21</v>
      </c>
      <c r="J1537" s="4" t="s">
        <v>40</v>
      </c>
      <c r="K1537" s="4">
        <v>7.0</v>
      </c>
      <c r="L1537" s="4">
        <v>2.0</v>
      </c>
      <c r="M1537" s="4" t="s">
        <v>25</v>
      </c>
      <c r="N1537" s="6">
        <v>2.89672416099215</v>
      </c>
      <c r="O1537" s="4" t="s">
        <v>25</v>
      </c>
    </row>
    <row r="1538">
      <c r="A1538" s="3">
        <v>45519.0</v>
      </c>
      <c r="B1538" s="4" t="s">
        <v>41</v>
      </c>
      <c r="C1538" s="4" t="s">
        <v>37</v>
      </c>
      <c r="D1538" s="4" t="s">
        <v>17</v>
      </c>
      <c r="E1538" s="4" t="s">
        <v>29</v>
      </c>
      <c r="F1538" s="4" t="s">
        <v>30</v>
      </c>
      <c r="G1538" s="5" t="s">
        <v>63</v>
      </c>
      <c r="H1538" s="4" t="s">
        <v>39</v>
      </c>
      <c r="I1538" s="4" t="s">
        <v>22</v>
      </c>
      <c r="J1538" s="4" t="s">
        <v>33</v>
      </c>
      <c r="K1538" s="4">
        <v>4.0</v>
      </c>
      <c r="L1538" s="4">
        <v>3.0</v>
      </c>
      <c r="M1538" s="4" t="s">
        <v>25</v>
      </c>
      <c r="N1538" s="6">
        <v>6.49688935349518</v>
      </c>
      <c r="O1538" s="4" t="s">
        <v>25</v>
      </c>
    </row>
    <row r="1539">
      <c r="A1539" s="3">
        <v>45565.0</v>
      </c>
      <c r="B1539" s="4" t="s">
        <v>41</v>
      </c>
      <c r="C1539" s="4" t="s">
        <v>16</v>
      </c>
      <c r="D1539" s="4" t="s">
        <v>34</v>
      </c>
      <c r="E1539" s="4" t="s">
        <v>29</v>
      </c>
      <c r="F1539" s="4" t="s">
        <v>35</v>
      </c>
      <c r="G1539" s="5" t="s">
        <v>38</v>
      </c>
      <c r="H1539" s="4" t="s">
        <v>39</v>
      </c>
      <c r="I1539" s="4" t="s">
        <v>32</v>
      </c>
      <c r="J1539" s="4" t="s">
        <v>40</v>
      </c>
      <c r="K1539" s="4">
        <v>4.0</v>
      </c>
      <c r="L1539" s="4">
        <v>3.0</v>
      </c>
      <c r="M1539" s="4" t="s">
        <v>24</v>
      </c>
      <c r="N1539" s="6">
        <v>9.30056656483033</v>
      </c>
      <c r="O1539" s="4" t="s">
        <v>25</v>
      </c>
    </row>
    <row r="1540">
      <c r="A1540" s="3">
        <v>45566.0</v>
      </c>
      <c r="B1540" s="4" t="s">
        <v>41</v>
      </c>
      <c r="C1540" s="4" t="s">
        <v>16</v>
      </c>
      <c r="D1540" s="4" t="s">
        <v>34</v>
      </c>
      <c r="E1540" s="4" t="s">
        <v>29</v>
      </c>
      <c r="F1540" s="4" t="s">
        <v>35</v>
      </c>
      <c r="G1540" s="5" t="s">
        <v>50</v>
      </c>
      <c r="H1540" s="4" t="s">
        <v>32</v>
      </c>
      <c r="I1540" s="4" t="s">
        <v>27</v>
      </c>
      <c r="J1540" s="4" t="s">
        <v>23</v>
      </c>
      <c r="K1540" s="4">
        <v>6.0</v>
      </c>
      <c r="L1540" s="4">
        <v>3.0</v>
      </c>
      <c r="M1540" s="4" t="s">
        <v>25</v>
      </c>
      <c r="N1540" s="6">
        <v>8.07765699788182</v>
      </c>
      <c r="O1540" s="4" t="s">
        <v>25</v>
      </c>
    </row>
    <row r="1541">
      <c r="A1541" s="3">
        <v>45518.0</v>
      </c>
      <c r="B1541" s="4" t="s">
        <v>15</v>
      </c>
      <c r="C1541" s="4" t="s">
        <v>37</v>
      </c>
      <c r="D1541" s="4" t="s">
        <v>17</v>
      </c>
      <c r="E1541" s="4" t="s">
        <v>29</v>
      </c>
      <c r="F1541" s="4" t="s">
        <v>30</v>
      </c>
      <c r="G1541" s="5" t="s">
        <v>50</v>
      </c>
      <c r="H1541" s="4" t="s">
        <v>39</v>
      </c>
      <c r="I1541" s="4" t="s">
        <v>21</v>
      </c>
      <c r="J1541" s="4" t="s">
        <v>33</v>
      </c>
      <c r="K1541" s="4">
        <v>4.0</v>
      </c>
      <c r="L1541" s="4">
        <v>2.0</v>
      </c>
      <c r="M1541" s="4" t="s">
        <v>24</v>
      </c>
      <c r="N1541" s="6">
        <v>4.92065058339226</v>
      </c>
      <c r="O1541" s="4" t="s">
        <v>24</v>
      </c>
    </row>
    <row r="1542">
      <c r="A1542" s="3">
        <v>45529.0</v>
      </c>
      <c r="B1542" s="4" t="s">
        <v>49</v>
      </c>
      <c r="C1542" s="4" t="s">
        <v>16</v>
      </c>
      <c r="D1542" s="4" t="s">
        <v>17</v>
      </c>
      <c r="E1542" s="4" t="s">
        <v>18</v>
      </c>
      <c r="F1542" s="4" t="s">
        <v>19</v>
      </c>
      <c r="G1542" s="5" t="s">
        <v>20</v>
      </c>
      <c r="H1542" s="4" t="s">
        <v>27</v>
      </c>
      <c r="I1542" s="4" t="s">
        <v>21</v>
      </c>
      <c r="J1542" s="4" t="s">
        <v>33</v>
      </c>
      <c r="K1542" s="4">
        <v>4.0</v>
      </c>
      <c r="L1542" s="4">
        <v>4.0</v>
      </c>
      <c r="M1542" s="4" t="s">
        <v>25</v>
      </c>
      <c r="N1542" s="6">
        <v>2.25187313468206</v>
      </c>
      <c r="O1542" s="4" t="s">
        <v>25</v>
      </c>
    </row>
    <row r="1543">
      <c r="A1543" s="3">
        <v>45557.0</v>
      </c>
      <c r="B1543" s="4" t="s">
        <v>26</v>
      </c>
      <c r="C1543" s="4" t="s">
        <v>16</v>
      </c>
      <c r="D1543" s="4" t="s">
        <v>17</v>
      </c>
      <c r="E1543" s="4" t="s">
        <v>29</v>
      </c>
      <c r="F1543" s="4" t="s">
        <v>30</v>
      </c>
      <c r="G1543" s="5" t="s">
        <v>56</v>
      </c>
      <c r="H1543" s="4" t="s">
        <v>39</v>
      </c>
      <c r="I1543" s="4" t="s">
        <v>21</v>
      </c>
      <c r="J1543" s="4" t="s">
        <v>33</v>
      </c>
      <c r="K1543" s="4">
        <v>6.0</v>
      </c>
      <c r="L1543" s="4">
        <v>5.0</v>
      </c>
      <c r="M1543" s="4" t="s">
        <v>25</v>
      </c>
      <c r="N1543" s="6">
        <v>6.69890186304634</v>
      </c>
      <c r="O1543" s="4" t="s">
        <v>25</v>
      </c>
    </row>
    <row r="1544">
      <c r="A1544" s="3">
        <v>45542.0</v>
      </c>
      <c r="B1544" s="4" t="s">
        <v>15</v>
      </c>
      <c r="C1544" s="4" t="s">
        <v>16</v>
      </c>
      <c r="D1544" s="4" t="s">
        <v>34</v>
      </c>
      <c r="E1544" s="4" t="s">
        <v>29</v>
      </c>
      <c r="F1544" s="4" t="s">
        <v>35</v>
      </c>
      <c r="G1544" s="5" t="s">
        <v>67</v>
      </c>
      <c r="H1544" s="4" t="s">
        <v>27</v>
      </c>
      <c r="I1544" s="4" t="s">
        <v>21</v>
      </c>
      <c r="J1544" s="4" t="s">
        <v>33</v>
      </c>
      <c r="K1544" s="4">
        <v>2.0</v>
      </c>
      <c r="L1544" s="4">
        <v>1.0</v>
      </c>
      <c r="M1544" s="4" t="s">
        <v>25</v>
      </c>
      <c r="N1544" s="6">
        <v>9.87661121768321</v>
      </c>
      <c r="O1544" s="4" t="s">
        <v>24</v>
      </c>
    </row>
    <row r="1545">
      <c r="A1545" s="3">
        <v>45560.0</v>
      </c>
      <c r="B1545" s="4" t="s">
        <v>15</v>
      </c>
      <c r="C1545" s="4" t="s">
        <v>16</v>
      </c>
      <c r="D1545" s="4" t="s">
        <v>17</v>
      </c>
      <c r="E1545" s="4" t="s">
        <v>29</v>
      </c>
      <c r="F1545" s="4" t="s">
        <v>30</v>
      </c>
      <c r="G1545" s="5" t="s">
        <v>46</v>
      </c>
      <c r="H1545" s="4" t="s">
        <v>27</v>
      </c>
      <c r="I1545" s="4" t="s">
        <v>21</v>
      </c>
      <c r="J1545" s="4" t="s">
        <v>40</v>
      </c>
      <c r="K1545" s="4">
        <v>4.0</v>
      </c>
      <c r="L1545" s="4">
        <v>5.0</v>
      </c>
      <c r="M1545" s="4" t="s">
        <v>24</v>
      </c>
      <c r="N1545" s="6">
        <v>9.17310887306246</v>
      </c>
      <c r="O1545" s="4" t="s">
        <v>24</v>
      </c>
    </row>
    <row r="1546">
      <c r="A1546" s="3">
        <v>45546.0</v>
      </c>
      <c r="B1546" s="4" t="s">
        <v>41</v>
      </c>
      <c r="C1546" s="4" t="s">
        <v>16</v>
      </c>
      <c r="D1546" s="4" t="s">
        <v>34</v>
      </c>
      <c r="E1546" s="4" t="s">
        <v>18</v>
      </c>
      <c r="F1546" s="4" t="s">
        <v>52</v>
      </c>
      <c r="G1546" s="5" t="s">
        <v>50</v>
      </c>
      <c r="H1546" s="4" t="s">
        <v>27</v>
      </c>
      <c r="I1546" s="4" t="s">
        <v>22</v>
      </c>
      <c r="J1546" s="4" t="s">
        <v>40</v>
      </c>
      <c r="K1546" s="4">
        <v>5.0</v>
      </c>
      <c r="L1546" s="4">
        <v>4.0</v>
      </c>
      <c r="M1546" s="4" t="s">
        <v>24</v>
      </c>
      <c r="N1546" s="6">
        <v>3.31406643584115</v>
      </c>
      <c r="O1546" s="4" t="s">
        <v>24</v>
      </c>
    </row>
    <row r="1547">
      <c r="A1547" s="3">
        <v>45575.0</v>
      </c>
      <c r="B1547" s="4" t="s">
        <v>49</v>
      </c>
      <c r="C1547" s="4" t="s">
        <v>37</v>
      </c>
      <c r="D1547" s="4" t="s">
        <v>17</v>
      </c>
      <c r="E1547" s="4" t="s">
        <v>18</v>
      </c>
      <c r="F1547" s="4" t="s">
        <v>19</v>
      </c>
      <c r="G1547" s="5" t="s">
        <v>51</v>
      </c>
      <c r="H1547" s="4" t="s">
        <v>39</v>
      </c>
      <c r="I1547" s="4" t="s">
        <v>21</v>
      </c>
      <c r="J1547" s="4" t="s">
        <v>33</v>
      </c>
      <c r="K1547" s="4">
        <v>7.0</v>
      </c>
      <c r="L1547" s="4">
        <v>2.0</v>
      </c>
      <c r="M1547" s="4" t="s">
        <v>25</v>
      </c>
      <c r="N1547" s="6">
        <v>8.2261402140567</v>
      </c>
      <c r="O1547" s="4" t="s">
        <v>25</v>
      </c>
    </row>
    <row r="1548">
      <c r="A1548" s="3">
        <v>45491.0</v>
      </c>
      <c r="B1548" s="4" t="s">
        <v>41</v>
      </c>
      <c r="C1548" s="4" t="s">
        <v>37</v>
      </c>
      <c r="D1548" s="4" t="s">
        <v>34</v>
      </c>
      <c r="E1548" s="4" t="s">
        <v>29</v>
      </c>
      <c r="F1548" s="4" t="s">
        <v>35</v>
      </c>
      <c r="G1548" s="5" t="s">
        <v>36</v>
      </c>
      <c r="H1548" s="4" t="s">
        <v>39</v>
      </c>
      <c r="I1548" s="4" t="s">
        <v>32</v>
      </c>
      <c r="J1548" s="4" t="s">
        <v>33</v>
      </c>
      <c r="K1548" s="4">
        <v>5.0</v>
      </c>
      <c r="L1548" s="4">
        <v>1.0</v>
      </c>
      <c r="M1548" s="4" t="s">
        <v>24</v>
      </c>
      <c r="N1548" s="6">
        <v>1.7660322833959</v>
      </c>
      <c r="O1548" s="4" t="s">
        <v>24</v>
      </c>
    </row>
    <row r="1549">
      <c r="A1549" s="3">
        <v>45529.0</v>
      </c>
      <c r="B1549" s="4" t="s">
        <v>15</v>
      </c>
      <c r="C1549" s="4" t="s">
        <v>16</v>
      </c>
      <c r="D1549" s="4" t="s">
        <v>17</v>
      </c>
      <c r="E1549" s="4" t="s">
        <v>18</v>
      </c>
      <c r="F1549" s="4" t="s">
        <v>19</v>
      </c>
      <c r="G1549" s="5" t="s">
        <v>71</v>
      </c>
      <c r="H1549" s="4" t="s">
        <v>21</v>
      </c>
      <c r="I1549" s="4" t="s">
        <v>27</v>
      </c>
      <c r="J1549" s="4" t="s">
        <v>33</v>
      </c>
      <c r="K1549" s="4">
        <v>3.0</v>
      </c>
      <c r="L1549" s="4">
        <v>2.0</v>
      </c>
      <c r="M1549" s="4" t="s">
        <v>25</v>
      </c>
      <c r="N1549" s="6">
        <v>8.09029582525083</v>
      </c>
      <c r="O1549" s="4" t="s">
        <v>24</v>
      </c>
    </row>
    <row r="1550">
      <c r="A1550" s="3">
        <v>45538.0</v>
      </c>
      <c r="B1550" s="4" t="s">
        <v>41</v>
      </c>
      <c r="C1550" s="4" t="s">
        <v>16</v>
      </c>
      <c r="D1550" s="4" t="s">
        <v>17</v>
      </c>
      <c r="E1550" s="4" t="s">
        <v>42</v>
      </c>
      <c r="F1550" s="4" t="s">
        <v>19</v>
      </c>
      <c r="G1550" s="5" t="s">
        <v>36</v>
      </c>
      <c r="H1550" s="4" t="s">
        <v>21</v>
      </c>
      <c r="I1550" s="4" t="s">
        <v>21</v>
      </c>
      <c r="J1550" s="4" t="s">
        <v>40</v>
      </c>
      <c r="K1550" s="4">
        <v>10.0</v>
      </c>
      <c r="L1550" s="4">
        <v>2.0</v>
      </c>
      <c r="M1550" s="4" t="s">
        <v>25</v>
      </c>
      <c r="N1550" s="6">
        <v>2.9707710169583</v>
      </c>
      <c r="O1550" s="4" t="s">
        <v>24</v>
      </c>
    </row>
    <row r="1551">
      <c r="A1551" s="3">
        <v>45578.0</v>
      </c>
      <c r="B1551" s="4" t="s">
        <v>15</v>
      </c>
      <c r="C1551" s="4" t="s">
        <v>16</v>
      </c>
      <c r="D1551" s="4" t="s">
        <v>17</v>
      </c>
      <c r="E1551" s="4" t="s">
        <v>29</v>
      </c>
      <c r="F1551" s="4" t="s">
        <v>30</v>
      </c>
      <c r="G1551" s="5" t="s">
        <v>50</v>
      </c>
      <c r="H1551" s="4" t="s">
        <v>39</v>
      </c>
      <c r="I1551" s="4" t="s">
        <v>32</v>
      </c>
      <c r="J1551" s="4" t="s">
        <v>33</v>
      </c>
      <c r="K1551" s="4">
        <v>6.0</v>
      </c>
      <c r="L1551" s="4">
        <v>4.0</v>
      </c>
      <c r="M1551" s="4" t="s">
        <v>25</v>
      </c>
      <c r="N1551" s="6">
        <v>9.54531406200025</v>
      </c>
      <c r="O1551" s="4" t="s">
        <v>24</v>
      </c>
    </row>
    <row r="1552">
      <c r="A1552" s="3">
        <v>45539.0</v>
      </c>
      <c r="B1552" s="4" t="s">
        <v>41</v>
      </c>
      <c r="C1552" s="4" t="s">
        <v>16</v>
      </c>
      <c r="D1552" s="4" t="s">
        <v>17</v>
      </c>
      <c r="E1552" s="4" t="s">
        <v>29</v>
      </c>
      <c r="F1552" s="4" t="s">
        <v>30</v>
      </c>
      <c r="G1552" s="5" t="s">
        <v>69</v>
      </c>
      <c r="H1552" s="4" t="s">
        <v>39</v>
      </c>
      <c r="I1552" s="4" t="s">
        <v>22</v>
      </c>
      <c r="J1552" s="4" t="s">
        <v>23</v>
      </c>
      <c r="K1552" s="4">
        <v>5.0</v>
      </c>
      <c r="L1552" s="4">
        <v>3.0</v>
      </c>
      <c r="M1552" s="4" t="s">
        <v>25</v>
      </c>
      <c r="N1552" s="6">
        <v>8.58085976079413</v>
      </c>
      <c r="O1552" s="4" t="s">
        <v>24</v>
      </c>
    </row>
    <row r="1553">
      <c r="A1553" s="3">
        <v>45518.0</v>
      </c>
      <c r="B1553" s="4" t="s">
        <v>15</v>
      </c>
      <c r="C1553" s="4" t="s">
        <v>37</v>
      </c>
      <c r="D1553" s="4" t="s">
        <v>34</v>
      </c>
      <c r="E1553" s="4" t="s">
        <v>18</v>
      </c>
      <c r="F1553" s="4" t="s">
        <v>52</v>
      </c>
      <c r="G1553" s="5" t="s">
        <v>50</v>
      </c>
      <c r="H1553" s="4" t="s">
        <v>39</v>
      </c>
      <c r="I1553" s="4" t="s">
        <v>39</v>
      </c>
      <c r="J1553" s="4" t="s">
        <v>33</v>
      </c>
      <c r="K1553" s="4">
        <v>4.0</v>
      </c>
      <c r="L1553" s="4">
        <v>5.0</v>
      </c>
      <c r="M1553" s="4" t="s">
        <v>24</v>
      </c>
      <c r="N1553" s="6">
        <v>2.30921707693991</v>
      </c>
      <c r="O1553" s="4" t="s">
        <v>25</v>
      </c>
    </row>
    <row r="1554">
      <c r="A1554" s="3">
        <v>45565.0</v>
      </c>
      <c r="B1554" s="4" t="s">
        <v>41</v>
      </c>
      <c r="C1554" s="4" t="s">
        <v>37</v>
      </c>
      <c r="D1554" s="4" t="s">
        <v>34</v>
      </c>
      <c r="E1554" s="4" t="s">
        <v>29</v>
      </c>
      <c r="F1554" s="4" t="s">
        <v>35</v>
      </c>
      <c r="G1554" s="5" t="s">
        <v>46</v>
      </c>
      <c r="H1554" s="4" t="s">
        <v>39</v>
      </c>
      <c r="I1554" s="4" t="s">
        <v>21</v>
      </c>
      <c r="J1554" s="4" t="s">
        <v>33</v>
      </c>
      <c r="K1554" s="4">
        <v>8.0</v>
      </c>
      <c r="L1554" s="4">
        <v>6.0</v>
      </c>
      <c r="M1554" s="4" t="s">
        <v>24</v>
      </c>
      <c r="N1554" s="6">
        <v>8.6081527538134</v>
      </c>
      <c r="O1554" s="4" t="s">
        <v>24</v>
      </c>
    </row>
    <row r="1555">
      <c r="A1555" s="3">
        <v>45522.0</v>
      </c>
      <c r="B1555" s="4" t="s">
        <v>41</v>
      </c>
      <c r="C1555" s="4" t="s">
        <v>37</v>
      </c>
      <c r="D1555" s="4" t="s">
        <v>17</v>
      </c>
      <c r="E1555" s="4" t="s">
        <v>57</v>
      </c>
      <c r="F1555" s="4" t="s">
        <v>35</v>
      </c>
      <c r="G1555" s="5" t="s">
        <v>50</v>
      </c>
      <c r="H1555" s="4" t="s">
        <v>39</v>
      </c>
      <c r="I1555" s="4" t="s">
        <v>22</v>
      </c>
      <c r="J1555" s="4" t="s">
        <v>33</v>
      </c>
      <c r="K1555" s="4">
        <v>6.0</v>
      </c>
      <c r="L1555" s="4">
        <v>4.0</v>
      </c>
      <c r="M1555" s="4" t="s">
        <v>24</v>
      </c>
      <c r="N1555" s="6">
        <v>3.90603825931229</v>
      </c>
      <c r="O1555" s="4" t="s">
        <v>25</v>
      </c>
    </row>
    <row r="1556">
      <c r="A1556" s="3">
        <v>45537.0</v>
      </c>
      <c r="B1556" s="4" t="s">
        <v>15</v>
      </c>
      <c r="C1556" s="4" t="s">
        <v>16</v>
      </c>
      <c r="D1556" s="4" t="s">
        <v>17</v>
      </c>
      <c r="E1556" s="4" t="s">
        <v>48</v>
      </c>
      <c r="F1556" s="4" t="s">
        <v>35</v>
      </c>
      <c r="G1556" s="5" t="s">
        <v>69</v>
      </c>
      <c r="H1556" s="4" t="s">
        <v>21</v>
      </c>
      <c r="I1556" s="4" t="s">
        <v>21</v>
      </c>
      <c r="J1556" s="4" t="s">
        <v>40</v>
      </c>
      <c r="K1556" s="4">
        <v>5.0</v>
      </c>
      <c r="L1556" s="4">
        <v>4.0</v>
      </c>
      <c r="M1556" s="4" t="s">
        <v>24</v>
      </c>
      <c r="N1556" s="6">
        <v>3.85397602544055</v>
      </c>
      <c r="O1556" s="4" t="s">
        <v>24</v>
      </c>
    </row>
    <row r="1557">
      <c r="A1557" s="3">
        <v>45523.0</v>
      </c>
      <c r="B1557" s="4" t="s">
        <v>41</v>
      </c>
      <c r="C1557" s="4" t="s">
        <v>16</v>
      </c>
      <c r="D1557" s="4" t="s">
        <v>17</v>
      </c>
      <c r="E1557" s="4" t="s">
        <v>29</v>
      </c>
      <c r="F1557" s="4" t="s">
        <v>30</v>
      </c>
      <c r="G1557" s="5" t="s">
        <v>51</v>
      </c>
      <c r="H1557" s="4" t="s">
        <v>39</v>
      </c>
      <c r="I1557" s="4" t="s">
        <v>22</v>
      </c>
      <c r="J1557" s="4" t="s">
        <v>33</v>
      </c>
      <c r="K1557" s="4">
        <v>7.0</v>
      </c>
      <c r="L1557" s="4">
        <v>1.0</v>
      </c>
      <c r="M1557" s="4" t="s">
        <v>25</v>
      </c>
      <c r="N1557" s="6">
        <v>8.87492254319166</v>
      </c>
      <c r="O1557" s="4" t="s">
        <v>24</v>
      </c>
    </row>
    <row r="1558">
      <c r="A1558" s="3">
        <v>45536.0</v>
      </c>
      <c r="B1558" s="4" t="s">
        <v>41</v>
      </c>
      <c r="C1558" s="4" t="s">
        <v>16</v>
      </c>
      <c r="D1558" s="4" t="s">
        <v>17</v>
      </c>
      <c r="E1558" s="4" t="s">
        <v>18</v>
      </c>
      <c r="F1558" s="4" t="s">
        <v>19</v>
      </c>
      <c r="G1558" s="5" t="s">
        <v>60</v>
      </c>
      <c r="H1558" s="4" t="s">
        <v>21</v>
      </c>
      <c r="I1558" s="4" t="s">
        <v>21</v>
      </c>
      <c r="J1558" s="4" t="s">
        <v>28</v>
      </c>
      <c r="K1558" s="4">
        <v>5.0</v>
      </c>
      <c r="L1558" s="4">
        <v>3.0</v>
      </c>
      <c r="M1558" s="4" t="s">
        <v>25</v>
      </c>
      <c r="N1558" s="6">
        <v>9.66827497391635</v>
      </c>
      <c r="O1558" s="4" t="s">
        <v>25</v>
      </c>
    </row>
    <row r="1559">
      <c r="A1559" s="3">
        <v>45552.0</v>
      </c>
      <c r="B1559" s="4" t="s">
        <v>41</v>
      </c>
      <c r="C1559" s="4" t="s">
        <v>16</v>
      </c>
      <c r="D1559" s="4" t="s">
        <v>34</v>
      </c>
      <c r="E1559" s="4" t="s">
        <v>57</v>
      </c>
      <c r="F1559" s="4" t="s">
        <v>52</v>
      </c>
      <c r="G1559" s="5" t="s">
        <v>51</v>
      </c>
      <c r="H1559" s="4" t="s">
        <v>39</v>
      </c>
      <c r="I1559" s="4" t="s">
        <v>21</v>
      </c>
      <c r="J1559" s="4" t="s">
        <v>40</v>
      </c>
      <c r="K1559" s="4">
        <v>2.0</v>
      </c>
      <c r="L1559" s="4">
        <v>2.0</v>
      </c>
      <c r="M1559" s="4" t="s">
        <v>25</v>
      </c>
      <c r="N1559" s="6">
        <v>2.26821033762668</v>
      </c>
      <c r="O1559" s="4" t="s">
        <v>24</v>
      </c>
    </row>
    <row r="1560">
      <c r="A1560" s="3">
        <v>45574.0</v>
      </c>
      <c r="B1560" s="4" t="s">
        <v>26</v>
      </c>
      <c r="C1560" s="4" t="s">
        <v>16</v>
      </c>
      <c r="D1560" s="4" t="s">
        <v>17</v>
      </c>
      <c r="E1560" s="4" t="s">
        <v>48</v>
      </c>
      <c r="F1560" s="4" t="s">
        <v>35</v>
      </c>
      <c r="G1560" s="5" t="s">
        <v>50</v>
      </c>
      <c r="H1560" s="4" t="s">
        <v>39</v>
      </c>
      <c r="I1560" s="4" t="s">
        <v>27</v>
      </c>
      <c r="J1560" s="4" t="s">
        <v>28</v>
      </c>
      <c r="K1560" s="4">
        <v>5.0</v>
      </c>
      <c r="L1560" s="4">
        <v>1.0</v>
      </c>
      <c r="M1560" s="4" t="s">
        <v>24</v>
      </c>
      <c r="N1560" s="6">
        <v>5.58239081367587</v>
      </c>
      <c r="O1560" s="4" t="s">
        <v>24</v>
      </c>
    </row>
    <row r="1561">
      <c r="A1561" s="3">
        <v>45566.0</v>
      </c>
      <c r="B1561" s="4" t="s">
        <v>49</v>
      </c>
      <c r="C1561" s="4" t="s">
        <v>37</v>
      </c>
      <c r="D1561" s="4" t="s">
        <v>34</v>
      </c>
      <c r="E1561" s="4" t="s">
        <v>29</v>
      </c>
      <c r="F1561" s="4" t="s">
        <v>35</v>
      </c>
      <c r="G1561" s="5" t="s">
        <v>66</v>
      </c>
      <c r="H1561" s="4" t="s">
        <v>39</v>
      </c>
      <c r="I1561" s="4" t="s">
        <v>39</v>
      </c>
      <c r="J1561" s="4" t="s">
        <v>33</v>
      </c>
      <c r="K1561" s="4">
        <v>10.0</v>
      </c>
      <c r="L1561" s="4">
        <v>1.0</v>
      </c>
      <c r="M1561" s="4" t="s">
        <v>24</v>
      </c>
      <c r="N1561" s="6">
        <v>6.56693062557984</v>
      </c>
      <c r="O1561" s="4" t="s">
        <v>25</v>
      </c>
    </row>
    <row r="1562">
      <c r="A1562" s="3">
        <v>45568.0</v>
      </c>
      <c r="B1562" s="4" t="s">
        <v>41</v>
      </c>
      <c r="C1562" s="4" t="s">
        <v>16</v>
      </c>
      <c r="D1562" s="4" t="s">
        <v>34</v>
      </c>
      <c r="E1562" s="4" t="s">
        <v>18</v>
      </c>
      <c r="F1562" s="4" t="s">
        <v>52</v>
      </c>
      <c r="G1562" s="5" t="s">
        <v>36</v>
      </c>
      <c r="H1562" s="4" t="s">
        <v>39</v>
      </c>
      <c r="I1562" s="4" t="s">
        <v>32</v>
      </c>
      <c r="J1562" s="4" t="s">
        <v>40</v>
      </c>
      <c r="K1562" s="4">
        <v>6.0</v>
      </c>
      <c r="L1562" s="4">
        <v>1.0</v>
      </c>
      <c r="M1562" s="4" t="s">
        <v>24</v>
      </c>
      <c r="N1562" s="6">
        <v>8.82824234424553</v>
      </c>
      <c r="O1562" s="4" t="s">
        <v>24</v>
      </c>
    </row>
    <row r="1563">
      <c r="A1563" s="3">
        <v>45491.0</v>
      </c>
      <c r="B1563" s="4" t="s">
        <v>26</v>
      </c>
      <c r="C1563" s="4" t="s">
        <v>16</v>
      </c>
      <c r="D1563" s="4" t="s">
        <v>34</v>
      </c>
      <c r="E1563" s="4" t="s">
        <v>29</v>
      </c>
      <c r="F1563" s="4" t="s">
        <v>35</v>
      </c>
      <c r="G1563" s="5" t="s">
        <v>36</v>
      </c>
      <c r="H1563" s="4" t="s">
        <v>39</v>
      </c>
      <c r="I1563" s="4" t="s">
        <v>39</v>
      </c>
      <c r="J1563" s="4" t="s">
        <v>33</v>
      </c>
      <c r="K1563" s="4">
        <v>3.0</v>
      </c>
      <c r="L1563" s="4">
        <v>4.0</v>
      </c>
      <c r="M1563" s="4" t="s">
        <v>24</v>
      </c>
      <c r="N1563" s="6">
        <v>4.65413827015457</v>
      </c>
      <c r="O1563" s="4" t="s">
        <v>25</v>
      </c>
    </row>
    <row r="1564">
      <c r="A1564" s="3">
        <v>45499.0</v>
      </c>
      <c r="B1564" s="4" t="s">
        <v>15</v>
      </c>
      <c r="C1564" s="4" t="s">
        <v>37</v>
      </c>
      <c r="D1564" s="4" t="s">
        <v>17</v>
      </c>
      <c r="E1564" s="4" t="s">
        <v>29</v>
      </c>
      <c r="F1564" s="4" t="s">
        <v>30</v>
      </c>
      <c r="G1564" s="5" t="s">
        <v>45</v>
      </c>
      <c r="H1564" s="4" t="s">
        <v>21</v>
      </c>
      <c r="I1564" s="4" t="s">
        <v>22</v>
      </c>
      <c r="J1564" s="4" t="s">
        <v>33</v>
      </c>
      <c r="K1564" s="4">
        <v>8.0</v>
      </c>
      <c r="L1564" s="4">
        <v>3.0</v>
      </c>
      <c r="M1564" s="4" t="s">
        <v>25</v>
      </c>
      <c r="N1564" s="6">
        <v>2.84185152399869</v>
      </c>
      <c r="O1564" s="4" t="s">
        <v>24</v>
      </c>
    </row>
    <row r="1565">
      <c r="A1565" s="3">
        <v>45515.0</v>
      </c>
      <c r="B1565" s="4" t="s">
        <v>15</v>
      </c>
      <c r="C1565" s="4" t="s">
        <v>16</v>
      </c>
      <c r="D1565" s="4" t="s">
        <v>17</v>
      </c>
      <c r="E1565" s="4" t="s">
        <v>18</v>
      </c>
      <c r="F1565" s="4" t="s">
        <v>19</v>
      </c>
      <c r="G1565" s="5" t="s">
        <v>46</v>
      </c>
      <c r="H1565" s="4" t="s">
        <v>39</v>
      </c>
      <c r="I1565" s="4" t="s">
        <v>27</v>
      </c>
      <c r="J1565" s="4" t="s">
        <v>33</v>
      </c>
      <c r="K1565" s="4">
        <v>7.0</v>
      </c>
      <c r="L1565" s="4">
        <v>3.0</v>
      </c>
      <c r="M1565" s="4" t="s">
        <v>24</v>
      </c>
      <c r="N1565" s="6">
        <v>2.33546205565407</v>
      </c>
      <c r="O1565" s="4" t="s">
        <v>25</v>
      </c>
    </row>
    <row r="1566">
      <c r="A1566" s="3">
        <v>45506.0</v>
      </c>
      <c r="B1566" s="4" t="s">
        <v>41</v>
      </c>
      <c r="C1566" s="4" t="s">
        <v>37</v>
      </c>
      <c r="D1566" s="4" t="s">
        <v>34</v>
      </c>
      <c r="E1566" s="4" t="s">
        <v>18</v>
      </c>
      <c r="F1566" s="4" t="s">
        <v>52</v>
      </c>
      <c r="G1566" s="5" t="s">
        <v>46</v>
      </c>
      <c r="H1566" s="4" t="s">
        <v>39</v>
      </c>
      <c r="I1566" s="4" t="s">
        <v>39</v>
      </c>
      <c r="J1566" s="4" t="s">
        <v>40</v>
      </c>
      <c r="K1566" s="4">
        <v>6.0</v>
      </c>
      <c r="L1566" s="4">
        <v>4.0</v>
      </c>
      <c r="M1566" s="4" t="s">
        <v>25</v>
      </c>
      <c r="N1566" s="6">
        <v>8.38367795793117</v>
      </c>
      <c r="O1566" s="4" t="s">
        <v>25</v>
      </c>
    </row>
    <row r="1567">
      <c r="A1567" s="3">
        <v>45535.0</v>
      </c>
      <c r="B1567" s="4" t="s">
        <v>26</v>
      </c>
      <c r="C1567" s="4" t="s">
        <v>37</v>
      </c>
      <c r="D1567" s="4" t="s">
        <v>17</v>
      </c>
      <c r="E1567" s="4" t="s">
        <v>57</v>
      </c>
      <c r="F1567" s="4" t="s">
        <v>35</v>
      </c>
      <c r="G1567" s="5" t="s">
        <v>20</v>
      </c>
      <c r="H1567" s="4" t="s">
        <v>39</v>
      </c>
      <c r="I1567" s="4" t="s">
        <v>21</v>
      </c>
      <c r="J1567" s="4" t="s">
        <v>28</v>
      </c>
      <c r="K1567" s="4">
        <v>9.0</v>
      </c>
      <c r="L1567" s="4">
        <v>6.0</v>
      </c>
      <c r="M1567" s="4" t="s">
        <v>24</v>
      </c>
      <c r="N1567" s="6">
        <v>2.50318479674106</v>
      </c>
      <c r="O1567" s="4" t="s">
        <v>25</v>
      </c>
    </row>
    <row r="1568">
      <c r="A1568" s="3">
        <v>45551.0</v>
      </c>
      <c r="B1568" s="4" t="s">
        <v>41</v>
      </c>
      <c r="C1568" s="4" t="s">
        <v>16</v>
      </c>
      <c r="D1568" s="4" t="s">
        <v>17</v>
      </c>
      <c r="E1568" s="4" t="s">
        <v>18</v>
      </c>
      <c r="F1568" s="4" t="s">
        <v>19</v>
      </c>
      <c r="G1568" s="5" t="s">
        <v>64</v>
      </c>
      <c r="H1568" s="4" t="s">
        <v>22</v>
      </c>
      <c r="I1568" s="4" t="s">
        <v>21</v>
      </c>
      <c r="J1568" s="4" t="s">
        <v>40</v>
      </c>
      <c r="K1568" s="4">
        <v>5.0</v>
      </c>
      <c r="L1568" s="4">
        <v>6.0</v>
      </c>
      <c r="M1568" s="4" t="s">
        <v>25</v>
      </c>
      <c r="N1568" s="6">
        <v>1.38182819312168</v>
      </c>
      <c r="O1568" s="4" t="s">
        <v>24</v>
      </c>
    </row>
    <row r="1569">
      <c r="A1569" s="3">
        <v>45564.0</v>
      </c>
      <c r="B1569" s="4" t="s">
        <v>41</v>
      </c>
      <c r="C1569" s="4" t="s">
        <v>16</v>
      </c>
      <c r="D1569" s="4" t="s">
        <v>17</v>
      </c>
      <c r="E1569" s="4" t="s">
        <v>18</v>
      </c>
      <c r="F1569" s="4" t="s">
        <v>19</v>
      </c>
      <c r="G1569" s="5" t="s">
        <v>60</v>
      </c>
      <c r="H1569" s="4" t="s">
        <v>39</v>
      </c>
      <c r="I1569" s="4" t="s">
        <v>21</v>
      </c>
      <c r="J1569" s="4" t="s">
        <v>28</v>
      </c>
      <c r="K1569" s="4">
        <v>3.0</v>
      </c>
      <c r="L1569" s="4">
        <v>2.0</v>
      </c>
      <c r="M1569" s="4" t="s">
        <v>25</v>
      </c>
      <c r="N1569" s="6">
        <v>1.59794378295848</v>
      </c>
      <c r="O1569" s="4" t="s">
        <v>25</v>
      </c>
    </row>
    <row r="1570">
      <c r="A1570" s="3">
        <v>45556.0</v>
      </c>
      <c r="B1570" s="4" t="s">
        <v>49</v>
      </c>
      <c r="C1570" s="4" t="s">
        <v>37</v>
      </c>
      <c r="D1570" s="4" t="s">
        <v>34</v>
      </c>
      <c r="E1570" s="4" t="s">
        <v>29</v>
      </c>
      <c r="F1570" s="4" t="s">
        <v>35</v>
      </c>
      <c r="G1570" s="5" t="s">
        <v>45</v>
      </c>
      <c r="H1570" s="4" t="s">
        <v>27</v>
      </c>
      <c r="I1570" s="4" t="s">
        <v>22</v>
      </c>
      <c r="J1570" s="4" t="s">
        <v>28</v>
      </c>
      <c r="K1570" s="4">
        <v>6.0</v>
      </c>
      <c r="L1570" s="4">
        <v>4.0</v>
      </c>
      <c r="M1570" s="4" t="s">
        <v>24</v>
      </c>
      <c r="N1570" s="6">
        <v>6.33369938837985</v>
      </c>
      <c r="O1570" s="4" t="s">
        <v>24</v>
      </c>
    </row>
    <row r="1571">
      <c r="A1571" s="3">
        <v>45563.0</v>
      </c>
      <c r="B1571" s="4" t="s">
        <v>41</v>
      </c>
      <c r="C1571" s="4" t="s">
        <v>16</v>
      </c>
      <c r="D1571" s="4" t="s">
        <v>44</v>
      </c>
      <c r="E1571" s="4" t="s">
        <v>29</v>
      </c>
      <c r="F1571" s="4" t="s">
        <v>35</v>
      </c>
      <c r="G1571" s="5" t="s">
        <v>78</v>
      </c>
      <c r="H1571" s="4" t="s">
        <v>32</v>
      </c>
      <c r="I1571" s="4" t="s">
        <v>39</v>
      </c>
      <c r="J1571" s="4" t="s">
        <v>40</v>
      </c>
      <c r="K1571" s="4">
        <v>7.0</v>
      </c>
      <c r="L1571" s="4">
        <v>2.0</v>
      </c>
      <c r="M1571" s="4" t="s">
        <v>25</v>
      </c>
      <c r="N1571" s="6">
        <v>5.55594249469584</v>
      </c>
      <c r="O1571" s="4" t="s">
        <v>24</v>
      </c>
    </row>
    <row r="1572">
      <c r="A1572" s="3">
        <v>45538.0</v>
      </c>
      <c r="B1572" s="4" t="s">
        <v>15</v>
      </c>
      <c r="C1572" s="4" t="s">
        <v>37</v>
      </c>
      <c r="D1572" s="4" t="s">
        <v>17</v>
      </c>
      <c r="E1572" s="4" t="s">
        <v>18</v>
      </c>
      <c r="F1572" s="4" t="s">
        <v>19</v>
      </c>
      <c r="G1572" s="5" t="s">
        <v>46</v>
      </c>
      <c r="H1572" s="4" t="s">
        <v>27</v>
      </c>
      <c r="I1572" s="4" t="s">
        <v>32</v>
      </c>
      <c r="J1572" s="4" t="s">
        <v>33</v>
      </c>
      <c r="K1572" s="4">
        <v>5.0</v>
      </c>
      <c r="L1572" s="4">
        <v>7.0</v>
      </c>
      <c r="M1572" s="4" t="s">
        <v>25</v>
      </c>
      <c r="N1572" s="6">
        <v>3.13269395980545</v>
      </c>
      <c r="O1572" s="4" t="s">
        <v>24</v>
      </c>
    </row>
    <row r="1573">
      <c r="A1573" s="3">
        <v>45516.0</v>
      </c>
      <c r="B1573" s="4" t="s">
        <v>41</v>
      </c>
      <c r="C1573" s="4" t="s">
        <v>16</v>
      </c>
      <c r="D1573" s="4" t="s">
        <v>17</v>
      </c>
      <c r="E1573" s="4" t="s">
        <v>29</v>
      </c>
      <c r="F1573" s="4" t="s">
        <v>30</v>
      </c>
      <c r="G1573" s="5" t="s">
        <v>54</v>
      </c>
      <c r="H1573" s="4" t="s">
        <v>32</v>
      </c>
      <c r="I1573" s="4" t="s">
        <v>21</v>
      </c>
      <c r="J1573" s="4" t="s">
        <v>40</v>
      </c>
      <c r="K1573" s="4">
        <v>6.0</v>
      </c>
      <c r="L1573" s="4">
        <v>6.0</v>
      </c>
      <c r="M1573" s="4" t="s">
        <v>24</v>
      </c>
      <c r="N1573" s="6">
        <v>9.00572941569288</v>
      </c>
      <c r="O1573" s="4" t="s">
        <v>25</v>
      </c>
    </row>
    <row r="1574">
      <c r="A1574" s="3">
        <v>45561.0</v>
      </c>
      <c r="B1574" s="4" t="s">
        <v>26</v>
      </c>
      <c r="C1574" s="4" t="s">
        <v>16</v>
      </c>
      <c r="D1574" s="4" t="s">
        <v>17</v>
      </c>
      <c r="E1574" s="4" t="s">
        <v>29</v>
      </c>
      <c r="F1574" s="4" t="s">
        <v>30</v>
      </c>
      <c r="G1574" s="5" t="s">
        <v>50</v>
      </c>
      <c r="H1574" s="4" t="s">
        <v>21</v>
      </c>
      <c r="I1574" s="4" t="s">
        <v>21</v>
      </c>
      <c r="J1574" s="4" t="s">
        <v>33</v>
      </c>
      <c r="K1574" s="4">
        <v>7.0</v>
      </c>
      <c r="L1574" s="4">
        <v>2.0</v>
      </c>
      <c r="M1574" s="4" t="s">
        <v>24</v>
      </c>
      <c r="N1574" s="6">
        <v>2.53316164250928</v>
      </c>
      <c r="O1574" s="4" t="s">
        <v>25</v>
      </c>
    </row>
    <row r="1575">
      <c r="A1575" s="3">
        <v>45574.0</v>
      </c>
      <c r="B1575" s="4" t="s">
        <v>15</v>
      </c>
      <c r="C1575" s="4" t="s">
        <v>16</v>
      </c>
      <c r="D1575" s="4" t="s">
        <v>17</v>
      </c>
      <c r="E1575" s="4" t="s">
        <v>18</v>
      </c>
      <c r="F1575" s="4" t="s">
        <v>19</v>
      </c>
      <c r="G1575" s="5" t="s">
        <v>20</v>
      </c>
      <c r="H1575" s="4" t="s">
        <v>39</v>
      </c>
      <c r="I1575" s="4" t="s">
        <v>39</v>
      </c>
      <c r="J1575" s="4" t="s">
        <v>33</v>
      </c>
      <c r="K1575" s="4">
        <v>2.0</v>
      </c>
      <c r="L1575" s="4">
        <v>5.0</v>
      </c>
      <c r="M1575" s="4" t="s">
        <v>24</v>
      </c>
      <c r="N1575" s="6">
        <v>6.59633991425156</v>
      </c>
      <c r="O1575" s="4" t="s">
        <v>24</v>
      </c>
    </row>
    <row r="1576">
      <c r="A1576" s="3">
        <v>45554.0</v>
      </c>
      <c r="B1576" s="4" t="s">
        <v>41</v>
      </c>
      <c r="C1576" s="4" t="s">
        <v>37</v>
      </c>
      <c r="D1576" s="4" t="s">
        <v>17</v>
      </c>
      <c r="E1576" s="4" t="s">
        <v>29</v>
      </c>
      <c r="F1576" s="4" t="s">
        <v>30</v>
      </c>
      <c r="G1576" s="5" t="s">
        <v>51</v>
      </c>
      <c r="H1576" s="4" t="s">
        <v>27</v>
      </c>
      <c r="I1576" s="4" t="s">
        <v>39</v>
      </c>
      <c r="J1576" s="4" t="s">
        <v>33</v>
      </c>
      <c r="K1576" s="4">
        <v>6.0</v>
      </c>
      <c r="L1576" s="4">
        <v>3.0</v>
      </c>
      <c r="M1576" s="4" t="s">
        <v>24</v>
      </c>
      <c r="N1576" s="6">
        <v>7.37613512982043</v>
      </c>
      <c r="O1576" s="4" t="s">
        <v>25</v>
      </c>
    </row>
    <row r="1577">
      <c r="A1577" s="3">
        <v>45536.0</v>
      </c>
      <c r="B1577" s="4" t="s">
        <v>49</v>
      </c>
      <c r="C1577" s="4" t="s">
        <v>16</v>
      </c>
      <c r="D1577" s="4" t="s">
        <v>34</v>
      </c>
      <c r="E1577" s="4" t="s">
        <v>29</v>
      </c>
      <c r="F1577" s="4" t="s">
        <v>35</v>
      </c>
      <c r="G1577" s="5" t="s">
        <v>45</v>
      </c>
      <c r="H1577" s="4" t="s">
        <v>39</v>
      </c>
      <c r="I1577" s="4" t="s">
        <v>21</v>
      </c>
      <c r="J1577" s="4" t="s">
        <v>28</v>
      </c>
      <c r="K1577" s="4">
        <v>2.0</v>
      </c>
      <c r="L1577" s="4">
        <v>1.0</v>
      </c>
      <c r="M1577" s="4" t="s">
        <v>25</v>
      </c>
      <c r="N1577" s="6">
        <v>4.54285557808583</v>
      </c>
      <c r="O1577" s="4" t="s">
        <v>24</v>
      </c>
    </row>
    <row r="1578">
      <c r="A1578" s="3">
        <v>45531.0</v>
      </c>
      <c r="B1578" s="4" t="s">
        <v>41</v>
      </c>
      <c r="C1578" s="4" t="s">
        <v>16</v>
      </c>
      <c r="D1578" s="4" t="s">
        <v>34</v>
      </c>
      <c r="E1578" s="4" t="s">
        <v>18</v>
      </c>
      <c r="F1578" s="4" t="s">
        <v>52</v>
      </c>
      <c r="G1578" s="5" t="s">
        <v>36</v>
      </c>
      <c r="H1578" s="4" t="s">
        <v>39</v>
      </c>
      <c r="I1578" s="4" t="s">
        <v>21</v>
      </c>
      <c r="J1578" s="4" t="s">
        <v>33</v>
      </c>
      <c r="K1578" s="4">
        <v>8.0</v>
      </c>
      <c r="L1578" s="4">
        <v>3.0</v>
      </c>
      <c r="M1578" s="4" t="s">
        <v>25</v>
      </c>
      <c r="N1578" s="6">
        <v>9.54203880632197</v>
      </c>
      <c r="O1578" s="4" t="s">
        <v>24</v>
      </c>
    </row>
    <row r="1579">
      <c r="A1579" s="3">
        <v>45567.0</v>
      </c>
      <c r="B1579" s="4" t="s">
        <v>41</v>
      </c>
      <c r="C1579" s="4" t="s">
        <v>37</v>
      </c>
      <c r="D1579" s="4" t="s">
        <v>17</v>
      </c>
      <c r="E1579" s="4" t="s">
        <v>18</v>
      </c>
      <c r="F1579" s="4" t="s">
        <v>19</v>
      </c>
      <c r="G1579" s="5" t="s">
        <v>20</v>
      </c>
      <c r="H1579" s="4" t="s">
        <v>39</v>
      </c>
      <c r="I1579" s="4" t="s">
        <v>39</v>
      </c>
      <c r="J1579" s="4" t="s">
        <v>28</v>
      </c>
      <c r="K1579" s="4">
        <v>6.0</v>
      </c>
      <c r="L1579" s="4">
        <v>5.0</v>
      </c>
      <c r="M1579" s="4" t="s">
        <v>24</v>
      </c>
      <c r="N1579" s="6">
        <v>5.24840209359362</v>
      </c>
      <c r="O1579" s="4" t="s">
        <v>24</v>
      </c>
    </row>
    <row r="1580">
      <c r="A1580" s="3">
        <v>45517.0</v>
      </c>
      <c r="B1580" s="4" t="s">
        <v>41</v>
      </c>
      <c r="C1580" s="4" t="s">
        <v>16</v>
      </c>
      <c r="D1580" s="4" t="s">
        <v>17</v>
      </c>
      <c r="E1580" s="4" t="s">
        <v>29</v>
      </c>
      <c r="F1580" s="4" t="s">
        <v>30</v>
      </c>
      <c r="G1580" s="5" t="s">
        <v>63</v>
      </c>
      <c r="H1580" s="4" t="s">
        <v>39</v>
      </c>
      <c r="I1580" s="4" t="s">
        <v>39</v>
      </c>
      <c r="J1580" s="4" t="s">
        <v>33</v>
      </c>
      <c r="K1580" s="4">
        <v>2.0</v>
      </c>
      <c r="L1580" s="4">
        <v>1.0</v>
      </c>
      <c r="M1580" s="4" t="s">
        <v>24</v>
      </c>
      <c r="N1580" s="6">
        <v>3.64608023827254</v>
      </c>
      <c r="O1580" s="4" t="s">
        <v>25</v>
      </c>
    </row>
    <row r="1581">
      <c r="A1581" s="3">
        <v>45520.0</v>
      </c>
      <c r="B1581" s="4" t="s">
        <v>41</v>
      </c>
      <c r="C1581" s="4" t="s">
        <v>16</v>
      </c>
      <c r="D1581" s="4" t="s">
        <v>17</v>
      </c>
      <c r="E1581" s="4" t="s">
        <v>18</v>
      </c>
      <c r="F1581" s="4" t="s">
        <v>19</v>
      </c>
      <c r="G1581" s="5" t="s">
        <v>63</v>
      </c>
      <c r="H1581" s="4" t="s">
        <v>21</v>
      </c>
      <c r="I1581" s="4" t="s">
        <v>32</v>
      </c>
      <c r="J1581" s="4" t="s">
        <v>33</v>
      </c>
      <c r="K1581" s="4">
        <v>5.0</v>
      </c>
      <c r="L1581" s="4">
        <v>2.0</v>
      </c>
      <c r="M1581" s="4" t="s">
        <v>25</v>
      </c>
      <c r="N1581" s="6">
        <v>3.76072296748842</v>
      </c>
      <c r="O1581" s="4" t="s">
        <v>24</v>
      </c>
    </row>
    <row r="1582">
      <c r="A1582" s="3">
        <v>45547.0</v>
      </c>
      <c r="B1582" s="4" t="s">
        <v>49</v>
      </c>
      <c r="C1582" s="4" t="s">
        <v>16</v>
      </c>
      <c r="D1582" s="4" t="s">
        <v>17</v>
      </c>
      <c r="E1582" s="4" t="s">
        <v>29</v>
      </c>
      <c r="F1582" s="4" t="s">
        <v>30</v>
      </c>
      <c r="G1582" s="5" t="s">
        <v>50</v>
      </c>
      <c r="H1582" s="4" t="s">
        <v>22</v>
      </c>
      <c r="I1582" s="4" t="s">
        <v>21</v>
      </c>
      <c r="J1582" s="4" t="s">
        <v>40</v>
      </c>
      <c r="K1582" s="4">
        <v>4.0</v>
      </c>
      <c r="L1582" s="4">
        <v>2.0</v>
      </c>
      <c r="M1582" s="4" t="s">
        <v>24</v>
      </c>
      <c r="N1582" s="6">
        <v>9.75888668210151</v>
      </c>
      <c r="O1582" s="4" t="s">
        <v>25</v>
      </c>
    </row>
    <row r="1583">
      <c r="A1583" s="3">
        <v>45555.0</v>
      </c>
      <c r="B1583" s="4" t="s">
        <v>41</v>
      </c>
      <c r="C1583" s="4" t="s">
        <v>37</v>
      </c>
      <c r="D1583" s="4" t="s">
        <v>34</v>
      </c>
      <c r="E1583" s="4" t="s">
        <v>29</v>
      </c>
      <c r="F1583" s="4" t="s">
        <v>52</v>
      </c>
      <c r="G1583" s="5" t="s">
        <v>77</v>
      </c>
      <c r="H1583" s="4" t="s">
        <v>32</v>
      </c>
      <c r="I1583" s="4" t="s">
        <v>21</v>
      </c>
      <c r="J1583" s="4" t="s">
        <v>33</v>
      </c>
      <c r="K1583" s="4">
        <v>5.0</v>
      </c>
      <c r="L1583" s="4">
        <v>2.0</v>
      </c>
      <c r="M1583" s="4" t="s">
        <v>25</v>
      </c>
      <c r="N1583" s="6">
        <v>4.58545588189388</v>
      </c>
      <c r="O1583" s="4" t="s">
        <v>24</v>
      </c>
    </row>
    <row r="1584">
      <c r="A1584" s="3">
        <v>45491.0</v>
      </c>
      <c r="B1584" s="4" t="s">
        <v>15</v>
      </c>
      <c r="C1584" s="4" t="s">
        <v>16</v>
      </c>
      <c r="D1584" s="4" t="s">
        <v>44</v>
      </c>
      <c r="E1584" s="4" t="s">
        <v>29</v>
      </c>
      <c r="F1584" s="4" t="s">
        <v>35</v>
      </c>
      <c r="G1584" s="5" t="s">
        <v>50</v>
      </c>
      <c r="H1584" s="4" t="s">
        <v>39</v>
      </c>
      <c r="I1584" s="4" t="s">
        <v>22</v>
      </c>
      <c r="J1584" s="4" t="s">
        <v>33</v>
      </c>
      <c r="K1584" s="4">
        <v>4.0</v>
      </c>
      <c r="L1584" s="4">
        <v>2.0</v>
      </c>
      <c r="M1584" s="4" t="s">
        <v>25</v>
      </c>
      <c r="N1584" s="6">
        <v>8.78579399096244</v>
      </c>
      <c r="O1584" s="4" t="s">
        <v>25</v>
      </c>
    </row>
    <row r="1585">
      <c r="A1585" s="3">
        <v>45508.0</v>
      </c>
      <c r="B1585" s="4" t="s">
        <v>41</v>
      </c>
      <c r="C1585" s="4" t="s">
        <v>37</v>
      </c>
      <c r="D1585" s="4" t="s">
        <v>34</v>
      </c>
      <c r="E1585" s="4" t="s">
        <v>18</v>
      </c>
      <c r="F1585" s="4" t="s">
        <v>52</v>
      </c>
      <c r="G1585" s="5" t="s">
        <v>50</v>
      </c>
      <c r="H1585" s="4" t="s">
        <v>39</v>
      </c>
      <c r="I1585" s="4" t="s">
        <v>22</v>
      </c>
      <c r="J1585" s="4" t="s">
        <v>23</v>
      </c>
      <c r="K1585" s="4">
        <v>6.0</v>
      </c>
      <c r="L1585" s="4">
        <v>2.0</v>
      </c>
      <c r="M1585" s="4" t="s">
        <v>25</v>
      </c>
      <c r="N1585" s="6">
        <v>2.76431516454603</v>
      </c>
      <c r="O1585" s="4" t="s">
        <v>24</v>
      </c>
    </row>
    <row r="1586">
      <c r="A1586" s="3">
        <v>45532.0</v>
      </c>
      <c r="B1586" s="4" t="s">
        <v>15</v>
      </c>
      <c r="C1586" s="4" t="s">
        <v>16</v>
      </c>
      <c r="D1586" s="4" t="s">
        <v>17</v>
      </c>
      <c r="E1586" s="4" t="s">
        <v>18</v>
      </c>
      <c r="F1586" s="4" t="s">
        <v>19</v>
      </c>
      <c r="G1586" s="5" t="s">
        <v>50</v>
      </c>
      <c r="H1586" s="4" t="s">
        <v>27</v>
      </c>
      <c r="I1586" s="4" t="s">
        <v>39</v>
      </c>
      <c r="J1586" s="4" t="s">
        <v>40</v>
      </c>
      <c r="K1586" s="4">
        <v>3.0</v>
      </c>
      <c r="L1586" s="4">
        <v>2.0</v>
      </c>
      <c r="M1586" s="4" t="s">
        <v>24</v>
      </c>
      <c r="N1586" s="6">
        <v>3.34092814409621</v>
      </c>
      <c r="O1586" s="4" t="s">
        <v>25</v>
      </c>
    </row>
    <row r="1587">
      <c r="A1587" s="3">
        <v>45509.0</v>
      </c>
      <c r="B1587" s="4" t="s">
        <v>15</v>
      </c>
      <c r="C1587" s="4" t="s">
        <v>16</v>
      </c>
      <c r="D1587" s="4" t="s">
        <v>34</v>
      </c>
      <c r="E1587" s="4" t="s">
        <v>29</v>
      </c>
      <c r="F1587" s="4" t="s">
        <v>52</v>
      </c>
      <c r="G1587" s="5" t="s">
        <v>55</v>
      </c>
      <c r="H1587" s="4" t="s">
        <v>21</v>
      </c>
      <c r="I1587" s="4" t="s">
        <v>39</v>
      </c>
      <c r="J1587" s="4" t="s">
        <v>28</v>
      </c>
      <c r="K1587" s="4">
        <v>2.0</v>
      </c>
      <c r="L1587" s="4">
        <v>0.0</v>
      </c>
      <c r="M1587" s="4" t="s">
        <v>24</v>
      </c>
      <c r="N1587" s="6">
        <v>6.8066663995951</v>
      </c>
      <c r="O1587" s="4" t="s">
        <v>25</v>
      </c>
    </row>
    <row r="1588">
      <c r="A1588" s="3">
        <v>45538.0</v>
      </c>
      <c r="B1588" s="4" t="s">
        <v>41</v>
      </c>
      <c r="C1588" s="4" t="s">
        <v>16</v>
      </c>
      <c r="D1588" s="4" t="s">
        <v>17</v>
      </c>
      <c r="E1588" s="4" t="s">
        <v>18</v>
      </c>
      <c r="F1588" s="4" t="s">
        <v>19</v>
      </c>
      <c r="G1588" s="5" t="s">
        <v>50</v>
      </c>
      <c r="H1588" s="4" t="s">
        <v>21</v>
      </c>
      <c r="I1588" s="4" t="s">
        <v>22</v>
      </c>
      <c r="J1588" s="4" t="s">
        <v>33</v>
      </c>
      <c r="K1588" s="4">
        <v>2.0</v>
      </c>
      <c r="L1588" s="4">
        <v>0.0</v>
      </c>
      <c r="M1588" s="4" t="s">
        <v>24</v>
      </c>
      <c r="N1588" s="6">
        <v>1.35924601513543</v>
      </c>
      <c r="O1588" s="4" t="s">
        <v>25</v>
      </c>
    </row>
    <row r="1589">
      <c r="A1589" s="3">
        <v>45523.0</v>
      </c>
      <c r="B1589" s="4" t="s">
        <v>41</v>
      </c>
      <c r="C1589" s="4" t="s">
        <v>16</v>
      </c>
      <c r="D1589" s="4" t="s">
        <v>17</v>
      </c>
      <c r="E1589" s="4" t="s">
        <v>42</v>
      </c>
      <c r="F1589" s="4" t="s">
        <v>19</v>
      </c>
      <c r="G1589" s="5" t="s">
        <v>71</v>
      </c>
      <c r="H1589" s="4" t="s">
        <v>22</v>
      </c>
      <c r="I1589" s="4" t="s">
        <v>22</v>
      </c>
      <c r="J1589" s="4" t="s">
        <v>28</v>
      </c>
      <c r="K1589" s="4">
        <v>5.0</v>
      </c>
      <c r="L1589" s="4">
        <v>2.0</v>
      </c>
      <c r="M1589" s="4" t="s">
        <v>25</v>
      </c>
      <c r="N1589" s="6">
        <v>1.71778107077683</v>
      </c>
      <c r="O1589" s="4" t="s">
        <v>24</v>
      </c>
    </row>
    <row r="1590">
      <c r="A1590" s="3">
        <v>45497.0</v>
      </c>
      <c r="B1590" s="4" t="s">
        <v>49</v>
      </c>
      <c r="C1590" s="4" t="s">
        <v>16</v>
      </c>
      <c r="D1590" s="4" t="s">
        <v>34</v>
      </c>
      <c r="E1590" s="4" t="s">
        <v>18</v>
      </c>
      <c r="F1590" s="4" t="s">
        <v>52</v>
      </c>
      <c r="G1590" s="5" t="s">
        <v>50</v>
      </c>
      <c r="H1590" s="4" t="s">
        <v>27</v>
      </c>
      <c r="I1590" s="4" t="s">
        <v>21</v>
      </c>
      <c r="J1590" s="4" t="s">
        <v>40</v>
      </c>
      <c r="K1590" s="4">
        <v>6.0</v>
      </c>
      <c r="L1590" s="4">
        <v>6.0</v>
      </c>
      <c r="M1590" s="4" t="s">
        <v>25</v>
      </c>
      <c r="N1590" s="6">
        <v>7.69001514895456</v>
      </c>
      <c r="O1590" s="4" t="s">
        <v>25</v>
      </c>
    </row>
    <row r="1591">
      <c r="A1591" s="3">
        <v>45506.0</v>
      </c>
      <c r="B1591" s="4" t="s">
        <v>41</v>
      </c>
      <c r="C1591" s="4" t="s">
        <v>16</v>
      </c>
      <c r="D1591" s="4" t="s">
        <v>17</v>
      </c>
      <c r="E1591" s="4" t="s">
        <v>29</v>
      </c>
      <c r="F1591" s="4" t="s">
        <v>30</v>
      </c>
      <c r="G1591" s="5" t="s">
        <v>46</v>
      </c>
      <c r="H1591" s="4" t="s">
        <v>39</v>
      </c>
      <c r="I1591" s="4" t="s">
        <v>22</v>
      </c>
      <c r="J1591" s="4" t="s">
        <v>28</v>
      </c>
      <c r="K1591" s="4">
        <v>6.0</v>
      </c>
      <c r="L1591" s="4">
        <v>1.0</v>
      </c>
      <c r="M1591" s="4" t="s">
        <v>24</v>
      </c>
      <c r="N1591" s="6">
        <v>4.39951099960814</v>
      </c>
      <c r="O1591" s="4" t="s">
        <v>25</v>
      </c>
    </row>
    <row r="1592">
      <c r="A1592" s="3">
        <v>45498.0</v>
      </c>
      <c r="B1592" s="4" t="s">
        <v>49</v>
      </c>
      <c r="C1592" s="4" t="s">
        <v>37</v>
      </c>
      <c r="D1592" s="4" t="s">
        <v>17</v>
      </c>
      <c r="E1592" s="4" t="s">
        <v>29</v>
      </c>
      <c r="F1592" s="4" t="s">
        <v>30</v>
      </c>
      <c r="G1592" s="5" t="s">
        <v>50</v>
      </c>
      <c r="H1592" s="4" t="s">
        <v>39</v>
      </c>
      <c r="I1592" s="4" t="s">
        <v>22</v>
      </c>
      <c r="J1592" s="4" t="s">
        <v>40</v>
      </c>
      <c r="K1592" s="4">
        <v>3.0</v>
      </c>
      <c r="L1592" s="4">
        <v>3.0</v>
      </c>
      <c r="M1592" s="4" t="s">
        <v>24</v>
      </c>
      <c r="N1592" s="6">
        <v>7.88057518244266</v>
      </c>
      <c r="O1592" s="4" t="s">
        <v>25</v>
      </c>
    </row>
    <row r="1593">
      <c r="A1593" s="3">
        <v>45575.0</v>
      </c>
      <c r="B1593" s="4" t="s">
        <v>41</v>
      </c>
      <c r="C1593" s="4" t="s">
        <v>16</v>
      </c>
      <c r="D1593" s="4" t="s">
        <v>17</v>
      </c>
      <c r="E1593" s="4" t="s">
        <v>42</v>
      </c>
      <c r="F1593" s="4" t="s">
        <v>19</v>
      </c>
      <c r="G1593" s="5" t="s">
        <v>63</v>
      </c>
      <c r="H1593" s="4" t="s">
        <v>32</v>
      </c>
      <c r="I1593" s="4" t="s">
        <v>39</v>
      </c>
      <c r="J1593" s="4" t="s">
        <v>33</v>
      </c>
      <c r="K1593" s="4">
        <v>4.0</v>
      </c>
      <c r="L1593" s="4">
        <v>4.0</v>
      </c>
      <c r="M1593" s="4" t="s">
        <v>25</v>
      </c>
      <c r="N1593" s="6">
        <v>3.06044786108569</v>
      </c>
      <c r="O1593" s="4" t="s">
        <v>25</v>
      </c>
    </row>
    <row r="1594">
      <c r="A1594" s="3">
        <v>45571.0</v>
      </c>
      <c r="B1594" s="4" t="s">
        <v>41</v>
      </c>
      <c r="C1594" s="4" t="s">
        <v>16</v>
      </c>
      <c r="D1594" s="4" t="s">
        <v>17</v>
      </c>
      <c r="E1594" s="4" t="s">
        <v>18</v>
      </c>
      <c r="F1594" s="4" t="s">
        <v>19</v>
      </c>
      <c r="G1594" s="5" t="s">
        <v>50</v>
      </c>
      <c r="H1594" s="4" t="s">
        <v>39</v>
      </c>
      <c r="I1594" s="4" t="s">
        <v>27</v>
      </c>
      <c r="J1594" s="4" t="s">
        <v>33</v>
      </c>
      <c r="K1594" s="4">
        <v>3.0</v>
      </c>
      <c r="L1594" s="4">
        <v>0.0</v>
      </c>
      <c r="M1594" s="4" t="s">
        <v>24</v>
      </c>
      <c r="N1594" s="6">
        <v>4.38917820747173</v>
      </c>
      <c r="O1594" s="4" t="s">
        <v>25</v>
      </c>
    </row>
    <row r="1595">
      <c r="A1595" s="3">
        <v>45507.0</v>
      </c>
      <c r="B1595" s="4" t="s">
        <v>15</v>
      </c>
      <c r="C1595" s="4" t="s">
        <v>37</v>
      </c>
      <c r="D1595" s="4" t="s">
        <v>17</v>
      </c>
      <c r="E1595" s="4" t="s">
        <v>29</v>
      </c>
      <c r="F1595" s="4" t="s">
        <v>30</v>
      </c>
      <c r="G1595" s="5" t="s">
        <v>64</v>
      </c>
      <c r="H1595" s="4" t="s">
        <v>32</v>
      </c>
      <c r="I1595" s="4" t="s">
        <v>21</v>
      </c>
      <c r="J1595" s="4" t="s">
        <v>40</v>
      </c>
      <c r="K1595" s="4">
        <v>3.0</v>
      </c>
      <c r="L1595" s="4">
        <v>3.0</v>
      </c>
      <c r="M1595" s="4" t="s">
        <v>25</v>
      </c>
      <c r="N1595" s="6">
        <v>7.36399653887838</v>
      </c>
      <c r="O1595" s="4" t="s">
        <v>24</v>
      </c>
    </row>
    <row r="1596">
      <c r="A1596" s="3">
        <v>45571.0</v>
      </c>
      <c r="B1596" s="4" t="s">
        <v>41</v>
      </c>
      <c r="C1596" s="4" t="s">
        <v>37</v>
      </c>
      <c r="D1596" s="4" t="s">
        <v>34</v>
      </c>
      <c r="E1596" s="4" t="s">
        <v>18</v>
      </c>
      <c r="F1596" s="4" t="s">
        <v>52</v>
      </c>
      <c r="G1596" s="5" t="s">
        <v>50</v>
      </c>
      <c r="H1596" s="4" t="s">
        <v>39</v>
      </c>
      <c r="I1596" s="4" t="s">
        <v>21</v>
      </c>
      <c r="J1596" s="4" t="s">
        <v>28</v>
      </c>
      <c r="K1596" s="4">
        <v>4.0</v>
      </c>
      <c r="L1596" s="4">
        <v>3.0</v>
      </c>
      <c r="M1596" s="4" t="s">
        <v>25</v>
      </c>
      <c r="N1596" s="6">
        <v>8.10278791549754</v>
      </c>
      <c r="O1596" s="4" t="s">
        <v>25</v>
      </c>
    </row>
    <row r="1597">
      <c r="A1597" s="3">
        <v>45544.0</v>
      </c>
      <c r="B1597" s="4" t="s">
        <v>41</v>
      </c>
      <c r="C1597" s="4" t="s">
        <v>37</v>
      </c>
      <c r="D1597" s="4" t="s">
        <v>17</v>
      </c>
      <c r="E1597" s="4" t="s">
        <v>29</v>
      </c>
      <c r="F1597" s="4" t="s">
        <v>30</v>
      </c>
      <c r="G1597" s="5" t="s">
        <v>50</v>
      </c>
      <c r="H1597" s="4" t="s">
        <v>22</v>
      </c>
      <c r="I1597" s="4" t="s">
        <v>21</v>
      </c>
      <c r="J1597" s="4" t="s">
        <v>28</v>
      </c>
      <c r="K1597" s="4">
        <v>3.0</v>
      </c>
      <c r="L1597" s="4">
        <v>1.0</v>
      </c>
      <c r="M1597" s="4" t="s">
        <v>25</v>
      </c>
      <c r="N1597" s="6">
        <v>9.47837388212915</v>
      </c>
      <c r="O1597" s="4" t="s">
        <v>25</v>
      </c>
    </row>
    <row r="1598">
      <c r="A1598" s="3">
        <v>45516.0</v>
      </c>
      <c r="B1598" s="4" t="s">
        <v>41</v>
      </c>
      <c r="C1598" s="4" t="s">
        <v>16</v>
      </c>
      <c r="D1598" s="4" t="s">
        <v>34</v>
      </c>
      <c r="E1598" s="4" t="s">
        <v>42</v>
      </c>
      <c r="F1598" s="4" t="s">
        <v>52</v>
      </c>
      <c r="G1598" s="5" t="s">
        <v>62</v>
      </c>
      <c r="H1598" s="4" t="s">
        <v>21</v>
      </c>
      <c r="I1598" s="4" t="s">
        <v>21</v>
      </c>
      <c r="J1598" s="4" t="s">
        <v>33</v>
      </c>
      <c r="K1598" s="4">
        <v>2.0</v>
      </c>
      <c r="L1598" s="4">
        <v>6.0</v>
      </c>
      <c r="M1598" s="4" t="s">
        <v>25</v>
      </c>
      <c r="N1598" s="6">
        <v>5.59293291538473</v>
      </c>
      <c r="O1598" s="4" t="s">
        <v>24</v>
      </c>
    </row>
    <row r="1599">
      <c r="A1599" s="3">
        <v>45527.0</v>
      </c>
      <c r="B1599" s="4" t="s">
        <v>41</v>
      </c>
      <c r="C1599" s="4" t="s">
        <v>16</v>
      </c>
      <c r="D1599" s="4" t="s">
        <v>17</v>
      </c>
      <c r="E1599" s="4" t="s">
        <v>29</v>
      </c>
      <c r="F1599" s="4" t="s">
        <v>30</v>
      </c>
      <c r="G1599" s="5" t="s">
        <v>51</v>
      </c>
      <c r="H1599" s="4" t="s">
        <v>39</v>
      </c>
      <c r="I1599" s="4" t="s">
        <v>21</v>
      </c>
      <c r="J1599" s="4" t="s">
        <v>28</v>
      </c>
      <c r="K1599" s="4">
        <v>8.0</v>
      </c>
      <c r="L1599" s="4">
        <v>1.0</v>
      </c>
      <c r="M1599" s="4" t="s">
        <v>25</v>
      </c>
      <c r="N1599" s="6">
        <v>8.52052689352582</v>
      </c>
      <c r="O1599" s="4" t="s">
        <v>25</v>
      </c>
    </row>
    <row r="1600">
      <c r="A1600" s="3">
        <v>45518.0</v>
      </c>
      <c r="B1600" s="4" t="s">
        <v>41</v>
      </c>
      <c r="C1600" s="4" t="s">
        <v>16</v>
      </c>
      <c r="D1600" s="4" t="s">
        <v>17</v>
      </c>
      <c r="E1600" s="4" t="s">
        <v>29</v>
      </c>
      <c r="F1600" s="4" t="s">
        <v>30</v>
      </c>
      <c r="G1600" s="5" t="s">
        <v>36</v>
      </c>
      <c r="H1600" s="4" t="s">
        <v>39</v>
      </c>
      <c r="I1600" s="4" t="s">
        <v>22</v>
      </c>
      <c r="J1600" s="4" t="s">
        <v>40</v>
      </c>
      <c r="K1600" s="4">
        <v>3.0</v>
      </c>
      <c r="L1600" s="4">
        <v>3.0</v>
      </c>
      <c r="M1600" s="4" t="s">
        <v>24</v>
      </c>
      <c r="N1600" s="6">
        <v>5.44633208045317</v>
      </c>
      <c r="O1600" s="4" t="s">
        <v>25</v>
      </c>
    </row>
    <row r="1601">
      <c r="A1601" s="3">
        <v>45559.0</v>
      </c>
      <c r="B1601" s="4" t="s">
        <v>49</v>
      </c>
      <c r="C1601" s="4" t="s">
        <v>16</v>
      </c>
      <c r="D1601" s="4" t="s">
        <v>34</v>
      </c>
      <c r="E1601" s="4" t="s">
        <v>18</v>
      </c>
      <c r="F1601" s="4" t="s">
        <v>52</v>
      </c>
      <c r="G1601" s="5" t="s">
        <v>45</v>
      </c>
      <c r="H1601" s="4" t="s">
        <v>39</v>
      </c>
      <c r="I1601" s="4" t="s">
        <v>22</v>
      </c>
      <c r="J1601" s="4" t="s">
        <v>33</v>
      </c>
      <c r="K1601" s="4">
        <v>2.0</v>
      </c>
      <c r="L1601" s="4">
        <v>8.0</v>
      </c>
      <c r="M1601" s="4" t="s">
        <v>25</v>
      </c>
      <c r="N1601" s="6">
        <v>9.87341088436304</v>
      </c>
      <c r="O1601" s="4" t="s">
        <v>25</v>
      </c>
    </row>
    <row r="1602">
      <c r="A1602" s="3">
        <v>45534.0</v>
      </c>
      <c r="B1602" s="4" t="s">
        <v>41</v>
      </c>
      <c r="C1602" s="4" t="s">
        <v>37</v>
      </c>
      <c r="D1602" s="4" t="s">
        <v>17</v>
      </c>
      <c r="E1602" s="4" t="s">
        <v>29</v>
      </c>
      <c r="F1602" s="4" t="s">
        <v>30</v>
      </c>
      <c r="G1602" s="5" t="s">
        <v>50</v>
      </c>
      <c r="H1602" s="4" t="s">
        <v>39</v>
      </c>
      <c r="I1602" s="4" t="s">
        <v>21</v>
      </c>
      <c r="J1602" s="4" t="s">
        <v>33</v>
      </c>
      <c r="K1602" s="4">
        <v>7.0</v>
      </c>
      <c r="L1602" s="4">
        <v>4.0</v>
      </c>
      <c r="M1602" s="4" t="s">
        <v>25</v>
      </c>
      <c r="N1602" s="6">
        <v>7.46189206893561</v>
      </c>
      <c r="O1602" s="4" t="s">
        <v>25</v>
      </c>
    </row>
    <row r="1603">
      <c r="A1603" s="3">
        <v>45503.0</v>
      </c>
      <c r="B1603" s="4" t="s">
        <v>41</v>
      </c>
      <c r="C1603" s="4" t="s">
        <v>37</v>
      </c>
      <c r="D1603" s="4" t="s">
        <v>17</v>
      </c>
      <c r="E1603" s="4" t="s">
        <v>18</v>
      </c>
      <c r="F1603" s="4" t="s">
        <v>19</v>
      </c>
      <c r="G1603" s="5" t="s">
        <v>36</v>
      </c>
      <c r="H1603" s="4" t="s">
        <v>32</v>
      </c>
      <c r="I1603" s="4" t="s">
        <v>22</v>
      </c>
      <c r="J1603" s="4" t="s">
        <v>28</v>
      </c>
      <c r="K1603" s="4">
        <v>5.0</v>
      </c>
      <c r="L1603" s="4">
        <v>1.0</v>
      </c>
      <c r="M1603" s="4" t="s">
        <v>25</v>
      </c>
      <c r="N1603" s="6">
        <v>1.5826366551454</v>
      </c>
      <c r="O1603" s="4" t="s">
        <v>25</v>
      </c>
    </row>
    <row r="1604">
      <c r="A1604" s="3">
        <v>45532.0</v>
      </c>
      <c r="B1604" s="4" t="s">
        <v>41</v>
      </c>
      <c r="C1604" s="4" t="s">
        <v>16</v>
      </c>
      <c r="D1604" s="4" t="s">
        <v>17</v>
      </c>
      <c r="E1604" s="4" t="s">
        <v>18</v>
      </c>
      <c r="F1604" s="4" t="s">
        <v>19</v>
      </c>
      <c r="G1604" s="5" t="s">
        <v>64</v>
      </c>
      <c r="H1604" s="4" t="s">
        <v>27</v>
      </c>
      <c r="I1604" s="4" t="s">
        <v>22</v>
      </c>
      <c r="J1604" s="4" t="s">
        <v>33</v>
      </c>
      <c r="K1604" s="4">
        <v>6.0</v>
      </c>
      <c r="L1604" s="4">
        <v>5.0</v>
      </c>
      <c r="M1604" s="4" t="s">
        <v>25</v>
      </c>
      <c r="N1604" s="6">
        <v>3.79869353804223</v>
      </c>
      <c r="O1604" s="4" t="s">
        <v>24</v>
      </c>
    </row>
    <row r="1605">
      <c r="A1605" s="3">
        <v>45571.0</v>
      </c>
      <c r="B1605" s="4" t="s">
        <v>41</v>
      </c>
      <c r="C1605" s="4" t="s">
        <v>37</v>
      </c>
      <c r="D1605" s="4" t="s">
        <v>17</v>
      </c>
      <c r="E1605" s="4" t="s">
        <v>18</v>
      </c>
      <c r="F1605" s="4" t="s">
        <v>19</v>
      </c>
      <c r="G1605" s="5" t="s">
        <v>50</v>
      </c>
      <c r="H1605" s="4" t="s">
        <v>27</v>
      </c>
      <c r="I1605" s="4" t="s">
        <v>21</v>
      </c>
      <c r="J1605" s="4" t="s">
        <v>33</v>
      </c>
      <c r="K1605" s="4">
        <v>6.0</v>
      </c>
      <c r="L1605" s="4">
        <v>2.0</v>
      </c>
      <c r="M1605" s="4" t="s">
        <v>24</v>
      </c>
      <c r="N1605" s="6">
        <v>1.77516241009768</v>
      </c>
      <c r="O1605" s="4" t="s">
        <v>25</v>
      </c>
    </row>
    <row r="1606">
      <c r="A1606" s="3">
        <v>45562.0</v>
      </c>
      <c r="B1606" s="4" t="s">
        <v>41</v>
      </c>
      <c r="C1606" s="4" t="s">
        <v>37</v>
      </c>
      <c r="D1606" s="4" t="s">
        <v>17</v>
      </c>
      <c r="E1606" s="4" t="s">
        <v>42</v>
      </c>
      <c r="F1606" s="4" t="s">
        <v>30</v>
      </c>
      <c r="G1606" s="5" t="s">
        <v>36</v>
      </c>
      <c r="H1606" s="4" t="s">
        <v>39</v>
      </c>
      <c r="I1606" s="4" t="s">
        <v>32</v>
      </c>
      <c r="J1606" s="4" t="s">
        <v>28</v>
      </c>
      <c r="K1606" s="4">
        <v>4.0</v>
      </c>
      <c r="L1606" s="4">
        <v>1.0</v>
      </c>
      <c r="M1606" s="4" t="s">
        <v>25</v>
      </c>
      <c r="N1606" s="6">
        <v>5.71829134753515</v>
      </c>
      <c r="O1606" s="4" t="s">
        <v>25</v>
      </c>
    </row>
    <row r="1607">
      <c r="A1607" s="3">
        <v>45551.0</v>
      </c>
      <c r="B1607" s="4" t="s">
        <v>41</v>
      </c>
      <c r="C1607" s="4" t="s">
        <v>37</v>
      </c>
      <c r="D1607" s="4" t="s">
        <v>34</v>
      </c>
      <c r="E1607" s="4" t="s">
        <v>29</v>
      </c>
      <c r="F1607" s="4" t="s">
        <v>52</v>
      </c>
      <c r="G1607" s="5" t="s">
        <v>46</v>
      </c>
      <c r="H1607" s="4" t="s">
        <v>39</v>
      </c>
      <c r="I1607" s="4" t="s">
        <v>39</v>
      </c>
      <c r="J1607" s="4" t="s">
        <v>23</v>
      </c>
      <c r="K1607" s="4">
        <v>9.0</v>
      </c>
      <c r="L1607" s="4">
        <v>6.0</v>
      </c>
      <c r="M1607" s="4" t="s">
        <v>25</v>
      </c>
      <c r="N1607" s="6">
        <v>4.66869859287382</v>
      </c>
      <c r="O1607" s="4" t="s">
        <v>24</v>
      </c>
    </row>
    <row r="1608">
      <c r="A1608" s="3">
        <v>45563.0</v>
      </c>
      <c r="B1608" s="4" t="s">
        <v>49</v>
      </c>
      <c r="C1608" s="4" t="s">
        <v>16</v>
      </c>
      <c r="D1608" s="4" t="s">
        <v>34</v>
      </c>
      <c r="E1608" s="4" t="s">
        <v>29</v>
      </c>
      <c r="F1608" s="4" t="s">
        <v>52</v>
      </c>
      <c r="G1608" s="5" t="s">
        <v>50</v>
      </c>
      <c r="H1608" s="4" t="s">
        <v>39</v>
      </c>
      <c r="I1608" s="4" t="s">
        <v>21</v>
      </c>
      <c r="J1608" s="4" t="s">
        <v>40</v>
      </c>
      <c r="K1608" s="4">
        <v>7.0</v>
      </c>
      <c r="L1608" s="4">
        <v>2.0</v>
      </c>
      <c r="M1608" s="4" t="s">
        <v>24</v>
      </c>
      <c r="N1608" s="6">
        <v>4.879894662441</v>
      </c>
      <c r="O1608" s="4" t="s">
        <v>25</v>
      </c>
    </row>
    <row r="1609">
      <c r="A1609" s="3">
        <v>45565.0</v>
      </c>
      <c r="B1609" s="4" t="s">
        <v>41</v>
      </c>
      <c r="C1609" s="4" t="s">
        <v>16</v>
      </c>
      <c r="D1609" s="4" t="s">
        <v>17</v>
      </c>
      <c r="E1609" s="4" t="s">
        <v>29</v>
      </c>
      <c r="F1609" s="4" t="s">
        <v>30</v>
      </c>
      <c r="G1609" s="5" t="s">
        <v>50</v>
      </c>
      <c r="H1609" s="4" t="s">
        <v>39</v>
      </c>
      <c r="I1609" s="4" t="s">
        <v>39</v>
      </c>
      <c r="J1609" s="4" t="s">
        <v>33</v>
      </c>
      <c r="K1609" s="4">
        <v>4.0</v>
      </c>
      <c r="L1609" s="4">
        <v>4.0</v>
      </c>
      <c r="M1609" s="4" t="s">
        <v>25</v>
      </c>
      <c r="N1609" s="6">
        <v>3.5926698329208</v>
      </c>
      <c r="O1609" s="4" t="s">
        <v>25</v>
      </c>
    </row>
    <row r="1610">
      <c r="A1610" s="3">
        <v>45569.0</v>
      </c>
      <c r="B1610" s="4" t="s">
        <v>41</v>
      </c>
      <c r="C1610" s="4" t="s">
        <v>16</v>
      </c>
      <c r="D1610" s="4" t="s">
        <v>17</v>
      </c>
      <c r="E1610" s="4" t="s">
        <v>18</v>
      </c>
      <c r="F1610" s="4" t="s">
        <v>19</v>
      </c>
      <c r="G1610" s="5" t="s">
        <v>45</v>
      </c>
      <c r="H1610" s="4" t="s">
        <v>22</v>
      </c>
      <c r="I1610" s="4" t="s">
        <v>22</v>
      </c>
      <c r="J1610" s="4" t="s">
        <v>33</v>
      </c>
      <c r="K1610" s="4">
        <v>6.0</v>
      </c>
      <c r="L1610" s="4">
        <v>5.0</v>
      </c>
      <c r="M1610" s="4" t="s">
        <v>25</v>
      </c>
      <c r="N1610" s="6">
        <v>5.65180880485379</v>
      </c>
      <c r="O1610" s="4" t="s">
        <v>25</v>
      </c>
    </row>
    <row r="1611">
      <c r="A1611" s="3">
        <v>45533.0</v>
      </c>
      <c r="B1611" s="4" t="s">
        <v>49</v>
      </c>
      <c r="C1611" s="4" t="s">
        <v>16</v>
      </c>
      <c r="D1611" s="4" t="s">
        <v>17</v>
      </c>
      <c r="E1611" s="4" t="s">
        <v>57</v>
      </c>
      <c r="F1611" s="4" t="s">
        <v>35</v>
      </c>
      <c r="G1611" s="5" t="s">
        <v>55</v>
      </c>
      <c r="H1611" s="4" t="s">
        <v>39</v>
      </c>
      <c r="I1611" s="4" t="s">
        <v>21</v>
      </c>
      <c r="J1611" s="4" t="s">
        <v>40</v>
      </c>
      <c r="K1611" s="4">
        <v>5.0</v>
      </c>
      <c r="L1611" s="4">
        <v>2.0</v>
      </c>
      <c r="M1611" s="4" t="s">
        <v>24</v>
      </c>
      <c r="N1611" s="6">
        <v>2.51701743287532</v>
      </c>
      <c r="O1611" s="4" t="s">
        <v>25</v>
      </c>
    </row>
    <row r="1612">
      <c r="A1612" s="3">
        <v>45498.0</v>
      </c>
      <c r="B1612" s="4" t="s">
        <v>41</v>
      </c>
      <c r="C1612" s="4" t="s">
        <v>37</v>
      </c>
      <c r="D1612" s="4" t="s">
        <v>44</v>
      </c>
      <c r="E1612" s="4" t="s">
        <v>29</v>
      </c>
      <c r="F1612" s="4" t="s">
        <v>35</v>
      </c>
      <c r="G1612" s="5" t="s">
        <v>36</v>
      </c>
      <c r="H1612" s="4" t="s">
        <v>39</v>
      </c>
      <c r="I1612" s="4" t="s">
        <v>21</v>
      </c>
      <c r="J1612" s="4" t="s">
        <v>40</v>
      </c>
      <c r="K1612" s="4">
        <v>7.0</v>
      </c>
      <c r="L1612" s="4">
        <v>5.0</v>
      </c>
      <c r="M1612" s="4" t="s">
        <v>25</v>
      </c>
      <c r="N1612" s="6">
        <v>2.26458695979237</v>
      </c>
      <c r="O1612" s="4" t="s">
        <v>24</v>
      </c>
    </row>
    <row r="1613">
      <c r="A1613" s="3">
        <v>45503.0</v>
      </c>
      <c r="B1613" s="4" t="s">
        <v>15</v>
      </c>
      <c r="C1613" s="4" t="s">
        <v>16</v>
      </c>
      <c r="D1613" s="4" t="s">
        <v>17</v>
      </c>
      <c r="E1613" s="4" t="s">
        <v>18</v>
      </c>
      <c r="F1613" s="4" t="s">
        <v>19</v>
      </c>
      <c r="G1613" s="5" t="s">
        <v>77</v>
      </c>
      <c r="H1613" s="4" t="s">
        <v>27</v>
      </c>
      <c r="I1613" s="4" t="s">
        <v>21</v>
      </c>
      <c r="J1613" s="4" t="s">
        <v>28</v>
      </c>
      <c r="K1613" s="4">
        <v>7.0</v>
      </c>
      <c r="L1613" s="4">
        <v>1.0</v>
      </c>
      <c r="M1613" s="4" t="s">
        <v>25</v>
      </c>
      <c r="N1613" s="6">
        <v>7.24730596605787</v>
      </c>
      <c r="O1613" s="4" t="s">
        <v>25</v>
      </c>
    </row>
    <row r="1614">
      <c r="A1614" s="3">
        <v>45503.0</v>
      </c>
      <c r="B1614" s="4" t="s">
        <v>41</v>
      </c>
      <c r="C1614" s="4" t="s">
        <v>16</v>
      </c>
      <c r="D1614" s="4" t="s">
        <v>34</v>
      </c>
      <c r="E1614" s="4" t="s">
        <v>29</v>
      </c>
      <c r="F1614" s="4" t="s">
        <v>52</v>
      </c>
      <c r="G1614" s="5" t="s">
        <v>45</v>
      </c>
      <c r="H1614" s="4" t="s">
        <v>39</v>
      </c>
      <c r="I1614" s="4" t="s">
        <v>21</v>
      </c>
      <c r="J1614" s="4" t="s">
        <v>33</v>
      </c>
      <c r="K1614" s="4">
        <v>6.0</v>
      </c>
      <c r="L1614" s="4">
        <v>5.0</v>
      </c>
      <c r="M1614" s="4" t="s">
        <v>25</v>
      </c>
      <c r="N1614" s="6">
        <v>5.81695237470428</v>
      </c>
      <c r="O1614" s="4" t="s">
        <v>24</v>
      </c>
    </row>
    <row r="1615">
      <c r="A1615" s="3">
        <v>45492.0</v>
      </c>
      <c r="B1615" s="4" t="s">
        <v>41</v>
      </c>
      <c r="C1615" s="4" t="s">
        <v>16</v>
      </c>
      <c r="D1615" s="4" t="s">
        <v>34</v>
      </c>
      <c r="E1615" s="4" t="s">
        <v>18</v>
      </c>
      <c r="F1615" s="4" t="s">
        <v>52</v>
      </c>
      <c r="G1615" s="5" t="s">
        <v>38</v>
      </c>
      <c r="H1615" s="4" t="s">
        <v>27</v>
      </c>
      <c r="I1615" s="4" t="s">
        <v>39</v>
      </c>
      <c r="J1615" s="4" t="s">
        <v>33</v>
      </c>
      <c r="K1615" s="4">
        <v>10.0</v>
      </c>
      <c r="L1615" s="4">
        <v>3.0</v>
      </c>
      <c r="M1615" s="4" t="s">
        <v>24</v>
      </c>
      <c r="N1615" s="6">
        <v>4.05006798793801</v>
      </c>
      <c r="O1615" s="4" t="s">
        <v>25</v>
      </c>
    </row>
    <row r="1616">
      <c r="A1616" s="3">
        <v>45502.0</v>
      </c>
      <c r="B1616" s="4" t="s">
        <v>41</v>
      </c>
      <c r="C1616" s="4" t="s">
        <v>37</v>
      </c>
      <c r="D1616" s="4" t="s">
        <v>34</v>
      </c>
      <c r="E1616" s="4" t="s">
        <v>29</v>
      </c>
      <c r="F1616" s="4" t="s">
        <v>53</v>
      </c>
      <c r="G1616" s="5" t="s">
        <v>65</v>
      </c>
      <c r="H1616" s="4" t="s">
        <v>39</v>
      </c>
      <c r="I1616" s="4" t="s">
        <v>21</v>
      </c>
      <c r="J1616" s="4" t="s">
        <v>28</v>
      </c>
      <c r="K1616" s="4">
        <v>4.0</v>
      </c>
      <c r="L1616" s="4">
        <v>6.0</v>
      </c>
      <c r="M1616" s="4" t="s">
        <v>25</v>
      </c>
      <c r="N1616" s="6">
        <v>3.62120516150775</v>
      </c>
      <c r="O1616" s="4" t="s">
        <v>25</v>
      </c>
    </row>
    <row r="1617">
      <c r="A1617" s="3">
        <v>45496.0</v>
      </c>
      <c r="B1617" s="4" t="s">
        <v>41</v>
      </c>
      <c r="C1617" s="4" t="s">
        <v>16</v>
      </c>
      <c r="D1617" s="4" t="s">
        <v>34</v>
      </c>
      <c r="E1617" s="4" t="s">
        <v>29</v>
      </c>
      <c r="F1617" s="4" t="s">
        <v>53</v>
      </c>
      <c r="G1617" s="5" t="s">
        <v>50</v>
      </c>
      <c r="H1617" s="4" t="s">
        <v>39</v>
      </c>
      <c r="I1617" s="4" t="s">
        <v>21</v>
      </c>
      <c r="J1617" s="4" t="s">
        <v>33</v>
      </c>
      <c r="K1617" s="4">
        <v>2.0</v>
      </c>
      <c r="L1617" s="4">
        <v>3.0</v>
      </c>
      <c r="M1617" s="4" t="s">
        <v>24</v>
      </c>
      <c r="N1617" s="6">
        <v>6.21964740058306</v>
      </c>
      <c r="O1617" s="4" t="s">
        <v>25</v>
      </c>
    </row>
    <row r="1618">
      <c r="A1618" s="3">
        <v>45492.0</v>
      </c>
      <c r="B1618" s="4" t="s">
        <v>41</v>
      </c>
      <c r="C1618" s="4" t="s">
        <v>16</v>
      </c>
      <c r="D1618" s="4" t="s">
        <v>17</v>
      </c>
      <c r="E1618" s="4" t="s">
        <v>18</v>
      </c>
      <c r="F1618" s="4" t="s">
        <v>19</v>
      </c>
      <c r="G1618" s="5" t="s">
        <v>36</v>
      </c>
      <c r="H1618" s="4" t="s">
        <v>39</v>
      </c>
      <c r="I1618" s="4" t="s">
        <v>22</v>
      </c>
      <c r="J1618" s="4" t="s">
        <v>40</v>
      </c>
      <c r="K1618" s="4">
        <v>3.0</v>
      </c>
      <c r="L1618" s="4">
        <v>3.0</v>
      </c>
      <c r="M1618" s="4" t="s">
        <v>25</v>
      </c>
      <c r="N1618" s="6">
        <v>7.89989114603814</v>
      </c>
      <c r="O1618" s="4" t="s">
        <v>25</v>
      </c>
    </row>
    <row r="1619">
      <c r="A1619" s="3">
        <v>45544.0</v>
      </c>
      <c r="B1619" s="4" t="s">
        <v>15</v>
      </c>
      <c r="C1619" s="4" t="s">
        <v>16</v>
      </c>
      <c r="D1619" s="4" t="s">
        <v>34</v>
      </c>
      <c r="E1619" s="4" t="s">
        <v>57</v>
      </c>
      <c r="F1619" s="4" t="s">
        <v>35</v>
      </c>
      <c r="G1619" s="5" t="s">
        <v>36</v>
      </c>
      <c r="H1619" s="4" t="s">
        <v>32</v>
      </c>
      <c r="I1619" s="4" t="s">
        <v>21</v>
      </c>
      <c r="J1619" s="4" t="s">
        <v>40</v>
      </c>
      <c r="K1619" s="4">
        <v>4.0</v>
      </c>
      <c r="L1619" s="4">
        <v>5.0</v>
      </c>
      <c r="M1619" s="4" t="s">
        <v>25</v>
      </c>
      <c r="N1619" s="6">
        <v>2.07083109118853</v>
      </c>
      <c r="O1619" s="4" t="s">
        <v>24</v>
      </c>
    </row>
    <row r="1620">
      <c r="A1620" s="3">
        <v>45541.0</v>
      </c>
      <c r="B1620" s="4" t="s">
        <v>26</v>
      </c>
      <c r="C1620" s="4" t="s">
        <v>37</v>
      </c>
      <c r="D1620" s="4" t="s">
        <v>17</v>
      </c>
      <c r="E1620" s="4" t="s">
        <v>29</v>
      </c>
      <c r="F1620" s="4" t="s">
        <v>30</v>
      </c>
      <c r="G1620" s="5" t="s">
        <v>45</v>
      </c>
      <c r="H1620" s="4" t="s">
        <v>22</v>
      </c>
      <c r="I1620" s="4" t="s">
        <v>39</v>
      </c>
      <c r="J1620" s="4" t="s">
        <v>23</v>
      </c>
      <c r="K1620" s="4">
        <v>3.0</v>
      </c>
      <c r="L1620" s="4">
        <v>1.0</v>
      </c>
      <c r="M1620" s="4" t="s">
        <v>24</v>
      </c>
      <c r="N1620" s="6">
        <v>1.64096913810495</v>
      </c>
      <c r="O1620" s="4" t="s">
        <v>25</v>
      </c>
    </row>
    <row r="1621">
      <c r="A1621" s="3">
        <v>45517.0</v>
      </c>
      <c r="B1621" s="4" t="s">
        <v>49</v>
      </c>
      <c r="C1621" s="4" t="s">
        <v>37</v>
      </c>
      <c r="D1621" s="4" t="s">
        <v>34</v>
      </c>
      <c r="E1621" s="4" t="s">
        <v>29</v>
      </c>
      <c r="F1621" s="4" t="s">
        <v>53</v>
      </c>
      <c r="G1621" s="5" t="s">
        <v>63</v>
      </c>
      <c r="H1621" s="4" t="s">
        <v>39</v>
      </c>
      <c r="I1621" s="4" t="s">
        <v>22</v>
      </c>
      <c r="J1621" s="4" t="s">
        <v>33</v>
      </c>
      <c r="K1621" s="4">
        <v>3.0</v>
      </c>
      <c r="L1621" s="4">
        <v>4.0</v>
      </c>
      <c r="M1621" s="4" t="s">
        <v>25</v>
      </c>
      <c r="N1621" s="6">
        <v>9.1575125391678</v>
      </c>
      <c r="O1621" s="4" t="s">
        <v>25</v>
      </c>
    </row>
    <row r="1622">
      <c r="A1622" s="3">
        <v>45537.0</v>
      </c>
      <c r="B1622" s="4" t="s">
        <v>15</v>
      </c>
      <c r="C1622" s="4" t="s">
        <v>37</v>
      </c>
      <c r="D1622" s="4" t="s">
        <v>17</v>
      </c>
      <c r="E1622" s="4" t="s">
        <v>18</v>
      </c>
      <c r="F1622" s="4" t="s">
        <v>19</v>
      </c>
      <c r="G1622" s="5" t="s">
        <v>36</v>
      </c>
      <c r="H1622" s="4" t="s">
        <v>21</v>
      </c>
      <c r="I1622" s="4" t="s">
        <v>22</v>
      </c>
      <c r="J1622" s="4" t="s">
        <v>40</v>
      </c>
      <c r="K1622" s="4">
        <v>3.0</v>
      </c>
      <c r="L1622" s="4">
        <v>2.0</v>
      </c>
      <c r="M1622" s="4" t="s">
        <v>24</v>
      </c>
      <c r="N1622" s="6">
        <v>3.41365973277135</v>
      </c>
      <c r="O1622" s="4" t="s">
        <v>25</v>
      </c>
    </row>
    <row r="1623">
      <c r="A1623" s="3">
        <v>45563.0</v>
      </c>
      <c r="B1623" s="4" t="s">
        <v>49</v>
      </c>
      <c r="C1623" s="4" t="s">
        <v>16</v>
      </c>
      <c r="D1623" s="4" t="s">
        <v>34</v>
      </c>
      <c r="E1623" s="4" t="s">
        <v>18</v>
      </c>
      <c r="F1623" s="4" t="s">
        <v>52</v>
      </c>
      <c r="G1623" s="5" t="s">
        <v>45</v>
      </c>
      <c r="H1623" s="4" t="s">
        <v>27</v>
      </c>
      <c r="I1623" s="4" t="s">
        <v>39</v>
      </c>
      <c r="J1623" s="4" t="s">
        <v>33</v>
      </c>
      <c r="K1623" s="4">
        <v>8.0</v>
      </c>
      <c r="L1623" s="4">
        <v>2.0</v>
      </c>
      <c r="M1623" s="4" t="s">
        <v>25</v>
      </c>
      <c r="N1623" s="6">
        <v>4.94995262328386</v>
      </c>
      <c r="O1623" s="4" t="s">
        <v>25</v>
      </c>
    </row>
    <row r="1624">
      <c r="A1624" s="3">
        <v>45494.0</v>
      </c>
      <c r="B1624" s="4" t="s">
        <v>41</v>
      </c>
      <c r="C1624" s="4" t="s">
        <v>37</v>
      </c>
      <c r="D1624" s="4" t="s">
        <v>17</v>
      </c>
      <c r="E1624" s="4" t="s">
        <v>18</v>
      </c>
      <c r="F1624" s="4" t="s">
        <v>19</v>
      </c>
      <c r="G1624" s="5" t="s">
        <v>50</v>
      </c>
      <c r="H1624" s="4" t="s">
        <v>39</v>
      </c>
      <c r="I1624" s="4" t="s">
        <v>39</v>
      </c>
      <c r="J1624" s="4" t="s">
        <v>33</v>
      </c>
      <c r="K1624" s="4">
        <v>6.0</v>
      </c>
      <c r="L1624" s="4">
        <v>5.0</v>
      </c>
      <c r="M1624" s="4" t="s">
        <v>25</v>
      </c>
      <c r="N1624" s="6">
        <v>6.90883942405818</v>
      </c>
      <c r="O1624" s="4" t="s">
        <v>25</v>
      </c>
    </row>
    <row r="1625">
      <c r="A1625" s="3">
        <v>45577.0</v>
      </c>
      <c r="B1625" s="4" t="s">
        <v>41</v>
      </c>
      <c r="C1625" s="4" t="s">
        <v>37</v>
      </c>
      <c r="D1625" s="4" t="s">
        <v>34</v>
      </c>
      <c r="E1625" s="4" t="s">
        <v>29</v>
      </c>
      <c r="F1625" s="4" t="s">
        <v>53</v>
      </c>
      <c r="G1625" s="5" t="s">
        <v>50</v>
      </c>
      <c r="H1625" s="4" t="s">
        <v>21</v>
      </c>
      <c r="I1625" s="4" t="s">
        <v>39</v>
      </c>
      <c r="J1625" s="4" t="s">
        <v>40</v>
      </c>
      <c r="K1625" s="4">
        <v>5.0</v>
      </c>
      <c r="L1625" s="4">
        <v>4.0</v>
      </c>
      <c r="M1625" s="4" t="s">
        <v>25</v>
      </c>
      <c r="N1625" s="6">
        <v>9.65197507417843</v>
      </c>
      <c r="O1625" s="4" t="s">
        <v>25</v>
      </c>
    </row>
    <row r="1626">
      <c r="A1626" s="3">
        <v>45562.0</v>
      </c>
      <c r="B1626" s="4" t="s">
        <v>15</v>
      </c>
      <c r="C1626" s="4" t="s">
        <v>37</v>
      </c>
      <c r="D1626" s="4" t="s">
        <v>34</v>
      </c>
      <c r="E1626" s="4" t="s">
        <v>29</v>
      </c>
      <c r="F1626" s="4" t="s">
        <v>53</v>
      </c>
      <c r="G1626" s="5" t="s">
        <v>36</v>
      </c>
      <c r="H1626" s="4" t="s">
        <v>39</v>
      </c>
      <c r="I1626" s="4" t="s">
        <v>21</v>
      </c>
      <c r="J1626" s="4" t="s">
        <v>33</v>
      </c>
      <c r="K1626" s="4">
        <v>6.0</v>
      </c>
      <c r="L1626" s="4">
        <v>5.0</v>
      </c>
      <c r="M1626" s="4" t="s">
        <v>25</v>
      </c>
      <c r="N1626" s="6">
        <v>7.07894096842995</v>
      </c>
      <c r="O1626" s="4" t="s">
        <v>25</v>
      </c>
    </row>
    <row r="1627">
      <c r="A1627" s="3">
        <v>45545.0</v>
      </c>
      <c r="B1627" s="4" t="s">
        <v>15</v>
      </c>
      <c r="C1627" s="4" t="s">
        <v>16</v>
      </c>
      <c r="D1627" s="4" t="s">
        <v>17</v>
      </c>
      <c r="E1627" s="4" t="s">
        <v>29</v>
      </c>
      <c r="F1627" s="4" t="s">
        <v>30</v>
      </c>
      <c r="G1627" s="5" t="s">
        <v>36</v>
      </c>
      <c r="H1627" s="4" t="s">
        <v>39</v>
      </c>
      <c r="I1627" s="4" t="s">
        <v>21</v>
      </c>
      <c r="J1627" s="4" t="s">
        <v>33</v>
      </c>
      <c r="K1627" s="4">
        <v>4.0</v>
      </c>
      <c r="L1627" s="4">
        <v>4.0</v>
      </c>
      <c r="M1627" s="4" t="s">
        <v>25</v>
      </c>
      <c r="N1627" s="6">
        <v>7.44859883412356</v>
      </c>
      <c r="O1627" s="4" t="s">
        <v>24</v>
      </c>
    </row>
    <row r="1628">
      <c r="A1628" s="3">
        <v>45543.0</v>
      </c>
      <c r="B1628" s="4" t="s">
        <v>15</v>
      </c>
      <c r="C1628" s="4" t="s">
        <v>16</v>
      </c>
      <c r="D1628" s="4" t="s">
        <v>17</v>
      </c>
      <c r="E1628" s="4" t="s">
        <v>29</v>
      </c>
      <c r="F1628" s="4" t="s">
        <v>30</v>
      </c>
      <c r="G1628" s="5" t="s">
        <v>50</v>
      </c>
      <c r="H1628" s="4" t="s">
        <v>39</v>
      </c>
      <c r="I1628" s="4" t="s">
        <v>21</v>
      </c>
      <c r="J1628" s="4" t="s">
        <v>23</v>
      </c>
      <c r="K1628" s="4">
        <v>3.0</v>
      </c>
      <c r="L1628" s="4">
        <v>0.0</v>
      </c>
      <c r="M1628" s="4" t="s">
        <v>24</v>
      </c>
      <c r="N1628" s="6">
        <v>2.53055812622529</v>
      </c>
      <c r="O1628" s="4" t="s">
        <v>25</v>
      </c>
    </row>
    <row r="1629">
      <c r="A1629" s="3">
        <v>45534.0</v>
      </c>
      <c r="B1629" s="4" t="s">
        <v>41</v>
      </c>
      <c r="C1629" s="4" t="s">
        <v>37</v>
      </c>
      <c r="D1629" s="4" t="s">
        <v>34</v>
      </c>
      <c r="E1629" s="4" t="s">
        <v>18</v>
      </c>
      <c r="F1629" s="4" t="s">
        <v>52</v>
      </c>
      <c r="G1629" s="5" t="s">
        <v>71</v>
      </c>
      <c r="H1629" s="4" t="s">
        <v>39</v>
      </c>
      <c r="I1629" s="4" t="s">
        <v>21</v>
      </c>
      <c r="J1629" s="4" t="s">
        <v>28</v>
      </c>
      <c r="K1629" s="4">
        <v>1.0</v>
      </c>
      <c r="L1629" s="4">
        <v>2.0</v>
      </c>
      <c r="M1629" s="4" t="s">
        <v>24</v>
      </c>
      <c r="N1629" s="6">
        <v>8.47941893103689</v>
      </c>
      <c r="O1629" s="4" t="s">
        <v>25</v>
      </c>
    </row>
    <row r="1630">
      <c r="A1630" s="3">
        <v>45537.0</v>
      </c>
      <c r="B1630" s="4" t="s">
        <v>15</v>
      </c>
      <c r="C1630" s="4" t="s">
        <v>37</v>
      </c>
      <c r="D1630" s="4" t="s">
        <v>17</v>
      </c>
      <c r="E1630" s="4" t="s">
        <v>57</v>
      </c>
      <c r="F1630" s="4" t="s">
        <v>35</v>
      </c>
      <c r="G1630" s="5" t="s">
        <v>61</v>
      </c>
      <c r="H1630" s="4" t="s">
        <v>39</v>
      </c>
      <c r="I1630" s="4" t="s">
        <v>22</v>
      </c>
      <c r="J1630" s="4" t="s">
        <v>33</v>
      </c>
      <c r="K1630" s="4">
        <v>4.0</v>
      </c>
      <c r="L1630" s="4">
        <v>5.0</v>
      </c>
      <c r="M1630" s="4" t="s">
        <v>25</v>
      </c>
      <c r="N1630" s="6">
        <v>6.63373139520284</v>
      </c>
      <c r="O1630" s="4" t="s">
        <v>25</v>
      </c>
    </row>
    <row r="1631">
      <c r="A1631" s="3">
        <v>45554.0</v>
      </c>
      <c r="B1631" s="4" t="s">
        <v>41</v>
      </c>
      <c r="C1631" s="4" t="s">
        <v>16</v>
      </c>
      <c r="D1631" s="4" t="s">
        <v>34</v>
      </c>
      <c r="E1631" s="4" t="s">
        <v>29</v>
      </c>
      <c r="F1631" s="4" t="s">
        <v>53</v>
      </c>
      <c r="G1631" s="5" t="s">
        <v>51</v>
      </c>
      <c r="H1631" s="4" t="s">
        <v>32</v>
      </c>
      <c r="I1631" s="4" t="s">
        <v>21</v>
      </c>
      <c r="J1631" s="4" t="s">
        <v>28</v>
      </c>
      <c r="K1631" s="4">
        <v>3.0</v>
      </c>
      <c r="L1631" s="4">
        <v>3.0</v>
      </c>
      <c r="M1631" s="4" t="s">
        <v>25</v>
      </c>
      <c r="N1631" s="6">
        <v>7.58710206141664</v>
      </c>
      <c r="O1631" s="4" t="s">
        <v>24</v>
      </c>
    </row>
    <row r="1632">
      <c r="A1632" s="3">
        <v>45525.0</v>
      </c>
      <c r="B1632" s="4" t="s">
        <v>41</v>
      </c>
      <c r="C1632" s="4" t="s">
        <v>37</v>
      </c>
      <c r="D1632" s="4" t="s">
        <v>34</v>
      </c>
      <c r="E1632" s="4" t="s">
        <v>29</v>
      </c>
      <c r="F1632" s="4" t="s">
        <v>53</v>
      </c>
      <c r="G1632" s="5" t="s">
        <v>54</v>
      </c>
      <c r="H1632" s="4" t="s">
        <v>39</v>
      </c>
      <c r="I1632" s="4" t="s">
        <v>21</v>
      </c>
      <c r="J1632" s="4" t="s">
        <v>23</v>
      </c>
      <c r="K1632" s="4">
        <v>3.0</v>
      </c>
      <c r="L1632" s="4">
        <v>5.0</v>
      </c>
      <c r="M1632" s="4" t="s">
        <v>25</v>
      </c>
      <c r="N1632" s="6">
        <v>1.88756499412934</v>
      </c>
      <c r="O1632" s="4" t="s">
        <v>25</v>
      </c>
    </row>
    <row r="1633">
      <c r="A1633" s="3">
        <v>45559.0</v>
      </c>
      <c r="B1633" s="4" t="s">
        <v>15</v>
      </c>
      <c r="C1633" s="4" t="s">
        <v>37</v>
      </c>
      <c r="D1633" s="4" t="s">
        <v>34</v>
      </c>
      <c r="E1633" s="4" t="s">
        <v>29</v>
      </c>
      <c r="F1633" s="4" t="s">
        <v>35</v>
      </c>
      <c r="G1633" s="5" t="s">
        <v>20</v>
      </c>
      <c r="H1633" s="4" t="s">
        <v>39</v>
      </c>
      <c r="I1633" s="4" t="s">
        <v>21</v>
      </c>
      <c r="J1633" s="4" t="s">
        <v>28</v>
      </c>
      <c r="K1633" s="4">
        <v>6.0</v>
      </c>
      <c r="L1633" s="4">
        <v>2.0</v>
      </c>
      <c r="M1633" s="4" t="s">
        <v>25</v>
      </c>
      <c r="N1633" s="6">
        <v>6.63222360443438</v>
      </c>
      <c r="O1633" s="4" t="s">
        <v>24</v>
      </c>
    </row>
    <row r="1634">
      <c r="A1634" s="3">
        <v>45503.0</v>
      </c>
      <c r="B1634" s="4" t="s">
        <v>41</v>
      </c>
      <c r="C1634" s="4" t="s">
        <v>37</v>
      </c>
      <c r="D1634" s="4" t="s">
        <v>34</v>
      </c>
      <c r="E1634" s="4" t="s">
        <v>29</v>
      </c>
      <c r="F1634" s="4" t="s">
        <v>53</v>
      </c>
      <c r="G1634" s="5" t="s">
        <v>36</v>
      </c>
      <c r="H1634" s="4" t="s">
        <v>39</v>
      </c>
      <c r="I1634" s="4" t="s">
        <v>39</v>
      </c>
      <c r="J1634" s="4" t="s">
        <v>33</v>
      </c>
      <c r="K1634" s="4">
        <v>3.0</v>
      </c>
      <c r="L1634" s="4">
        <v>2.0</v>
      </c>
      <c r="M1634" s="4" t="s">
        <v>24</v>
      </c>
      <c r="N1634" s="6">
        <v>6.80216379962704</v>
      </c>
      <c r="O1634" s="4" t="s">
        <v>25</v>
      </c>
    </row>
    <row r="1635">
      <c r="A1635" s="3">
        <v>45558.0</v>
      </c>
      <c r="B1635" s="4" t="s">
        <v>15</v>
      </c>
      <c r="C1635" s="4" t="s">
        <v>37</v>
      </c>
      <c r="D1635" s="4" t="s">
        <v>34</v>
      </c>
      <c r="E1635" s="4" t="s">
        <v>18</v>
      </c>
      <c r="F1635" s="4" t="s">
        <v>52</v>
      </c>
      <c r="G1635" s="5" t="s">
        <v>36</v>
      </c>
      <c r="H1635" s="4" t="s">
        <v>21</v>
      </c>
      <c r="I1635" s="4" t="s">
        <v>39</v>
      </c>
      <c r="J1635" s="4" t="s">
        <v>33</v>
      </c>
      <c r="K1635" s="4">
        <v>7.0</v>
      </c>
      <c r="L1635" s="4">
        <v>2.0</v>
      </c>
      <c r="M1635" s="4" t="s">
        <v>24</v>
      </c>
      <c r="N1635" s="6">
        <v>5.98371519243275</v>
      </c>
      <c r="O1635" s="4" t="s">
        <v>25</v>
      </c>
    </row>
    <row r="1636">
      <c r="A1636" s="3">
        <v>45570.0</v>
      </c>
      <c r="B1636" s="4" t="s">
        <v>41</v>
      </c>
      <c r="C1636" s="4" t="s">
        <v>16</v>
      </c>
      <c r="D1636" s="4" t="s">
        <v>44</v>
      </c>
      <c r="E1636" s="4" t="s">
        <v>29</v>
      </c>
      <c r="F1636" s="4" t="s">
        <v>35</v>
      </c>
      <c r="G1636" s="5" t="s">
        <v>69</v>
      </c>
      <c r="H1636" s="4" t="s">
        <v>39</v>
      </c>
      <c r="I1636" s="4" t="s">
        <v>32</v>
      </c>
      <c r="J1636" s="4" t="s">
        <v>33</v>
      </c>
      <c r="K1636" s="4">
        <v>4.0</v>
      </c>
      <c r="L1636" s="4">
        <v>5.0</v>
      </c>
      <c r="M1636" s="4" t="s">
        <v>25</v>
      </c>
      <c r="N1636" s="6">
        <v>4.77094939122615</v>
      </c>
      <c r="O1636" s="4" t="s">
        <v>24</v>
      </c>
    </row>
    <row r="1637">
      <c r="A1637" s="3">
        <v>45548.0</v>
      </c>
      <c r="B1637" s="4" t="s">
        <v>49</v>
      </c>
      <c r="C1637" s="4" t="s">
        <v>37</v>
      </c>
      <c r="D1637" s="4" t="s">
        <v>17</v>
      </c>
      <c r="E1637" s="4" t="s">
        <v>48</v>
      </c>
      <c r="F1637" s="4" t="s">
        <v>35</v>
      </c>
      <c r="G1637" s="5" t="s">
        <v>36</v>
      </c>
      <c r="H1637" s="4" t="s">
        <v>39</v>
      </c>
      <c r="I1637" s="4" t="s">
        <v>39</v>
      </c>
      <c r="J1637" s="4" t="s">
        <v>33</v>
      </c>
      <c r="K1637" s="4">
        <v>8.0</v>
      </c>
      <c r="L1637" s="4">
        <v>5.0</v>
      </c>
      <c r="M1637" s="4" t="s">
        <v>25</v>
      </c>
      <c r="N1637" s="6">
        <v>9.81254785306035</v>
      </c>
      <c r="O1637" s="4" t="s">
        <v>24</v>
      </c>
    </row>
    <row r="1638">
      <c r="A1638" s="3">
        <v>45554.0</v>
      </c>
      <c r="B1638" s="4" t="s">
        <v>41</v>
      </c>
      <c r="C1638" s="4" t="s">
        <v>16</v>
      </c>
      <c r="D1638" s="4" t="s">
        <v>17</v>
      </c>
      <c r="E1638" s="4" t="s">
        <v>29</v>
      </c>
      <c r="F1638" s="4" t="s">
        <v>30</v>
      </c>
      <c r="G1638" s="5" t="s">
        <v>50</v>
      </c>
      <c r="H1638" s="4" t="s">
        <v>39</v>
      </c>
      <c r="I1638" s="4" t="s">
        <v>39</v>
      </c>
      <c r="J1638" s="4" t="s">
        <v>40</v>
      </c>
      <c r="K1638" s="4">
        <v>4.0</v>
      </c>
      <c r="L1638" s="4">
        <v>1.0</v>
      </c>
      <c r="M1638" s="4" t="s">
        <v>25</v>
      </c>
      <c r="N1638" s="6">
        <v>9.84328164113343</v>
      </c>
      <c r="O1638" s="4" t="s">
        <v>25</v>
      </c>
    </row>
    <row r="1639">
      <c r="A1639" s="3">
        <v>45566.0</v>
      </c>
      <c r="B1639" s="4" t="s">
        <v>41</v>
      </c>
      <c r="C1639" s="4" t="s">
        <v>16</v>
      </c>
      <c r="D1639" s="4" t="s">
        <v>17</v>
      </c>
      <c r="E1639" s="4" t="s">
        <v>18</v>
      </c>
      <c r="F1639" s="4" t="s">
        <v>19</v>
      </c>
      <c r="G1639" s="5" t="s">
        <v>20</v>
      </c>
      <c r="H1639" s="4" t="s">
        <v>21</v>
      </c>
      <c r="I1639" s="4" t="s">
        <v>21</v>
      </c>
      <c r="J1639" s="4" t="s">
        <v>33</v>
      </c>
      <c r="K1639" s="4">
        <v>2.0</v>
      </c>
      <c r="L1639" s="4">
        <v>4.0</v>
      </c>
      <c r="M1639" s="4" t="s">
        <v>25</v>
      </c>
      <c r="N1639" s="6">
        <v>3.03935802763014</v>
      </c>
      <c r="O1639" s="4" t="s">
        <v>24</v>
      </c>
    </row>
    <row r="1640">
      <c r="A1640" s="3">
        <v>45552.0</v>
      </c>
      <c r="B1640" s="4" t="s">
        <v>41</v>
      </c>
      <c r="C1640" s="4" t="s">
        <v>16</v>
      </c>
      <c r="D1640" s="4" t="s">
        <v>17</v>
      </c>
      <c r="E1640" s="4" t="s">
        <v>18</v>
      </c>
      <c r="F1640" s="4" t="s">
        <v>19</v>
      </c>
      <c r="G1640" s="5" t="s">
        <v>20</v>
      </c>
      <c r="H1640" s="4" t="s">
        <v>39</v>
      </c>
      <c r="I1640" s="4" t="s">
        <v>22</v>
      </c>
      <c r="J1640" s="4" t="s">
        <v>33</v>
      </c>
      <c r="K1640" s="4">
        <v>5.0</v>
      </c>
      <c r="L1640" s="4">
        <v>2.0</v>
      </c>
      <c r="M1640" s="4" t="s">
        <v>25</v>
      </c>
      <c r="N1640" s="6">
        <v>1.02439863410254</v>
      </c>
      <c r="O1640" s="4" t="s">
        <v>25</v>
      </c>
    </row>
    <row r="1641">
      <c r="A1641" s="3">
        <v>45497.0</v>
      </c>
      <c r="B1641" s="4" t="s">
        <v>41</v>
      </c>
      <c r="C1641" s="4" t="s">
        <v>16</v>
      </c>
      <c r="D1641" s="4" t="s">
        <v>17</v>
      </c>
      <c r="E1641" s="4" t="s">
        <v>42</v>
      </c>
      <c r="F1641" s="4" t="s">
        <v>30</v>
      </c>
      <c r="G1641" s="5" t="s">
        <v>60</v>
      </c>
      <c r="H1641" s="4" t="s">
        <v>27</v>
      </c>
      <c r="I1641" s="4" t="s">
        <v>21</v>
      </c>
      <c r="J1641" s="4" t="s">
        <v>40</v>
      </c>
      <c r="K1641" s="4">
        <v>3.0</v>
      </c>
      <c r="L1641" s="4">
        <v>5.0</v>
      </c>
      <c r="M1641" s="4" t="s">
        <v>25</v>
      </c>
      <c r="N1641" s="6">
        <v>2.2774974943707</v>
      </c>
      <c r="O1641" s="4" t="s">
        <v>24</v>
      </c>
    </row>
    <row r="1642">
      <c r="A1642" s="3">
        <v>45552.0</v>
      </c>
      <c r="B1642" s="4" t="s">
        <v>49</v>
      </c>
      <c r="C1642" s="4" t="s">
        <v>16</v>
      </c>
      <c r="D1642" s="4" t="s">
        <v>34</v>
      </c>
      <c r="E1642" s="4" t="s">
        <v>29</v>
      </c>
      <c r="F1642" s="4" t="s">
        <v>52</v>
      </c>
      <c r="G1642" s="5" t="s">
        <v>46</v>
      </c>
      <c r="H1642" s="4" t="s">
        <v>39</v>
      </c>
      <c r="I1642" s="4" t="s">
        <v>22</v>
      </c>
      <c r="J1642" s="4" t="s">
        <v>33</v>
      </c>
      <c r="K1642" s="4">
        <v>4.0</v>
      </c>
      <c r="L1642" s="4">
        <v>5.0</v>
      </c>
      <c r="M1642" s="4" t="s">
        <v>25</v>
      </c>
      <c r="N1642" s="6">
        <v>1.33158686866665</v>
      </c>
      <c r="O1642" s="4" t="s">
        <v>24</v>
      </c>
    </row>
    <row r="1643">
      <c r="A1643" s="3">
        <v>45493.0</v>
      </c>
      <c r="B1643" s="4" t="s">
        <v>15</v>
      </c>
      <c r="C1643" s="4" t="s">
        <v>16</v>
      </c>
      <c r="D1643" s="4" t="s">
        <v>17</v>
      </c>
      <c r="E1643" s="4" t="s">
        <v>18</v>
      </c>
      <c r="F1643" s="4" t="s">
        <v>19</v>
      </c>
      <c r="G1643" s="5" t="s">
        <v>36</v>
      </c>
      <c r="H1643" s="4" t="s">
        <v>21</v>
      </c>
      <c r="I1643" s="4" t="s">
        <v>22</v>
      </c>
      <c r="J1643" s="4" t="s">
        <v>40</v>
      </c>
      <c r="K1643" s="4">
        <v>8.0</v>
      </c>
      <c r="L1643" s="4">
        <v>2.0</v>
      </c>
      <c r="M1643" s="4" t="s">
        <v>25</v>
      </c>
      <c r="N1643" s="6">
        <v>4.19670167466196</v>
      </c>
      <c r="O1643" s="4" t="s">
        <v>24</v>
      </c>
    </row>
    <row r="1644">
      <c r="A1644" s="3">
        <v>45579.0</v>
      </c>
      <c r="B1644" s="4" t="s">
        <v>41</v>
      </c>
      <c r="C1644" s="4" t="s">
        <v>16</v>
      </c>
      <c r="D1644" s="4" t="s">
        <v>34</v>
      </c>
      <c r="E1644" s="4" t="s">
        <v>29</v>
      </c>
      <c r="F1644" s="4" t="s">
        <v>52</v>
      </c>
      <c r="G1644" s="5" t="s">
        <v>61</v>
      </c>
      <c r="H1644" s="4" t="s">
        <v>39</v>
      </c>
      <c r="I1644" s="4" t="s">
        <v>22</v>
      </c>
      <c r="J1644" s="4" t="s">
        <v>40</v>
      </c>
      <c r="K1644" s="4">
        <v>5.0</v>
      </c>
      <c r="L1644" s="4">
        <v>3.0</v>
      </c>
      <c r="M1644" s="4" t="s">
        <v>24</v>
      </c>
      <c r="N1644" s="6">
        <v>4.48109682926705</v>
      </c>
      <c r="O1644" s="4" t="s">
        <v>25</v>
      </c>
    </row>
    <row r="1645">
      <c r="A1645" s="3">
        <v>45530.0</v>
      </c>
      <c r="B1645" s="4" t="s">
        <v>41</v>
      </c>
      <c r="C1645" s="4" t="s">
        <v>16</v>
      </c>
      <c r="D1645" s="4" t="s">
        <v>34</v>
      </c>
      <c r="E1645" s="4" t="s">
        <v>57</v>
      </c>
      <c r="F1645" s="4" t="s">
        <v>35</v>
      </c>
      <c r="G1645" s="5" t="s">
        <v>50</v>
      </c>
      <c r="H1645" s="4" t="s">
        <v>21</v>
      </c>
      <c r="I1645" s="4" t="s">
        <v>21</v>
      </c>
      <c r="J1645" s="4" t="s">
        <v>28</v>
      </c>
      <c r="K1645" s="4">
        <v>4.0</v>
      </c>
      <c r="L1645" s="4">
        <v>4.0</v>
      </c>
      <c r="M1645" s="4" t="s">
        <v>25</v>
      </c>
      <c r="N1645" s="6">
        <v>1.88570960467236</v>
      </c>
      <c r="O1645" s="4" t="s">
        <v>25</v>
      </c>
    </row>
    <row r="1646">
      <c r="A1646" s="3">
        <v>45539.0</v>
      </c>
      <c r="B1646" s="4" t="s">
        <v>15</v>
      </c>
      <c r="C1646" s="4" t="s">
        <v>16</v>
      </c>
      <c r="D1646" s="4" t="s">
        <v>34</v>
      </c>
      <c r="E1646" s="4" t="s">
        <v>29</v>
      </c>
      <c r="F1646" s="4" t="s">
        <v>52</v>
      </c>
      <c r="G1646" s="5" t="s">
        <v>69</v>
      </c>
      <c r="H1646" s="4" t="s">
        <v>22</v>
      </c>
      <c r="I1646" s="4" t="s">
        <v>32</v>
      </c>
      <c r="J1646" s="4" t="s">
        <v>28</v>
      </c>
      <c r="K1646" s="4">
        <v>6.0</v>
      </c>
      <c r="L1646" s="4">
        <v>4.0</v>
      </c>
      <c r="M1646" s="4" t="s">
        <v>25</v>
      </c>
      <c r="N1646" s="6">
        <v>8.0038440007642</v>
      </c>
      <c r="O1646" s="4" t="s">
        <v>24</v>
      </c>
    </row>
    <row r="1647">
      <c r="A1647" s="3">
        <v>45556.0</v>
      </c>
      <c r="B1647" s="4" t="s">
        <v>15</v>
      </c>
      <c r="C1647" s="4" t="s">
        <v>16</v>
      </c>
      <c r="D1647" s="4" t="s">
        <v>17</v>
      </c>
      <c r="E1647" s="4" t="s">
        <v>29</v>
      </c>
      <c r="F1647" s="4" t="s">
        <v>30</v>
      </c>
      <c r="G1647" s="5" t="s">
        <v>50</v>
      </c>
      <c r="H1647" s="4" t="s">
        <v>22</v>
      </c>
      <c r="I1647" s="4" t="s">
        <v>39</v>
      </c>
      <c r="J1647" s="4" t="s">
        <v>40</v>
      </c>
      <c r="K1647" s="4">
        <v>3.0</v>
      </c>
      <c r="L1647" s="4">
        <v>6.0</v>
      </c>
      <c r="M1647" s="4" t="s">
        <v>25</v>
      </c>
      <c r="N1647" s="6">
        <v>9.69224930713164</v>
      </c>
      <c r="O1647" s="4" t="s">
        <v>25</v>
      </c>
    </row>
    <row r="1648">
      <c r="A1648" s="3">
        <v>45490.0</v>
      </c>
      <c r="B1648" s="4" t="s">
        <v>26</v>
      </c>
      <c r="C1648" s="4" t="s">
        <v>16</v>
      </c>
      <c r="D1648" s="4" t="s">
        <v>34</v>
      </c>
      <c r="E1648" s="4" t="s">
        <v>18</v>
      </c>
      <c r="F1648" s="4" t="s">
        <v>52</v>
      </c>
      <c r="G1648" s="5" t="s">
        <v>36</v>
      </c>
      <c r="H1648" s="4" t="s">
        <v>39</v>
      </c>
      <c r="I1648" s="4" t="s">
        <v>21</v>
      </c>
      <c r="J1648" s="4" t="s">
        <v>40</v>
      </c>
      <c r="K1648" s="4">
        <v>7.0</v>
      </c>
      <c r="L1648" s="4">
        <v>2.0</v>
      </c>
      <c r="M1648" s="4" t="s">
        <v>25</v>
      </c>
      <c r="N1648" s="6">
        <v>6.81997335982263</v>
      </c>
      <c r="O1648" s="4" t="s">
        <v>24</v>
      </c>
    </row>
    <row r="1649">
      <c r="A1649" s="3">
        <v>45531.0</v>
      </c>
      <c r="B1649" s="4" t="s">
        <v>41</v>
      </c>
      <c r="C1649" s="4" t="s">
        <v>16</v>
      </c>
      <c r="D1649" s="4" t="s">
        <v>44</v>
      </c>
      <c r="E1649" s="4" t="s">
        <v>29</v>
      </c>
      <c r="F1649" s="4" t="s">
        <v>19</v>
      </c>
      <c r="G1649" s="5" t="s">
        <v>63</v>
      </c>
      <c r="H1649" s="4" t="s">
        <v>32</v>
      </c>
      <c r="I1649" s="4" t="s">
        <v>22</v>
      </c>
      <c r="J1649" s="4" t="s">
        <v>23</v>
      </c>
      <c r="K1649" s="4">
        <v>4.0</v>
      </c>
      <c r="L1649" s="4">
        <v>6.0</v>
      </c>
      <c r="M1649" s="4" t="s">
        <v>25</v>
      </c>
      <c r="N1649" s="6">
        <v>1.39626805192801</v>
      </c>
      <c r="O1649" s="4" t="s">
        <v>24</v>
      </c>
    </row>
    <row r="1650">
      <c r="A1650" s="3">
        <v>45548.0</v>
      </c>
      <c r="B1650" s="4" t="s">
        <v>41</v>
      </c>
      <c r="C1650" s="4" t="s">
        <v>16</v>
      </c>
      <c r="D1650" s="4" t="s">
        <v>17</v>
      </c>
      <c r="E1650" s="4" t="s">
        <v>29</v>
      </c>
      <c r="F1650" s="4" t="s">
        <v>30</v>
      </c>
      <c r="G1650" s="5" t="s">
        <v>60</v>
      </c>
      <c r="H1650" s="4" t="s">
        <v>39</v>
      </c>
      <c r="I1650" s="4" t="s">
        <v>22</v>
      </c>
      <c r="J1650" s="4" t="s">
        <v>40</v>
      </c>
      <c r="K1650" s="4">
        <v>5.0</v>
      </c>
      <c r="L1650" s="4">
        <v>3.0</v>
      </c>
      <c r="M1650" s="4" t="s">
        <v>25</v>
      </c>
      <c r="N1650" s="6">
        <v>2.05542439134286</v>
      </c>
      <c r="O1650" s="4" t="s">
        <v>25</v>
      </c>
    </row>
    <row r="1651">
      <c r="A1651" s="3">
        <v>45552.0</v>
      </c>
      <c r="B1651" s="4" t="s">
        <v>41</v>
      </c>
      <c r="C1651" s="4" t="s">
        <v>37</v>
      </c>
      <c r="D1651" s="4" t="s">
        <v>34</v>
      </c>
      <c r="E1651" s="4" t="s">
        <v>29</v>
      </c>
      <c r="F1651" s="4" t="s">
        <v>52</v>
      </c>
      <c r="G1651" s="5" t="s">
        <v>63</v>
      </c>
      <c r="H1651" s="4" t="s">
        <v>27</v>
      </c>
      <c r="I1651" s="4" t="s">
        <v>22</v>
      </c>
      <c r="J1651" s="4" t="s">
        <v>33</v>
      </c>
      <c r="K1651" s="4">
        <v>5.0</v>
      </c>
      <c r="L1651" s="4">
        <v>1.0</v>
      </c>
      <c r="M1651" s="4" t="s">
        <v>25</v>
      </c>
      <c r="N1651" s="6">
        <v>6.53852171676622</v>
      </c>
      <c r="O1651" s="4" t="s">
        <v>24</v>
      </c>
    </row>
    <row r="1652">
      <c r="A1652" s="3">
        <v>45527.0</v>
      </c>
      <c r="B1652" s="4" t="s">
        <v>26</v>
      </c>
      <c r="C1652" s="4" t="s">
        <v>37</v>
      </c>
      <c r="D1652" s="4" t="s">
        <v>17</v>
      </c>
      <c r="E1652" s="4" t="s">
        <v>18</v>
      </c>
      <c r="F1652" s="4" t="s">
        <v>19</v>
      </c>
      <c r="G1652" s="5" t="s">
        <v>50</v>
      </c>
      <c r="H1652" s="4" t="s">
        <v>39</v>
      </c>
      <c r="I1652" s="4" t="s">
        <v>22</v>
      </c>
      <c r="J1652" s="4" t="s">
        <v>28</v>
      </c>
      <c r="K1652" s="4">
        <v>7.0</v>
      </c>
      <c r="L1652" s="4">
        <v>3.0</v>
      </c>
      <c r="M1652" s="4" t="s">
        <v>24</v>
      </c>
      <c r="N1652" s="6">
        <v>5.32740683923016</v>
      </c>
      <c r="O1652" s="4" t="s">
        <v>25</v>
      </c>
    </row>
    <row r="1653">
      <c r="A1653" s="3">
        <v>45536.0</v>
      </c>
      <c r="B1653" s="4" t="s">
        <v>41</v>
      </c>
      <c r="C1653" s="4" t="s">
        <v>37</v>
      </c>
      <c r="D1653" s="4" t="s">
        <v>17</v>
      </c>
      <c r="E1653" s="4" t="s">
        <v>29</v>
      </c>
      <c r="F1653" s="4" t="s">
        <v>30</v>
      </c>
      <c r="G1653" s="5" t="s">
        <v>56</v>
      </c>
      <c r="H1653" s="4" t="s">
        <v>22</v>
      </c>
      <c r="I1653" s="4" t="s">
        <v>21</v>
      </c>
      <c r="J1653" s="4" t="s">
        <v>23</v>
      </c>
      <c r="K1653" s="4">
        <v>4.0</v>
      </c>
      <c r="L1653" s="4">
        <v>4.0</v>
      </c>
      <c r="M1653" s="4" t="s">
        <v>25</v>
      </c>
      <c r="N1653" s="6">
        <v>2.00513793864361</v>
      </c>
      <c r="O1653" s="4" t="s">
        <v>25</v>
      </c>
    </row>
    <row r="1654">
      <c r="A1654" s="3">
        <v>45493.0</v>
      </c>
      <c r="B1654" s="4" t="s">
        <v>15</v>
      </c>
      <c r="C1654" s="4" t="s">
        <v>16</v>
      </c>
      <c r="D1654" s="4" t="s">
        <v>34</v>
      </c>
      <c r="E1654" s="4" t="s">
        <v>18</v>
      </c>
      <c r="F1654" s="4" t="s">
        <v>52</v>
      </c>
      <c r="G1654" s="5" t="s">
        <v>20</v>
      </c>
      <c r="H1654" s="4" t="s">
        <v>21</v>
      </c>
      <c r="I1654" s="4" t="s">
        <v>39</v>
      </c>
      <c r="J1654" s="4" t="s">
        <v>40</v>
      </c>
      <c r="K1654" s="4">
        <v>8.0</v>
      </c>
      <c r="L1654" s="4">
        <v>1.0</v>
      </c>
      <c r="M1654" s="4" t="s">
        <v>24</v>
      </c>
      <c r="N1654" s="6">
        <v>9.37985230837017</v>
      </c>
      <c r="O1654" s="4" t="s">
        <v>25</v>
      </c>
    </row>
    <row r="1655">
      <c r="A1655" s="3">
        <v>45501.0</v>
      </c>
      <c r="B1655" s="4" t="s">
        <v>15</v>
      </c>
      <c r="C1655" s="4" t="s">
        <v>16</v>
      </c>
      <c r="D1655" s="4" t="s">
        <v>17</v>
      </c>
      <c r="E1655" s="4" t="s">
        <v>42</v>
      </c>
      <c r="F1655" s="4" t="s">
        <v>30</v>
      </c>
      <c r="G1655" s="5" t="s">
        <v>51</v>
      </c>
      <c r="H1655" s="4" t="s">
        <v>21</v>
      </c>
      <c r="I1655" s="4" t="s">
        <v>27</v>
      </c>
      <c r="J1655" s="4" t="s">
        <v>33</v>
      </c>
      <c r="K1655" s="4">
        <v>5.0</v>
      </c>
      <c r="L1655" s="4">
        <v>2.0</v>
      </c>
      <c r="M1655" s="4" t="s">
        <v>24</v>
      </c>
      <c r="N1655" s="6">
        <v>2.30789546734339</v>
      </c>
      <c r="O1655" s="4" t="s">
        <v>25</v>
      </c>
    </row>
    <row r="1656">
      <c r="A1656" s="3">
        <v>45553.0</v>
      </c>
      <c r="B1656" s="4" t="s">
        <v>41</v>
      </c>
      <c r="C1656" s="4" t="s">
        <v>16</v>
      </c>
      <c r="D1656" s="4" t="s">
        <v>17</v>
      </c>
      <c r="E1656" s="4" t="s">
        <v>18</v>
      </c>
      <c r="F1656" s="4" t="s">
        <v>19</v>
      </c>
      <c r="G1656" s="5" t="s">
        <v>20</v>
      </c>
      <c r="H1656" s="4" t="s">
        <v>21</v>
      </c>
      <c r="I1656" s="4" t="s">
        <v>27</v>
      </c>
      <c r="J1656" s="4" t="s">
        <v>23</v>
      </c>
      <c r="K1656" s="4">
        <v>7.0</v>
      </c>
      <c r="L1656" s="4">
        <v>3.0</v>
      </c>
      <c r="M1656" s="4" t="s">
        <v>24</v>
      </c>
      <c r="N1656" s="6">
        <v>9.92540923645369</v>
      </c>
      <c r="O1656" s="4" t="s">
        <v>25</v>
      </c>
    </row>
    <row r="1657">
      <c r="A1657" s="3">
        <v>45568.0</v>
      </c>
      <c r="B1657" s="4" t="s">
        <v>41</v>
      </c>
      <c r="C1657" s="4" t="s">
        <v>16</v>
      </c>
      <c r="D1657" s="4" t="s">
        <v>34</v>
      </c>
      <c r="E1657" s="4" t="s">
        <v>18</v>
      </c>
      <c r="F1657" s="4" t="s">
        <v>52</v>
      </c>
      <c r="G1657" s="5" t="s">
        <v>20</v>
      </c>
      <c r="H1657" s="4" t="s">
        <v>27</v>
      </c>
      <c r="I1657" s="4" t="s">
        <v>21</v>
      </c>
      <c r="J1657" s="4" t="s">
        <v>33</v>
      </c>
      <c r="K1657" s="4">
        <v>8.0</v>
      </c>
      <c r="L1657" s="4">
        <v>1.0</v>
      </c>
      <c r="M1657" s="4" t="s">
        <v>25</v>
      </c>
      <c r="N1657" s="6">
        <v>8.54053077293941</v>
      </c>
      <c r="O1657" s="4" t="s">
        <v>24</v>
      </c>
    </row>
    <row r="1658">
      <c r="A1658" s="3">
        <v>45507.0</v>
      </c>
      <c r="B1658" s="4" t="s">
        <v>41</v>
      </c>
      <c r="C1658" s="4" t="s">
        <v>16</v>
      </c>
      <c r="D1658" s="4" t="s">
        <v>34</v>
      </c>
      <c r="E1658" s="4" t="s">
        <v>18</v>
      </c>
      <c r="F1658" s="4" t="s">
        <v>52</v>
      </c>
      <c r="G1658" s="5" t="s">
        <v>63</v>
      </c>
      <c r="H1658" s="4" t="s">
        <v>27</v>
      </c>
      <c r="I1658" s="4" t="s">
        <v>21</v>
      </c>
      <c r="J1658" s="4" t="s">
        <v>40</v>
      </c>
      <c r="K1658" s="4">
        <v>4.0</v>
      </c>
      <c r="L1658" s="4">
        <v>3.0</v>
      </c>
      <c r="M1658" s="4" t="s">
        <v>25</v>
      </c>
      <c r="N1658" s="6">
        <v>4.9191192980971</v>
      </c>
      <c r="O1658" s="4" t="s">
        <v>25</v>
      </c>
    </row>
    <row r="1659">
      <c r="A1659" s="3">
        <v>45524.0</v>
      </c>
      <c r="B1659" s="4" t="s">
        <v>41</v>
      </c>
      <c r="C1659" s="4" t="s">
        <v>16</v>
      </c>
      <c r="D1659" s="4" t="s">
        <v>17</v>
      </c>
      <c r="E1659" s="4" t="s">
        <v>42</v>
      </c>
      <c r="F1659" s="4" t="s">
        <v>30</v>
      </c>
      <c r="G1659" s="5" t="s">
        <v>59</v>
      </c>
      <c r="H1659" s="4" t="s">
        <v>27</v>
      </c>
      <c r="I1659" s="4" t="s">
        <v>39</v>
      </c>
      <c r="J1659" s="4" t="s">
        <v>33</v>
      </c>
      <c r="K1659" s="4">
        <v>9.0</v>
      </c>
      <c r="L1659" s="4">
        <v>7.0</v>
      </c>
      <c r="M1659" s="4" t="s">
        <v>25</v>
      </c>
      <c r="N1659" s="6">
        <v>9.42092568687008</v>
      </c>
      <c r="O1659" s="4" t="s">
        <v>24</v>
      </c>
    </row>
    <row r="1660">
      <c r="A1660" s="3">
        <v>45525.0</v>
      </c>
      <c r="B1660" s="4" t="s">
        <v>41</v>
      </c>
      <c r="C1660" s="4" t="s">
        <v>37</v>
      </c>
      <c r="D1660" s="4" t="s">
        <v>44</v>
      </c>
      <c r="E1660" s="4" t="s">
        <v>48</v>
      </c>
      <c r="F1660" s="4" t="s">
        <v>30</v>
      </c>
      <c r="G1660" s="5" t="s">
        <v>50</v>
      </c>
      <c r="H1660" s="4" t="s">
        <v>39</v>
      </c>
      <c r="I1660" s="4" t="s">
        <v>22</v>
      </c>
      <c r="J1660" s="4" t="s">
        <v>28</v>
      </c>
      <c r="K1660" s="4">
        <v>6.0</v>
      </c>
      <c r="L1660" s="4">
        <v>4.0</v>
      </c>
      <c r="M1660" s="4" t="s">
        <v>25</v>
      </c>
      <c r="N1660" s="6">
        <v>5.30745789100817</v>
      </c>
      <c r="O1660" s="4" t="s">
        <v>25</v>
      </c>
    </row>
    <row r="1661">
      <c r="A1661" s="3">
        <v>45505.0</v>
      </c>
      <c r="B1661" s="4" t="s">
        <v>15</v>
      </c>
      <c r="C1661" s="4" t="s">
        <v>16</v>
      </c>
      <c r="D1661" s="4" t="s">
        <v>17</v>
      </c>
      <c r="E1661" s="4" t="s">
        <v>29</v>
      </c>
      <c r="F1661" s="4" t="s">
        <v>30</v>
      </c>
      <c r="G1661" s="5" t="s">
        <v>65</v>
      </c>
      <c r="H1661" s="4" t="s">
        <v>21</v>
      </c>
      <c r="I1661" s="4" t="s">
        <v>21</v>
      </c>
      <c r="J1661" s="4" t="s">
        <v>40</v>
      </c>
      <c r="K1661" s="4">
        <v>8.0</v>
      </c>
      <c r="L1661" s="4">
        <v>3.0</v>
      </c>
      <c r="M1661" s="4" t="s">
        <v>24</v>
      </c>
      <c r="N1661" s="6">
        <v>2.5733986746981</v>
      </c>
      <c r="O1661" s="4" t="s">
        <v>25</v>
      </c>
    </row>
    <row r="1662">
      <c r="A1662" s="3">
        <v>45544.0</v>
      </c>
      <c r="B1662" s="4" t="s">
        <v>41</v>
      </c>
      <c r="C1662" s="4" t="s">
        <v>37</v>
      </c>
      <c r="D1662" s="4" t="s">
        <v>17</v>
      </c>
      <c r="E1662" s="4" t="s">
        <v>29</v>
      </c>
      <c r="F1662" s="4" t="s">
        <v>30</v>
      </c>
      <c r="G1662" s="5" t="s">
        <v>54</v>
      </c>
      <c r="H1662" s="4" t="s">
        <v>21</v>
      </c>
      <c r="I1662" s="4" t="s">
        <v>22</v>
      </c>
      <c r="J1662" s="4" t="s">
        <v>40</v>
      </c>
      <c r="K1662" s="4">
        <v>5.0</v>
      </c>
      <c r="L1662" s="4">
        <v>2.0</v>
      </c>
      <c r="M1662" s="4" t="s">
        <v>25</v>
      </c>
      <c r="N1662" s="6">
        <v>7.29814141592222</v>
      </c>
      <c r="O1662" s="4" t="s">
        <v>25</v>
      </c>
    </row>
    <row r="1663">
      <c r="A1663" s="3">
        <v>45526.0</v>
      </c>
      <c r="B1663" s="4" t="s">
        <v>41</v>
      </c>
      <c r="C1663" s="4" t="s">
        <v>16</v>
      </c>
      <c r="D1663" s="4" t="s">
        <v>17</v>
      </c>
      <c r="E1663" s="4" t="s">
        <v>29</v>
      </c>
      <c r="F1663" s="4" t="s">
        <v>30</v>
      </c>
      <c r="G1663" s="5" t="s">
        <v>20</v>
      </c>
      <c r="H1663" s="4" t="s">
        <v>39</v>
      </c>
      <c r="I1663" s="4" t="s">
        <v>21</v>
      </c>
      <c r="J1663" s="4" t="s">
        <v>23</v>
      </c>
      <c r="K1663" s="4">
        <v>5.0</v>
      </c>
      <c r="L1663" s="4">
        <v>3.0</v>
      </c>
      <c r="M1663" s="4" t="s">
        <v>24</v>
      </c>
      <c r="N1663" s="6">
        <v>5.56997366472681</v>
      </c>
      <c r="O1663" s="4" t="s">
        <v>25</v>
      </c>
    </row>
    <row r="1664">
      <c r="A1664" s="3">
        <v>45547.0</v>
      </c>
      <c r="B1664" s="4" t="s">
        <v>49</v>
      </c>
      <c r="C1664" s="4" t="s">
        <v>16</v>
      </c>
      <c r="D1664" s="4" t="s">
        <v>17</v>
      </c>
      <c r="E1664" s="4" t="s">
        <v>29</v>
      </c>
      <c r="F1664" s="4" t="s">
        <v>30</v>
      </c>
      <c r="G1664" s="5" t="s">
        <v>50</v>
      </c>
      <c r="H1664" s="4" t="s">
        <v>39</v>
      </c>
      <c r="I1664" s="4" t="s">
        <v>27</v>
      </c>
      <c r="J1664" s="4" t="s">
        <v>33</v>
      </c>
      <c r="K1664" s="4">
        <v>8.0</v>
      </c>
      <c r="L1664" s="4">
        <v>3.0</v>
      </c>
      <c r="M1664" s="4" t="s">
        <v>24</v>
      </c>
      <c r="N1664" s="6">
        <v>8.18622034971532</v>
      </c>
      <c r="O1664" s="4" t="s">
        <v>25</v>
      </c>
    </row>
    <row r="1665">
      <c r="A1665" s="3">
        <v>45535.0</v>
      </c>
      <c r="B1665" s="4" t="s">
        <v>41</v>
      </c>
      <c r="C1665" s="4" t="s">
        <v>16</v>
      </c>
      <c r="D1665" s="4" t="s">
        <v>17</v>
      </c>
      <c r="E1665" s="4" t="s">
        <v>48</v>
      </c>
      <c r="F1665" s="4" t="s">
        <v>35</v>
      </c>
      <c r="G1665" s="5" t="s">
        <v>50</v>
      </c>
      <c r="H1665" s="4" t="s">
        <v>32</v>
      </c>
      <c r="I1665" s="4" t="s">
        <v>22</v>
      </c>
      <c r="J1665" s="4" t="s">
        <v>33</v>
      </c>
      <c r="K1665" s="4">
        <v>3.0</v>
      </c>
      <c r="L1665" s="4">
        <v>3.0</v>
      </c>
      <c r="M1665" s="4" t="s">
        <v>24</v>
      </c>
      <c r="N1665" s="6">
        <v>9.97941123317695</v>
      </c>
      <c r="O1665" s="4" t="s">
        <v>25</v>
      </c>
    </row>
    <row r="1666">
      <c r="A1666" s="3">
        <v>45539.0</v>
      </c>
      <c r="B1666" s="4" t="s">
        <v>41</v>
      </c>
      <c r="C1666" s="4" t="s">
        <v>16</v>
      </c>
      <c r="D1666" s="4" t="s">
        <v>17</v>
      </c>
      <c r="E1666" s="4" t="s">
        <v>29</v>
      </c>
      <c r="F1666" s="4" t="s">
        <v>30</v>
      </c>
      <c r="G1666" s="5" t="s">
        <v>63</v>
      </c>
      <c r="H1666" s="4" t="s">
        <v>39</v>
      </c>
      <c r="I1666" s="4" t="s">
        <v>21</v>
      </c>
      <c r="J1666" s="4" t="s">
        <v>40</v>
      </c>
      <c r="K1666" s="4">
        <v>2.0</v>
      </c>
      <c r="L1666" s="4">
        <v>3.0</v>
      </c>
      <c r="M1666" s="4" t="s">
        <v>25</v>
      </c>
      <c r="N1666" s="6">
        <v>2.08476363226428</v>
      </c>
      <c r="O1666" s="4" t="s">
        <v>25</v>
      </c>
    </row>
    <row r="1667">
      <c r="A1667" s="3">
        <v>45565.0</v>
      </c>
      <c r="B1667" s="4" t="s">
        <v>41</v>
      </c>
      <c r="C1667" s="4" t="s">
        <v>37</v>
      </c>
      <c r="D1667" s="4" t="s">
        <v>34</v>
      </c>
      <c r="E1667" s="4" t="s">
        <v>29</v>
      </c>
      <c r="F1667" s="4" t="s">
        <v>52</v>
      </c>
      <c r="G1667" s="5" t="s">
        <v>36</v>
      </c>
      <c r="H1667" s="4" t="s">
        <v>39</v>
      </c>
      <c r="I1667" s="4" t="s">
        <v>21</v>
      </c>
      <c r="J1667" s="4" t="s">
        <v>28</v>
      </c>
      <c r="K1667" s="4">
        <v>1.0</v>
      </c>
      <c r="L1667" s="4">
        <v>2.0</v>
      </c>
      <c r="M1667" s="4" t="s">
        <v>24</v>
      </c>
      <c r="N1667" s="6">
        <v>9.59179144889072</v>
      </c>
      <c r="O1667" s="4" t="s">
        <v>25</v>
      </c>
    </row>
    <row r="1668">
      <c r="A1668" s="3">
        <v>45495.0</v>
      </c>
      <c r="B1668" s="4" t="s">
        <v>15</v>
      </c>
      <c r="C1668" s="4" t="s">
        <v>37</v>
      </c>
      <c r="D1668" s="4" t="s">
        <v>44</v>
      </c>
      <c r="E1668" s="4" t="s">
        <v>48</v>
      </c>
      <c r="F1668" s="4" t="s">
        <v>35</v>
      </c>
      <c r="G1668" s="5" t="s">
        <v>56</v>
      </c>
      <c r="H1668" s="4" t="s">
        <v>21</v>
      </c>
      <c r="I1668" s="4" t="s">
        <v>39</v>
      </c>
      <c r="J1668" s="4" t="s">
        <v>33</v>
      </c>
      <c r="K1668" s="4">
        <v>6.0</v>
      </c>
      <c r="L1668" s="4">
        <v>5.0</v>
      </c>
      <c r="M1668" s="4" t="s">
        <v>25</v>
      </c>
      <c r="N1668" s="6">
        <v>7.1443365606607</v>
      </c>
      <c r="O1668" s="4" t="s">
        <v>25</v>
      </c>
    </row>
    <row r="1669">
      <c r="A1669" s="3">
        <v>45550.0</v>
      </c>
      <c r="B1669" s="4" t="s">
        <v>49</v>
      </c>
      <c r="C1669" s="4" t="s">
        <v>16</v>
      </c>
      <c r="D1669" s="4" t="s">
        <v>34</v>
      </c>
      <c r="E1669" s="4" t="s">
        <v>29</v>
      </c>
      <c r="F1669" s="4" t="s">
        <v>52</v>
      </c>
      <c r="G1669" s="5" t="s">
        <v>61</v>
      </c>
      <c r="H1669" s="4" t="s">
        <v>21</v>
      </c>
      <c r="I1669" s="4" t="s">
        <v>21</v>
      </c>
      <c r="J1669" s="4" t="s">
        <v>40</v>
      </c>
      <c r="K1669" s="4">
        <v>5.0</v>
      </c>
      <c r="L1669" s="4">
        <v>1.0</v>
      </c>
      <c r="M1669" s="4" t="s">
        <v>24</v>
      </c>
      <c r="N1669" s="6">
        <v>2.79426516195569</v>
      </c>
      <c r="O1669" s="4" t="s">
        <v>25</v>
      </c>
    </row>
    <row r="1670">
      <c r="A1670" s="3">
        <v>45578.0</v>
      </c>
      <c r="B1670" s="4" t="s">
        <v>41</v>
      </c>
      <c r="C1670" s="4" t="s">
        <v>37</v>
      </c>
      <c r="D1670" s="4" t="s">
        <v>34</v>
      </c>
      <c r="E1670" s="4" t="s">
        <v>29</v>
      </c>
      <c r="F1670" s="4" t="s">
        <v>52</v>
      </c>
      <c r="G1670" s="5" t="s">
        <v>61</v>
      </c>
      <c r="H1670" s="4" t="s">
        <v>39</v>
      </c>
      <c r="I1670" s="4" t="s">
        <v>39</v>
      </c>
      <c r="J1670" s="4" t="s">
        <v>33</v>
      </c>
      <c r="K1670" s="4">
        <v>6.0</v>
      </c>
      <c r="L1670" s="4">
        <v>2.0</v>
      </c>
      <c r="M1670" s="4" t="s">
        <v>25</v>
      </c>
      <c r="N1670" s="6">
        <v>2.48496310512601</v>
      </c>
      <c r="O1670" s="4" t="s">
        <v>24</v>
      </c>
    </row>
    <row r="1671">
      <c r="A1671" s="3">
        <v>45507.0</v>
      </c>
      <c r="B1671" s="4" t="s">
        <v>26</v>
      </c>
      <c r="C1671" s="4" t="s">
        <v>16</v>
      </c>
      <c r="D1671" s="4" t="s">
        <v>34</v>
      </c>
      <c r="E1671" s="4" t="s">
        <v>18</v>
      </c>
      <c r="F1671" s="4" t="s">
        <v>52</v>
      </c>
      <c r="G1671" s="5" t="s">
        <v>36</v>
      </c>
      <c r="H1671" s="4" t="s">
        <v>21</v>
      </c>
      <c r="I1671" s="4" t="s">
        <v>27</v>
      </c>
      <c r="J1671" s="4" t="s">
        <v>40</v>
      </c>
      <c r="K1671" s="4">
        <v>2.0</v>
      </c>
      <c r="L1671" s="4">
        <v>2.0</v>
      </c>
      <c r="M1671" s="4" t="s">
        <v>25</v>
      </c>
      <c r="N1671" s="6">
        <v>6.24486005719303</v>
      </c>
      <c r="O1671" s="4" t="s">
        <v>25</v>
      </c>
    </row>
    <row r="1672">
      <c r="A1672" s="3">
        <v>45567.0</v>
      </c>
      <c r="B1672" s="4" t="s">
        <v>41</v>
      </c>
      <c r="C1672" s="4" t="s">
        <v>37</v>
      </c>
      <c r="D1672" s="4" t="s">
        <v>34</v>
      </c>
      <c r="E1672" s="4" t="s">
        <v>29</v>
      </c>
      <c r="F1672" s="4" t="s">
        <v>52</v>
      </c>
      <c r="G1672" s="5" t="s">
        <v>63</v>
      </c>
      <c r="H1672" s="4" t="s">
        <v>39</v>
      </c>
      <c r="I1672" s="4" t="s">
        <v>39</v>
      </c>
      <c r="J1672" s="4" t="s">
        <v>40</v>
      </c>
      <c r="K1672" s="4">
        <v>5.0</v>
      </c>
      <c r="L1672" s="4">
        <v>4.0</v>
      </c>
      <c r="M1672" s="4" t="s">
        <v>25</v>
      </c>
      <c r="N1672" s="6">
        <v>1.42053713594365</v>
      </c>
      <c r="O1672" s="4" t="s">
        <v>24</v>
      </c>
    </row>
    <row r="1673">
      <c r="A1673" s="3">
        <v>45555.0</v>
      </c>
      <c r="B1673" s="4" t="s">
        <v>15</v>
      </c>
      <c r="C1673" s="4" t="s">
        <v>37</v>
      </c>
      <c r="D1673" s="4" t="s">
        <v>17</v>
      </c>
      <c r="E1673" s="4" t="s">
        <v>48</v>
      </c>
      <c r="F1673" s="4" t="s">
        <v>35</v>
      </c>
      <c r="G1673" s="5" t="s">
        <v>36</v>
      </c>
      <c r="H1673" s="4" t="s">
        <v>39</v>
      </c>
      <c r="I1673" s="4" t="s">
        <v>21</v>
      </c>
      <c r="J1673" s="4" t="s">
        <v>40</v>
      </c>
      <c r="K1673" s="4">
        <v>8.0</v>
      </c>
      <c r="L1673" s="4">
        <v>3.0</v>
      </c>
      <c r="M1673" s="4" t="s">
        <v>24</v>
      </c>
      <c r="N1673" s="6">
        <v>2.56259289953763</v>
      </c>
      <c r="O1673" s="4" t="s">
        <v>25</v>
      </c>
    </row>
    <row r="1674">
      <c r="A1674" s="3">
        <v>45528.0</v>
      </c>
      <c r="B1674" s="4" t="s">
        <v>26</v>
      </c>
      <c r="C1674" s="4" t="s">
        <v>16</v>
      </c>
      <c r="D1674" s="4" t="s">
        <v>17</v>
      </c>
      <c r="E1674" s="4" t="s">
        <v>18</v>
      </c>
      <c r="F1674" s="4" t="s">
        <v>19</v>
      </c>
      <c r="G1674" s="5" t="s">
        <v>50</v>
      </c>
      <c r="H1674" s="4" t="s">
        <v>39</v>
      </c>
      <c r="I1674" s="4" t="s">
        <v>21</v>
      </c>
      <c r="J1674" s="4" t="s">
        <v>33</v>
      </c>
      <c r="K1674" s="4">
        <v>3.0</v>
      </c>
      <c r="L1674" s="4">
        <v>6.0</v>
      </c>
      <c r="M1674" s="4" t="s">
        <v>25</v>
      </c>
      <c r="N1674" s="6">
        <v>4.06507521761066</v>
      </c>
      <c r="O1674" s="4" t="s">
        <v>25</v>
      </c>
    </row>
    <row r="1675">
      <c r="A1675" s="3">
        <v>45504.0</v>
      </c>
      <c r="B1675" s="4" t="s">
        <v>15</v>
      </c>
      <c r="C1675" s="4" t="s">
        <v>37</v>
      </c>
      <c r="D1675" s="4" t="s">
        <v>34</v>
      </c>
      <c r="E1675" s="4" t="s">
        <v>29</v>
      </c>
      <c r="F1675" s="4" t="s">
        <v>52</v>
      </c>
      <c r="G1675" s="5" t="s">
        <v>51</v>
      </c>
      <c r="H1675" s="4" t="s">
        <v>32</v>
      </c>
      <c r="I1675" s="4" t="s">
        <v>21</v>
      </c>
      <c r="J1675" s="4" t="s">
        <v>33</v>
      </c>
      <c r="K1675" s="4">
        <v>6.0</v>
      </c>
      <c r="L1675" s="4">
        <v>3.0</v>
      </c>
      <c r="M1675" s="4" t="s">
        <v>25</v>
      </c>
      <c r="N1675" s="6">
        <v>2.50953603500631</v>
      </c>
      <c r="O1675" s="4" t="s">
        <v>24</v>
      </c>
    </row>
    <row r="1676">
      <c r="A1676" s="3">
        <v>45550.0</v>
      </c>
      <c r="B1676" s="4" t="s">
        <v>41</v>
      </c>
      <c r="C1676" s="4" t="s">
        <v>37</v>
      </c>
      <c r="D1676" s="4" t="s">
        <v>17</v>
      </c>
      <c r="E1676" s="4" t="s">
        <v>57</v>
      </c>
      <c r="F1676" s="4" t="s">
        <v>35</v>
      </c>
      <c r="G1676" s="5" t="s">
        <v>56</v>
      </c>
      <c r="H1676" s="4" t="s">
        <v>27</v>
      </c>
      <c r="I1676" s="4" t="s">
        <v>39</v>
      </c>
      <c r="J1676" s="4" t="s">
        <v>33</v>
      </c>
      <c r="K1676" s="4">
        <v>10.0</v>
      </c>
      <c r="L1676" s="4">
        <v>2.0</v>
      </c>
      <c r="M1676" s="4" t="s">
        <v>24</v>
      </c>
      <c r="N1676" s="6">
        <v>1.51872744201786</v>
      </c>
      <c r="O1676" s="4" t="s">
        <v>25</v>
      </c>
    </row>
    <row r="1677">
      <c r="A1677" s="3">
        <v>45566.0</v>
      </c>
      <c r="B1677" s="4" t="s">
        <v>41</v>
      </c>
      <c r="C1677" s="4" t="s">
        <v>37</v>
      </c>
      <c r="D1677" s="4" t="s">
        <v>34</v>
      </c>
      <c r="E1677" s="4" t="s">
        <v>48</v>
      </c>
      <c r="F1677" s="4" t="s">
        <v>35</v>
      </c>
      <c r="G1677" s="5" t="s">
        <v>71</v>
      </c>
      <c r="H1677" s="4" t="s">
        <v>39</v>
      </c>
      <c r="I1677" s="4" t="s">
        <v>21</v>
      </c>
      <c r="J1677" s="4" t="s">
        <v>40</v>
      </c>
      <c r="K1677" s="4">
        <v>3.0</v>
      </c>
      <c r="L1677" s="4">
        <v>0.0</v>
      </c>
      <c r="M1677" s="4" t="s">
        <v>24</v>
      </c>
      <c r="N1677" s="6">
        <v>2.85899622534458</v>
      </c>
      <c r="O1677" s="4" t="s">
        <v>25</v>
      </c>
    </row>
    <row r="1678">
      <c r="A1678" s="3">
        <v>45570.0</v>
      </c>
      <c r="B1678" s="4" t="s">
        <v>15</v>
      </c>
      <c r="C1678" s="4" t="s">
        <v>16</v>
      </c>
      <c r="D1678" s="4" t="s">
        <v>34</v>
      </c>
      <c r="E1678" s="4" t="s">
        <v>48</v>
      </c>
      <c r="F1678" s="4" t="s">
        <v>35</v>
      </c>
      <c r="G1678" s="5" t="s">
        <v>50</v>
      </c>
      <c r="H1678" s="4" t="s">
        <v>27</v>
      </c>
      <c r="I1678" s="4" t="s">
        <v>32</v>
      </c>
      <c r="J1678" s="4" t="s">
        <v>28</v>
      </c>
      <c r="K1678" s="4">
        <v>2.0</v>
      </c>
      <c r="L1678" s="4">
        <v>5.0</v>
      </c>
      <c r="M1678" s="4" t="s">
        <v>25</v>
      </c>
      <c r="N1678" s="6">
        <v>9.67960078244817</v>
      </c>
      <c r="O1678" s="4" t="s">
        <v>25</v>
      </c>
    </row>
    <row r="1679">
      <c r="A1679" s="3">
        <v>45565.0</v>
      </c>
      <c r="B1679" s="4" t="s">
        <v>49</v>
      </c>
      <c r="C1679" s="4" t="s">
        <v>37</v>
      </c>
      <c r="D1679" s="4" t="s">
        <v>34</v>
      </c>
      <c r="E1679" s="4" t="s">
        <v>29</v>
      </c>
      <c r="F1679" s="4" t="s">
        <v>52</v>
      </c>
      <c r="G1679" s="5" t="s">
        <v>51</v>
      </c>
      <c r="H1679" s="4" t="s">
        <v>21</v>
      </c>
      <c r="I1679" s="4" t="s">
        <v>21</v>
      </c>
      <c r="J1679" s="4" t="s">
        <v>33</v>
      </c>
      <c r="K1679" s="4">
        <v>6.0</v>
      </c>
      <c r="L1679" s="4">
        <v>2.0</v>
      </c>
      <c r="M1679" s="4" t="s">
        <v>25</v>
      </c>
      <c r="N1679" s="6">
        <v>9.10673909133591</v>
      </c>
      <c r="O1679" s="4" t="s">
        <v>25</v>
      </c>
    </row>
    <row r="1680">
      <c r="A1680" s="3">
        <v>45541.0</v>
      </c>
      <c r="B1680" s="4" t="s">
        <v>15</v>
      </c>
      <c r="C1680" s="4" t="s">
        <v>16</v>
      </c>
      <c r="D1680" s="4" t="s">
        <v>17</v>
      </c>
      <c r="E1680" s="4" t="s">
        <v>18</v>
      </c>
      <c r="F1680" s="4" t="s">
        <v>19</v>
      </c>
      <c r="G1680" s="5" t="s">
        <v>64</v>
      </c>
      <c r="H1680" s="4" t="s">
        <v>22</v>
      </c>
      <c r="I1680" s="4" t="s">
        <v>21</v>
      </c>
      <c r="J1680" s="4" t="s">
        <v>33</v>
      </c>
      <c r="K1680" s="4">
        <v>5.0</v>
      </c>
      <c r="L1680" s="4">
        <v>4.0</v>
      </c>
      <c r="M1680" s="4" t="s">
        <v>25</v>
      </c>
      <c r="N1680" s="6">
        <v>9.76973158355172</v>
      </c>
      <c r="O1680" s="4" t="s">
        <v>24</v>
      </c>
    </row>
    <row r="1681">
      <c r="A1681" s="3">
        <v>45561.0</v>
      </c>
      <c r="B1681" s="4" t="s">
        <v>41</v>
      </c>
      <c r="C1681" s="4" t="s">
        <v>16</v>
      </c>
      <c r="D1681" s="4" t="s">
        <v>17</v>
      </c>
      <c r="E1681" s="4" t="s">
        <v>29</v>
      </c>
      <c r="F1681" s="4" t="s">
        <v>30</v>
      </c>
      <c r="G1681" s="5" t="s">
        <v>45</v>
      </c>
      <c r="H1681" s="4" t="s">
        <v>22</v>
      </c>
      <c r="I1681" s="4" t="s">
        <v>22</v>
      </c>
      <c r="J1681" s="4" t="s">
        <v>33</v>
      </c>
      <c r="K1681" s="4">
        <v>2.0</v>
      </c>
      <c r="L1681" s="4">
        <v>2.0</v>
      </c>
      <c r="M1681" s="4" t="s">
        <v>25</v>
      </c>
      <c r="N1681" s="6">
        <v>8.14177415413354</v>
      </c>
      <c r="O1681" s="4" t="s">
        <v>24</v>
      </c>
    </row>
    <row r="1682">
      <c r="A1682" s="3">
        <v>45494.0</v>
      </c>
      <c r="B1682" s="4" t="s">
        <v>15</v>
      </c>
      <c r="C1682" s="4" t="s">
        <v>16</v>
      </c>
      <c r="D1682" s="4" t="s">
        <v>17</v>
      </c>
      <c r="E1682" s="4" t="s">
        <v>29</v>
      </c>
      <c r="F1682" s="4" t="s">
        <v>19</v>
      </c>
      <c r="G1682" s="5" t="s">
        <v>36</v>
      </c>
      <c r="H1682" s="4" t="s">
        <v>39</v>
      </c>
      <c r="I1682" s="4" t="s">
        <v>21</v>
      </c>
      <c r="J1682" s="4" t="s">
        <v>33</v>
      </c>
      <c r="K1682" s="4">
        <v>4.0</v>
      </c>
      <c r="L1682" s="4">
        <v>3.0</v>
      </c>
      <c r="M1682" s="4" t="s">
        <v>25</v>
      </c>
      <c r="N1682" s="6">
        <v>2.91540092525446</v>
      </c>
      <c r="O1682" s="4" t="s">
        <v>24</v>
      </c>
    </row>
    <row r="1683">
      <c r="A1683" s="3">
        <v>45543.0</v>
      </c>
      <c r="B1683" s="4" t="s">
        <v>41</v>
      </c>
      <c r="C1683" s="4" t="s">
        <v>16</v>
      </c>
      <c r="D1683" s="4" t="s">
        <v>34</v>
      </c>
      <c r="E1683" s="4" t="s">
        <v>29</v>
      </c>
      <c r="F1683" s="4" t="s">
        <v>52</v>
      </c>
      <c r="G1683" s="5" t="s">
        <v>71</v>
      </c>
      <c r="H1683" s="4" t="s">
        <v>27</v>
      </c>
      <c r="I1683" s="4" t="s">
        <v>21</v>
      </c>
      <c r="J1683" s="4" t="s">
        <v>40</v>
      </c>
      <c r="K1683" s="4">
        <v>12.0</v>
      </c>
      <c r="L1683" s="4">
        <v>2.0</v>
      </c>
      <c r="M1683" s="4" t="s">
        <v>24</v>
      </c>
      <c r="N1683" s="6">
        <v>8.67174817081711</v>
      </c>
      <c r="O1683" s="4" t="s">
        <v>25</v>
      </c>
    </row>
    <row r="1684">
      <c r="A1684" s="3">
        <v>45491.0</v>
      </c>
      <c r="B1684" s="4" t="s">
        <v>49</v>
      </c>
      <c r="C1684" s="4" t="s">
        <v>37</v>
      </c>
      <c r="D1684" s="4" t="s">
        <v>17</v>
      </c>
      <c r="E1684" s="4" t="s">
        <v>42</v>
      </c>
      <c r="F1684" s="4" t="s">
        <v>30</v>
      </c>
      <c r="G1684" s="5" t="s">
        <v>54</v>
      </c>
      <c r="H1684" s="4" t="s">
        <v>21</v>
      </c>
      <c r="I1684" s="4" t="s">
        <v>21</v>
      </c>
      <c r="J1684" s="4" t="s">
        <v>33</v>
      </c>
      <c r="K1684" s="4">
        <v>7.0</v>
      </c>
      <c r="L1684" s="4">
        <v>4.0</v>
      </c>
      <c r="M1684" s="4" t="s">
        <v>25</v>
      </c>
      <c r="N1684" s="6">
        <v>1.92616614139473</v>
      </c>
      <c r="O1684" s="4" t="s">
        <v>25</v>
      </c>
    </row>
    <row r="1685">
      <c r="A1685" s="3">
        <v>45520.0</v>
      </c>
      <c r="B1685" s="4" t="s">
        <v>15</v>
      </c>
      <c r="C1685" s="4" t="s">
        <v>16</v>
      </c>
      <c r="D1685" s="4" t="s">
        <v>17</v>
      </c>
      <c r="E1685" s="4" t="s">
        <v>18</v>
      </c>
      <c r="F1685" s="4" t="s">
        <v>19</v>
      </c>
      <c r="G1685" s="5" t="s">
        <v>47</v>
      </c>
      <c r="H1685" s="4" t="s">
        <v>22</v>
      </c>
      <c r="I1685" s="4" t="s">
        <v>21</v>
      </c>
      <c r="J1685" s="4" t="s">
        <v>33</v>
      </c>
      <c r="K1685" s="4">
        <v>8.0</v>
      </c>
      <c r="L1685" s="4">
        <v>3.0</v>
      </c>
      <c r="M1685" s="4" t="s">
        <v>25</v>
      </c>
      <c r="N1685" s="6">
        <v>5.79757267501543</v>
      </c>
      <c r="O1685" s="4" t="s">
        <v>25</v>
      </c>
    </row>
    <row r="1686">
      <c r="A1686" s="3">
        <v>45522.0</v>
      </c>
      <c r="B1686" s="4" t="s">
        <v>15</v>
      </c>
      <c r="C1686" s="4" t="s">
        <v>16</v>
      </c>
      <c r="D1686" s="4" t="s">
        <v>17</v>
      </c>
      <c r="E1686" s="4" t="s">
        <v>48</v>
      </c>
      <c r="F1686" s="4" t="s">
        <v>35</v>
      </c>
      <c r="G1686" s="5" t="s">
        <v>38</v>
      </c>
      <c r="H1686" s="4" t="s">
        <v>21</v>
      </c>
      <c r="I1686" s="4" t="s">
        <v>21</v>
      </c>
      <c r="J1686" s="4" t="s">
        <v>40</v>
      </c>
      <c r="K1686" s="4">
        <v>5.0</v>
      </c>
      <c r="L1686" s="4">
        <v>4.0</v>
      </c>
      <c r="M1686" s="4" t="s">
        <v>25</v>
      </c>
      <c r="N1686" s="6">
        <v>2.02363280732356</v>
      </c>
      <c r="O1686" s="4" t="s">
        <v>25</v>
      </c>
    </row>
    <row r="1687">
      <c r="A1687" s="3">
        <v>45523.0</v>
      </c>
      <c r="B1687" s="4" t="s">
        <v>26</v>
      </c>
      <c r="C1687" s="4" t="s">
        <v>37</v>
      </c>
      <c r="D1687" s="4" t="s">
        <v>17</v>
      </c>
      <c r="E1687" s="4" t="s">
        <v>42</v>
      </c>
      <c r="F1687" s="4" t="s">
        <v>30</v>
      </c>
      <c r="G1687" s="5" t="s">
        <v>74</v>
      </c>
      <c r="H1687" s="4" t="s">
        <v>21</v>
      </c>
      <c r="I1687" s="4" t="s">
        <v>22</v>
      </c>
      <c r="J1687" s="4" t="s">
        <v>23</v>
      </c>
      <c r="K1687" s="4">
        <v>3.0</v>
      </c>
      <c r="L1687" s="4">
        <v>3.0</v>
      </c>
      <c r="M1687" s="4" t="s">
        <v>25</v>
      </c>
      <c r="N1687" s="6">
        <v>9.70835588860462</v>
      </c>
      <c r="O1687" s="4" t="s">
        <v>25</v>
      </c>
    </row>
    <row r="1688">
      <c r="A1688" s="3">
        <v>45517.0</v>
      </c>
      <c r="B1688" s="4" t="s">
        <v>41</v>
      </c>
      <c r="C1688" s="4" t="s">
        <v>37</v>
      </c>
      <c r="D1688" s="4" t="s">
        <v>17</v>
      </c>
      <c r="E1688" s="4" t="s">
        <v>42</v>
      </c>
      <c r="F1688" s="4" t="s">
        <v>30</v>
      </c>
      <c r="G1688" s="5" t="s">
        <v>50</v>
      </c>
      <c r="H1688" s="4" t="s">
        <v>32</v>
      </c>
      <c r="I1688" s="4" t="s">
        <v>27</v>
      </c>
      <c r="J1688" s="4" t="s">
        <v>28</v>
      </c>
      <c r="K1688" s="4">
        <v>7.0</v>
      </c>
      <c r="L1688" s="4">
        <v>3.0</v>
      </c>
      <c r="M1688" s="4" t="s">
        <v>25</v>
      </c>
      <c r="N1688" s="6">
        <v>1.43484206902087</v>
      </c>
      <c r="O1688" s="4" t="s">
        <v>25</v>
      </c>
    </row>
    <row r="1689">
      <c r="A1689" s="3">
        <v>45532.0</v>
      </c>
      <c r="B1689" s="4" t="s">
        <v>49</v>
      </c>
      <c r="C1689" s="4" t="s">
        <v>16</v>
      </c>
      <c r="D1689" s="4" t="s">
        <v>17</v>
      </c>
      <c r="E1689" s="4" t="s">
        <v>29</v>
      </c>
      <c r="F1689" s="4" t="s">
        <v>19</v>
      </c>
      <c r="G1689" s="5" t="s">
        <v>38</v>
      </c>
      <c r="H1689" s="4" t="s">
        <v>39</v>
      </c>
      <c r="I1689" s="4" t="s">
        <v>32</v>
      </c>
      <c r="J1689" s="4" t="s">
        <v>28</v>
      </c>
      <c r="K1689" s="4">
        <v>9.0</v>
      </c>
      <c r="L1689" s="4">
        <v>4.0</v>
      </c>
      <c r="M1689" s="4" t="s">
        <v>25</v>
      </c>
      <c r="N1689" s="6">
        <v>2.9954029977615</v>
      </c>
      <c r="O1689" s="4" t="s">
        <v>24</v>
      </c>
    </row>
    <row r="1690">
      <c r="A1690" s="3">
        <v>45566.0</v>
      </c>
      <c r="B1690" s="4" t="s">
        <v>41</v>
      </c>
      <c r="C1690" s="4" t="s">
        <v>37</v>
      </c>
      <c r="D1690" s="4" t="s">
        <v>17</v>
      </c>
      <c r="E1690" s="4" t="s">
        <v>48</v>
      </c>
      <c r="F1690" s="4" t="s">
        <v>35</v>
      </c>
      <c r="G1690" s="5" t="s">
        <v>61</v>
      </c>
      <c r="H1690" s="4" t="s">
        <v>39</v>
      </c>
      <c r="I1690" s="4" t="s">
        <v>39</v>
      </c>
      <c r="J1690" s="4" t="s">
        <v>28</v>
      </c>
      <c r="K1690" s="4">
        <v>4.0</v>
      </c>
      <c r="L1690" s="4">
        <v>2.0</v>
      </c>
      <c r="M1690" s="4" t="s">
        <v>25</v>
      </c>
      <c r="N1690" s="6">
        <v>1.17795618157308</v>
      </c>
      <c r="O1690" s="4" t="s">
        <v>25</v>
      </c>
    </row>
    <row r="1691">
      <c r="A1691" s="3">
        <v>45496.0</v>
      </c>
      <c r="B1691" s="4" t="s">
        <v>41</v>
      </c>
      <c r="C1691" s="4" t="s">
        <v>16</v>
      </c>
      <c r="D1691" s="4" t="s">
        <v>17</v>
      </c>
      <c r="E1691" s="4" t="s">
        <v>29</v>
      </c>
      <c r="F1691" s="4" t="s">
        <v>19</v>
      </c>
      <c r="G1691" s="5" t="s">
        <v>20</v>
      </c>
      <c r="H1691" s="4" t="s">
        <v>39</v>
      </c>
      <c r="I1691" s="4" t="s">
        <v>39</v>
      </c>
      <c r="J1691" s="4" t="s">
        <v>33</v>
      </c>
      <c r="K1691" s="4">
        <v>6.0</v>
      </c>
      <c r="L1691" s="4">
        <v>6.0</v>
      </c>
      <c r="M1691" s="4" t="s">
        <v>25</v>
      </c>
      <c r="N1691" s="6">
        <v>8.71187844508645</v>
      </c>
      <c r="O1691" s="4" t="s">
        <v>24</v>
      </c>
    </row>
    <row r="1692">
      <c r="A1692" s="3">
        <v>45550.0</v>
      </c>
      <c r="B1692" s="4" t="s">
        <v>15</v>
      </c>
      <c r="C1692" s="4" t="s">
        <v>37</v>
      </c>
      <c r="D1692" s="4" t="s">
        <v>17</v>
      </c>
      <c r="E1692" s="4" t="s">
        <v>42</v>
      </c>
      <c r="F1692" s="4" t="s">
        <v>30</v>
      </c>
      <c r="G1692" s="5" t="s">
        <v>56</v>
      </c>
      <c r="H1692" s="4" t="s">
        <v>32</v>
      </c>
      <c r="I1692" s="4" t="s">
        <v>21</v>
      </c>
      <c r="J1692" s="4" t="s">
        <v>28</v>
      </c>
      <c r="K1692" s="4">
        <v>4.0</v>
      </c>
      <c r="L1692" s="4">
        <v>1.0</v>
      </c>
      <c r="M1692" s="4" t="s">
        <v>25</v>
      </c>
      <c r="N1692" s="6">
        <v>2.91554192585649</v>
      </c>
      <c r="O1692" s="4" t="s">
        <v>24</v>
      </c>
    </row>
    <row r="1693">
      <c r="A1693" s="3">
        <v>45534.0</v>
      </c>
      <c r="B1693" s="4" t="s">
        <v>41</v>
      </c>
      <c r="C1693" s="4" t="s">
        <v>16</v>
      </c>
      <c r="D1693" s="4" t="s">
        <v>17</v>
      </c>
      <c r="E1693" s="4" t="s">
        <v>29</v>
      </c>
      <c r="F1693" s="4" t="s">
        <v>19</v>
      </c>
      <c r="G1693" s="5" t="s">
        <v>65</v>
      </c>
      <c r="H1693" s="4" t="s">
        <v>39</v>
      </c>
      <c r="I1693" s="4" t="s">
        <v>21</v>
      </c>
      <c r="J1693" s="4" t="s">
        <v>40</v>
      </c>
      <c r="K1693" s="4">
        <v>9.0</v>
      </c>
      <c r="L1693" s="4">
        <v>3.0</v>
      </c>
      <c r="M1693" s="4" t="s">
        <v>25</v>
      </c>
      <c r="N1693" s="6">
        <v>7.04206356127981</v>
      </c>
      <c r="O1693" s="4" t="s">
        <v>25</v>
      </c>
    </row>
    <row r="1694">
      <c r="A1694" s="3">
        <v>45559.0</v>
      </c>
      <c r="B1694" s="4" t="s">
        <v>15</v>
      </c>
      <c r="C1694" s="4" t="s">
        <v>37</v>
      </c>
      <c r="D1694" s="4" t="s">
        <v>17</v>
      </c>
      <c r="E1694" s="4" t="s">
        <v>42</v>
      </c>
      <c r="F1694" s="4" t="s">
        <v>30</v>
      </c>
      <c r="G1694" s="5" t="s">
        <v>36</v>
      </c>
      <c r="H1694" s="4" t="s">
        <v>32</v>
      </c>
      <c r="I1694" s="4" t="s">
        <v>21</v>
      </c>
      <c r="J1694" s="4" t="s">
        <v>33</v>
      </c>
      <c r="K1694" s="4">
        <v>1.0</v>
      </c>
      <c r="L1694" s="4">
        <v>4.0</v>
      </c>
      <c r="M1694" s="4" t="s">
        <v>25</v>
      </c>
      <c r="N1694" s="6">
        <v>7.60209788578876</v>
      </c>
      <c r="O1694" s="4" t="s">
        <v>24</v>
      </c>
    </row>
    <row r="1695">
      <c r="A1695" s="3">
        <v>45498.0</v>
      </c>
      <c r="B1695" s="4" t="s">
        <v>15</v>
      </c>
      <c r="C1695" s="4" t="s">
        <v>37</v>
      </c>
      <c r="D1695" s="4" t="s">
        <v>17</v>
      </c>
      <c r="E1695" s="4" t="s">
        <v>18</v>
      </c>
      <c r="F1695" s="4" t="s">
        <v>19</v>
      </c>
      <c r="G1695" s="5" t="s">
        <v>56</v>
      </c>
      <c r="H1695" s="4" t="s">
        <v>39</v>
      </c>
      <c r="I1695" s="4" t="s">
        <v>22</v>
      </c>
      <c r="J1695" s="4" t="s">
        <v>28</v>
      </c>
      <c r="K1695" s="4">
        <v>3.0</v>
      </c>
      <c r="L1695" s="4">
        <v>6.0</v>
      </c>
      <c r="M1695" s="4" t="s">
        <v>25</v>
      </c>
      <c r="N1695" s="6">
        <v>1.54867383792682</v>
      </c>
      <c r="O1695" s="4" t="s">
        <v>25</v>
      </c>
    </row>
    <row r="1696">
      <c r="A1696" s="3">
        <v>45516.0</v>
      </c>
      <c r="B1696" s="4" t="s">
        <v>15</v>
      </c>
      <c r="C1696" s="4" t="s">
        <v>16</v>
      </c>
      <c r="D1696" s="4" t="s">
        <v>34</v>
      </c>
      <c r="E1696" s="4" t="s">
        <v>18</v>
      </c>
      <c r="F1696" s="4" t="s">
        <v>52</v>
      </c>
      <c r="G1696" s="5" t="s">
        <v>38</v>
      </c>
      <c r="H1696" s="4" t="s">
        <v>32</v>
      </c>
      <c r="I1696" s="4" t="s">
        <v>21</v>
      </c>
      <c r="J1696" s="4" t="s">
        <v>40</v>
      </c>
      <c r="K1696" s="4">
        <v>3.0</v>
      </c>
      <c r="L1696" s="4">
        <v>3.0</v>
      </c>
      <c r="M1696" s="4" t="s">
        <v>25</v>
      </c>
      <c r="N1696" s="6">
        <v>6.74537855592938</v>
      </c>
      <c r="O1696" s="4" t="s">
        <v>25</v>
      </c>
    </row>
    <row r="1697">
      <c r="A1697" s="3">
        <v>45518.0</v>
      </c>
      <c r="B1697" s="4" t="s">
        <v>15</v>
      </c>
      <c r="C1697" s="4" t="s">
        <v>16</v>
      </c>
      <c r="D1697" s="4" t="s">
        <v>34</v>
      </c>
      <c r="E1697" s="4" t="s">
        <v>29</v>
      </c>
      <c r="F1697" s="4" t="s">
        <v>52</v>
      </c>
      <c r="G1697" s="5" t="s">
        <v>54</v>
      </c>
      <c r="H1697" s="4" t="s">
        <v>39</v>
      </c>
      <c r="I1697" s="4" t="s">
        <v>21</v>
      </c>
      <c r="J1697" s="4" t="s">
        <v>23</v>
      </c>
      <c r="K1697" s="4">
        <v>4.0</v>
      </c>
      <c r="L1697" s="4">
        <v>5.0</v>
      </c>
      <c r="M1697" s="4" t="s">
        <v>25</v>
      </c>
      <c r="N1697" s="6">
        <v>8.37756493451963</v>
      </c>
      <c r="O1697" s="4" t="s">
        <v>25</v>
      </c>
    </row>
    <row r="1698">
      <c r="A1698" s="3">
        <v>45529.0</v>
      </c>
      <c r="B1698" s="4" t="s">
        <v>15</v>
      </c>
      <c r="C1698" s="4" t="s">
        <v>16</v>
      </c>
      <c r="D1698" s="4" t="s">
        <v>17</v>
      </c>
      <c r="E1698" s="4" t="s">
        <v>29</v>
      </c>
      <c r="F1698" s="4" t="s">
        <v>19</v>
      </c>
      <c r="G1698" s="5" t="s">
        <v>54</v>
      </c>
      <c r="H1698" s="4" t="s">
        <v>22</v>
      </c>
      <c r="I1698" s="4" t="s">
        <v>21</v>
      </c>
      <c r="J1698" s="4" t="s">
        <v>33</v>
      </c>
      <c r="K1698" s="4">
        <v>7.0</v>
      </c>
      <c r="L1698" s="4">
        <v>2.0</v>
      </c>
      <c r="M1698" s="4" t="s">
        <v>24</v>
      </c>
      <c r="N1698" s="6">
        <v>5.09898666765058</v>
      </c>
      <c r="O1698" s="4" t="s">
        <v>25</v>
      </c>
    </row>
    <row r="1699">
      <c r="A1699" s="3">
        <v>45504.0</v>
      </c>
      <c r="B1699" s="4" t="s">
        <v>15</v>
      </c>
      <c r="C1699" s="4" t="s">
        <v>16</v>
      </c>
      <c r="D1699" s="4" t="s">
        <v>17</v>
      </c>
      <c r="E1699" s="4" t="s">
        <v>42</v>
      </c>
      <c r="F1699" s="4" t="s">
        <v>30</v>
      </c>
      <c r="G1699" s="5" t="s">
        <v>50</v>
      </c>
      <c r="H1699" s="4" t="s">
        <v>39</v>
      </c>
      <c r="I1699" s="4" t="s">
        <v>39</v>
      </c>
      <c r="J1699" s="4" t="s">
        <v>40</v>
      </c>
      <c r="K1699" s="4">
        <v>3.0</v>
      </c>
      <c r="L1699" s="4">
        <v>3.0</v>
      </c>
      <c r="M1699" s="4" t="s">
        <v>25</v>
      </c>
      <c r="N1699" s="6">
        <v>3.70626815725044</v>
      </c>
      <c r="O1699" s="4" t="s">
        <v>24</v>
      </c>
    </row>
    <row r="1700">
      <c r="A1700" s="3">
        <v>45526.0</v>
      </c>
      <c r="B1700" s="4" t="s">
        <v>49</v>
      </c>
      <c r="C1700" s="4" t="s">
        <v>16</v>
      </c>
      <c r="D1700" s="4" t="s">
        <v>17</v>
      </c>
      <c r="E1700" s="4" t="s">
        <v>29</v>
      </c>
      <c r="F1700" s="4" t="s">
        <v>19</v>
      </c>
      <c r="G1700" s="5" t="s">
        <v>54</v>
      </c>
      <c r="H1700" s="4" t="s">
        <v>22</v>
      </c>
      <c r="I1700" s="4" t="s">
        <v>27</v>
      </c>
      <c r="J1700" s="4" t="s">
        <v>33</v>
      </c>
      <c r="K1700" s="4">
        <v>2.0</v>
      </c>
      <c r="L1700" s="4">
        <v>2.0</v>
      </c>
      <c r="M1700" s="4" t="s">
        <v>24</v>
      </c>
      <c r="N1700" s="6">
        <v>6.13431676751686</v>
      </c>
      <c r="O1700" s="4" t="s">
        <v>25</v>
      </c>
    </row>
    <row r="1701">
      <c r="A1701" s="3">
        <v>45514.0</v>
      </c>
      <c r="B1701" s="4" t="s">
        <v>49</v>
      </c>
      <c r="C1701" s="4" t="s">
        <v>16</v>
      </c>
      <c r="D1701" s="4" t="s">
        <v>17</v>
      </c>
      <c r="E1701" s="4" t="s">
        <v>57</v>
      </c>
      <c r="F1701" s="4" t="s">
        <v>35</v>
      </c>
      <c r="G1701" s="5" t="s">
        <v>45</v>
      </c>
      <c r="H1701" s="4" t="s">
        <v>39</v>
      </c>
      <c r="I1701" s="4" t="s">
        <v>22</v>
      </c>
      <c r="J1701" s="4" t="s">
        <v>23</v>
      </c>
      <c r="K1701" s="4">
        <v>4.0</v>
      </c>
      <c r="L1701" s="4">
        <v>3.0</v>
      </c>
      <c r="M1701" s="4" t="s">
        <v>25</v>
      </c>
      <c r="N1701" s="6">
        <v>9.76663755023328</v>
      </c>
      <c r="O1701" s="4" t="s">
        <v>25</v>
      </c>
    </row>
    <row r="1702">
      <c r="A1702" s="3">
        <v>45505.0</v>
      </c>
      <c r="B1702" s="4" t="s">
        <v>41</v>
      </c>
      <c r="C1702" s="4" t="s">
        <v>37</v>
      </c>
      <c r="D1702" s="4" t="s">
        <v>17</v>
      </c>
      <c r="E1702" s="4" t="s">
        <v>42</v>
      </c>
      <c r="F1702" s="4" t="s">
        <v>30</v>
      </c>
      <c r="G1702" s="5" t="s">
        <v>46</v>
      </c>
      <c r="H1702" s="4" t="s">
        <v>27</v>
      </c>
      <c r="I1702" s="4" t="s">
        <v>21</v>
      </c>
      <c r="J1702" s="4" t="s">
        <v>33</v>
      </c>
      <c r="K1702" s="4">
        <v>1.0</v>
      </c>
      <c r="L1702" s="4">
        <v>4.0</v>
      </c>
      <c r="M1702" s="4" t="s">
        <v>25</v>
      </c>
      <c r="N1702" s="6">
        <v>5.27132849047016</v>
      </c>
      <c r="O1702" s="4" t="s">
        <v>24</v>
      </c>
    </row>
    <row r="1703">
      <c r="A1703" s="3">
        <v>45528.0</v>
      </c>
      <c r="B1703" s="4" t="s">
        <v>41</v>
      </c>
      <c r="C1703" s="4" t="s">
        <v>37</v>
      </c>
      <c r="D1703" s="4" t="s">
        <v>17</v>
      </c>
      <c r="E1703" s="4" t="s">
        <v>29</v>
      </c>
      <c r="F1703" s="4" t="s">
        <v>19</v>
      </c>
      <c r="G1703" s="5" t="s">
        <v>20</v>
      </c>
      <c r="H1703" s="4" t="s">
        <v>39</v>
      </c>
      <c r="I1703" s="4" t="s">
        <v>27</v>
      </c>
      <c r="J1703" s="4" t="s">
        <v>28</v>
      </c>
      <c r="K1703" s="4">
        <v>9.0</v>
      </c>
      <c r="L1703" s="4">
        <v>1.0</v>
      </c>
      <c r="M1703" s="4" t="s">
        <v>24</v>
      </c>
      <c r="N1703" s="6">
        <v>8.4107741585444</v>
      </c>
      <c r="O1703" s="4" t="s">
        <v>25</v>
      </c>
    </row>
    <row r="1704">
      <c r="A1704" s="3">
        <v>45561.0</v>
      </c>
      <c r="B1704" s="4" t="s">
        <v>41</v>
      </c>
      <c r="C1704" s="4" t="s">
        <v>37</v>
      </c>
      <c r="D1704" s="4" t="s">
        <v>17</v>
      </c>
      <c r="E1704" s="4" t="s">
        <v>29</v>
      </c>
      <c r="F1704" s="4" t="s">
        <v>19</v>
      </c>
      <c r="G1704" s="5" t="s">
        <v>45</v>
      </c>
      <c r="H1704" s="4" t="s">
        <v>39</v>
      </c>
      <c r="I1704" s="4" t="s">
        <v>21</v>
      </c>
      <c r="J1704" s="4" t="s">
        <v>40</v>
      </c>
      <c r="K1704" s="4">
        <v>5.0</v>
      </c>
      <c r="L1704" s="4">
        <v>1.0</v>
      </c>
      <c r="M1704" s="4" t="s">
        <v>25</v>
      </c>
      <c r="N1704" s="6">
        <v>1.43506086329992</v>
      </c>
      <c r="O1704" s="4" t="s">
        <v>25</v>
      </c>
    </row>
    <row r="1705">
      <c r="A1705" s="3">
        <v>45510.0</v>
      </c>
      <c r="B1705" s="4" t="s">
        <v>41</v>
      </c>
      <c r="C1705" s="4" t="s">
        <v>16</v>
      </c>
      <c r="D1705" s="4" t="s">
        <v>34</v>
      </c>
      <c r="E1705" s="4" t="s">
        <v>18</v>
      </c>
      <c r="F1705" s="4" t="s">
        <v>52</v>
      </c>
      <c r="G1705" s="5" t="s">
        <v>50</v>
      </c>
      <c r="H1705" s="4" t="s">
        <v>39</v>
      </c>
      <c r="I1705" s="4" t="s">
        <v>27</v>
      </c>
      <c r="J1705" s="4" t="s">
        <v>33</v>
      </c>
      <c r="K1705" s="4">
        <v>1.0</v>
      </c>
      <c r="L1705" s="4">
        <v>0.0</v>
      </c>
      <c r="M1705" s="4" t="s">
        <v>24</v>
      </c>
      <c r="N1705" s="6">
        <v>3.95981214772968</v>
      </c>
      <c r="O1705" s="4" t="s">
        <v>25</v>
      </c>
    </row>
    <row r="1706">
      <c r="A1706" s="3">
        <v>45509.0</v>
      </c>
      <c r="B1706" s="4" t="s">
        <v>41</v>
      </c>
      <c r="C1706" s="4" t="s">
        <v>37</v>
      </c>
      <c r="D1706" s="4" t="s">
        <v>34</v>
      </c>
      <c r="E1706" s="4" t="s">
        <v>18</v>
      </c>
      <c r="F1706" s="4" t="s">
        <v>52</v>
      </c>
      <c r="G1706" s="5" t="s">
        <v>36</v>
      </c>
      <c r="H1706" s="4" t="s">
        <v>22</v>
      </c>
      <c r="I1706" s="4" t="s">
        <v>22</v>
      </c>
      <c r="J1706" s="4" t="s">
        <v>33</v>
      </c>
      <c r="K1706" s="4">
        <v>2.0</v>
      </c>
      <c r="L1706" s="4">
        <v>1.0</v>
      </c>
      <c r="M1706" s="4" t="s">
        <v>25</v>
      </c>
      <c r="N1706" s="6">
        <v>2.94485376198134</v>
      </c>
      <c r="O1706" s="4" t="s">
        <v>25</v>
      </c>
    </row>
    <row r="1707">
      <c r="A1707" s="3">
        <v>45492.0</v>
      </c>
      <c r="B1707" s="4" t="s">
        <v>15</v>
      </c>
      <c r="C1707" s="4" t="s">
        <v>16</v>
      </c>
      <c r="D1707" s="4" t="s">
        <v>17</v>
      </c>
      <c r="E1707" s="4" t="s">
        <v>29</v>
      </c>
      <c r="F1707" s="4" t="s">
        <v>19</v>
      </c>
      <c r="G1707" s="5" t="s">
        <v>20</v>
      </c>
      <c r="H1707" s="4" t="s">
        <v>32</v>
      </c>
      <c r="I1707" s="4" t="s">
        <v>21</v>
      </c>
      <c r="J1707" s="4" t="s">
        <v>33</v>
      </c>
      <c r="K1707" s="4">
        <v>6.0</v>
      </c>
      <c r="L1707" s="4">
        <v>3.0</v>
      </c>
      <c r="M1707" s="4" t="s">
        <v>24</v>
      </c>
      <c r="N1707" s="6">
        <v>3.12740100555442</v>
      </c>
      <c r="O1707" s="4" t="s">
        <v>25</v>
      </c>
    </row>
    <row r="1708">
      <c r="A1708" s="3">
        <v>45512.0</v>
      </c>
      <c r="B1708" s="4" t="s">
        <v>41</v>
      </c>
      <c r="C1708" s="4" t="s">
        <v>16</v>
      </c>
      <c r="D1708" s="4" t="s">
        <v>17</v>
      </c>
      <c r="E1708" s="4" t="s">
        <v>29</v>
      </c>
      <c r="F1708" s="4" t="s">
        <v>19</v>
      </c>
      <c r="G1708" s="5" t="s">
        <v>50</v>
      </c>
      <c r="H1708" s="4" t="s">
        <v>39</v>
      </c>
      <c r="I1708" s="4" t="s">
        <v>39</v>
      </c>
      <c r="J1708" s="4" t="s">
        <v>33</v>
      </c>
      <c r="K1708" s="4">
        <v>4.0</v>
      </c>
      <c r="L1708" s="4">
        <v>4.0</v>
      </c>
      <c r="M1708" s="4" t="s">
        <v>25</v>
      </c>
      <c r="N1708" s="6">
        <v>1.06676854818374</v>
      </c>
      <c r="O1708" s="4" t="s">
        <v>24</v>
      </c>
    </row>
    <row r="1709">
      <c r="A1709" s="3">
        <v>45496.0</v>
      </c>
      <c r="B1709" s="4" t="s">
        <v>41</v>
      </c>
      <c r="C1709" s="4" t="s">
        <v>16</v>
      </c>
      <c r="D1709" s="4" t="s">
        <v>34</v>
      </c>
      <c r="E1709" s="4" t="s">
        <v>29</v>
      </c>
      <c r="F1709" s="4" t="s">
        <v>52</v>
      </c>
      <c r="G1709" s="5" t="s">
        <v>60</v>
      </c>
      <c r="H1709" s="4" t="s">
        <v>21</v>
      </c>
      <c r="I1709" s="4" t="s">
        <v>21</v>
      </c>
      <c r="J1709" s="4" t="s">
        <v>23</v>
      </c>
      <c r="K1709" s="4">
        <v>2.0</v>
      </c>
      <c r="L1709" s="4">
        <v>2.0</v>
      </c>
      <c r="M1709" s="4" t="s">
        <v>24</v>
      </c>
      <c r="N1709" s="6">
        <v>1.64125042465696</v>
      </c>
      <c r="O1709" s="4" t="s">
        <v>25</v>
      </c>
    </row>
    <row r="1710">
      <c r="A1710" s="3">
        <v>45558.0</v>
      </c>
      <c r="B1710" s="4" t="s">
        <v>26</v>
      </c>
      <c r="C1710" s="4" t="s">
        <v>16</v>
      </c>
      <c r="D1710" s="4" t="s">
        <v>17</v>
      </c>
      <c r="E1710" s="4" t="s">
        <v>29</v>
      </c>
      <c r="F1710" s="4" t="s">
        <v>19</v>
      </c>
      <c r="G1710" s="5" t="s">
        <v>60</v>
      </c>
      <c r="H1710" s="4" t="s">
        <v>39</v>
      </c>
      <c r="I1710" s="4" t="s">
        <v>22</v>
      </c>
      <c r="J1710" s="4" t="s">
        <v>33</v>
      </c>
      <c r="K1710" s="4">
        <v>9.0</v>
      </c>
      <c r="L1710" s="4">
        <v>3.0</v>
      </c>
      <c r="M1710" s="4" t="s">
        <v>24</v>
      </c>
      <c r="N1710" s="6">
        <v>7.74132154417826</v>
      </c>
      <c r="O1710" s="4" t="s">
        <v>25</v>
      </c>
    </row>
    <row r="1711">
      <c r="A1711" s="3">
        <v>45550.0</v>
      </c>
      <c r="B1711" s="4" t="s">
        <v>41</v>
      </c>
      <c r="C1711" s="4" t="s">
        <v>16</v>
      </c>
      <c r="D1711" s="4" t="s">
        <v>44</v>
      </c>
      <c r="E1711" s="4" t="s">
        <v>29</v>
      </c>
      <c r="F1711" s="4" t="s">
        <v>19</v>
      </c>
      <c r="G1711" s="5" t="s">
        <v>50</v>
      </c>
      <c r="H1711" s="4" t="s">
        <v>39</v>
      </c>
      <c r="I1711" s="4" t="s">
        <v>21</v>
      </c>
      <c r="J1711" s="4" t="s">
        <v>23</v>
      </c>
      <c r="K1711" s="4">
        <v>7.0</v>
      </c>
      <c r="L1711" s="4">
        <v>2.0</v>
      </c>
      <c r="M1711" s="4" t="s">
        <v>25</v>
      </c>
      <c r="N1711" s="6">
        <v>3.04642234777795</v>
      </c>
      <c r="O1711" s="4" t="s">
        <v>25</v>
      </c>
    </row>
    <row r="1712">
      <c r="A1712" s="3">
        <v>45552.0</v>
      </c>
      <c r="B1712" s="4" t="s">
        <v>26</v>
      </c>
      <c r="C1712" s="4" t="s">
        <v>16</v>
      </c>
      <c r="D1712" s="4" t="s">
        <v>17</v>
      </c>
      <c r="E1712" s="4" t="s">
        <v>29</v>
      </c>
      <c r="F1712" s="4" t="s">
        <v>19</v>
      </c>
      <c r="G1712" s="5" t="s">
        <v>45</v>
      </c>
      <c r="H1712" s="4" t="s">
        <v>39</v>
      </c>
      <c r="I1712" s="4" t="s">
        <v>21</v>
      </c>
      <c r="J1712" s="4" t="s">
        <v>40</v>
      </c>
      <c r="K1712" s="4">
        <v>2.0</v>
      </c>
      <c r="L1712" s="4">
        <v>0.0</v>
      </c>
      <c r="M1712" s="4" t="s">
        <v>24</v>
      </c>
      <c r="N1712" s="6">
        <v>3.38339465862461</v>
      </c>
      <c r="O1712" s="4" t="s">
        <v>25</v>
      </c>
    </row>
    <row r="1713">
      <c r="A1713" s="3">
        <v>45574.0</v>
      </c>
      <c r="B1713" s="4" t="s">
        <v>41</v>
      </c>
      <c r="C1713" s="4" t="s">
        <v>16</v>
      </c>
      <c r="D1713" s="4" t="s">
        <v>34</v>
      </c>
      <c r="E1713" s="4" t="s">
        <v>29</v>
      </c>
      <c r="F1713" s="4" t="s">
        <v>52</v>
      </c>
      <c r="G1713" s="5" t="s">
        <v>58</v>
      </c>
      <c r="H1713" s="4" t="s">
        <v>21</v>
      </c>
      <c r="I1713" s="4" t="s">
        <v>22</v>
      </c>
      <c r="J1713" s="4" t="s">
        <v>23</v>
      </c>
      <c r="K1713" s="4">
        <v>4.0</v>
      </c>
      <c r="L1713" s="4">
        <v>3.0</v>
      </c>
      <c r="M1713" s="4" t="s">
        <v>24</v>
      </c>
      <c r="N1713" s="6">
        <v>3.88521015058419</v>
      </c>
      <c r="O1713" s="4" t="s">
        <v>25</v>
      </c>
    </row>
    <row r="1714">
      <c r="A1714" s="3">
        <v>45559.0</v>
      </c>
      <c r="B1714" s="4" t="s">
        <v>41</v>
      </c>
      <c r="C1714" s="4" t="s">
        <v>37</v>
      </c>
      <c r="D1714" s="4" t="s">
        <v>34</v>
      </c>
      <c r="E1714" s="4" t="s">
        <v>18</v>
      </c>
      <c r="F1714" s="4" t="s">
        <v>52</v>
      </c>
      <c r="G1714" s="5" t="s">
        <v>67</v>
      </c>
      <c r="H1714" s="4" t="s">
        <v>32</v>
      </c>
      <c r="I1714" s="4" t="s">
        <v>21</v>
      </c>
      <c r="J1714" s="4" t="s">
        <v>33</v>
      </c>
      <c r="K1714" s="4">
        <v>3.0</v>
      </c>
      <c r="L1714" s="4">
        <v>4.0</v>
      </c>
      <c r="M1714" s="4" t="s">
        <v>25</v>
      </c>
      <c r="N1714" s="6">
        <v>6.05821862705854</v>
      </c>
      <c r="O1714" s="4" t="s">
        <v>25</v>
      </c>
    </row>
    <row r="1715">
      <c r="A1715" s="3">
        <v>45569.0</v>
      </c>
      <c r="B1715" s="4" t="s">
        <v>41</v>
      </c>
      <c r="C1715" s="4" t="s">
        <v>37</v>
      </c>
      <c r="D1715" s="4" t="s">
        <v>17</v>
      </c>
      <c r="E1715" s="4" t="s">
        <v>29</v>
      </c>
      <c r="F1715" s="4" t="s">
        <v>19</v>
      </c>
      <c r="G1715" s="5" t="s">
        <v>51</v>
      </c>
      <c r="H1715" s="4" t="s">
        <v>32</v>
      </c>
      <c r="I1715" s="4" t="s">
        <v>32</v>
      </c>
      <c r="J1715" s="4" t="s">
        <v>23</v>
      </c>
      <c r="K1715" s="4">
        <v>8.0</v>
      </c>
      <c r="L1715" s="4">
        <v>6.0</v>
      </c>
      <c r="M1715" s="4" t="s">
        <v>25</v>
      </c>
      <c r="N1715" s="6">
        <v>8.7694344526016</v>
      </c>
      <c r="O1715" s="4" t="s">
        <v>25</v>
      </c>
    </row>
    <row r="1716">
      <c r="A1716" s="3">
        <v>45513.0</v>
      </c>
      <c r="B1716" s="4" t="s">
        <v>26</v>
      </c>
      <c r="C1716" s="4" t="s">
        <v>16</v>
      </c>
      <c r="D1716" s="4" t="s">
        <v>17</v>
      </c>
      <c r="E1716" s="4" t="s">
        <v>29</v>
      </c>
      <c r="F1716" s="4" t="s">
        <v>19</v>
      </c>
      <c r="G1716" s="5" t="s">
        <v>75</v>
      </c>
      <c r="H1716" s="4" t="s">
        <v>39</v>
      </c>
      <c r="I1716" s="4" t="s">
        <v>27</v>
      </c>
      <c r="J1716" s="4" t="s">
        <v>33</v>
      </c>
      <c r="K1716" s="4">
        <v>5.0</v>
      </c>
      <c r="L1716" s="4">
        <v>2.0</v>
      </c>
      <c r="M1716" s="4" t="s">
        <v>25</v>
      </c>
      <c r="N1716" s="6">
        <v>7.33324276812973</v>
      </c>
      <c r="O1716" s="4" t="s">
        <v>25</v>
      </c>
    </row>
    <row r="1717">
      <c r="A1717" s="3">
        <v>45557.0</v>
      </c>
      <c r="B1717" s="4" t="s">
        <v>41</v>
      </c>
      <c r="C1717" s="4" t="s">
        <v>37</v>
      </c>
      <c r="D1717" s="4" t="s">
        <v>34</v>
      </c>
      <c r="E1717" s="4" t="s">
        <v>18</v>
      </c>
      <c r="F1717" s="4" t="s">
        <v>52</v>
      </c>
      <c r="G1717" s="5" t="s">
        <v>51</v>
      </c>
      <c r="H1717" s="4" t="s">
        <v>39</v>
      </c>
      <c r="I1717" s="4" t="s">
        <v>39</v>
      </c>
      <c r="J1717" s="4" t="s">
        <v>28</v>
      </c>
      <c r="K1717" s="4">
        <v>2.0</v>
      </c>
      <c r="L1717" s="4">
        <v>6.0</v>
      </c>
      <c r="M1717" s="4" t="s">
        <v>25</v>
      </c>
      <c r="N1717" s="6">
        <v>9.69820603493217</v>
      </c>
      <c r="O1717" s="4" t="s">
        <v>24</v>
      </c>
    </row>
    <row r="1718">
      <c r="A1718" s="3">
        <v>45542.0</v>
      </c>
      <c r="B1718" s="4" t="s">
        <v>15</v>
      </c>
      <c r="C1718" s="4" t="s">
        <v>16</v>
      </c>
      <c r="D1718" s="4" t="s">
        <v>34</v>
      </c>
      <c r="E1718" s="4" t="s">
        <v>29</v>
      </c>
      <c r="F1718" s="4" t="s">
        <v>52</v>
      </c>
      <c r="G1718" s="5" t="s">
        <v>50</v>
      </c>
      <c r="H1718" s="4" t="s">
        <v>39</v>
      </c>
      <c r="I1718" s="4" t="s">
        <v>21</v>
      </c>
      <c r="J1718" s="4" t="s">
        <v>33</v>
      </c>
      <c r="K1718" s="4">
        <v>7.0</v>
      </c>
      <c r="L1718" s="4">
        <v>3.0</v>
      </c>
      <c r="M1718" s="4" t="s">
        <v>25</v>
      </c>
      <c r="N1718" s="6">
        <v>3.32316863474362</v>
      </c>
      <c r="O1718" s="4" t="s">
        <v>25</v>
      </c>
    </row>
    <row r="1719">
      <c r="A1719" s="3">
        <v>45536.0</v>
      </c>
      <c r="B1719" s="4" t="s">
        <v>15</v>
      </c>
      <c r="C1719" s="4" t="s">
        <v>16</v>
      </c>
      <c r="D1719" s="4" t="s">
        <v>17</v>
      </c>
      <c r="E1719" s="4" t="s">
        <v>29</v>
      </c>
      <c r="F1719" s="4" t="s">
        <v>19</v>
      </c>
      <c r="G1719" s="5" t="s">
        <v>51</v>
      </c>
      <c r="H1719" s="4" t="s">
        <v>39</v>
      </c>
      <c r="I1719" s="4" t="s">
        <v>22</v>
      </c>
      <c r="J1719" s="4" t="s">
        <v>40</v>
      </c>
      <c r="K1719" s="4">
        <v>3.0</v>
      </c>
      <c r="L1719" s="4">
        <v>2.0</v>
      </c>
      <c r="M1719" s="4" t="s">
        <v>25</v>
      </c>
      <c r="N1719" s="6">
        <v>2.46145320481385</v>
      </c>
      <c r="O1719" s="4" t="s">
        <v>24</v>
      </c>
    </row>
    <row r="1720">
      <c r="A1720" s="3">
        <v>45505.0</v>
      </c>
      <c r="B1720" s="4" t="s">
        <v>15</v>
      </c>
      <c r="C1720" s="4" t="s">
        <v>16</v>
      </c>
      <c r="D1720" s="4" t="s">
        <v>17</v>
      </c>
      <c r="E1720" s="4" t="s">
        <v>29</v>
      </c>
      <c r="F1720" s="4" t="s">
        <v>30</v>
      </c>
      <c r="G1720" s="5" t="s">
        <v>61</v>
      </c>
      <c r="H1720" s="4" t="s">
        <v>32</v>
      </c>
      <c r="I1720" s="4" t="s">
        <v>22</v>
      </c>
      <c r="J1720" s="4" t="s">
        <v>33</v>
      </c>
      <c r="K1720" s="4">
        <v>4.0</v>
      </c>
      <c r="L1720" s="4">
        <v>2.0</v>
      </c>
      <c r="M1720" s="4" t="s">
        <v>25</v>
      </c>
      <c r="N1720" s="6">
        <v>4.20495280767711</v>
      </c>
      <c r="O1720" s="4" t="s">
        <v>25</v>
      </c>
    </row>
    <row r="1721">
      <c r="A1721" s="3">
        <v>45539.0</v>
      </c>
      <c r="B1721" s="4" t="s">
        <v>41</v>
      </c>
      <c r="C1721" s="4" t="s">
        <v>16</v>
      </c>
      <c r="D1721" s="4" t="s">
        <v>34</v>
      </c>
      <c r="E1721" s="4" t="s">
        <v>29</v>
      </c>
      <c r="F1721" s="4" t="s">
        <v>52</v>
      </c>
      <c r="G1721" s="5" t="s">
        <v>55</v>
      </c>
      <c r="H1721" s="4" t="s">
        <v>39</v>
      </c>
      <c r="I1721" s="4" t="s">
        <v>39</v>
      </c>
      <c r="J1721" s="4" t="s">
        <v>40</v>
      </c>
      <c r="K1721" s="4">
        <v>2.0</v>
      </c>
      <c r="L1721" s="4">
        <v>0.0</v>
      </c>
      <c r="M1721" s="4" t="s">
        <v>24</v>
      </c>
      <c r="N1721" s="6">
        <v>9.17354581817558</v>
      </c>
      <c r="O1721" s="4" t="s">
        <v>25</v>
      </c>
    </row>
    <row r="1722">
      <c r="A1722" s="3">
        <v>45505.0</v>
      </c>
      <c r="B1722" s="4" t="s">
        <v>49</v>
      </c>
      <c r="C1722" s="4" t="s">
        <v>16</v>
      </c>
      <c r="D1722" s="4" t="s">
        <v>44</v>
      </c>
      <c r="E1722" s="4" t="s">
        <v>42</v>
      </c>
      <c r="F1722" s="4" t="s">
        <v>35</v>
      </c>
      <c r="G1722" s="5" t="s">
        <v>51</v>
      </c>
      <c r="H1722" s="4" t="s">
        <v>39</v>
      </c>
      <c r="I1722" s="4" t="s">
        <v>21</v>
      </c>
      <c r="J1722" s="4" t="s">
        <v>33</v>
      </c>
      <c r="K1722" s="4">
        <v>4.0</v>
      </c>
      <c r="L1722" s="4">
        <v>4.0</v>
      </c>
      <c r="M1722" s="4" t="s">
        <v>25</v>
      </c>
      <c r="N1722" s="6">
        <v>2.92864248159326</v>
      </c>
      <c r="O1722" s="4" t="s">
        <v>24</v>
      </c>
    </row>
    <row r="1723">
      <c r="A1723" s="3">
        <v>45489.0</v>
      </c>
      <c r="B1723" s="4" t="s">
        <v>49</v>
      </c>
      <c r="C1723" s="4" t="s">
        <v>37</v>
      </c>
      <c r="D1723" s="4" t="s">
        <v>17</v>
      </c>
      <c r="E1723" s="4" t="s">
        <v>29</v>
      </c>
      <c r="F1723" s="4" t="s">
        <v>30</v>
      </c>
      <c r="G1723" s="5" t="s">
        <v>50</v>
      </c>
      <c r="H1723" s="4" t="s">
        <v>39</v>
      </c>
      <c r="I1723" s="4" t="s">
        <v>39</v>
      </c>
      <c r="J1723" s="4" t="s">
        <v>40</v>
      </c>
      <c r="K1723" s="4">
        <v>8.0</v>
      </c>
      <c r="L1723" s="4">
        <v>7.0</v>
      </c>
      <c r="M1723" s="4" t="s">
        <v>25</v>
      </c>
      <c r="N1723" s="6">
        <v>9.4022354156695</v>
      </c>
      <c r="O1723" s="4" t="s">
        <v>24</v>
      </c>
    </row>
    <row r="1724">
      <c r="A1724" s="3">
        <v>45507.0</v>
      </c>
      <c r="B1724" s="4" t="s">
        <v>26</v>
      </c>
      <c r="C1724" s="4" t="s">
        <v>16</v>
      </c>
      <c r="D1724" s="4" t="s">
        <v>17</v>
      </c>
      <c r="E1724" s="4" t="s">
        <v>29</v>
      </c>
      <c r="F1724" s="4" t="s">
        <v>30</v>
      </c>
      <c r="G1724" s="5" t="s">
        <v>69</v>
      </c>
      <c r="H1724" s="4" t="s">
        <v>39</v>
      </c>
      <c r="I1724" s="4" t="s">
        <v>27</v>
      </c>
      <c r="J1724" s="4" t="s">
        <v>40</v>
      </c>
      <c r="K1724" s="4">
        <v>8.0</v>
      </c>
      <c r="L1724" s="4">
        <v>1.0</v>
      </c>
      <c r="M1724" s="4" t="s">
        <v>25</v>
      </c>
      <c r="N1724" s="6">
        <v>5.57637670596221</v>
      </c>
      <c r="O1724" s="4" t="s">
        <v>24</v>
      </c>
    </row>
    <row r="1725">
      <c r="A1725" s="3">
        <v>45579.0</v>
      </c>
      <c r="B1725" s="4" t="s">
        <v>41</v>
      </c>
      <c r="C1725" s="4" t="s">
        <v>16</v>
      </c>
      <c r="D1725" s="4" t="s">
        <v>17</v>
      </c>
      <c r="E1725" s="4" t="s">
        <v>29</v>
      </c>
      <c r="F1725" s="4" t="s">
        <v>30</v>
      </c>
      <c r="G1725" s="5" t="s">
        <v>20</v>
      </c>
      <c r="H1725" s="4" t="s">
        <v>22</v>
      </c>
      <c r="I1725" s="4" t="s">
        <v>21</v>
      </c>
      <c r="J1725" s="4" t="s">
        <v>40</v>
      </c>
      <c r="K1725" s="4">
        <v>4.0</v>
      </c>
      <c r="L1725" s="4">
        <v>3.0</v>
      </c>
      <c r="M1725" s="4" t="s">
        <v>24</v>
      </c>
      <c r="N1725" s="6">
        <v>3.01942176357906</v>
      </c>
      <c r="O1725" s="4" t="s">
        <v>25</v>
      </c>
    </row>
    <row r="1726">
      <c r="A1726" s="3">
        <v>45527.0</v>
      </c>
      <c r="B1726" s="4" t="s">
        <v>49</v>
      </c>
      <c r="C1726" s="4" t="s">
        <v>16</v>
      </c>
      <c r="D1726" s="4" t="s">
        <v>17</v>
      </c>
      <c r="E1726" s="4" t="s">
        <v>18</v>
      </c>
      <c r="F1726" s="4" t="s">
        <v>19</v>
      </c>
      <c r="G1726" s="5" t="s">
        <v>51</v>
      </c>
      <c r="H1726" s="4" t="s">
        <v>21</v>
      </c>
      <c r="I1726" s="4" t="s">
        <v>21</v>
      </c>
      <c r="J1726" s="4" t="s">
        <v>33</v>
      </c>
      <c r="K1726" s="4">
        <v>2.0</v>
      </c>
      <c r="L1726" s="4">
        <v>2.0</v>
      </c>
      <c r="M1726" s="4" t="s">
        <v>25</v>
      </c>
      <c r="N1726" s="6">
        <v>2.76895214459667</v>
      </c>
      <c r="O1726" s="4" t="s">
        <v>24</v>
      </c>
    </row>
    <row r="1727">
      <c r="A1727" s="3">
        <v>45549.0</v>
      </c>
      <c r="B1727" s="4" t="s">
        <v>41</v>
      </c>
      <c r="C1727" s="4" t="s">
        <v>37</v>
      </c>
      <c r="D1727" s="4" t="s">
        <v>34</v>
      </c>
      <c r="E1727" s="4" t="s">
        <v>29</v>
      </c>
      <c r="F1727" s="4" t="s">
        <v>52</v>
      </c>
      <c r="G1727" s="5" t="s">
        <v>63</v>
      </c>
      <c r="H1727" s="4" t="s">
        <v>39</v>
      </c>
      <c r="I1727" s="4" t="s">
        <v>39</v>
      </c>
      <c r="J1727" s="4" t="s">
        <v>23</v>
      </c>
      <c r="K1727" s="4">
        <v>4.0</v>
      </c>
      <c r="L1727" s="4">
        <v>5.0</v>
      </c>
      <c r="M1727" s="4" t="s">
        <v>25</v>
      </c>
      <c r="N1727" s="6">
        <v>8.11434094591252</v>
      </c>
      <c r="O1727" s="4" t="s">
        <v>25</v>
      </c>
    </row>
    <row r="1728">
      <c r="A1728" s="3">
        <v>45522.0</v>
      </c>
      <c r="B1728" s="4" t="s">
        <v>41</v>
      </c>
      <c r="C1728" s="4" t="s">
        <v>37</v>
      </c>
      <c r="D1728" s="4" t="s">
        <v>34</v>
      </c>
      <c r="E1728" s="4" t="s">
        <v>48</v>
      </c>
      <c r="F1728" s="4" t="s">
        <v>35</v>
      </c>
      <c r="G1728" s="5" t="s">
        <v>64</v>
      </c>
      <c r="H1728" s="4" t="s">
        <v>39</v>
      </c>
      <c r="I1728" s="4" t="s">
        <v>32</v>
      </c>
      <c r="J1728" s="4" t="s">
        <v>33</v>
      </c>
      <c r="K1728" s="4">
        <v>4.0</v>
      </c>
      <c r="L1728" s="4">
        <v>2.0</v>
      </c>
      <c r="M1728" s="4" t="s">
        <v>25</v>
      </c>
      <c r="N1728" s="6">
        <v>3.81107382696094</v>
      </c>
      <c r="O1728" s="4" t="s">
        <v>24</v>
      </c>
    </row>
    <row r="1729">
      <c r="A1729" s="3">
        <v>45539.0</v>
      </c>
      <c r="B1729" s="4" t="s">
        <v>26</v>
      </c>
      <c r="C1729" s="4" t="s">
        <v>16</v>
      </c>
      <c r="D1729" s="4" t="s">
        <v>17</v>
      </c>
      <c r="E1729" s="4" t="s">
        <v>42</v>
      </c>
      <c r="F1729" s="4" t="s">
        <v>30</v>
      </c>
      <c r="G1729" s="5" t="s">
        <v>63</v>
      </c>
      <c r="H1729" s="4" t="s">
        <v>21</v>
      </c>
      <c r="I1729" s="4" t="s">
        <v>21</v>
      </c>
      <c r="J1729" s="4" t="s">
        <v>33</v>
      </c>
      <c r="K1729" s="4">
        <v>7.0</v>
      </c>
      <c r="L1729" s="4">
        <v>7.0</v>
      </c>
      <c r="M1729" s="4" t="s">
        <v>25</v>
      </c>
      <c r="N1729" s="6">
        <v>9.66894387548315</v>
      </c>
      <c r="O1729" s="4" t="s">
        <v>24</v>
      </c>
    </row>
    <row r="1730">
      <c r="A1730" s="3">
        <v>45512.0</v>
      </c>
      <c r="B1730" s="4" t="s">
        <v>15</v>
      </c>
      <c r="C1730" s="4" t="s">
        <v>37</v>
      </c>
      <c r="D1730" s="4" t="s">
        <v>34</v>
      </c>
      <c r="E1730" s="4" t="s">
        <v>18</v>
      </c>
      <c r="F1730" s="4" t="s">
        <v>52</v>
      </c>
      <c r="G1730" s="5" t="s">
        <v>60</v>
      </c>
      <c r="H1730" s="4" t="s">
        <v>39</v>
      </c>
      <c r="I1730" s="4" t="s">
        <v>39</v>
      </c>
      <c r="J1730" s="4" t="s">
        <v>33</v>
      </c>
      <c r="K1730" s="4">
        <v>1.0</v>
      </c>
      <c r="L1730" s="4">
        <v>0.0</v>
      </c>
      <c r="M1730" s="4" t="s">
        <v>24</v>
      </c>
      <c r="N1730" s="6">
        <v>1.410546173688</v>
      </c>
      <c r="O1730" s="4" t="s">
        <v>25</v>
      </c>
    </row>
    <row r="1731">
      <c r="A1731" s="3">
        <v>45577.0</v>
      </c>
      <c r="B1731" s="4" t="s">
        <v>41</v>
      </c>
      <c r="C1731" s="4" t="s">
        <v>37</v>
      </c>
      <c r="D1731" s="4" t="s">
        <v>34</v>
      </c>
      <c r="E1731" s="4" t="s">
        <v>29</v>
      </c>
      <c r="F1731" s="4" t="s">
        <v>35</v>
      </c>
      <c r="G1731" s="5" t="s">
        <v>45</v>
      </c>
      <c r="H1731" s="4" t="s">
        <v>39</v>
      </c>
      <c r="I1731" s="4" t="s">
        <v>22</v>
      </c>
      <c r="J1731" s="4" t="s">
        <v>40</v>
      </c>
      <c r="K1731" s="4">
        <v>4.0</v>
      </c>
      <c r="L1731" s="4">
        <v>4.0</v>
      </c>
      <c r="M1731" s="4" t="s">
        <v>25</v>
      </c>
      <c r="N1731" s="6">
        <v>1.24411758989292</v>
      </c>
      <c r="O1731" s="4" t="s">
        <v>24</v>
      </c>
    </row>
    <row r="1732">
      <c r="A1732" s="3">
        <v>45497.0</v>
      </c>
      <c r="B1732" s="4" t="s">
        <v>15</v>
      </c>
      <c r="C1732" s="4" t="s">
        <v>37</v>
      </c>
      <c r="D1732" s="4" t="s">
        <v>17</v>
      </c>
      <c r="E1732" s="4" t="s">
        <v>29</v>
      </c>
      <c r="F1732" s="4" t="s">
        <v>30</v>
      </c>
      <c r="G1732" s="5" t="s">
        <v>59</v>
      </c>
      <c r="H1732" s="4" t="s">
        <v>39</v>
      </c>
      <c r="I1732" s="4" t="s">
        <v>22</v>
      </c>
      <c r="J1732" s="4" t="s">
        <v>40</v>
      </c>
      <c r="K1732" s="4">
        <v>3.0</v>
      </c>
      <c r="L1732" s="4">
        <v>2.0</v>
      </c>
      <c r="M1732" s="4" t="s">
        <v>24</v>
      </c>
      <c r="N1732" s="6">
        <v>9.11534664374582</v>
      </c>
      <c r="O1732" s="4" t="s">
        <v>25</v>
      </c>
    </row>
    <row r="1733">
      <c r="A1733" s="3">
        <v>45501.0</v>
      </c>
      <c r="B1733" s="4" t="s">
        <v>41</v>
      </c>
      <c r="C1733" s="4" t="s">
        <v>37</v>
      </c>
      <c r="D1733" s="4" t="s">
        <v>44</v>
      </c>
      <c r="E1733" s="4" t="s">
        <v>29</v>
      </c>
      <c r="F1733" s="4" t="s">
        <v>53</v>
      </c>
      <c r="G1733" s="5" t="s">
        <v>50</v>
      </c>
      <c r="H1733" s="4" t="s">
        <v>27</v>
      </c>
      <c r="I1733" s="4" t="s">
        <v>32</v>
      </c>
      <c r="J1733" s="4" t="s">
        <v>33</v>
      </c>
      <c r="K1733" s="4">
        <v>2.0</v>
      </c>
      <c r="L1733" s="4">
        <v>0.0</v>
      </c>
      <c r="M1733" s="4" t="s">
        <v>24</v>
      </c>
      <c r="N1733" s="6">
        <v>7.86928249389004</v>
      </c>
      <c r="O1733" s="4" t="s">
        <v>25</v>
      </c>
    </row>
    <row r="1734">
      <c r="A1734" s="3">
        <v>45575.0</v>
      </c>
      <c r="B1734" s="4" t="s">
        <v>15</v>
      </c>
      <c r="C1734" s="4" t="s">
        <v>16</v>
      </c>
      <c r="D1734" s="4" t="s">
        <v>17</v>
      </c>
      <c r="E1734" s="4" t="s">
        <v>29</v>
      </c>
      <c r="F1734" s="4" t="s">
        <v>30</v>
      </c>
      <c r="G1734" s="5" t="s">
        <v>20</v>
      </c>
      <c r="H1734" s="4" t="s">
        <v>39</v>
      </c>
      <c r="I1734" s="4" t="s">
        <v>27</v>
      </c>
      <c r="J1734" s="4" t="s">
        <v>33</v>
      </c>
      <c r="K1734" s="4">
        <v>9.0</v>
      </c>
      <c r="L1734" s="4">
        <v>2.0</v>
      </c>
      <c r="M1734" s="4" t="s">
        <v>25</v>
      </c>
      <c r="N1734" s="6">
        <v>6.09780596359529</v>
      </c>
      <c r="O1734" s="4" t="s">
        <v>25</v>
      </c>
    </row>
    <row r="1735">
      <c r="A1735" s="3">
        <v>45561.0</v>
      </c>
      <c r="B1735" s="4" t="s">
        <v>15</v>
      </c>
      <c r="C1735" s="4" t="s">
        <v>16</v>
      </c>
      <c r="D1735" s="4" t="s">
        <v>34</v>
      </c>
      <c r="E1735" s="4" t="s">
        <v>29</v>
      </c>
      <c r="F1735" s="4" t="s">
        <v>35</v>
      </c>
      <c r="G1735" s="5" t="s">
        <v>66</v>
      </c>
      <c r="H1735" s="4" t="s">
        <v>32</v>
      </c>
      <c r="I1735" s="4" t="s">
        <v>21</v>
      </c>
      <c r="J1735" s="4" t="s">
        <v>40</v>
      </c>
      <c r="K1735" s="4">
        <v>9.0</v>
      </c>
      <c r="L1735" s="4">
        <v>3.0</v>
      </c>
      <c r="M1735" s="4" t="s">
        <v>25</v>
      </c>
      <c r="N1735" s="6">
        <v>6.50297568073954</v>
      </c>
      <c r="O1735" s="4" t="s">
        <v>24</v>
      </c>
    </row>
    <row r="1736">
      <c r="A1736" s="3">
        <v>45574.0</v>
      </c>
      <c r="B1736" s="4" t="s">
        <v>26</v>
      </c>
      <c r="C1736" s="4" t="s">
        <v>16</v>
      </c>
      <c r="D1736" s="4" t="s">
        <v>17</v>
      </c>
      <c r="E1736" s="4" t="s">
        <v>29</v>
      </c>
      <c r="F1736" s="4" t="s">
        <v>30</v>
      </c>
      <c r="G1736" s="5" t="s">
        <v>50</v>
      </c>
      <c r="H1736" s="4" t="s">
        <v>21</v>
      </c>
      <c r="I1736" s="4" t="s">
        <v>21</v>
      </c>
      <c r="J1736" s="4" t="s">
        <v>40</v>
      </c>
      <c r="K1736" s="4">
        <v>2.0</v>
      </c>
      <c r="L1736" s="4">
        <v>3.0</v>
      </c>
      <c r="M1736" s="4" t="s">
        <v>25</v>
      </c>
      <c r="N1736" s="6">
        <v>6.51551965272273</v>
      </c>
      <c r="O1736" s="4" t="s">
        <v>25</v>
      </c>
    </row>
    <row r="1737">
      <c r="A1737" s="3">
        <v>45527.0</v>
      </c>
      <c r="B1737" s="4" t="s">
        <v>41</v>
      </c>
      <c r="C1737" s="4" t="s">
        <v>16</v>
      </c>
      <c r="D1737" s="4" t="s">
        <v>17</v>
      </c>
      <c r="E1737" s="4" t="s">
        <v>29</v>
      </c>
      <c r="F1737" s="4" t="s">
        <v>30</v>
      </c>
      <c r="G1737" s="5" t="s">
        <v>63</v>
      </c>
      <c r="H1737" s="4" t="s">
        <v>32</v>
      </c>
      <c r="I1737" s="4" t="s">
        <v>21</v>
      </c>
      <c r="J1737" s="4" t="s">
        <v>28</v>
      </c>
      <c r="K1737" s="4">
        <v>7.0</v>
      </c>
      <c r="L1737" s="4">
        <v>3.0</v>
      </c>
      <c r="M1737" s="4" t="s">
        <v>25</v>
      </c>
      <c r="N1737" s="6">
        <v>7.1184381293016</v>
      </c>
      <c r="O1737" s="4" t="s">
        <v>25</v>
      </c>
    </row>
    <row r="1738">
      <c r="A1738" s="3">
        <v>45498.0</v>
      </c>
      <c r="B1738" s="4" t="s">
        <v>41</v>
      </c>
      <c r="C1738" s="4" t="s">
        <v>16</v>
      </c>
      <c r="D1738" s="4" t="s">
        <v>34</v>
      </c>
      <c r="E1738" s="4" t="s">
        <v>29</v>
      </c>
      <c r="F1738" s="4" t="s">
        <v>35</v>
      </c>
      <c r="G1738" s="5" t="s">
        <v>45</v>
      </c>
      <c r="H1738" s="4" t="s">
        <v>32</v>
      </c>
      <c r="I1738" s="4" t="s">
        <v>21</v>
      </c>
      <c r="J1738" s="4" t="s">
        <v>40</v>
      </c>
      <c r="K1738" s="4">
        <v>3.0</v>
      </c>
      <c r="L1738" s="4">
        <v>4.0</v>
      </c>
      <c r="M1738" s="4" t="s">
        <v>25</v>
      </c>
      <c r="N1738" s="6">
        <v>5.37980633801232</v>
      </c>
      <c r="O1738" s="4" t="s">
        <v>25</v>
      </c>
    </row>
    <row r="1739">
      <c r="A1739" s="3">
        <v>45503.0</v>
      </c>
      <c r="B1739" s="4" t="s">
        <v>49</v>
      </c>
      <c r="C1739" s="4" t="s">
        <v>16</v>
      </c>
      <c r="D1739" s="4" t="s">
        <v>34</v>
      </c>
      <c r="E1739" s="4" t="s">
        <v>18</v>
      </c>
      <c r="F1739" s="4" t="s">
        <v>52</v>
      </c>
      <c r="G1739" s="5" t="s">
        <v>64</v>
      </c>
      <c r="H1739" s="4" t="s">
        <v>27</v>
      </c>
      <c r="I1739" s="4" t="s">
        <v>21</v>
      </c>
      <c r="J1739" s="4" t="s">
        <v>23</v>
      </c>
      <c r="K1739" s="4">
        <v>3.0</v>
      </c>
      <c r="L1739" s="4">
        <v>2.0</v>
      </c>
      <c r="M1739" s="4" t="s">
        <v>25</v>
      </c>
      <c r="N1739" s="6">
        <v>2.83408289378817</v>
      </c>
      <c r="O1739" s="4" t="s">
        <v>25</v>
      </c>
    </row>
    <row r="1740">
      <c r="A1740" s="3">
        <v>45523.0</v>
      </c>
      <c r="B1740" s="4" t="s">
        <v>49</v>
      </c>
      <c r="C1740" s="4" t="s">
        <v>16</v>
      </c>
      <c r="D1740" s="4" t="s">
        <v>44</v>
      </c>
      <c r="E1740" s="4" t="s">
        <v>57</v>
      </c>
      <c r="F1740" s="4" t="s">
        <v>35</v>
      </c>
      <c r="G1740" s="5" t="s">
        <v>63</v>
      </c>
      <c r="H1740" s="4" t="s">
        <v>39</v>
      </c>
      <c r="I1740" s="4" t="s">
        <v>32</v>
      </c>
      <c r="J1740" s="4" t="s">
        <v>28</v>
      </c>
      <c r="K1740" s="4">
        <v>3.0</v>
      </c>
      <c r="L1740" s="4">
        <v>2.0</v>
      </c>
      <c r="M1740" s="4" t="s">
        <v>25</v>
      </c>
      <c r="N1740" s="6">
        <v>6.32273776887475</v>
      </c>
      <c r="O1740" s="4" t="s">
        <v>24</v>
      </c>
    </row>
    <row r="1741">
      <c r="A1741" s="3">
        <v>45502.0</v>
      </c>
      <c r="B1741" s="4" t="s">
        <v>49</v>
      </c>
      <c r="C1741" s="4" t="s">
        <v>37</v>
      </c>
      <c r="D1741" s="4" t="s">
        <v>44</v>
      </c>
      <c r="E1741" s="4" t="s">
        <v>18</v>
      </c>
      <c r="F1741" s="4" t="s">
        <v>30</v>
      </c>
      <c r="G1741" s="5" t="s">
        <v>36</v>
      </c>
      <c r="H1741" s="4" t="s">
        <v>21</v>
      </c>
      <c r="I1741" s="4" t="s">
        <v>21</v>
      </c>
      <c r="J1741" s="4" t="s">
        <v>28</v>
      </c>
      <c r="K1741" s="4">
        <v>2.0</v>
      </c>
      <c r="L1741" s="4">
        <v>6.0</v>
      </c>
      <c r="M1741" s="4" t="s">
        <v>25</v>
      </c>
      <c r="N1741" s="6">
        <v>5.27539342502185</v>
      </c>
      <c r="O1741" s="4" t="s">
        <v>25</v>
      </c>
    </row>
    <row r="1742">
      <c r="A1742" s="3">
        <v>45515.0</v>
      </c>
      <c r="B1742" s="4" t="s">
        <v>41</v>
      </c>
      <c r="C1742" s="4" t="s">
        <v>16</v>
      </c>
      <c r="D1742" s="4" t="s">
        <v>17</v>
      </c>
      <c r="E1742" s="4" t="s">
        <v>29</v>
      </c>
      <c r="F1742" s="4" t="s">
        <v>30</v>
      </c>
      <c r="G1742" s="5" t="s">
        <v>47</v>
      </c>
      <c r="H1742" s="4" t="s">
        <v>39</v>
      </c>
      <c r="I1742" s="4" t="s">
        <v>22</v>
      </c>
      <c r="J1742" s="4" t="s">
        <v>40</v>
      </c>
      <c r="K1742" s="4">
        <v>3.0</v>
      </c>
      <c r="L1742" s="4">
        <v>1.0</v>
      </c>
      <c r="M1742" s="4" t="s">
        <v>25</v>
      </c>
      <c r="N1742" s="6">
        <v>2.4468839367699</v>
      </c>
      <c r="O1742" s="4" t="s">
        <v>24</v>
      </c>
    </row>
    <row r="1743">
      <c r="A1743" s="3">
        <v>45557.0</v>
      </c>
      <c r="B1743" s="4" t="s">
        <v>26</v>
      </c>
      <c r="C1743" s="4" t="s">
        <v>16</v>
      </c>
      <c r="D1743" s="4" t="s">
        <v>17</v>
      </c>
      <c r="E1743" s="4" t="s">
        <v>18</v>
      </c>
      <c r="F1743" s="4" t="s">
        <v>19</v>
      </c>
      <c r="G1743" s="5" t="s">
        <v>31</v>
      </c>
      <c r="H1743" s="4" t="s">
        <v>21</v>
      </c>
      <c r="I1743" s="4" t="s">
        <v>21</v>
      </c>
      <c r="J1743" s="4" t="s">
        <v>28</v>
      </c>
      <c r="K1743" s="4">
        <v>5.0</v>
      </c>
      <c r="L1743" s="4">
        <v>1.0</v>
      </c>
      <c r="M1743" s="4" t="s">
        <v>25</v>
      </c>
      <c r="N1743" s="6">
        <v>2.88283821105381</v>
      </c>
      <c r="O1743" s="4" t="s">
        <v>24</v>
      </c>
    </row>
    <row r="1744">
      <c r="A1744" s="3">
        <v>45518.0</v>
      </c>
      <c r="B1744" s="4" t="s">
        <v>15</v>
      </c>
      <c r="C1744" s="4" t="s">
        <v>37</v>
      </c>
      <c r="D1744" s="4" t="s">
        <v>17</v>
      </c>
      <c r="E1744" s="4" t="s">
        <v>29</v>
      </c>
      <c r="F1744" s="4" t="s">
        <v>30</v>
      </c>
      <c r="G1744" s="5" t="s">
        <v>69</v>
      </c>
      <c r="H1744" s="4" t="s">
        <v>39</v>
      </c>
      <c r="I1744" s="4" t="s">
        <v>39</v>
      </c>
      <c r="J1744" s="4" t="s">
        <v>33</v>
      </c>
      <c r="K1744" s="4">
        <v>1.0</v>
      </c>
      <c r="L1744" s="4">
        <v>5.0</v>
      </c>
      <c r="M1744" s="4" t="s">
        <v>25</v>
      </c>
      <c r="N1744" s="6">
        <v>6.73430764332093</v>
      </c>
      <c r="O1744" s="4" t="s">
        <v>24</v>
      </c>
    </row>
    <row r="1745">
      <c r="A1745" s="3">
        <v>45545.0</v>
      </c>
      <c r="B1745" s="4" t="s">
        <v>41</v>
      </c>
      <c r="C1745" s="4" t="s">
        <v>37</v>
      </c>
      <c r="D1745" s="4" t="s">
        <v>34</v>
      </c>
      <c r="E1745" s="4" t="s">
        <v>29</v>
      </c>
      <c r="F1745" s="4" t="s">
        <v>35</v>
      </c>
      <c r="G1745" s="5" t="s">
        <v>54</v>
      </c>
      <c r="H1745" s="4" t="s">
        <v>39</v>
      </c>
      <c r="I1745" s="4" t="s">
        <v>21</v>
      </c>
      <c r="J1745" s="4" t="s">
        <v>23</v>
      </c>
      <c r="K1745" s="4">
        <v>4.0</v>
      </c>
      <c r="L1745" s="4">
        <v>3.0</v>
      </c>
      <c r="M1745" s="4" t="s">
        <v>25</v>
      </c>
      <c r="N1745" s="6">
        <v>7.2802922862135</v>
      </c>
      <c r="O1745" s="4" t="s">
        <v>24</v>
      </c>
    </row>
    <row r="1746">
      <c r="A1746" s="3">
        <v>45541.0</v>
      </c>
      <c r="B1746" s="4" t="s">
        <v>26</v>
      </c>
      <c r="C1746" s="4" t="s">
        <v>37</v>
      </c>
      <c r="D1746" s="4" t="s">
        <v>17</v>
      </c>
      <c r="E1746" s="4" t="s">
        <v>42</v>
      </c>
      <c r="F1746" s="4" t="s">
        <v>30</v>
      </c>
      <c r="G1746" s="5" t="s">
        <v>61</v>
      </c>
      <c r="H1746" s="4" t="s">
        <v>21</v>
      </c>
      <c r="I1746" s="4" t="s">
        <v>21</v>
      </c>
      <c r="J1746" s="4" t="s">
        <v>28</v>
      </c>
      <c r="K1746" s="4">
        <v>5.0</v>
      </c>
      <c r="L1746" s="4">
        <v>2.0</v>
      </c>
      <c r="M1746" s="4" t="s">
        <v>24</v>
      </c>
      <c r="N1746" s="6">
        <v>2.42219816052925</v>
      </c>
      <c r="O1746" s="4" t="s">
        <v>25</v>
      </c>
    </row>
    <row r="1747">
      <c r="A1747" s="3">
        <v>45534.0</v>
      </c>
      <c r="B1747" s="4" t="s">
        <v>41</v>
      </c>
      <c r="C1747" s="4" t="s">
        <v>37</v>
      </c>
      <c r="D1747" s="4" t="s">
        <v>34</v>
      </c>
      <c r="E1747" s="4" t="s">
        <v>18</v>
      </c>
      <c r="F1747" s="4" t="s">
        <v>52</v>
      </c>
      <c r="G1747" s="5" t="s">
        <v>50</v>
      </c>
      <c r="H1747" s="4" t="s">
        <v>39</v>
      </c>
      <c r="I1747" s="4" t="s">
        <v>22</v>
      </c>
      <c r="J1747" s="4" t="s">
        <v>33</v>
      </c>
      <c r="K1747" s="4">
        <v>6.0</v>
      </c>
      <c r="L1747" s="4">
        <v>3.0</v>
      </c>
      <c r="M1747" s="4" t="s">
        <v>25</v>
      </c>
      <c r="N1747" s="6">
        <v>8.07671047540569</v>
      </c>
      <c r="O1747" s="4" t="s">
        <v>25</v>
      </c>
    </row>
    <row r="1748">
      <c r="A1748" s="3">
        <v>45577.0</v>
      </c>
      <c r="B1748" s="4" t="s">
        <v>15</v>
      </c>
      <c r="C1748" s="4" t="s">
        <v>16</v>
      </c>
      <c r="D1748" s="4" t="s">
        <v>34</v>
      </c>
      <c r="E1748" s="4" t="s">
        <v>42</v>
      </c>
      <c r="F1748" s="4" t="s">
        <v>52</v>
      </c>
      <c r="G1748" s="5" t="s">
        <v>65</v>
      </c>
      <c r="H1748" s="4" t="s">
        <v>39</v>
      </c>
      <c r="I1748" s="4" t="s">
        <v>21</v>
      </c>
      <c r="J1748" s="4" t="s">
        <v>33</v>
      </c>
      <c r="K1748" s="4">
        <v>3.0</v>
      </c>
      <c r="L1748" s="4">
        <v>1.0</v>
      </c>
      <c r="M1748" s="4" t="s">
        <v>24</v>
      </c>
      <c r="N1748" s="6">
        <v>5.70739731873834</v>
      </c>
      <c r="O1748" s="4" t="s">
        <v>25</v>
      </c>
    </row>
    <row r="1749">
      <c r="A1749" s="3">
        <v>45519.0</v>
      </c>
      <c r="B1749" s="4" t="s">
        <v>41</v>
      </c>
      <c r="C1749" s="4" t="s">
        <v>16</v>
      </c>
      <c r="D1749" s="4" t="s">
        <v>34</v>
      </c>
      <c r="E1749" s="4" t="s">
        <v>42</v>
      </c>
      <c r="F1749" s="4" t="s">
        <v>52</v>
      </c>
      <c r="G1749" s="5" t="s">
        <v>20</v>
      </c>
      <c r="H1749" s="4" t="s">
        <v>21</v>
      </c>
      <c r="I1749" s="4" t="s">
        <v>32</v>
      </c>
      <c r="J1749" s="4" t="s">
        <v>40</v>
      </c>
      <c r="K1749" s="4">
        <v>5.0</v>
      </c>
      <c r="L1749" s="4">
        <v>2.0</v>
      </c>
      <c r="M1749" s="4" t="s">
        <v>24</v>
      </c>
      <c r="N1749" s="6">
        <v>6.86229793678399</v>
      </c>
      <c r="O1749" s="4" t="s">
        <v>25</v>
      </c>
    </row>
    <row r="1750">
      <c r="A1750" s="3">
        <v>45545.0</v>
      </c>
      <c r="B1750" s="4" t="s">
        <v>41</v>
      </c>
      <c r="C1750" s="4" t="s">
        <v>37</v>
      </c>
      <c r="D1750" s="4" t="s">
        <v>34</v>
      </c>
      <c r="E1750" s="4" t="s">
        <v>29</v>
      </c>
      <c r="F1750" s="4" t="s">
        <v>35</v>
      </c>
      <c r="G1750" s="5" t="s">
        <v>64</v>
      </c>
      <c r="H1750" s="4" t="s">
        <v>32</v>
      </c>
      <c r="I1750" s="4" t="s">
        <v>22</v>
      </c>
      <c r="J1750" s="4" t="s">
        <v>40</v>
      </c>
      <c r="K1750" s="4">
        <v>2.0</v>
      </c>
      <c r="L1750" s="4">
        <v>4.0</v>
      </c>
      <c r="M1750" s="4" t="s">
        <v>25</v>
      </c>
      <c r="N1750" s="6">
        <v>9.12300361736551</v>
      </c>
      <c r="O1750" s="4" t="s">
        <v>24</v>
      </c>
    </row>
    <row r="1751">
      <c r="A1751" s="3">
        <v>45490.0</v>
      </c>
      <c r="B1751" s="4" t="s">
        <v>15</v>
      </c>
      <c r="C1751" s="4" t="s">
        <v>16</v>
      </c>
      <c r="D1751" s="4" t="s">
        <v>17</v>
      </c>
      <c r="E1751" s="4" t="s">
        <v>29</v>
      </c>
      <c r="F1751" s="4" t="s">
        <v>30</v>
      </c>
      <c r="G1751" s="5" t="s">
        <v>51</v>
      </c>
      <c r="H1751" s="4" t="s">
        <v>32</v>
      </c>
      <c r="I1751" s="4" t="s">
        <v>39</v>
      </c>
      <c r="J1751" s="4" t="s">
        <v>28</v>
      </c>
      <c r="K1751" s="4">
        <v>4.0</v>
      </c>
      <c r="L1751" s="4">
        <v>2.0</v>
      </c>
      <c r="M1751" s="4" t="s">
        <v>25</v>
      </c>
      <c r="N1751" s="6">
        <v>6.90317057555707</v>
      </c>
      <c r="O1751" s="4" t="s">
        <v>25</v>
      </c>
    </row>
    <row r="1752">
      <c r="A1752" s="3">
        <v>45568.0</v>
      </c>
      <c r="B1752" s="4" t="s">
        <v>41</v>
      </c>
      <c r="C1752" s="4" t="s">
        <v>37</v>
      </c>
      <c r="D1752" s="4" t="s">
        <v>17</v>
      </c>
      <c r="E1752" s="4" t="s">
        <v>18</v>
      </c>
      <c r="F1752" s="4" t="s">
        <v>19</v>
      </c>
      <c r="G1752" s="5" t="s">
        <v>69</v>
      </c>
      <c r="H1752" s="4" t="s">
        <v>39</v>
      </c>
      <c r="I1752" s="4" t="s">
        <v>22</v>
      </c>
      <c r="J1752" s="4" t="s">
        <v>28</v>
      </c>
      <c r="K1752" s="4">
        <v>3.0</v>
      </c>
      <c r="L1752" s="4">
        <v>2.0</v>
      </c>
      <c r="M1752" s="4" t="s">
        <v>25</v>
      </c>
      <c r="N1752" s="6">
        <v>7.22969754920221</v>
      </c>
      <c r="O1752" s="4" t="s">
        <v>25</v>
      </c>
    </row>
    <row r="1753">
      <c r="A1753" s="3">
        <v>45532.0</v>
      </c>
      <c r="B1753" s="4" t="s">
        <v>41</v>
      </c>
      <c r="C1753" s="4" t="s">
        <v>37</v>
      </c>
      <c r="D1753" s="4" t="s">
        <v>17</v>
      </c>
      <c r="E1753" s="4" t="s">
        <v>29</v>
      </c>
      <c r="F1753" s="4" t="s">
        <v>30</v>
      </c>
      <c r="G1753" s="5" t="s">
        <v>38</v>
      </c>
      <c r="H1753" s="4" t="s">
        <v>21</v>
      </c>
      <c r="I1753" s="4" t="s">
        <v>21</v>
      </c>
      <c r="J1753" s="4" t="s">
        <v>33</v>
      </c>
      <c r="K1753" s="4">
        <v>7.0</v>
      </c>
      <c r="L1753" s="4">
        <v>2.0</v>
      </c>
      <c r="M1753" s="4" t="s">
        <v>25</v>
      </c>
      <c r="N1753" s="6">
        <v>4.6424321590504</v>
      </c>
      <c r="O1753" s="4" t="s">
        <v>24</v>
      </c>
    </row>
    <row r="1754">
      <c r="A1754" s="3">
        <v>45537.0</v>
      </c>
      <c r="B1754" s="4" t="s">
        <v>41</v>
      </c>
      <c r="C1754" s="4" t="s">
        <v>16</v>
      </c>
      <c r="D1754" s="4" t="s">
        <v>17</v>
      </c>
      <c r="E1754" s="4" t="s">
        <v>18</v>
      </c>
      <c r="F1754" s="4" t="s">
        <v>19</v>
      </c>
      <c r="G1754" s="5" t="s">
        <v>64</v>
      </c>
      <c r="H1754" s="4" t="s">
        <v>39</v>
      </c>
      <c r="I1754" s="4" t="s">
        <v>32</v>
      </c>
      <c r="J1754" s="4" t="s">
        <v>33</v>
      </c>
      <c r="K1754" s="4">
        <v>3.0</v>
      </c>
      <c r="L1754" s="4">
        <v>2.0</v>
      </c>
      <c r="M1754" s="4" t="s">
        <v>24</v>
      </c>
      <c r="N1754" s="6">
        <v>4.65371348186552</v>
      </c>
      <c r="O1754" s="4" t="s">
        <v>25</v>
      </c>
    </row>
    <row r="1755">
      <c r="A1755" s="3">
        <v>45530.0</v>
      </c>
      <c r="B1755" s="4" t="s">
        <v>41</v>
      </c>
      <c r="C1755" s="4" t="s">
        <v>37</v>
      </c>
      <c r="D1755" s="4" t="s">
        <v>17</v>
      </c>
      <c r="E1755" s="4" t="s">
        <v>29</v>
      </c>
      <c r="F1755" s="4" t="s">
        <v>30</v>
      </c>
      <c r="G1755" s="5" t="s">
        <v>56</v>
      </c>
      <c r="H1755" s="4" t="s">
        <v>39</v>
      </c>
      <c r="I1755" s="4" t="s">
        <v>21</v>
      </c>
      <c r="J1755" s="4" t="s">
        <v>40</v>
      </c>
      <c r="K1755" s="4">
        <v>2.0</v>
      </c>
      <c r="L1755" s="4">
        <v>6.0</v>
      </c>
      <c r="M1755" s="4" t="s">
        <v>25</v>
      </c>
      <c r="N1755" s="6">
        <v>5.32452030866794</v>
      </c>
      <c r="O1755" s="4" t="s">
        <v>24</v>
      </c>
    </row>
    <row r="1756">
      <c r="A1756" s="3">
        <v>45533.0</v>
      </c>
      <c r="B1756" s="4" t="s">
        <v>49</v>
      </c>
      <c r="C1756" s="4" t="s">
        <v>37</v>
      </c>
      <c r="D1756" s="4" t="s">
        <v>44</v>
      </c>
      <c r="E1756" s="4" t="s">
        <v>29</v>
      </c>
      <c r="F1756" s="4" t="s">
        <v>19</v>
      </c>
      <c r="G1756" s="5" t="s">
        <v>56</v>
      </c>
      <c r="H1756" s="4" t="s">
        <v>21</v>
      </c>
      <c r="I1756" s="4" t="s">
        <v>22</v>
      </c>
      <c r="J1756" s="4" t="s">
        <v>33</v>
      </c>
      <c r="K1756" s="4">
        <v>2.0</v>
      </c>
      <c r="L1756" s="4">
        <v>3.0</v>
      </c>
      <c r="M1756" s="4" t="s">
        <v>24</v>
      </c>
      <c r="N1756" s="6">
        <v>9.59501753503929</v>
      </c>
      <c r="O1756" s="4" t="s">
        <v>25</v>
      </c>
    </row>
    <row r="1757">
      <c r="A1757" s="3">
        <v>45496.0</v>
      </c>
      <c r="B1757" s="4" t="s">
        <v>15</v>
      </c>
      <c r="C1757" s="4" t="s">
        <v>37</v>
      </c>
      <c r="D1757" s="4" t="s">
        <v>17</v>
      </c>
      <c r="E1757" s="4" t="s">
        <v>29</v>
      </c>
      <c r="F1757" s="4" t="s">
        <v>30</v>
      </c>
      <c r="G1757" s="5" t="s">
        <v>50</v>
      </c>
      <c r="H1757" s="4" t="s">
        <v>39</v>
      </c>
      <c r="I1757" s="4" t="s">
        <v>22</v>
      </c>
      <c r="J1757" s="4" t="s">
        <v>33</v>
      </c>
      <c r="K1757" s="4">
        <v>3.0</v>
      </c>
      <c r="L1757" s="4">
        <v>5.0</v>
      </c>
      <c r="M1757" s="4" t="s">
        <v>25</v>
      </c>
      <c r="N1757" s="6">
        <v>1.62655115135401</v>
      </c>
      <c r="O1757" s="4" t="s">
        <v>24</v>
      </c>
    </row>
    <row r="1758">
      <c r="A1758" s="3">
        <v>45496.0</v>
      </c>
      <c r="B1758" s="4" t="s">
        <v>41</v>
      </c>
      <c r="C1758" s="4" t="s">
        <v>16</v>
      </c>
      <c r="D1758" s="4" t="s">
        <v>34</v>
      </c>
      <c r="E1758" s="4" t="s">
        <v>42</v>
      </c>
      <c r="F1758" s="4" t="s">
        <v>52</v>
      </c>
      <c r="G1758" s="5" t="s">
        <v>64</v>
      </c>
      <c r="H1758" s="4" t="s">
        <v>39</v>
      </c>
      <c r="I1758" s="4" t="s">
        <v>27</v>
      </c>
      <c r="J1758" s="4" t="s">
        <v>40</v>
      </c>
      <c r="K1758" s="4">
        <v>6.0</v>
      </c>
      <c r="L1758" s="4">
        <v>2.0</v>
      </c>
      <c r="M1758" s="4" t="s">
        <v>25</v>
      </c>
      <c r="N1758" s="6">
        <v>9.97647236152803</v>
      </c>
      <c r="O1758" s="4" t="s">
        <v>24</v>
      </c>
    </row>
    <row r="1759">
      <c r="A1759" s="3">
        <v>45531.0</v>
      </c>
      <c r="B1759" s="4" t="s">
        <v>49</v>
      </c>
      <c r="C1759" s="4" t="s">
        <v>16</v>
      </c>
      <c r="D1759" s="4" t="s">
        <v>17</v>
      </c>
      <c r="E1759" s="4" t="s">
        <v>29</v>
      </c>
      <c r="F1759" s="4" t="s">
        <v>30</v>
      </c>
      <c r="G1759" s="5" t="s">
        <v>50</v>
      </c>
      <c r="H1759" s="4" t="s">
        <v>32</v>
      </c>
      <c r="I1759" s="4" t="s">
        <v>27</v>
      </c>
      <c r="J1759" s="4" t="s">
        <v>33</v>
      </c>
      <c r="K1759" s="4">
        <v>6.0</v>
      </c>
      <c r="L1759" s="4">
        <v>1.0</v>
      </c>
      <c r="M1759" s="4" t="s">
        <v>24</v>
      </c>
      <c r="N1759" s="6">
        <v>5.55920112179128</v>
      </c>
      <c r="O1759" s="4" t="s">
        <v>25</v>
      </c>
    </row>
    <row r="1760">
      <c r="A1760" s="3">
        <v>45533.0</v>
      </c>
      <c r="B1760" s="4" t="s">
        <v>15</v>
      </c>
      <c r="C1760" s="4" t="s">
        <v>16</v>
      </c>
      <c r="D1760" s="4" t="s">
        <v>17</v>
      </c>
      <c r="E1760" s="4" t="s">
        <v>18</v>
      </c>
      <c r="F1760" s="4" t="s">
        <v>19</v>
      </c>
      <c r="G1760" s="5" t="s">
        <v>51</v>
      </c>
      <c r="H1760" s="4" t="s">
        <v>21</v>
      </c>
      <c r="I1760" s="4" t="s">
        <v>21</v>
      </c>
      <c r="J1760" s="4" t="s">
        <v>28</v>
      </c>
      <c r="K1760" s="4">
        <v>3.0</v>
      </c>
      <c r="L1760" s="4">
        <v>2.0</v>
      </c>
      <c r="M1760" s="4" t="s">
        <v>25</v>
      </c>
      <c r="N1760" s="6">
        <v>4.59851850410578</v>
      </c>
      <c r="O1760" s="4" t="s">
        <v>24</v>
      </c>
    </row>
    <row r="1761">
      <c r="A1761" s="3">
        <v>45570.0</v>
      </c>
      <c r="B1761" s="4" t="s">
        <v>41</v>
      </c>
      <c r="C1761" s="4" t="s">
        <v>16</v>
      </c>
      <c r="D1761" s="4" t="s">
        <v>17</v>
      </c>
      <c r="E1761" s="4" t="s">
        <v>42</v>
      </c>
      <c r="F1761" s="4" t="s">
        <v>35</v>
      </c>
      <c r="G1761" s="5" t="s">
        <v>36</v>
      </c>
      <c r="H1761" s="4" t="s">
        <v>39</v>
      </c>
      <c r="I1761" s="4" t="s">
        <v>21</v>
      </c>
      <c r="J1761" s="4" t="s">
        <v>23</v>
      </c>
      <c r="K1761" s="4">
        <v>2.0</v>
      </c>
      <c r="L1761" s="4">
        <v>4.0</v>
      </c>
      <c r="M1761" s="4" t="s">
        <v>25</v>
      </c>
      <c r="N1761" s="6">
        <v>5.12024169211458</v>
      </c>
      <c r="O1761" s="4" t="s">
        <v>25</v>
      </c>
    </row>
    <row r="1762">
      <c r="A1762" s="3">
        <v>45577.0</v>
      </c>
      <c r="B1762" s="4" t="s">
        <v>41</v>
      </c>
      <c r="C1762" s="4" t="s">
        <v>16</v>
      </c>
      <c r="D1762" s="4" t="s">
        <v>34</v>
      </c>
      <c r="E1762" s="4" t="s">
        <v>29</v>
      </c>
      <c r="F1762" s="4" t="s">
        <v>35</v>
      </c>
      <c r="G1762" s="5" t="s">
        <v>51</v>
      </c>
      <c r="H1762" s="4" t="s">
        <v>39</v>
      </c>
      <c r="I1762" s="4" t="s">
        <v>21</v>
      </c>
      <c r="J1762" s="4" t="s">
        <v>33</v>
      </c>
      <c r="K1762" s="4">
        <v>5.0</v>
      </c>
      <c r="L1762" s="4">
        <v>7.0</v>
      </c>
      <c r="M1762" s="4" t="s">
        <v>25</v>
      </c>
      <c r="N1762" s="6">
        <v>2.22032582755952</v>
      </c>
      <c r="O1762" s="4" t="s">
        <v>24</v>
      </c>
    </row>
    <row r="1763">
      <c r="A1763" s="3">
        <v>45571.0</v>
      </c>
      <c r="B1763" s="4" t="s">
        <v>41</v>
      </c>
      <c r="C1763" s="4" t="s">
        <v>16</v>
      </c>
      <c r="D1763" s="4" t="s">
        <v>17</v>
      </c>
      <c r="E1763" s="4" t="s">
        <v>29</v>
      </c>
      <c r="F1763" s="4" t="s">
        <v>30</v>
      </c>
      <c r="G1763" s="5" t="s">
        <v>64</v>
      </c>
      <c r="H1763" s="4" t="s">
        <v>39</v>
      </c>
      <c r="I1763" s="4" t="s">
        <v>21</v>
      </c>
      <c r="J1763" s="4" t="s">
        <v>40</v>
      </c>
      <c r="K1763" s="4">
        <v>5.0</v>
      </c>
      <c r="L1763" s="4">
        <v>1.0</v>
      </c>
      <c r="M1763" s="4" t="s">
        <v>24</v>
      </c>
      <c r="N1763" s="6">
        <v>2.65602236692385</v>
      </c>
      <c r="O1763" s="4" t="s">
        <v>25</v>
      </c>
    </row>
    <row r="1764">
      <c r="A1764" s="3">
        <v>45567.0</v>
      </c>
      <c r="B1764" s="4" t="s">
        <v>15</v>
      </c>
      <c r="C1764" s="4" t="s">
        <v>16</v>
      </c>
      <c r="D1764" s="4" t="s">
        <v>17</v>
      </c>
      <c r="E1764" s="4" t="s">
        <v>57</v>
      </c>
      <c r="F1764" s="4" t="s">
        <v>35</v>
      </c>
      <c r="G1764" s="5" t="s">
        <v>51</v>
      </c>
      <c r="H1764" s="4" t="s">
        <v>21</v>
      </c>
      <c r="I1764" s="4" t="s">
        <v>22</v>
      </c>
      <c r="J1764" s="4" t="s">
        <v>28</v>
      </c>
      <c r="K1764" s="4">
        <v>2.0</v>
      </c>
      <c r="L1764" s="4">
        <v>0.0</v>
      </c>
      <c r="M1764" s="4" t="s">
        <v>24</v>
      </c>
      <c r="N1764" s="6">
        <v>2.57432062876851</v>
      </c>
      <c r="O1764" s="4" t="s">
        <v>25</v>
      </c>
    </row>
    <row r="1765">
      <c r="A1765" s="3">
        <v>45566.0</v>
      </c>
      <c r="B1765" s="4" t="s">
        <v>15</v>
      </c>
      <c r="C1765" s="4" t="s">
        <v>16</v>
      </c>
      <c r="D1765" s="4" t="s">
        <v>17</v>
      </c>
      <c r="E1765" s="4" t="s">
        <v>18</v>
      </c>
      <c r="F1765" s="4" t="s">
        <v>19</v>
      </c>
      <c r="G1765" s="5" t="s">
        <v>20</v>
      </c>
      <c r="H1765" s="4" t="s">
        <v>39</v>
      </c>
      <c r="I1765" s="4" t="s">
        <v>22</v>
      </c>
      <c r="J1765" s="4" t="s">
        <v>33</v>
      </c>
      <c r="K1765" s="4">
        <v>1.0</v>
      </c>
      <c r="L1765" s="4">
        <v>2.0</v>
      </c>
      <c r="M1765" s="4" t="s">
        <v>25</v>
      </c>
      <c r="N1765" s="6">
        <v>7.65349406359356</v>
      </c>
      <c r="O1765" s="4" t="s">
        <v>24</v>
      </c>
    </row>
    <row r="1766">
      <c r="A1766" s="3">
        <v>45489.0</v>
      </c>
      <c r="B1766" s="4" t="s">
        <v>26</v>
      </c>
      <c r="C1766" s="4" t="s">
        <v>37</v>
      </c>
      <c r="D1766" s="4" t="s">
        <v>34</v>
      </c>
      <c r="E1766" s="4" t="s">
        <v>29</v>
      </c>
      <c r="F1766" s="4" t="s">
        <v>35</v>
      </c>
      <c r="G1766" s="5" t="s">
        <v>36</v>
      </c>
      <c r="H1766" s="4" t="s">
        <v>21</v>
      </c>
      <c r="I1766" s="4" t="s">
        <v>39</v>
      </c>
      <c r="J1766" s="4" t="s">
        <v>33</v>
      </c>
      <c r="K1766" s="4">
        <v>7.0</v>
      </c>
      <c r="L1766" s="4">
        <v>5.0</v>
      </c>
      <c r="M1766" s="4" t="s">
        <v>25</v>
      </c>
      <c r="N1766" s="6">
        <v>3.20426113380105</v>
      </c>
      <c r="O1766" s="4" t="s">
        <v>24</v>
      </c>
    </row>
    <row r="1767">
      <c r="A1767" s="3">
        <v>45544.0</v>
      </c>
      <c r="B1767" s="4" t="s">
        <v>49</v>
      </c>
      <c r="C1767" s="4" t="s">
        <v>37</v>
      </c>
      <c r="D1767" s="4" t="s">
        <v>34</v>
      </c>
      <c r="E1767" s="4" t="s">
        <v>29</v>
      </c>
      <c r="F1767" s="4" t="s">
        <v>35</v>
      </c>
      <c r="G1767" s="5" t="s">
        <v>50</v>
      </c>
      <c r="H1767" s="4" t="s">
        <v>32</v>
      </c>
      <c r="I1767" s="4" t="s">
        <v>22</v>
      </c>
      <c r="J1767" s="4" t="s">
        <v>40</v>
      </c>
      <c r="K1767" s="4">
        <v>3.0</v>
      </c>
      <c r="L1767" s="4">
        <v>2.0</v>
      </c>
      <c r="M1767" s="4" t="s">
        <v>25</v>
      </c>
      <c r="N1767" s="6">
        <v>1.44180265160476</v>
      </c>
      <c r="O1767" s="4" t="s">
        <v>25</v>
      </c>
    </row>
    <row r="1768">
      <c r="A1768" s="3">
        <v>45525.0</v>
      </c>
      <c r="B1768" s="4" t="s">
        <v>15</v>
      </c>
      <c r="C1768" s="4" t="s">
        <v>16</v>
      </c>
      <c r="D1768" s="4" t="s">
        <v>17</v>
      </c>
      <c r="E1768" s="4" t="s">
        <v>29</v>
      </c>
      <c r="F1768" s="4" t="s">
        <v>30</v>
      </c>
      <c r="G1768" s="5" t="s">
        <v>20</v>
      </c>
      <c r="H1768" s="4" t="s">
        <v>21</v>
      </c>
      <c r="I1768" s="4" t="s">
        <v>22</v>
      </c>
      <c r="J1768" s="4" t="s">
        <v>40</v>
      </c>
      <c r="K1768" s="4">
        <v>3.0</v>
      </c>
      <c r="L1768" s="4">
        <v>3.0</v>
      </c>
      <c r="M1768" s="4" t="s">
        <v>24</v>
      </c>
      <c r="N1768" s="6">
        <v>7.99340332087517</v>
      </c>
      <c r="O1768" s="4" t="s">
        <v>25</v>
      </c>
    </row>
    <row r="1769">
      <c r="A1769" s="3">
        <v>45562.0</v>
      </c>
      <c r="B1769" s="4" t="s">
        <v>41</v>
      </c>
      <c r="C1769" s="4" t="s">
        <v>16</v>
      </c>
      <c r="D1769" s="4" t="s">
        <v>17</v>
      </c>
      <c r="E1769" s="4" t="s">
        <v>29</v>
      </c>
      <c r="F1769" s="4" t="s">
        <v>30</v>
      </c>
      <c r="G1769" s="5" t="s">
        <v>77</v>
      </c>
      <c r="H1769" s="4" t="s">
        <v>39</v>
      </c>
      <c r="I1769" s="4" t="s">
        <v>39</v>
      </c>
      <c r="J1769" s="4" t="s">
        <v>28</v>
      </c>
      <c r="K1769" s="4">
        <v>4.0</v>
      </c>
      <c r="L1769" s="4">
        <v>2.0</v>
      </c>
      <c r="M1769" s="4" t="s">
        <v>25</v>
      </c>
      <c r="N1769" s="6">
        <v>2.87787965772567</v>
      </c>
      <c r="O1769" s="4" t="s">
        <v>24</v>
      </c>
    </row>
    <row r="1770">
      <c r="A1770" s="3">
        <v>45529.0</v>
      </c>
      <c r="B1770" s="4" t="s">
        <v>41</v>
      </c>
      <c r="C1770" s="4" t="s">
        <v>16</v>
      </c>
      <c r="D1770" s="4" t="s">
        <v>17</v>
      </c>
      <c r="E1770" s="4" t="s">
        <v>18</v>
      </c>
      <c r="F1770" s="4" t="s">
        <v>19</v>
      </c>
      <c r="G1770" s="5" t="s">
        <v>63</v>
      </c>
      <c r="H1770" s="4" t="s">
        <v>39</v>
      </c>
      <c r="I1770" s="4" t="s">
        <v>39</v>
      </c>
      <c r="J1770" s="4" t="s">
        <v>33</v>
      </c>
      <c r="K1770" s="4">
        <v>4.0</v>
      </c>
      <c r="L1770" s="4">
        <v>4.0</v>
      </c>
      <c r="M1770" s="4" t="s">
        <v>25</v>
      </c>
      <c r="N1770" s="6">
        <v>9.25947909943726</v>
      </c>
      <c r="O1770" s="4" t="s">
        <v>24</v>
      </c>
    </row>
    <row r="1771">
      <c r="A1771" s="3">
        <v>45517.0</v>
      </c>
      <c r="B1771" s="4" t="s">
        <v>15</v>
      </c>
      <c r="C1771" s="4" t="s">
        <v>16</v>
      </c>
      <c r="D1771" s="4" t="s">
        <v>34</v>
      </c>
      <c r="E1771" s="4" t="s">
        <v>18</v>
      </c>
      <c r="F1771" s="4" t="s">
        <v>52</v>
      </c>
      <c r="G1771" s="5" t="s">
        <v>36</v>
      </c>
      <c r="H1771" s="4" t="s">
        <v>39</v>
      </c>
      <c r="I1771" s="4" t="s">
        <v>39</v>
      </c>
      <c r="J1771" s="4" t="s">
        <v>28</v>
      </c>
      <c r="K1771" s="4">
        <v>6.0</v>
      </c>
      <c r="L1771" s="4">
        <v>2.0</v>
      </c>
      <c r="M1771" s="4" t="s">
        <v>24</v>
      </c>
      <c r="N1771" s="6">
        <v>6.50827205891515</v>
      </c>
      <c r="O1771" s="4" t="s">
        <v>25</v>
      </c>
    </row>
    <row r="1772">
      <c r="A1772" s="3">
        <v>45496.0</v>
      </c>
      <c r="B1772" s="4" t="s">
        <v>41</v>
      </c>
      <c r="C1772" s="4" t="s">
        <v>16</v>
      </c>
      <c r="D1772" s="4" t="s">
        <v>17</v>
      </c>
      <c r="E1772" s="4" t="s">
        <v>29</v>
      </c>
      <c r="F1772" s="4" t="s">
        <v>30</v>
      </c>
      <c r="G1772" s="5" t="s">
        <v>56</v>
      </c>
      <c r="H1772" s="4" t="s">
        <v>39</v>
      </c>
      <c r="I1772" s="4" t="s">
        <v>21</v>
      </c>
      <c r="J1772" s="4" t="s">
        <v>40</v>
      </c>
      <c r="K1772" s="4">
        <v>6.0</v>
      </c>
      <c r="L1772" s="4">
        <v>5.0</v>
      </c>
      <c r="M1772" s="4" t="s">
        <v>25</v>
      </c>
      <c r="N1772" s="6">
        <v>8.80335773217039</v>
      </c>
      <c r="O1772" s="4" t="s">
        <v>24</v>
      </c>
    </row>
    <row r="1773">
      <c r="A1773" s="3">
        <v>45571.0</v>
      </c>
      <c r="B1773" s="4" t="s">
        <v>41</v>
      </c>
      <c r="C1773" s="4" t="s">
        <v>16</v>
      </c>
      <c r="D1773" s="4" t="s">
        <v>34</v>
      </c>
      <c r="E1773" s="4" t="s">
        <v>18</v>
      </c>
      <c r="F1773" s="4" t="s">
        <v>52</v>
      </c>
      <c r="G1773" s="5" t="s">
        <v>36</v>
      </c>
      <c r="H1773" s="4" t="s">
        <v>32</v>
      </c>
      <c r="I1773" s="4" t="s">
        <v>39</v>
      </c>
      <c r="J1773" s="4" t="s">
        <v>40</v>
      </c>
      <c r="K1773" s="4">
        <v>9.0</v>
      </c>
      <c r="L1773" s="4">
        <v>4.0</v>
      </c>
      <c r="M1773" s="4" t="s">
        <v>25</v>
      </c>
      <c r="N1773" s="6">
        <v>4.34106584457291</v>
      </c>
      <c r="O1773" s="4" t="s">
        <v>25</v>
      </c>
    </row>
    <row r="1774">
      <c r="A1774" s="3">
        <v>45528.0</v>
      </c>
      <c r="B1774" s="4" t="s">
        <v>15</v>
      </c>
      <c r="C1774" s="4" t="s">
        <v>37</v>
      </c>
      <c r="D1774" s="4" t="s">
        <v>34</v>
      </c>
      <c r="E1774" s="4" t="s">
        <v>42</v>
      </c>
      <c r="F1774" s="4" t="s">
        <v>52</v>
      </c>
      <c r="G1774" s="5" t="s">
        <v>60</v>
      </c>
      <c r="H1774" s="4" t="s">
        <v>39</v>
      </c>
      <c r="I1774" s="4" t="s">
        <v>32</v>
      </c>
      <c r="J1774" s="4" t="s">
        <v>28</v>
      </c>
      <c r="K1774" s="4">
        <v>6.0</v>
      </c>
      <c r="L1774" s="4">
        <v>1.0</v>
      </c>
      <c r="M1774" s="4" t="s">
        <v>25</v>
      </c>
      <c r="N1774" s="6">
        <v>5.75886679485903</v>
      </c>
      <c r="O1774" s="4" t="s">
        <v>25</v>
      </c>
    </row>
    <row r="1775">
      <c r="A1775" s="3">
        <v>45553.0</v>
      </c>
      <c r="B1775" s="4" t="s">
        <v>41</v>
      </c>
      <c r="C1775" s="4" t="s">
        <v>16</v>
      </c>
      <c r="D1775" s="4" t="s">
        <v>34</v>
      </c>
      <c r="E1775" s="4" t="s">
        <v>29</v>
      </c>
      <c r="F1775" s="4" t="s">
        <v>35</v>
      </c>
      <c r="G1775" s="5" t="s">
        <v>38</v>
      </c>
      <c r="H1775" s="4" t="s">
        <v>39</v>
      </c>
      <c r="I1775" s="4" t="s">
        <v>21</v>
      </c>
      <c r="J1775" s="4" t="s">
        <v>33</v>
      </c>
      <c r="K1775" s="4">
        <v>6.0</v>
      </c>
      <c r="L1775" s="4">
        <v>6.0</v>
      </c>
      <c r="M1775" s="4" t="s">
        <v>25</v>
      </c>
      <c r="N1775" s="6">
        <v>3.69585732068398</v>
      </c>
      <c r="O1775" s="4" t="s">
        <v>25</v>
      </c>
    </row>
    <row r="1776">
      <c r="A1776" s="3">
        <v>45574.0</v>
      </c>
      <c r="B1776" s="4" t="s">
        <v>49</v>
      </c>
      <c r="C1776" s="4" t="s">
        <v>16</v>
      </c>
      <c r="D1776" s="4" t="s">
        <v>34</v>
      </c>
      <c r="E1776" s="4" t="s">
        <v>29</v>
      </c>
      <c r="F1776" s="4" t="s">
        <v>35</v>
      </c>
      <c r="G1776" s="5" t="s">
        <v>50</v>
      </c>
      <c r="H1776" s="4" t="s">
        <v>39</v>
      </c>
      <c r="I1776" s="4" t="s">
        <v>39</v>
      </c>
      <c r="J1776" s="4" t="s">
        <v>40</v>
      </c>
      <c r="K1776" s="4">
        <v>8.0</v>
      </c>
      <c r="L1776" s="4">
        <v>3.0</v>
      </c>
      <c r="M1776" s="4" t="s">
        <v>25</v>
      </c>
      <c r="N1776" s="6">
        <v>1.51724859562282</v>
      </c>
      <c r="O1776" s="4" t="s">
        <v>24</v>
      </c>
    </row>
    <row r="1777">
      <c r="A1777" s="3">
        <v>45551.0</v>
      </c>
      <c r="B1777" s="4" t="s">
        <v>49</v>
      </c>
      <c r="C1777" s="4" t="s">
        <v>16</v>
      </c>
      <c r="D1777" s="4" t="s">
        <v>34</v>
      </c>
      <c r="E1777" s="4" t="s">
        <v>29</v>
      </c>
      <c r="F1777" s="4" t="s">
        <v>35</v>
      </c>
      <c r="G1777" s="5" t="s">
        <v>46</v>
      </c>
      <c r="H1777" s="4" t="s">
        <v>21</v>
      </c>
      <c r="I1777" s="4" t="s">
        <v>39</v>
      </c>
      <c r="J1777" s="4" t="s">
        <v>33</v>
      </c>
      <c r="K1777" s="4">
        <v>5.0</v>
      </c>
      <c r="L1777" s="4">
        <v>2.0</v>
      </c>
      <c r="M1777" s="4" t="s">
        <v>25</v>
      </c>
      <c r="N1777" s="6">
        <v>1.4478340609113</v>
      </c>
      <c r="O1777" s="4" t="s">
        <v>25</v>
      </c>
    </row>
    <row r="1778">
      <c r="A1778" s="3">
        <v>45544.0</v>
      </c>
      <c r="B1778" s="4" t="s">
        <v>41</v>
      </c>
      <c r="C1778" s="4" t="s">
        <v>16</v>
      </c>
      <c r="D1778" s="4" t="s">
        <v>34</v>
      </c>
      <c r="E1778" s="4" t="s">
        <v>29</v>
      </c>
      <c r="F1778" s="4" t="s">
        <v>35</v>
      </c>
      <c r="G1778" s="5" t="s">
        <v>61</v>
      </c>
      <c r="H1778" s="4" t="s">
        <v>39</v>
      </c>
      <c r="I1778" s="4" t="s">
        <v>39</v>
      </c>
      <c r="J1778" s="4" t="s">
        <v>40</v>
      </c>
      <c r="K1778" s="4">
        <v>5.0</v>
      </c>
      <c r="L1778" s="4">
        <v>4.0</v>
      </c>
      <c r="M1778" s="4" t="s">
        <v>25</v>
      </c>
      <c r="N1778" s="6">
        <v>3.92467714557252</v>
      </c>
      <c r="O1778" s="4" t="s">
        <v>24</v>
      </c>
    </row>
    <row r="1779">
      <c r="A1779" s="3">
        <v>45517.0</v>
      </c>
      <c r="B1779" s="4" t="s">
        <v>15</v>
      </c>
      <c r="C1779" s="4" t="s">
        <v>16</v>
      </c>
      <c r="D1779" s="4" t="s">
        <v>34</v>
      </c>
      <c r="E1779" s="4" t="s">
        <v>29</v>
      </c>
      <c r="F1779" s="4" t="s">
        <v>35</v>
      </c>
      <c r="G1779" s="5" t="s">
        <v>63</v>
      </c>
      <c r="H1779" s="4" t="s">
        <v>39</v>
      </c>
      <c r="I1779" s="4" t="s">
        <v>21</v>
      </c>
      <c r="J1779" s="4" t="s">
        <v>33</v>
      </c>
      <c r="K1779" s="4">
        <v>2.0</v>
      </c>
      <c r="L1779" s="4">
        <v>1.0</v>
      </c>
      <c r="M1779" s="4" t="s">
        <v>25</v>
      </c>
      <c r="N1779" s="6">
        <v>4.36794849268527</v>
      </c>
      <c r="O1779" s="4" t="s">
        <v>24</v>
      </c>
    </row>
    <row r="1780">
      <c r="A1780" s="3">
        <v>45564.0</v>
      </c>
      <c r="B1780" s="4" t="s">
        <v>15</v>
      </c>
      <c r="C1780" s="4" t="s">
        <v>37</v>
      </c>
      <c r="D1780" s="4" t="s">
        <v>44</v>
      </c>
      <c r="E1780" s="4" t="s">
        <v>29</v>
      </c>
      <c r="F1780" s="4" t="s">
        <v>19</v>
      </c>
      <c r="G1780" s="5" t="s">
        <v>60</v>
      </c>
      <c r="H1780" s="4" t="s">
        <v>21</v>
      </c>
      <c r="I1780" s="4" t="s">
        <v>21</v>
      </c>
      <c r="J1780" s="4" t="s">
        <v>33</v>
      </c>
      <c r="K1780" s="4">
        <v>4.0</v>
      </c>
      <c r="L1780" s="4">
        <v>5.0</v>
      </c>
      <c r="M1780" s="4" t="s">
        <v>25</v>
      </c>
      <c r="N1780" s="6">
        <v>5.30662389973093</v>
      </c>
      <c r="O1780" s="4" t="s">
        <v>24</v>
      </c>
    </row>
    <row r="1781">
      <c r="A1781" s="3">
        <v>45533.0</v>
      </c>
      <c r="B1781" s="4" t="s">
        <v>49</v>
      </c>
      <c r="C1781" s="4" t="s">
        <v>16</v>
      </c>
      <c r="D1781" s="4" t="s">
        <v>17</v>
      </c>
      <c r="E1781" s="4" t="s">
        <v>42</v>
      </c>
      <c r="F1781" s="4" t="s">
        <v>19</v>
      </c>
      <c r="G1781" s="5" t="s">
        <v>45</v>
      </c>
      <c r="H1781" s="4" t="s">
        <v>27</v>
      </c>
      <c r="I1781" s="4" t="s">
        <v>22</v>
      </c>
      <c r="J1781" s="4" t="s">
        <v>23</v>
      </c>
      <c r="K1781" s="4">
        <v>2.0</v>
      </c>
      <c r="L1781" s="4">
        <v>1.0</v>
      </c>
      <c r="M1781" s="4" t="s">
        <v>24</v>
      </c>
      <c r="N1781" s="6">
        <v>5.77569487890484</v>
      </c>
      <c r="O1781" s="4" t="s">
        <v>25</v>
      </c>
    </row>
    <row r="1782">
      <c r="A1782" s="3">
        <v>45553.0</v>
      </c>
      <c r="B1782" s="4" t="s">
        <v>41</v>
      </c>
      <c r="C1782" s="4" t="s">
        <v>16</v>
      </c>
      <c r="D1782" s="4" t="s">
        <v>17</v>
      </c>
      <c r="E1782" s="4" t="s">
        <v>29</v>
      </c>
      <c r="F1782" s="4" t="s">
        <v>30</v>
      </c>
      <c r="G1782" s="5" t="s">
        <v>36</v>
      </c>
      <c r="H1782" s="4" t="s">
        <v>39</v>
      </c>
      <c r="I1782" s="4" t="s">
        <v>21</v>
      </c>
      <c r="J1782" s="4" t="s">
        <v>28</v>
      </c>
      <c r="K1782" s="4">
        <v>4.0</v>
      </c>
      <c r="L1782" s="4">
        <v>2.0</v>
      </c>
      <c r="M1782" s="4" t="s">
        <v>25</v>
      </c>
      <c r="N1782" s="6">
        <v>6.50624432063846</v>
      </c>
      <c r="O1782" s="4" t="s">
        <v>24</v>
      </c>
    </row>
    <row r="1783">
      <c r="A1783" s="3">
        <v>45507.0</v>
      </c>
      <c r="B1783" s="4" t="s">
        <v>15</v>
      </c>
      <c r="C1783" s="4" t="s">
        <v>37</v>
      </c>
      <c r="D1783" s="4" t="s">
        <v>17</v>
      </c>
      <c r="E1783" s="4" t="s">
        <v>29</v>
      </c>
      <c r="F1783" s="4" t="s">
        <v>30</v>
      </c>
      <c r="G1783" s="5" t="s">
        <v>36</v>
      </c>
      <c r="H1783" s="4" t="s">
        <v>21</v>
      </c>
      <c r="I1783" s="4" t="s">
        <v>39</v>
      </c>
      <c r="J1783" s="4" t="s">
        <v>40</v>
      </c>
      <c r="K1783" s="4">
        <v>3.0</v>
      </c>
      <c r="L1783" s="4">
        <v>3.0</v>
      </c>
      <c r="M1783" s="4" t="s">
        <v>24</v>
      </c>
      <c r="N1783" s="6">
        <v>6.32473118748042</v>
      </c>
      <c r="O1783" s="4" t="s">
        <v>25</v>
      </c>
    </row>
    <row r="1784">
      <c r="A1784" s="3">
        <v>45492.0</v>
      </c>
      <c r="B1784" s="4" t="s">
        <v>15</v>
      </c>
      <c r="C1784" s="4" t="s">
        <v>16</v>
      </c>
      <c r="D1784" s="4" t="s">
        <v>17</v>
      </c>
      <c r="E1784" s="4" t="s">
        <v>29</v>
      </c>
      <c r="F1784" s="4" t="s">
        <v>30</v>
      </c>
      <c r="G1784" s="5" t="s">
        <v>51</v>
      </c>
      <c r="H1784" s="4" t="s">
        <v>39</v>
      </c>
      <c r="I1784" s="4" t="s">
        <v>39</v>
      </c>
      <c r="J1784" s="4" t="s">
        <v>40</v>
      </c>
      <c r="K1784" s="4">
        <v>7.0</v>
      </c>
      <c r="L1784" s="4">
        <v>2.0</v>
      </c>
      <c r="M1784" s="4" t="s">
        <v>25</v>
      </c>
      <c r="N1784" s="6">
        <v>1.62948282605449</v>
      </c>
      <c r="O1784" s="4" t="s">
        <v>25</v>
      </c>
    </row>
    <row r="1785">
      <c r="A1785" s="3">
        <v>45558.0</v>
      </c>
      <c r="B1785" s="4" t="s">
        <v>49</v>
      </c>
      <c r="C1785" s="4" t="s">
        <v>37</v>
      </c>
      <c r="D1785" s="4" t="s">
        <v>17</v>
      </c>
      <c r="E1785" s="4" t="s">
        <v>18</v>
      </c>
      <c r="F1785" s="4" t="s">
        <v>19</v>
      </c>
      <c r="G1785" s="5" t="s">
        <v>65</v>
      </c>
      <c r="H1785" s="4" t="s">
        <v>39</v>
      </c>
      <c r="I1785" s="4" t="s">
        <v>39</v>
      </c>
      <c r="J1785" s="4" t="s">
        <v>33</v>
      </c>
      <c r="K1785" s="4">
        <v>3.0</v>
      </c>
      <c r="L1785" s="4">
        <v>4.0</v>
      </c>
      <c r="M1785" s="4" t="s">
        <v>25</v>
      </c>
      <c r="N1785" s="6">
        <v>7.88713124902408</v>
      </c>
      <c r="O1785" s="4" t="s">
        <v>24</v>
      </c>
    </row>
    <row r="1786">
      <c r="A1786" s="3">
        <v>45523.0</v>
      </c>
      <c r="B1786" s="4" t="s">
        <v>15</v>
      </c>
      <c r="C1786" s="4" t="s">
        <v>16</v>
      </c>
      <c r="D1786" s="4" t="s">
        <v>17</v>
      </c>
      <c r="E1786" s="4" t="s">
        <v>29</v>
      </c>
      <c r="F1786" s="4" t="s">
        <v>30</v>
      </c>
      <c r="G1786" s="5" t="s">
        <v>36</v>
      </c>
      <c r="H1786" s="4" t="s">
        <v>39</v>
      </c>
      <c r="I1786" s="4" t="s">
        <v>22</v>
      </c>
      <c r="J1786" s="4" t="s">
        <v>33</v>
      </c>
      <c r="K1786" s="4">
        <v>7.0</v>
      </c>
      <c r="L1786" s="4">
        <v>2.0</v>
      </c>
      <c r="M1786" s="4" t="s">
        <v>25</v>
      </c>
      <c r="N1786" s="6">
        <v>3.16500490532973</v>
      </c>
      <c r="O1786" s="4" t="s">
        <v>24</v>
      </c>
    </row>
    <row r="1787">
      <c r="A1787" s="3">
        <v>45568.0</v>
      </c>
      <c r="B1787" s="4" t="s">
        <v>15</v>
      </c>
      <c r="C1787" s="4" t="s">
        <v>16</v>
      </c>
      <c r="D1787" s="4" t="s">
        <v>34</v>
      </c>
      <c r="E1787" s="4" t="s">
        <v>18</v>
      </c>
      <c r="F1787" s="4" t="s">
        <v>52</v>
      </c>
      <c r="G1787" s="5" t="s">
        <v>65</v>
      </c>
      <c r="H1787" s="4" t="s">
        <v>27</v>
      </c>
      <c r="I1787" s="4" t="s">
        <v>27</v>
      </c>
      <c r="J1787" s="4" t="s">
        <v>40</v>
      </c>
      <c r="K1787" s="4">
        <v>3.0</v>
      </c>
      <c r="L1787" s="4">
        <v>2.0</v>
      </c>
      <c r="M1787" s="4" t="s">
        <v>25</v>
      </c>
      <c r="N1787" s="6">
        <v>7.5460767069596</v>
      </c>
      <c r="O1787" s="4" t="s">
        <v>25</v>
      </c>
    </row>
    <row r="1788">
      <c r="A1788" s="3">
        <v>45561.0</v>
      </c>
      <c r="B1788" s="4" t="s">
        <v>41</v>
      </c>
      <c r="C1788" s="4" t="s">
        <v>16</v>
      </c>
      <c r="D1788" s="4" t="s">
        <v>34</v>
      </c>
      <c r="E1788" s="4" t="s">
        <v>42</v>
      </c>
      <c r="F1788" s="4" t="s">
        <v>35</v>
      </c>
      <c r="G1788" s="5" t="s">
        <v>36</v>
      </c>
      <c r="H1788" s="4" t="s">
        <v>22</v>
      </c>
      <c r="I1788" s="4" t="s">
        <v>21</v>
      </c>
      <c r="J1788" s="4" t="s">
        <v>33</v>
      </c>
      <c r="K1788" s="4">
        <v>4.0</v>
      </c>
      <c r="L1788" s="4">
        <v>4.0</v>
      </c>
      <c r="M1788" s="4" t="s">
        <v>25</v>
      </c>
      <c r="N1788" s="6">
        <v>1.63323293431068</v>
      </c>
      <c r="O1788" s="4" t="s">
        <v>24</v>
      </c>
    </row>
    <row r="1789">
      <c r="A1789" s="3">
        <v>45554.0</v>
      </c>
      <c r="B1789" s="4" t="s">
        <v>26</v>
      </c>
      <c r="C1789" s="4" t="s">
        <v>37</v>
      </c>
      <c r="D1789" s="4" t="s">
        <v>17</v>
      </c>
      <c r="E1789" s="4" t="s">
        <v>29</v>
      </c>
      <c r="F1789" s="4" t="s">
        <v>30</v>
      </c>
      <c r="G1789" s="5" t="s">
        <v>38</v>
      </c>
      <c r="H1789" s="4" t="s">
        <v>39</v>
      </c>
      <c r="I1789" s="4" t="s">
        <v>21</v>
      </c>
      <c r="J1789" s="4" t="s">
        <v>33</v>
      </c>
      <c r="K1789" s="4">
        <v>8.0</v>
      </c>
      <c r="L1789" s="4">
        <v>6.0</v>
      </c>
      <c r="M1789" s="4" t="s">
        <v>25</v>
      </c>
      <c r="N1789" s="6">
        <v>6.72543062799922</v>
      </c>
      <c r="O1789" s="4" t="s">
        <v>25</v>
      </c>
    </row>
    <row r="1790">
      <c r="A1790" s="3">
        <v>45548.0</v>
      </c>
      <c r="B1790" s="4" t="s">
        <v>15</v>
      </c>
      <c r="C1790" s="4" t="s">
        <v>37</v>
      </c>
      <c r="D1790" s="4" t="s">
        <v>17</v>
      </c>
      <c r="E1790" s="4" t="s">
        <v>29</v>
      </c>
      <c r="F1790" s="4" t="s">
        <v>30</v>
      </c>
      <c r="G1790" s="5" t="s">
        <v>61</v>
      </c>
      <c r="H1790" s="4" t="s">
        <v>22</v>
      </c>
      <c r="I1790" s="4" t="s">
        <v>21</v>
      </c>
      <c r="J1790" s="4" t="s">
        <v>28</v>
      </c>
      <c r="K1790" s="4">
        <v>6.0</v>
      </c>
      <c r="L1790" s="4">
        <v>3.0</v>
      </c>
      <c r="M1790" s="4" t="s">
        <v>25</v>
      </c>
      <c r="N1790" s="6">
        <v>6.32844595315958</v>
      </c>
      <c r="O1790" s="4" t="s">
        <v>25</v>
      </c>
    </row>
    <row r="1791">
      <c r="A1791" s="3">
        <v>45492.0</v>
      </c>
      <c r="B1791" s="4" t="s">
        <v>41</v>
      </c>
      <c r="C1791" s="4" t="s">
        <v>37</v>
      </c>
      <c r="D1791" s="4" t="s">
        <v>17</v>
      </c>
      <c r="E1791" s="4" t="s">
        <v>29</v>
      </c>
      <c r="F1791" s="4" t="s">
        <v>30</v>
      </c>
      <c r="G1791" s="5" t="s">
        <v>36</v>
      </c>
      <c r="H1791" s="4" t="s">
        <v>39</v>
      </c>
      <c r="I1791" s="4" t="s">
        <v>21</v>
      </c>
      <c r="J1791" s="4" t="s">
        <v>28</v>
      </c>
      <c r="K1791" s="4">
        <v>5.0</v>
      </c>
      <c r="L1791" s="4">
        <v>6.0</v>
      </c>
      <c r="M1791" s="4" t="s">
        <v>25</v>
      </c>
      <c r="N1791" s="6">
        <v>5.87669723331341</v>
      </c>
      <c r="O1791" s="4" t="s">
        <v>24</v>
      </c>
    </row>
    <row r="1792">
      <c r="A1792" s="3">
        <v>45515.0</v>
      </c>
      <c r="B1792" s="4" t="s">
        <v>41</v>
      </c>
      <c r="C1792" s="4" t="s">
        <v>16</v>
      </c>
      <c r="D1792" s="4" t="s">
        <v>44</v>
      </c>
      <c r="E1792" s="4" t="s">
        <v>18</v>
      </c>
      <c r="F1792" s="4" t="s">
        <v>35</v>
      </c>
      <c r="G1792" s="5" t="s">
        <v>60</v>
      </c>
      <c r="H1792" s="4" t="s">
        <v>21</v>
      </c>
      <c r="I1792" s="4" t="s">
        <v>32</v>
      </c>
      <c r="J1792" s="4" t="s">
        <v>33</v>
      </c>
      <c r="K1792" s="4">
        <v>7.0</v>
      </c>
      <c r="L1792" s="4">
        <v>5.0</v>
      </c>
      <c r="M1792" s="4" t="s">
        <v>25</v>
      </c>
      <c r="N1792" s="6">
        <v>5.58316581338262</v>
      </c>
      <c r="O1792" s="4" t="s">
        <v>25</v>
      </c>
    </row>
    <row r="1793">
      <c r="A1793" s="3">
        <v>45527.0</v>
      </c>
      <c r="B1793" s="4" t="s">
        <v>41</v>
      </c>
      <c r="C1793" s="4" t="s">
        <v>16</v>
      </c>
      <c r="D1793" s="4" t="s">
        <v>17</v>
      </c>
      <c r="E1793" s="4" t="s">
        <v>18</v>
      </c>
      <c r="F1793" s="4" t="s">
        <v>19</v>
      </c>
      <c r="G1793" s="5" t="s">
        <v>36</v>
      </c>
      <c r="H1793" s="4" t="s">
        <v>39</v>
      </c>
      <c r="I1793" s="4" t="s">
        <v>21</v>
      </c>
      <c r="J1793" s="4" t="s">
        <v>40</v>
      </c>
      <c r="K1793" s="4">
        <v>2.0</v>
      </c>
      <c r="L1793" s="4">
        <v>1.0</v>
      </c>
      <c r="M1793" s="4" t="s">
        <v>25</v>
      </c>
      <c r="N1793" s="6">
        <v>3.60531282069438</v>
      </c>
      <c r="O1793" s="4" t="s">
        <v>25</v>
      </c>
    </row>
    <row r="1794">
      <c r="A1794" s="3">
        <v>45495.0</v>
      </c>
      <c r="B1794" s="4" t="s">
        <v>26</v>
      </c>
      <c r="C1794" s="4" t="s">
        <v>16</v>
      </c>
      <c r="D1794" s="4" t="s">
        <v>17</v>
      </c>
      <c r="E1794" s="4" t="s">
        <v>57</v>
      </c>
      <c r="F1794" s="4" t="s">
        <v>35</v>
      </c>
      <c r="G1794" s="5" t="s">
        <v>56</v>
      </c>
      <c r="H1794" s="4" t="s">
        <v>39</v>
      </c>
      <c r="I1794" s="4" t="s">
        <v>21</v>
      </c>
      <c r="J1794" s="4" t="s">
        <v>40</v>
      </c>
      <c r="K1794" s="4">
        <v>7.0</v>
      </c>
      <c r="L1794" s="4">
        <v>4.0</v>
      </c>
      <c r="M1794" s="4" t="s">
        <v>25</v>
      </c>
      <c r="N1794" s="6">
        <v>8.77991361724136</v>
      </c>
      <c r="O1794" s="4" t="s">
        <v>25</v>
      </c>
    </row>
    <row r="1795">
      <c r="A1795" s="3">
        <v>45579.0</v>
      </c>
      <c r="B1795" s="4" t="s">
        <v>41</v>
      </c>
      <c r="C1795" s="4" t="s">
        <v>16</v>
      </c>
      <c r="D1795" s="4" t="s">
        <v>17</v>
      </c>
      <c r="E1795" s="4" t="s">
        <v>29</v>
      </c>
      <c r="F1795" s="4" t="s">
        <v>30</v>
      </c>
      <c r="G1795" s="5" t="s">
        <v>54</v>
      </c>
      <c r="H1795" s="4" t="s">
        <v>21</v>
      </c>
      <c r="I1795" s="4" t="s">
        <v>22</v>
      </c>
      <c r="J1795" s="4" t="s">
        <v>33</v>
      </c>
      <c r="K1795" s="4">
        <v>3.0</v>
      </c>
      <c r="L1795" s="4">
        <v>4.0</v>
      </c>
      <c r="M1795" s="4" t="s">
        <v>25</v>
      </c>
      <c r="N1795" s="6">
        <v>4.39930233141792</v>
      </c>
      <c r="O1795" s="4" t="s">
        <v>24</v>
      </c>
    </row>
    <row r="1796">
      <c r="A1796" s="3">
        <v>45536.0</v>
      </c>
      <c r="B1796" s="4" t="s">
        <v>41</v>
      </c>
      <c r="C1796" s="4" t="s">
        <v>37</v>
      </c>
      <c r="D1796" s="4" t="s">
        <v>17</v>
      </c>
      <c r="E1796" s="4" t="s">
        <v>42</v>
      </c>
      <c r="F1796" s="4" t="s">
        <v>19</v>
      </c>
      <c r="G1796" s="5" t="s">
        <v>65</v>
      </c>
      <c r="H1796" s="4" t="s">
        <v>39</v>
      </c>
      <c r="I1796" s="4" t="s">
        <v>21</v>
      </c>
      <c r="J1796" s="4" t="s">
        <v>40</v>
      </c>
      <c r="K1796" s="4">
        <v>7.0</v>
      </c>
      <c r="L1796" s="4">
        <v>2.0</v>
      </c>
      <c r="M1796" s="4" t="s">
        <v>24</v>
      </c>
      <c r="N1796" s="6">
        <v>9.81521141412409</v>
      </c>
      <c r="O1796" s="4" t="s">
        <v>25</v>
      </c>
    </row>
    <row r="1797">
      <c r="A1797" s="3">
        <v>45547.0</v>
      </c>
      <c r="B1797" s="4" t="s">
        <v>41</v>
      </c>
      <c r="C1797" s="4" t="s">
        <v>37</v>
      </c>
      <c r="D1797" s="4" t="s">
        <v>17</v>
      </c>
      <c r="E1797" s="4" t="s">
        <v>42</v>
      </c>
      <c r="F1797" s="4" t="s">
        <v>19</v>
      </c>
      <c r="G1797" s="5" t="s">
        <v>54</v>
      </c>
      <c r="H1797" s="4" t="s">
        <v>21</v>
      </c>
      <c r="I1797" s="4" t="s">
        <v>39</v>
      </c>
      <c r="J1797" s="4" t="s">
        <v>23</v>
      </c>
      <c r="K1797" s="4">
        <v>8.0</v>
      </c>
      <c r="L1797" s="4">
        <v>3.0</v>
      </c>
      <c r="M1797" s="4" t="s">
        <v>24</v>
      </c>
      <c r="N1797" s="6">
        <v>9.01635214107167</v>
      </c>
      <c r="O1797" s="4" t="s">
        <v>25</v>
      </c>
    </row>
    <row r="1798">
      <c r="A1798" s="3">
        <v>45558.0</v>
      </c>
      <c r="B1798" s="4" t="s">
        <v>41</v>
      </c>
      <c r="C1798" s="4" t="s">
        <v>16</v>
      </c>
      <c r="D1798" s="4" t="s">
        <v>17</v>
      </c>
      <c r="E1798" s="4" t="s">
        <v>29</v>
      </c>
      <c r="F1798" s="4" t="s">
        <v>30</v>
      </c>
      <c r="G1798" s="5" t="s">
        <v>20</v>
      </c>
      <c r="H1798" s="4" t="s">
        <v>21</v>
      </c>
      <c r="I1798" s="4" t="s">
        <v>22</v>
      </c>
      <c r="J1798" s="4" t="s">
        <v>28</v>
      </c>
      <c r="K1798" s="4">
        <v>6.0</v>
      </c>
      <c r="L1798" s="4">
        <v>5.0</v>
      </c>
      <c r="M1798" s="4" t="s">
        <v>25</v>
      </c>
      <c r="N1798" s="6">
        <v>7.56658397323106</v>
      </c>
      <c r="O1798" s="4" t="s">
        <v>25</v>
      </c>
    </row>
    <row r="1799">
      <c r="A1799" s="3">
        <v>45547.0</v>
      </c>
      <c r="B1799" s="4" t="s">
        <v>41</v>
      </c>
      <c r="C1799" s="4" t="s">
        <v>37</v>
      </c>
      <c r="D1799" s="4" t="s">
        <v>17</v>
      </c>
      <c r="E1799" s="4" t="s">
        <v>18</v>
      </c>
      <c r="F1799" s="4" t="s">
        <v>19</v>
      </c>
      <c r="G1799" s="5" t="s">
        <v>51</v>
      </c>
      <c r="H1799" s="4" t="s">
        <v>21</v>
      </c>
      <c r="I1799" s="4" t="s">
        <v>27</v>
      </c>
      <c r="J1799" s="4" t="s">
        <v>40</v>
      </c>
      <c r="K1799" s="4">
        <v>4.0</v>
      </c>
      <c r="L1799" s="4">
        <v>4.0</v>
      </c>
      <c r="M1799" s="4" t="s">
        <v>25</v>
      </c>
      <c r="N1799" s="6">
        <v>6.4999462769845</v>
      </c>
      <c r="O1799" s="4" t="s">
        <v>25</v>
      </c>
    </row>
    <row r="1800">
      <c r="A1800" s="3">
        <v>45575.0</v>
      </c>
      <c r="B1800" s="4" t="s">
        <v>41</v>
      </c>
      <c r="C1800" s="4" t="s">
        <v>16</v>
      </c>
      <c r="D1800" s="4" t="s">
        <v>34</v>
      </c>
      <c r="E1800" s="4" t="s">
        <v>29</v>
      </c>
      <c r="F1800" s="4" t="s">
        <v>35</v>
      </c>
      <c r="G1800" s="5" t="s">
        <v>38</v>
      </c>
      <c r="H1800" s="4" t="s">
        <v>39</v>
      </c>
      <c r="I1800" s="4" t="s">
        <v>21</v>
      </c>
      <c r="J1800" s="4" t="s">
        <v>40</v>
      </c>
      <c r="K1800" s="4">
        <v>6.0</v>
      </c>
      <c r="L1800" s="4">
        <v>2.0</v>
      </c>
      <c r="M1800" s="4" t="s">
        <v>25</v>
      </c>
      <c r="N1800" s="6">
        <v>9.74314441271386</v>
      </c>
      <c r="O1800" s="4" t="s">
        <v>25</v>
      </c>
    </row>
    <row r="1801">
      <c r="A1801" s="3">
        <v>45502.0</v>
      </c>
      <c r="B1801" s="4" t="s">
        <v>49</v>
      </c>
      <c r="C1801" s="4" t="s">
        <v>16</v>
      </c>
      <c r="D1801" s="4" t="s">
        <v>34</v>
      </c>
      <c r="E1801" s="4" t="s">
        <v>29</v>
      </c>
      <c r="F1801" s="4" t="s">
        <v>35</v>
      </c>
      <c r="G1801" s="5" t="s">
        <v>61</v>
      </c>
      <c r="H1801" s="4" t="s">
        <v>39</v>
      </c>
      <c r="I1801" s="4" t="s">
        <v>32</v>
      </c>
      <c r="J1801" s="4" t="s">
        <v>40</v>
      </c>
      <c r="K1801" s="4">
        <v>5.0</v>
      </c>
      <c r="L1801" s="4">
        <v>1.0</v>
      </c>
      <c r="M1801" s="4" t="s">
        <v>25</v>
      </c>
      <c r="N1801" s="6">
        <v>8.72697874789522</v>
      </c>
      <c r="O1801" s="4" t="s">
        <v>24</v>
      </c>
    </row>
    <row r="1802">
      <c r="A1802" s="3">
        <v>45510.0</v>
      </c>
      <c r="B1802" s="4" t="s">
        <v>41</v>
      </c>
      <c r="C1802" s="4" t="s">
        <v>16</v>
      </c>
      <c r="D1802" s="4" t="s">
        <v>17</v>
      </c>
      <c r="E1802" s="4" t="s">
        <v>29</v>
      </c>
      <c r="F1802" s="4" t="s">
        <v>30</v>
      </c>
      <c r="G1802" s="5" t="s">
        <v>51</v>
      </c>
      <c r="H1802" s="4" t="s">
        <v>39</v>
      </c>
      <c r="I1802" s="4" t="s">
        <v>27</v>
      </c>
      <c r="J1802" s="4" t="s">
        <v>33</v>
      </c>
      <c r="K1802" s="4">
        <v>3.0</v>
      </c>
      <c r="L1802" s="4">
        <v>5.0</v>
      </c>
      <c r="M1802" s="4" t="s">
        <v>25</v>
      </c>
      <c r="N1802" s="6">
        <v>8.92263615755033</v>
      </c>
      <c r="O1802" s="4" t="s">
        <v>24</v>
      </c>
    </row>
    <row r="1803">
      <c r="A1803" s="3">
        <v>45506.0</v>
      </c>
      <c r="B1803" s="4" t="s">
        <v>41</v>
      </c>
      <c r="C1803" s="4" t="s">
        <v>37</v>
      </c>
      <c r="D1803" s="4" t="s">
        <v>34</v>
      </c>
      <c r="E1803" s="4" t="s">
        <v>18</v>
      </c>
      <c r="F1803" s="4" t="s">
        <v>52</v>
      </c>
      <c r="G1803" s="5" t="s">
        <v>46</v>
      </c>
      <c r="H1803" s="4" t="s">
        <v>39</v>
      </c>
      <c r="I1803" s="4" t="s">
        <v>39</v>
      </c>
      <c r="J1803" s="4" t="s">
        <v>40</v>
      </c>
      <c r="K1803" s="4">
        <v>5.0</v>
      </c>
      <c r="L1803" s="4">
        <v>2.0</v>
      </c>
      <c r="M1803" s="4" t="s">
        <v>25</v>
      </c>
      <c r="N1803" s="6">
        <v>2.97551176790906</v>
      </c>
      <c r="O1803" s="4" t="s">
        <v>24</v>
      </c>
    </row>
    <row r="1804">
      <c r="A1804" s="3">
        <v>45495.0</v>
      </c>
      <c r="B1804" s="4" t="s">
        <v>41</v>
      </c>
      <c r="C1804" s="4" t="s">
        <v>37</v>
      </c>
      <c r="D1804" s="4" t="s">
        <v>17</v>
      </c>
      <c r="E1804" s="4" t="s">
        <v>29</v>
      </c>
      <c r="F1804" s="4" t="s">
        <v>30</v>
      </c>
      <c r="G1804" s="5" t="s">
        <v>20</v>
      </c>
      <c r="H1804" s="4" t="s">
        <v>39</v>
      </c>
      <c r="I1804" s="4" t="s">
        <v>21</v>
      </c>
      <c r="J1804" s="4" t="s">
        <v>23</v>
      </c>
      <c r="K1804" s="4">
        <v>8.0</v>
      </c>
      <c r="L1804" s="4">
        <v>6.0</v>
      </c>
      <c r="M1804" s="4" t="s">
        <v>25</v>
      </c>
      <c r="N1804" s="6">
        <v>2.00758471788292</v>
      </c>
      <c r="O1804" s="4" t="s">
        <v>25</v>
      </c>
    </row>
    <row r="1805">
      <c r="A1805" s="3">
        <v>45493.0</v>
      </c>
      <c r="B1805" s="4" t="s">
        <v>41</v>
      </c>
      <c r="C1805" s="4" t="s">
        <v>37</v>
      </c>
      <c r="D1805" s="4" t="s">
        <v>17</v>
      </c>
      <c r="E1805" s="4" t="s">
        <v>29</v>
      </c>
      <c r="F1805" s="4" t="s">
        <v>30</v>
      </c>
      <c r="G1805" s="5" t="s">
        <v>60</v>
      </c>
      <c r="H1805" s="4" t="s">
        <v>22</v>
      </c>
      <c r="I1805" s="4" t="s">
        <v>27</v>
      </c>
      <c r="J1805" s="4" t="s">
        <v>33</v>
      </c>
      <c r="K1805" s="4">
        <v>8.0</v>
      </c>
      <c r="L1805" s="4">
        <v>2.0</v>
      </c>
      <c r="M1805" s="4" t="s">
        <v>25</v>
      </c>
      <c r="N1805" s="6">
        <v>5.31684335594432</v>
      </c>
      <c r="O1805" s="4" t="s">
        <v>25</v>
      </c>
    </row>
    <row r="1806">
      <c r="A1806" s="3">
        <v>45514.0</v>
      </c>
      <c r="B1806" s="4" t="s">
        <v>41</v>
      </c>
      <c r="C1806" s="4" t="s">
        <v>16</v>
      </c>
      <c r="D1806" s="4" t="s">
        <v>34</v>
      </c>
      <c r="E1806" s="4" t="s">
        <v>29</v>
      </c>
      <c r="F1806" s="4" t="s">
        <v>35</v>
      </c>
      <c r="G1806" s="5" t="s">
        <v>20</v>
      </c>
      <c r="H1806" s="4" t="s">
        <v>39</v>
      </c>
      <c r="I1806" s="4" t="s">
        <v>21</v>
      </c>
      <c r="J1806" s="4" t="s">
        <v>33</v>
      </c>
      <c r="K1806" s="4">
        <v>8.0</v>
      </c>
      <c r="L1806" s="4">
        <v>2.0</v>
      </c>
      <c r="M1806" s="4" t="s">
        <v>24</v>
      </c>
      <c r="N1806" s="6">
        <v>3.86237361123111</v>
      </c>
      <c r="O1806" s="4" t="s">
        <v>25</v>
      </c>
    </row>
    <row r="1807">
      <c r="A1807" s="3">
        <v>45512.0</v>
      </c>
      <c r="B1807" s="4" t="s">
        <v>26</v>
      </c>
      <c r="C1807" s="4" t="s">
        <v>16</v>
      </c>
      <c r="D1807" s="4" t="s">
        <v>17</v>
      </c>
      <c r="E1807" s="4" t="s">
        <v>48</v>
      </c>
      <c r="F1807" s="4" t="s">
        <v>35</v>
      </c>
      <c r="G1807" s="5" t="s">
        <v>69</v>
      </c>
      <c r="H1807" s="4" t="s">
        <v>39</v>
      </c>
      <c r="I1807" s="4" t="s">
        <v>22</v>
      </c>
      <c r="J1807" s="4" t="s">
        <v>33</v>
      </c>
      <c r="K1807" s="4">
        <v>4.0</v>
      </c>
      <c r="L1807" s="4">
        <v>7.0</v>
      </c>
      <c r="M1807" s="4" t="s">
        <v>25</v>
      </c>
      <c r="N1807" s="6">
        <v>5.26997925392089</v>
      </c>
      <c r="O1807" s="4" t="s">
        <v>24</v>
      </c>
    </row>
    <row r="1808">
      <c r="A1808" s="3">
        <v>45525.0</v>
      </c>
      <c r="B1808" s="4" t="s">
        <v>15</v>
      </c>
      <c r="C1808" s="4" t="s">
        <v>37</v>
      </c>
      <c r="D1808" s="4" t="s">
        <v>34</v>
      </c>
      <c r="E1808" s="4" t="s">
        <v>29</v>
      </c>
      <c r="F1808" s="4" t="s">
        <v>35</v>
      </c>
      <c r="G1808" s="5" t="s">
        <v>50</v>
      </c>
      <c r="H1808" s="4" t="s">
        <v>27</v>
      </c>
      <c r="I1808" s="4" t="s">
        <v>21</v>
      </c>
      <c r="J1808" s="4" t="s">
        <v>40</v>
      </c>
      <c r="K1808" s="4">
        <v>2.0</v>
      </c>
      <c r="L1808" s="4">
        <v>0.0</v>
      </c>
      <c r="M1808" s="4" t="s">
        <v>24</v>
      </c>
      <c r="N1808" s="6">
        <v>8.90308534873407</v>
      </c>
      <c r="O1808" s="4" t="s">
        <v>25</v>
      </c>
    </row>
    <row r="1809">
      <c r="A1809" s="3">
        <v>45538.0</v>
      </c>
      <c r="B1809" s="4" t="s">
        <v>15</v>
      </c>
      <c r="C1809" s="4" t="s">
        <v>16</v>
      </c>
      <c r="D1809" s="4" t="s">
        <v>17</v>
      </c>
      <c r="E1809" s="4" t="s">
        <v>29</v>
      </c>
      <c r="F1809" s="4" t="s">
        <v>30</v>
      </c>
      <c r="G1809" s="5" t="s">
        <v>36</v>
      </c>
      <c r="H1809" s="4" t="s">
        <v>21</v>
      </c>
      <c r="I1809" s="4" t="s">
        <v>27</v>
      </c>
      <c r="J1809" s="4" t="s">
        <v>28</v>
      </c>
      <c r="K1809" s="4">
        <v>4.0</v>
      </c>
      <c r="L1809" s="4">
        <v>1.0</v>
      </c>
      <c r="M1809" s="4" t="s">
        <v>25</v>
      </c>
      <c r="N1809" s="6">
        <v>2.48924924842595</v>
      </c>
      <c r="O1809" s="4" t="s">
        <v>25</v>
      </c>
    </row>
    <row r="1810">
      <c r="A1810" s="3">
        <v>45552.0</v>
      </c>
      <c r="B1810" s="4" t="s">
        <v>41</v>
      </c>
      <c r="C1810" s="4" t="s">
        <v>16</v>
      </c>
      <c r="D1810" s="4" t="s">
        <v>34</v>
      </c>
      <c r="E1810" s="4" t="s">
        <v>29</v>
      </c>
      <c r="F1810" s="4" t="s">
        <v>35</v>
      </c>
      <c r="G1810" s="5" t="s">
        <v>36</v>
      </c>
      <c r="H1810" s="4" t="s">
        <v>21</v>
      </c>
      <c r="I1810" s="4" t="s">
        <v>21</v>
      </c>
      <c r="J1810" s="4" t="s">
        <v>23</v>
      </c>
      <c r="K1810" s="4">
        <v>5.0</v>
      </c>
      <c r="L1810" s="4">
        <v>4.0</v>
      </c>
      <c r="M1810" s="4" t="s">
        <v>25</v>
      </c>
      <c r="N1810" s="6">
        <v>1.97145976772158</v>
      </c>
      <c r="O1810" s="4" t="s">
        <v>24</v>
      </c>
    </row>
    <row r="1811">
      <c r="A1811" s="3">
        <v>45528.0</v>
      </c>
      <c r="B1811" s="4" t="s">
        <v>15</v>
      </c>
      <c r="C1811" s="4" t="s">
        <v>16</v>
      </c>
      <c r="D1811" s="4" t="s">
        <v>17</v>
      </c>
      <c r="E1811" s="4" t="s">
        <v>42</v>
      </c>
      <c r="F1811" s="4" t="s">
        <v>19</v>
      </c>
      <c r="G1811" s="5" t="s">
        <v>38</v>
      </c>
      <c r="H1811" s="4" t="s">
        <v>21</v>
      </c>
      <c r="I1811" s="4" t="s">
        <v>22</v>
      </c>
      <c r="J1811" s="4" t="s">
        <v>40</v>
      </c>
      <c r="K1811" s="4">
        <v>5.0</v>
      </c>
      <c r="L1811" s="4">
        <v>2.0</v>
      </c>
      <c r="M1811" s="4" t="s">
        <v>24</v>
      </c>
      <c r="N1811" s="6">
        <v>6.48455625235771</v>
      </c>
      <c r="O1811" s="4" t="s">
        <v>25</v>
      </c>
    </row>
    <row r="1812">
      <c r="A1812" s="3">
        <v>45556.0</v>
      </c>
      <c r="B1812" s="4" t="s">
        <v>49</v>
      </c>
      <c r="C1812" s="4" t="s">
        <v>16</v>
      </c>
      <c r="D1812" s="4" t="s">
        <v>17</v>
      </c>
      <c r="E1812" s="4" t="s">
        <v>18</v>
      </c>
      <c r="F1812" s="4" t="s">
        <v>19</v>
      </c>
      <c r="G1812" s="5" t="s">
        <v>36</v>
      </c>
      <c r="H1812" s="4" t="s">
        <v>39</v>
      </c>
      <c r="I1812" s="4" t="s">
        <v>39</v>
      </c>
      <c r="J1812" s="4" t="s">
        <v>40</v>
      </c>
      <c r="K1812" s="4">
        <v>4.0</v>
      </c>
      <c r="L1812" s="4">
        <v>3.0</v>
      </c>
      <c r="M1812" s="4" t="s">
        <v>25</v>
      </c>
      <c r="N1812" s="6">
        <v>9.20511189599233</v>
      </c>
      <c r="O1812" s="4" t="s">
        <v>24</v>
      </c>
    </row>
    <row r="1813">
      <c r="A1813" s="3">
        <v>45565.0</v>
      </c>
      <c r="B1813" s="4" t="s">
        <v>15</v>
      </c>
      <c r="C1813" s="4" t="s">
        <v>37</v>
      </c>
      <c r="D1813" s="4" t="s">
        <v>34</v>
      </c>
      <c r="E1813" s="4" t="s">
        <v>29</v>
      </c>
      <c r="F1813" s="4" t="s">
        <v>35</v>
      </c>
      <c r="G1813" s="5" t="s">
        <v>20</v>
      </c>
      <c r="H1813" s="4" t="s">
        <v>39</v>
      </c>
      <c r="I1813" s="4" t="s">
        <v>27</v>
      </c>
      <c r="J1813" s="4" t="s">
        <v>40</v>
      </c>
      <c r="K1813" s="4">
        <v>3.0</v>
      </c>
      <c r="L1813" s="4">
        <v>2.0</v>
      </c>
      <c r="M1813" s="4" t="s">
        <v>25</v>
      </c>
      <c r="N1813" s="6">
        <v>9.01016634054178</v>
      </c>
      <c r="O1813" s="4" t="s">
        <v>25</v>
      </c>
    </row>
    <row r="1814">
      <c r="A1814" s="3">
        <v>45563.0</v>
      </c>
      <c r="B1814" s="4" t="s">
        <v>41</v>
      </c>
      <c r="C1814" s="4" t="s">
        <v>16</v>
      </c>
      <c r="D1814" s="4" t="s">
        <v>34</v>
      </c>
      <c r="E1814" s="4" t="s">
        <v>29</v>
      </c>
      <c r="F1814" s="4" t="s">
        <v>35</v>
      </c>
      <c r="G1814" s="5" t="s">
        <v>65</v>
      </c>
      <c r="H1814" s="4" t="s">
        <v>22</v>
      </c>
      <c r="I1814" s="4" t="s">
        <v>21</v>
      </c>
      <c r="J1814" s="4" t="s">
        <v>33</v>
      </c>
      <c r="K1814" s="4">
        <v>3.0</v>
      </c>
      <c r="L1814" s="4">
        <v>1.0</v>
      </c>
      <c r="M1814" s="4" t="s">
        <v>25</v>
      </c>
      <c r="N1814" s="6">
        <v>5.36365169188367</v>
      </c>
      <c r="O1814" s="4" t="s">
        <v>25</v>
      </c>
    </row>
    <row r="1815">
      <c r="A1815" s="3">
        <v>45489.0</v>
      </c>
      <c r="B1815" s="4" t="s">
        <v>41</v>
      </c>
      <c r="C1815" s="4" t="s">
        <v>16</v>
      </c>
      <c r="D1815" s="4" t="s">
        <v>34</v>
      </c>
      <c r="E1815" s="4" t="s">
        <v>29</v>
      </c>
      <c r="F1815" s="4" t="s">
        <v>52</v>
      </c>
      <c r="G1815" s="5" t="s">
        <v>20</v>
      </c>
      <c r="H1815" s="4" t="s">
        <v>39</v>
      </c>
      <c r="I1815" s="4" t="s">
        <v>27</v>
      </c>
      <c r="J1815" s="4" t="s">
        <v>28</v>
      </c>
      <c r="K1815" s="4">
        <v>3.0</v>
      </c>
      <c r="L1815" s="4">
        <v>2.0</v>
      </c>
      <c r="M1815" s="4" t="s">
        <v>24</v>
      </c>
      <c r="N1815" s="6">
        <v>6.81505133103362</v>
      </c>
      <c r="O1815" s="4" t="s">
        <v>25</v>
      </c>
    </row>
    <row r="1816">
      <c r="A1816" s="3">
        <v>45575.0</v>
      </c>
      <c r="B1816" s="4" t="s">
        <v>41</v>
      </c>
      <c r="C1816" s="4" t="s">
        <v>37</v>
      </c>
      <c r="D1816" s="4" t="s">
        <v>17</v>
      </c>
      <c r="E1816" s="4" t="s">
        <v>29</v>
      </c>
      <c r="F1816" s="4" t="s">
        <v>30</v>
      </c>
      <c r="G1816" s="5" t="s">
        <v>66</v>
      </c>
      <c r="H1816" s="4" t="s">
        <v>39</v>
      </c>
      <c r="I1816" s="4" t="s">
        <v>32</v>
      </c>
      <c r="J1816" s="4" t="s">
        <v>33</v>
      </c>
      <c r="K1816" s="4">
        <v>2.0</v>
      </c>
      <c r="L1816" s="4">
        <v>4.0</v>
      </c>
      <c r="M1816" s="4" t="s">
        <v>25</v>
      </c>
      <c r="N1816" s="6">
        <v>5.35495450560097</v>
      </c>
      <c r="O1816" s="4" t="s">
        <v>24</v>
      </c>
    </row>
    <row r="1817">
      <c r="A1817" s="3">
        <v>45508.0</v>
      </c>
      <c r="B1817" s="4" t="s">
        <v>41</v>
      </c>
      <c r="C1817" s="4" t="s">
        <v>16</v>
      </c>
      <c r="D1817" s="4" t="s">
        <v>17</v>
      </c>
      <c r="E1817" s="4" t="s">
        <v>29</v>
      </c>
      <c r="F1817" s="4" t="s">
        <v>30</v>
      </c>
      <c r="G1817" s="5" t="s">
        <v>36</v>
      </c>
      <c r="H1817" s="4" t="s">
        <v>21</v>
      </c>
      <c r="I1817" s="4" t="s">
        <v>39</v>
      </c>
      <c r="J1817" s="4" t="s">
        <v>28</v>
      </c>
      <c r="K1817" s="4">
        <v>4.0</v>
      </c>
      <c r="L1817" s="4">
        <v>1.0</v>
      </c>
      <c r="M1817" s="4" t="s">
        <v>24</v>
      </c>
      <c r="N1817" s="6">
        <v>6.53306744492323</v>
      </c>
      <c r="O1817" s="4" t="s">
        <v>25</v>
      </c>
    </row>
    <row r="1818">
      <c r="A1818" s="3">
        <v>45549.0</v>
      </c>
      <c r="B1818" s="4" t="s">
        <v>49</v>
      </c>
      <c r="C1818" s="4" t="s">
        <v>37</v>
      </c>
      <c r="D1818" s="4" t="s">
        <v>17</v>
      </c>
      <c r="E1818" s="4" t="s">
        <v>42</v>
      </c>
      <c r="F1818" s="4" t="s">
        <v>19</v>
      </c>
      <c r="G1818" s="5" t="s">
        <v>54</v>
      </c>
      <c r="H1818" s="4" t="s">
        <v>27</v>
      </c>
      <c r="I1818" s="4" t="s">
        <v>21</v>
      </c>
      <c r="J1818" s="4" t="s">
        <v>40</v>
      </c>
      <c r="K1818" s="4">
        <v>1.0</v>
      </c>
      <c r="L1818" s="4">
        <v>6.0</v>
      </c>
      <c r="M1818" s="4" t="s">
        <v>25</v>
      </c>
      <c r="N1818" s="6">
        <v>6.1271871004</v>
      </c>
      <c r="O1818" s="4" t="s">
        <v>24</v>
      </c>
    </row>
    <row r="1819">
      <c r="A1819" s="3">
        <v>45529.0</v>
      </c>
      <c r="B1819" s="4" t="s">
        <v>15</v>
      </c>
      <c r="C1819" s="4" t="s">
        <v>37</v>
      </c>
      <c r="D1819" s="4" t="s">
        <v>34</v>
      </c>
      <c r="E1819" s="4" t="s">
        <v>29</v>
      </c>
      <c r="F1819" s="4" t="s">
        <v>52</v>
      </c>
      <c r="G1819" s="5" t="s">
        <v>20</v>
      </c>
      <c r="H1819" s="4" t="s">
        <v>22</v>
      </c>
      <c r="I1819" s="4" t="s">
        <v>21</v>
      </c>
      <c r="J1819" s="4" t="s">
        <v>33</v>
      </c>
      <c r="K1819" s="4">
        <v>3.0</v>
      </c>
      <c r="L1819" s="4">
        <v>0.0</v>
      </c>
      <c r="M1819" s="4" t="s">
        <v>24</v>
      </c>
      <c r="N1819" s="6">
        <v>2.50944799721215</v>
      </c>
      <c r="O1819" s="4" t="s">
        <v>25</v>
      </c>
    </row>
    <row r="1820">
      <c r="A1820" s="3">
        <v>45553.0</v>
      </c>
      <c r="B1820" s="4" t="s">
        <v>41</v>
      </c>
      <c r="C1820" s="4" t="s">
        <v>37</v>
      </c>
      <c r="D1820" s="4" t="s">
        <v>17</v>
      </c>
      <c r="E1820" s="4" t="s">
        <v>29</v>
      </c>
      <c r="F1820" s="4" t="s">
        <v>19</v>
      </c>
      <c r="G1820" s="5" t="s">
        <v>36</v>
      </c>
      <c r="H1820" s="4" t="s">
        <v>21</v>
      </c>
      <c r="I1820" s="4" t="s">
        <v>39</v>
      </c>
      <c r="J1820" s="4" t="s">
        <v>33</v>
      </c>
      <c r="K1820" s="4">
        <v>3.0</v>
      </c>
      <c r="L1820" s="4">
        <v>7.0</v>
      </c>
      <c r="M1820" s="4" t="s">
        <v>25</v>
      </c>
      <c r="N1820" s="6">
        <v>8.47638676519712</v>
      </c>
      <c r="O1820" s="4" t="s">
        <v>25</v>
      </c>
    </row>
    <row r="1821">
      <c r="A1821" s="3">
        <v>45525.0</v>
      </c>
      <c r="B1821" s="4" t="s">
        <v>15</v>
      </c>
      <c r="C1821" s="4" t="s">
        <v>37</v>
      </c>
      <c r="D1821" s="4" t="s">
        <v>17</v>
      </c>
      <c r="E1821" s="4" t="s">
        <v>18</v>
      </c>
      <c r="F1821" s="4" t="s">
        <v>19</v>
      </c>
      <c r="G1821" s="5" t="s">
        <v>51</v>
      </c>
      <c r="H1821" s="4" t="s">
        <v>21</v>
      </c>
      <c r="I1821" s="4" t="s">
        <v>21</v>
      </c>
      <c r="J1821" s="4" t="s">
        <v>40</v>
      </c>
      <c r="K1821" s="4">
        <v>9.0</v>
      </c>
      <c r="L1821" s="4">
        <v>4.0</v>
      </c>
      <c r="M1821" s="4" t="s">
        <v>25</v>
      </c>
      <c r="N1821" s="6">
        <v>7.62458100652052</v>
      </c>
      <c r="O1821" s="4" t="s">
        <v>25</v>
      </c>
    </row>
    <row r="1822">
      <c r="A1822" s="3">
        <v>45526.0</v>
      </c>
      <c r="B1822" s="4" t="s">
        <v>15</v>
      </c>
      <c r="C1822" s="4" t="s">
        <v>16</v>
      </c>
      <c r="D1822" s="4" t="s">
        <v>17</v>
      </c>
      <c r="E1822" s="4" t="s">
        <v>29</v>
      </c>
      <c r="F1822" s="4" t="s">
        <v>19</v>
      </c>
      <c r="G1822" s="5" t="s">
        <v>54</v>
      </c>
      <c r="H1822" s="4" t="s">
        <v>27</v>
      </c>
      <c r="I1822" s="4" t="s">
        <v>21</v>
      </c>
      <c r="J1822" s="4" t="s">
        <v>33</v>
      </c>
      <c r="K1822" s="4">
        <v>4.0</v>
      </c>
      <c r="L1822" s="4">
        <v>5.0</v>
      </c>
      <c r="M1822" s="4" t="s">
        <v>25</v>
      </c>
      <c r="N1822" s="6">
        <v>5.90191740087386</v>
      </c>
      <c r="O1822" s="4" t="s">
        <v>25</v>
      </c>
    </row>
    <row r="1823">
      <c r="A1823" s="3">
        <v>45511.0</v>
      </c>
      <c r="B1823" s="4" t="s">
        <v>41</v>
      </c>
      <c r="C1823" s="4" t="s">
        <v>16</v>
      </c>
      <c r="D1823" s="4" t="s">
        <v>44</v>
      </c>
      <c r="E1823" s="4" t="s">
        <v>18</v>
      </c>
      <c r="F1823" s="4" t="s">
        <v>30</v>
      </c>
      <c r="G1823" s="5" t="s">
        <v>50</v>
      </c>
      <c r="H1823" s="4" t="s">
        <v>27</v>
      </c>
      <c r="I1823" s="4" t="s">
        <v>21</v>
      </c>
      <c r="J1823" s="4" t="s">
        <v>33</v>
      </c>
      <c r="K1823" s="4">
        <v>5.0</v>
      </c>
      <c r="L1823" s="4">
        <v>7.0</v>
      </c>
      <c r="M1823" s="4" t="s">
        <v>25</v>
      </c>
      <c r="N1823" s="6">
        <v>1.3765403371507</v>
      </c>
      <c r="O1823" s="4" t="s">
        <v>24</v>
      </c>
    </row>
    <row r="1824">
      <c r="A1824" s="3">
        <v>45530.0</v>
      </c>
      <c r="B1824" s="4" t="s">
        <v>41</v>
      </c>
      <c r="C1824" s="4" t="s">
        <v>16</v>
      </c>
      <c r="D1824" s="4" t="s">
        <v>17</v>
      </c>
      <c r="E1824" s="4" t="s">
        <v>18</v>
      </c>
      <c r="F1824" s="4" t="s">
        <v>19</v>
      </c>
      <c r="G1824" s="5" t="s">
        <v>65</v>
      </c>
      <c r="H1824" s="4" t="s">
        <v>39</v>
      </c>
      <c r="I1824" s="4" t="s">
        <v>21</v>
      </c>
      <c r="J1824" s="4" t="s">
        <v>28</v>
      </c>
      <c r="K1824" s="4">
        <v>6.0</v>
      </c>
      <c r="L1824" s="4">
        <v>4.0</v>
      </c>
      <c r="M1824" s="4" t="s">
        <v>25</v>
      </c>
      <c r="N1824" s="6">
        <v>6.67081437081368</v>
      </c>
      <c r="O1824" s="4" t="s">
        <v>24</v>
      </c>
    </row>
    <row r="1825">
      <c r="A1825" s="3">
        <v>45552.0</v>
      </c>
      <c r="B1825" s="4" t="s">
        <v>41</v>
      </c>
      <c r="C1825" s="4" t="s">
        <v>16</v>
      </c>
      <c r="D1825" s="4" t="s">
        <v>17</v>
      </c>
      <c r="E1825" s="4" t="s">
        <v>29</v>
      </c>
      <c r="F1825" s="4" t="s">
        <v>19</v>
      </c>
      <c r="G1825" s="5" t="s">
        <v>50</v>
      </c>
      <c r="H1825" s="4" t="s">
        <v>39</v>
      </c>
      <c r="I1825" s="4" t="s">
        <v>21</v>
      </c>
      <c r="J1825" s="4" t="s">
        <v>40</v>
      </c>
      <c r="K1825" s="4">
        <v>6.0</v>
      </c>
      <c r="L1825" s="4">
        <v>6.0</v>
      </c>
      <c r="M1825" s="4" t="s">
        <v>25</v>
      </c>
      <c r="N1825" s="6">
        <v>7.17250061914742</v>
      </c>
      <c r="O1825" s="4" t="s">
        <v>24</v>
      </c>
    </row>
    <row r="1826">
      <c r="A1826" s="3">
        <v>45543.0</v>
      </c>
      <c r="B1826" s="4" t="s">
        <v>41</v>
      </c>
      <c r="C1826" s="4" t="s">
        <v>16</v>
      </c>
      <c r="D1826" s="4" t="s">
        <v>17</v>
      </c>
      <c r="E1826" s="4" t="s">
        <v>29</v>
      </c>
      <c r="F1826" s="4" t="s">
        <v>19</v>
      </c>
      <c r="G1826" s="5" t="s">
        <v>47</v>
      </c>
      <c r="H1826" s="4" t="s">
        <v>21</v>
      </c>
      <c r="I1826" s="4" t="s">
        <v>27</v>
      </c>
      <c r="J1826" s="4" t="s">
        <v>28</v>
      </c>
      <c r="K1826" s="4">
        <v>5.0</v>
      </c>
      <c r="L1826" s="4">
        <v>4.0</v>
      </c>
      <c r="M1826" s="4" t="s">
        <v>25</v>
      </c>
      <c r="N1826" s="6">
        <v>8.15393382697543</v>
      </c>
      <c r="O1826" s="4" t="s">
        <v>25</v>
      </c>
    </row>
    <row r="1827">
      <c r="A1827" s="3">
        <v>45553.0</v>
      </c>
      <c r="B1827" s="4" t="s">
        <v>15</v>
      </c>
      <c r="C1827" s="4" t="s">
        <v>16</v>
      </c>
      <c r="D1827" s="4" t="s">
        <v>17</v>
      </c>
      <c r="E1827" s="4" t="s">
        <v>29</v>
      </c>
      <c r="F1827" s="4" t="s">
        <v>19</v>
      </c>
      <c r="G1827" s="5" t="s">
        <v>50</v>
      </c>
      <c r="H1827" s="4" t="s">
        <v>39</v>
      </c>
      <c r="I1827" s="4" t="s">
        <v>32</v>
      </c>
      <c r="J1827" s="4" t="s">
        <v>40</v>
      </c>
      <c r="K1827" s="4">
        <v>5.0</v>
      </c>
      <c r="L1827" s="4">
        <v>2.0</v>
      </c>
      <c r="M1827" s="4" t="s">
        <v>24</v>
      </c>
      <c r="N1827" s="6">
        <v>5.80111567209809</v>
      </c>
      <c r="O1827" s="4" t="s">
        <v>25</v>
      </c>
    </row>
    <row r="1828">
      <c r="A1828" s="3">
        <v>45494.0</v>
      </c>
      <c r="B1828" s="4" t="s">
        <v>41</v>
      </c>
      <c r="C1828" s="4" t="s">
        <v>16</v>
      </c>
      <c r="D1828" s="4" t="s">
        <v>34</v>
      </c>
      <c r="E1828" s="4" t="s">
        <v>29</v>
      </c>
      <c r="F1828" s="4" t="s">
        <v>52</v>
      </c>
      <c r="G1828" s="5" t="s">
        <v>64</v>
      </c>
      <c r="H1828" s="4" t="s">
        <v>39</v>
      </c>
      <c r="I1828" s="4" t="s">
        <v>21</v>
      </c>
      <c r="J1828" s="4" t="s">
        <v>40</v>
      </c>
      <c r="K1828" s="4">
        <v>13.0</v>
      </c>
      <c r="L1828" s="4">
        <v>5.0</v>
      </c>
      <c r="M1828" s="4" t="s">
        <v>25</v>
      </c>
      <c r="N1828" s="6">
        <v>8.11242979713369</v>
      </c>
      <c r="O1828" s="4" t="s">
        <v>24</v>
      </c>
    </row>
    <row r="1829">
      <c r="A1829" s="3">
        <v>45556.0</v>
      </c>
      <c r="B1829" s="4" t="s">
        <v>15</v>
      </c>
      <c r="C1829" s="4" t="s">
        <v>16</v>
      </c>
      <c r="D1829" s="4" t="s">
        <v>17</v>
      </c>
      <c r="E1829" s="4" t="s">
        <v>29</v>
      </c>
      <c r="F1829" s="4" t="s">
        <v>19</v>
      </c>
      <c r="G1829" s="5" t="s">
        <v>36</v>
      </c>
      <c r="H1829" s="4" t="s">
        <v>21</v>
      </c>
      <c r="I1829" s="4" t="s">
        <v>22</v>
      </c>
      <c r="J1829" s="4" t="s">
        <v>33</v>
      </c>
      <c r="K1829" s="4">
        <v>3.0</v>
      </c>
      <c r="L1829" s="4">
        <v>3.0</v>
      </c>
      <c r="M1829" s="4" t="s">
        <v>25</v>
      </c>
      <c r="N1829" s="6">
        <v>3.25153039269467</v>
      </c>
      <c r="O1829" s="4" t="s">
        <v>25</v>
      </c>
    </row>
    <row r="1830">
      <c r="A1830" s="3">
        <v>45518.0</v>
      </c>
      <c r="B1830" s="4" t="s">
        <v>41</v>
      </c>
      <c r="C1830" s="4" t="s">
        <v>37</v>
      </c>
      <c r="D1830" s="4" t="s">
        <v>44</v>
      </c>
      <c r="E1830" s="4" t="s">
        <v>18</v>
      </c>
      <c r="F1830" s="4" t="s">
        <v>35</v>
      </c>
      <c r="G1830" s="5" t="s">
        <v>61</v>
      </c>
      <c r="H1830" s="4" t="s">
        <v>21</v>
      </c>
      <c r="I1830" s="4" t="s">
        <v>32</v>
      </c>
      <c r="J1830" s="4" t="s">
        <v>28</v>
      </c>
      <c r="K1830" s="4">
        <v>9.0</v>
      </c>
      <c r="L1830" s="4">
        <v>5.0</v>
      </c>
      <c r="M1830" s="4" t="s">
        <v>25</v>
      </c>
      <c r="N1830" s="6">
        <v>1.94426868985737</v>
      </c>
      <c r="O1830" s="4" t="s">
        <v>24</v>
      </c>
    </row>
    <row r="1831">
      <c r="A1831" s="3">
        <v>45551.0</v>
      </c>
      <c r="B1831" s="4" t="s">
        <v>26</v>
      </c>
      <c r="C1831" s="4" t="s">
        <v>16</v>
      </c>
      <c r="D1831" s="4" t="s">
        <v>34</v>
      </c>
      <c r="E1831" s="4" t="s">
        <v>29</v>
      </c>
      <c r="F1831" s="4" t="s">
        <v>52</v>
      </c>
      <c r="G1831" s="5" t="s">
        <v>64</v>
      </c>
      <c r="H1831" s="4" t="s">
        <v>32</v>
      </c>
      <c r="I1831" s="4" t="s">
        <v>22</v>
      </c>
      <c r="J1831" s="4" t="s">
        <v>33</v>
      </c>
      <c r="K1831" s="4">
        <v>3.0</v>
      </c>
      <c r="L1831" s="4">
        <v>3.0</v>
      </c>
      <c r="M1831" s="4" t="s">
        <v>25</v>
      </c>
      <c r="N1831" s="6">
        <v>5.39455267394553</v>
      </c>
      <c r="O1831" s="4" t="s">
        <v>25</v>
      </c>
    </row>
    <row r="1832">
      <c r="A1832" s="3">
        <v>45558.0</v>
      </c>
      <c r="B1832" s="4" t="s">
        <v>41</v>
      </c>
      <c r="C1832" s="4" t="s">
        <v>37</v>
      </c>
      <c r="D1832" s="4" t="s">
        <v>17</v>
      </c>
      <c r="E1832" s="4" t="s">
        <v>29</v>
      </c>
      <c r="F1832" s="4" t="s">
        <v>19</v>
      </c>
      <c r="G1832" s="5" t="s">
        <v>51</v>
      </c>
      <c r="H1832" s="4" t="s">
        <v>39</v>
      </c>
      <c r="I1832" s="4" t="s">
        <v>39</v>
      </c>
      <c r="J1832" s="4" t="s">
        <v>40</v>
      </c>
      <c r="K1832" s="4">
        <v>1.0</v>
      </c>
      <c r="L1832" s="4">
        <v>1.0</v>
      </c>
      <c r="M1832" s="4" t="s">
        <v>25</v>
      </c>
      <c r="N1832" s="6">
        <v>5.70545679352186</v>
      </c>
      <c r="O1832" s="4" t="s">
        <v>25</v>
      </c>
    </row>
    <row r="1833">
      <c r="A1833" s="3">
        <v>45543.0</v>
      </c>
      <c r="B1833" s="4" t="s">
        <v>15</v>
      </c>
      <c r="C1833" s="4" t="s">
        <v>16</v>
      </c>
      <c r="D1833" s="4" t="s">
        <v>17</v>
      </c>
      <c r="E1833" s="4" t="s">
        <v>18</v>
      </c>
      <c r="F1833" s="4" t="s">
        <v>19</v>
      </c>
      <c r="G1833" s="5" t="s">
        <v>50</v>
      </c>
      <c r="H1833" s="4" t="s">
        <v>39</v>
      </c>
      <c r="I1833" s="4" t="s">
        <v>21</v>
      </c>
      <c r="J1833" s="4" t="s">
        <v>40</v>
      </c>
      <c r="K1833" s="4">
        <v>3.0</v>
      </c>
      <c r="L1833" s="4">
        <v>3.0</v>
      </c>
      <c r="M1833" s="4" t="s">
        <v>24</v>
      </c>
      <c r="N1833" s="6">
        <v>5.14975503077563</v>
      </c>
      <c r="O1833" s="4" t="s">
        <v>25</v>
      </c>
    </row>
    <row r="1834">
      <c r="A1834" s="3">
        <v>45578.0</v>
      </c>
      <c r="B1834" s="4" t="s">
        <v>41</v>
      </c>
      <c r="C1834" s="4" t="s">
        <v>16</v>
      </c>
      <c r="D1834" s="4" t="s">
        <v>17</v>
      </c>
      <c r="E1834" s="4" t="s">
        <v>29</v>
      </c>
      <c r="F1834" s="4" t="s">
        <v>19</v>
      </c>
      <c r="G1834" s="5" t="s">
        <v>50</v>
      </c>
      <c r="H1834" s="4" t="s">
        <v>21</v>
      </c>
      <c r="I1834" s="4" t="s">
        <v>39</v>
      </c>
      <c r="J1834" s="4" t="s">
        <v>33</v>
      </c>
      <c r="K1834" s="4">
        <v>7.0</v>
      </c>
      <c r="L1834" s="4">
        <v>2.0</v>
      </c>
      <c r="M1834" s="4" t="s">
        <v>25</v>
      </c>
      <c r="N1834" s="6">
        <v>2.90403654851352</v>
      </c>
      <c r="O1834" s="4" t="s">
        <v>24</v>
      </c>
    </row>
    <row r="1835">
      <c r="A1835" s="3">
        <v>45539.0</v>
      </c>
      <c r="B1835" s="4" t="s">
        <v>41</v>
      </c>
      <c r="C1835" s="4" t="s">
        <v>37</v>
      </c>
      <c r="D1835" s="4" t="s">
        <v>44</v>
      </c>
      <c r="E1835" s="4" t="s">
        <v>29</v>
      </c>
      <c r="F1835" s="4" t="s">
        <v>35</v>
      </c>
      <c r="G1835" s="5" t="s">
        <v>36</v>
      </c>
      <c r="H1835" s="4" t="s">
        <v>32</v>
      </c>
      <c r="I1835" s="4" t="s">
        <v>39</v>
      </c>
      <c r="J1835" s="4" t="s">
        <v>33</v>
      </c>
      <c r="K1835" s="4">
        <v>6.0</v>
      </c>
      <c r="L1835" s="4">
        <v>2.0</v>
      </c>
      <c r="M1835" s="4" t="s">
        <v>25</v>
      </c>
      <c r="N1835" s="6">
        <v>2.24426874251842</v>
      </c>
      <c r="O1835" s="4" t="s">
        <v>24</v>
      </c>
    </row>
    <row r="1836">
      <c r="A1836" s="3">
        <v>45543.0</v>
      </c>
      <c r="B1836" s="4" t="s">
        <v>41</v>
      </c>
      <c r="C1836" s="4" t="s">
        <v>37</v>
      </c>
      <c r="D1836" s="4" t="s">
        <v>34</v>
      </c>
      <c r="E1836" s="4" t="s">
        <v>29</v>
      </c>
      <c r="F1836" s="4" t="s">
        <v>52</v>
      </c>
      <c r="G1836" s="5" t="s">
        <v>69</v>
      </c>
      <c r="H1836" s="4" t="s">
        <v>21</v>
      </c>
      <c r="I1836" s="4" t="s">
        <v>39</v>
      </c>
      <c r="J1836" s="4" t="s">
        <v>23</v>
      </c>
      <c r="K1836" s="4">
        <v>4.0</v>
      </c>
      <c r="L1836" s="4">
        <v>2.0</v>
      </c>
      <c r="M1836" s="4" t="s">
        <v>25</v>
      </c>
      <c r="N1836" s="6">
        <v>5.34476322342489</v>
      </c>
      <c r="O1836" s="4" t="s">
        <v>25</v>
      </c>
    </row>
    <row r="1837">
      <c r="A1837" s="3">
        <v>45494.0</v>
      </c>
      <c r="B1837" s="4" t="s">
        <v>15</v>
      </c>
      <c r="C1837" s="4" t="s">
        <v>16</v>
      </c>
      <c r="D1837" s="4" t="s">
        <v>17</v>
      </c>
      <c r="E1837" s="4" t="s">
        <v>18</v>
      </c>
      <c r="F1837" s="4" t="s">
        <v>19</v>
      </c>
      <c r="G1837" s="5" t="s">
        <v>51</v>
      </c>
      <c r="H1837" s="4" t="s">
        <v>32</v>
      </c>
      <c r="I1837" s="4" t="s">
        <v>21</v>
      </c>
      <c r="J1837" s="4" t="s">
        <v>33</v>
      </c>
      <c r="K1837" s="4">
        <v>4.0</v>
      </c>
      <c r="L1837" s="4">
        <v>5.0</v>
      </c>
      <c r="M1837" s="4" t="s">
        <v>25</v>
      </c>
      <c r="N1837" s="6">
        <v>5.68101381554584</v>
      </c>
      <c r="O1837" s="4" t="s">
        <v>24</v>
      </c>
    </row>
    <row r="1838">
      <c r="A1838" s="3">
        <v>45520.0</v>
      </c>
      <c r="B1838" s="4" t="s">
        <v>41</v>
      </c>
      <c r="C1838" s="4" t="s">
        <v>16</v>
      </c>
      <c r="D1838" s="4" t="s">
        <v>34</v>
      </c>
      <c r="E1838" s="4" t="s">
        <v>29</v>
      </c>
      <c r="F1838" s="4" t="s">
        <v>53</v>
      </c>
      <c r="G1838" s="5" t="s">
        <v>50</v>
      </c>
      <c r="H1838" s="4" t="s">
        <v>39</v>
      </c>
      <c r="I1838" s="4" t="s">
        <v>27</v>
      </c>
      <c r="J1838" s="4" t="s">
        <v>40</v>
      </c>
      <c r="K1838" s="4">
        <v>4.0</v>
      </c>
      <c r="L1838" s="4">
        <v>2.0</v>
      </c>
      <c r="M1838" s="4" t="s">
        <v>24</v>
      </c>
      <c r="N1838" s="6">
        <v>9.77063003125797</v>
      </c>
      <c r="O1838" s="4" t="s">
        <v>25</v>
      </c>
    </row>
    <row r="1839">
      <c r="A1839" s="3">
        <v>45567.0</v>
      </c>
      <c r="B1839" s="4" t="s">
        <v>41</v>
      </c>
      <c r="C1839" s="4" t="s">
        <v>16</v>
      </c>
      <c r="D1839" s="4" t="s">
        <v>17</v>
      </c>
      <c r="E1839" s="4" t="s">
        <v>29</v>
      </c>
      <c r="F1839" s="4" t="s">
        <v>19</v>
      </c>
      <c r="G1839" s="5" t="s">
        <v>69</v>
      </c>
      <c r="H1839" s="4" t="s">
        <v>32</v>
      </c>
      <c r="I1839" s="4" t="s">
        <v>22</v>
      </c>
      <c r="J1839" s="4" t="s">
        <v>40</v>
      </c>
      <c r="K1839" s="4">
        <v>6.0</v>
      </c>
      <c r="L1839" s="4">
        <v>6.0</v>
      </c>
      <c r="M1839" s="4" t="s">
        <v>25</v>
      </c>
      <c r="N1839" s="6">
        <v>6.0273229747899</v>
      </c>
      <c r="O1839" s="4" t="s">
        <v>24</v>
      </c>
    </row>
    <row r="1840">
      <c r="A1840" s="3">
        <v>45578.0</v>
      </c>
      <c r="B1840" s="4" t="s">
        <v>41</v>
      </c>
      <c r="C1840" s="4" t="s">
        <v>16</v>
      </c>
      <c r="D1840" s="4" t="s">
        <v>44</v>
      </c>
      <c r="E1840" s="4" t="s">
        <v>18</v>
      </c>
      <c r="F1840" s="4" t="s">
        <v>35</v>
      </c>
      <c r="G1840" s="5" t="s">
        <v>20</v>
      </c>
      <c r="H1840" s="4" t="s">
        <v>39</v>
      </c>
      <c r="I1840" s="4" t="s">
        <v>27</v>
      </c>
      <c r="J1840" s="4" t="s">
        <v>40</v>
      </c>
      <c r="K1840" s="4">
        <v>5.0</v>
      </c>
      <c r="L1840" s="4">
        <v>1.0</v>
      </c>
      <c r="M1840" s="4" t="s">
        <v>24</v>
      </c>
      <c r="N1840" s="6">
        <v>3.2757084210596</v>
      </c>
      <c r="O1840" s="4" t="s">
        <v>25</v>
      </c>
    </row>
    <row r="1841">
      <c r="A1841" s="3">
        <v>45538.0</v>
      </c>
      <c r="B1841" s="4" t="s">
        <v>26</v>
      </c>
      <c r="C1841" s="4" t="s">
        <v>16</v>
      </c>
      <c r="D1841" s="4" t="s">
        <v>17</v>
      </c>
      <c r="E1841" s="4" t="s">
        <v>29</v>
      </c>
      <c r="F1841" s="4" t="s">
        <v>19</v>
      </c>
      <c r="G1841" s="5" t="s">
        <v>55</v>
      </c>
      <c r="H1841" s="4" t="s">
        <v>39</v>
      </c>
      <c r="I1841" s="4" t="s">
        <v>32</v>
      </c>
      <c r="J1841" s="4" t="s">
        <v>40</v>
      </c>
      <c r="K1841" s="4">
        <v>11.0</v>
      </c>
      <c r="L1841" s="4">
        <v>2.0</v>
      </c>
      <c r="M1841" s="4" t="s">
        <v>25</v>
      </c>
      <c r="N1841" s="6">
        <v>2.35684472324921</v>
      </c>
      <c r="O1841" s="4" t="s">
        <v>24</v>
      </c>
    </row>
    <row r="1842">
      <c r="A1842" s="3">
        <v>45521.0</v>
      </c>
      <c r="B1842" s="4" t="s">
        <v>41</v>
      </c>
      <c r="C1842" s="4" t="s">
        <v>37</v>
      </c>
      <c r="D1842" s="4" t="s">
        <v>34</v>
      </c>
      <c r="E1842" s="4" t="s">
        <v>29</v>
      </c>
      <c r="F1842" s="4" t="s">
        <v>53</v>
      </c>
      <c r="G1842" s="5" t="s">
        <v>36</v>
      </c>
      <c r="H1842" s="4" t="s">
        <v>39</v>
      </c>
      <c r="I1842" s="4" t="s">
        <v>22</v>
      </c>
      <c r="J1842" s="4" t="s">
        <v>40</v>
      </c>
      <c r="K1842" s="4">
        <v>5.0</v>
      </c>
      <c r="L1842" s="4">
        <v>5.0</v>
      </c>
      <c r="M1842" s="4" t="s">
        <v>25</v>
      </c>
      <c r="N1842" s="6">
        <v>2.52818431395863</v>
      </c>
      <c r="O1842" s="4" t="s">
        <v>24</v>
      </c>
    </row>
    <row r="1843">
      <c r="A1843" s="3">
        <v>45543.0</v>
      </c>
      <c r="B1843" s="4" t="s">
        <v>41</v>
      </c>
      <c r="C1843" s="4" t="s">
        <v>16</v>
      </c>
      <c r="D1843" s="4" t="s">
        <v>34</v>
      </c>
      <c r="E1843" s="4" t="s">
        <v>29</v>
      </c>
      <c r="F1843" s="4" t="s">
        <v>53</v>
      </c>
      <c r="G1843" s="5" t="s">
        <v>50</v>
      </c>
      <c r="H1843" s="4" t="s">
        <v>27</v>
      </c>
      <c r="I1843" s="4" t="s">
        <v>39</v>
      </c>
      <c r="J1843" s="4" t="s">
        <v>40</v>
      </c>
      <c r="K1843" s="4">
        <v>4.0</v>
      </c>
      <c r="L1843" s="4">
        <v>2.0</v>
      </c>
      <c r="M1843" s="4" t="s">
        <v>25</v>
      </c>
      <c r="N1843" s="6">
        <v>6.91515388257596</v>
      </c>
      <c r="O1843" s="4" t="s">
        <v>24</v>
      </c>
    </row>
    <row r="1844">
      <c r="A1844" s="3">
        <v>45572.0</v>
      </c>
      <c r="B1844" s="4" t="s">
        <v>41</v>
      </c>
      <c r="C1844" s="4" t="s">
        <v>16</v>
      </c>
      <c r="D1844" s="4" t="s">
        <v>17</v>
      </c>
      <c r="E1844" s="4" t="s">
        <v>29</v>
      </c>
      <c r="F1844" s="4" t="s">
        <v>30</v>
      </c>
      <c r="G1844" s="5" t="s">
        <v>36</v>
      </c>
      <c r="H1844" s="4" t="s">
        <v>21</v>
      </c>
      <c r="I1844" s="4" t="s">
        <v>22</v>
      </c>
      <c r="J1844" s="4" t="s">
        <v>33</v>
      </c>
      <c r="K1844" s="4">
        <v>1.0</v>
      </c>
      <c r="L1844" s="4">
        <v>3.0</v>
      </c>
      <c r="M1844" s="4" t="s">
        <v>24</v>
      </c>
      <c r="N1844" s="6">
        <v>5.95264226228453</v>
      </c>
      <c r="O1844" s="4" t="s">
        <v>25</v>
      </c>
    </row>
    <row r="1845">
      <c r="A1845" s="3">
        <v>45536.0</v>
      </c>
      <c r="B1845" s="4" t="s">
        <v>41</v>
      </c>
      <c r="C1845" s="4" t="s">
        <v>37</v>
      </c>
      <c r="D1845" s="4" t="s">
        <v>34</v>
      </c>
      <c r="E1845" s="4" t="s">
        <v>29</v>
      </c>
      <c r="F1845" s="4" t="s">
        <v>53</v>
      </c>
      <c r="G1845" s="5" t="s">
        <v>56</v>
      </c>
      <c r="H1845" s="4" t="s">
        <v>21</v>
      </c>
      <c r="I1845" s="4" t="s">
        <v>27</v>
      </c>
      <c r="J1845" s="4" t="s">
        <v>40</v>
      </c>
      <c r="K1845" s="4">
        <v>8.0</v>
      </c>
      <c r="L1845" s="4">
        <v>3.0</v>
      </c>
      <c r="M1845" s="4" t="s">
        <v>25</v>
      </c>
      <c r="N1845" s="6">
        <v>1.11050488139753</v>
      </c>
      <c r="O1845" s="4" t="s">
        <v>25</v>
      </c>
    </row>
    <row r="1846">
      <c r="A1846" s="3">
        <v>45511.0</v>
      </c>
      <c r="B1846" s="4" t="s">
        <v>15</v>
      </c>
      <c r="C1846" s="4" t="s">
        <v>16</v>
      </c>
      <c r="D1846" s="4" t="s">
        <v>34</v>
      </c>
      <c r="E1846" s="4" t="s">
        <v>42</v>
      </c>
      <c r="F1846" s="4" t="s">
        <v>35</v>
      </c>
      <c r="G1846" s="5" t="s">
        <v>20</v>
      </c>
      <c r="H1846" s="4" t="s">
        <v>21</v>
      </c>
      <c r="I1846" s="4" t="s">
        <v>21</v>
      </c>
      <c r="J1846" s="4" t="s">
        <v>40</v>
      </c>
      <c r="K1846" s="4">
        <v>6.0</v>
      </c>
      <c r="L1846" s="4">
        <v>4.0</v>
      </c>
      <c r="M1846" s="4" t="s">
        <v>25</v>
      </c>
      <c r="N1846" s="6">
        <v>1.62908590258898</v>
      </c>
      <c r="O1846" s="4" t="s">
        <v>24</v>
      </c>
    </row>
    <row r="1847">
      <c r="A1847" s="3">
        <v>45503.0</v>
      </c>
      <c r="B1847" s="4" t="s">
        <v>15</v>
      </c>
      <c r="C1847" s="4" t="s">
        <v>16</v>
      </c>
      <c r="D1847" s="4" t="s">
        <v>17</v>
      </c>
      <c r="E1847" s="4" t="s">
        <v>29</v>
      </c>
      <c r="F1847" s="4" t="s">
        <v>30</v>
      </c>
      <c r="G1847" s="5" t="s">
        <v>36</v>
      </c>
      <c r="H1847" s="4" t="s">
        <v>32</v>
      </c>
      <c r="I1847" s="4" t="s">
        <v>21</v>
      </c>
      <c r="J1847" s="4" t="s">
        <v>33</v>
      </c>
      <c r="K1847" s="4">
        <v>6.0</v>
      </c>
      <c r="L1847" s="4">
        <v>5.0</v>
      </c>
      <c r="M1847" s="4" t="s">
        <v>25</v>
      </c>
      <c r="N1847" s="6">
        <v>9.81759768481941</v>
      </c>
      <c r="O1847" s="4" t="s">
        <v>24</v>
      </c>
    </row>
    <row r="1848">
      <c r="A1848" s="3">
        <v>45512.0</v>
      </c>
      <c r="B1848" s="4" t="s">
        <v>26</v>
      </c>
      <c r="C1848" s="4" t="s">
        <v>16</v>
      </c>
      <c r="D1848" s="4" t="s">
        <v>17</v>
      </c>
      <c r="E1848" s="4" t="s">
        <v>42</v>
      </c>
      <c r="F1848" s="4" t="s">
        <v>30</v>
      </c>
      <c r="G1848" s="5" t="s">
        <v>38</v>
      </c>
      <c r="H1848" s="4" t="s">
        <v>22</v>
      </c>
      <c r="I1848" s="4" t="s">
        <v>32</v>
      </c>
      <c r="J1848" s="4" t="s">
        <v>23</v>
      </c>
      <c r="K1848" s="4">
        <v>2.0</v>
      </c>
      <c r="L1848" s="4">
        <v>3.0</v>
      </c>
      <c r="M1848" s="4" t="s">
        <v>25</v>
      </c>
      <c r="N1848" s="6">
        <v>8.5713462968028</v>
      </c>
      <c r="O1848" s="4" t="s">
        <v>24</v>
      </c>
    </row>
    <row r="1849">
      <c r="A1849" s="3">
        <v>45504.0</v>
      </c>
      <c r="B1849" s="4" t="s">
        <v>15</v>
      </c>
      <c r="C1849" s="4" t="s">
        <v>37</v>
      </c>
      <c r="D1849" s="4" t="s">
        <v>44</v>
      </c>
      <c r="E1849" s="4" t="s">
        <v>29</v>
      </c>
      <c r="F1849" s="4" t="s">
        <v>35</v>
      </c>
      <c r="G1849" s="5" t="s">
        <v>56</v>
      </c>
      <c r="H1849" s="4" t="s">
        <v>39</v>
      </c>
      <c r="I1849" s="4" t="s">
        <v>27</v>
      </c>
      <c r="J1849" s="4" t="s">
        <v>33</v>
      </c>
      <c r="K1849" s="4">
        <v>3.0</v>
      </c>
      <c r="L1849" s="4">
        <v>5.0</v>
      </c>
      <c r="M1849" s="4" t="s">
        <v>25</v>
      </c>
      <c r="N1849" s="6">
        <v>5.93335017259721</v>
      </c>
      <c r="O1849" s="4" t="s">
        <v>25</v>
      </c>
    </row>
    <row r="1850">
      <c r="A1850" s="3">
        <v>45539.0</v>
      </c>
      <c r="B1850" s="4" t="s">
        <v>41</v>
      </c>
      <c r="C1850" s="4" t="s">
        <v>16</v>
      </c>
      <c r="D1850" s="4" t="s">
        <v>44</v>
      </c>
      <c r="E1850" s="4" t="s">
        <v>42</v>
      </c>
      <c r="F1850" s="4" t="s">
        <v>30</v>
      </c>
      <c r="G1850" s="5" t="s">
        <v>50</v>
      </c>
      <c r="H1850" s="4" t="s">
        <v>27</v>
      </c>
      <c r="I1850" s="4" t="s">
        <v>39</v>
      </c>
      <c r="J1850" s="4" t="s">
        <v>33</v>
      </c>
      <c r="K1850" s="4">
        <v>8.0</v>
      </c>
      <c r="L1850" s="4">
        <v>4.0</v>
      </c>
      <c r="M1850" s="4" t="s">
        <v>25</v>
      </c>
      <c r="N1850" s="6">
        <v>1.62365952068596</v>
      </c>
      <c r="O1850" s="4" t="s">
        <v>24</v>
      </c>
    </row>
    <row r="1851">
      <c r="A1851" s="3">
        <v>45575.0</v>
      </c>
      <c r="B1851" s="4" t="s">
        <v>41</v>
      </c>
      <c r="C1851" s="4" t="s">
        <v>37</v>
      </c>
      <c r="D1851" s="4" t="s">
        <v>17</v>
      </c>
      <c r="E1851" s="4" t="s">
        <v>18</v>
      </c>
      <c r="F1851" s="4" t="s">
        <v>19</v>
      </c>
      <c r="G1851" s="5" t="s">
        <v>64</v>
      </c>
      <c r="H1851" s="4" t="s">
        <v>27</v>
      </c>
      <c r="I1851" s="4" t="s">
        <v>32</v>
      </c>
      <c r="J1851" s="4" t="s">
        <v>28</v>
      </c>
      <c r="K1851" s="4">
        <v>2.0</v>
      </c>
      <c r="L1851" s="4">
        <v>4.0</v>
      </c>
      <c r="M1851" s="4" t="s">
        <v>25</v>
      </c>
      <c r="N1851" s="6">
        <v>3.93199805882432</v>
      </c>
      <c r="O1851" s="4" t="s">
        <v>25</v>
      </c>
    </row>
    <row r="1852">
      <c r="A1852" s="3">
        <v>45503.0</v>
      </c>
      <c r="B1852" s="4" t="s">
        <v>15</v>
      </c>
      <c r="C1852" s="4" t="s">
        <v>16</v>
      </c>
      <c r="D1852" s="4" t="s">
        <v>17</v>
      </c>
      <c r="E1852" s="4" t="s">
        <v>29</v>
      </c>
      <c r="F1852" s="4" t="s">
        <v>30</v>
      </c>
      <c r="G1852" s="5" t="s">
        <v>51</v>
      </c>
      <c r="H1852" s="4" t="s">
        <v>39</v>
      </c>
      <c r="I1852" s="4" t="s">
        <v>32</v>
      </c>
      <c r="J1852" s="4" t="s">
        <v>40</v>
      </c>
      <c r="K1852" s="4">
        <v>4.0</v>
      </c>
      <c r="L1852" s="4">
        <v>2.0</v>
      </c>
      <c r="M1852" s="4" t="s">
        <v>25</v>
      </c>
      <c r="N1852" s="6">
        <v>5.96175526570347</v>
      </c>
      <c r="O1852" s="4" t="s">
        <v>24</v>
      </c>
    </row>
    <row r="1853">
      <c r="A1853" s="3">
        <v>45567.0</v>
      </c>
      <c r="B1853" s="4" t="s">
        <v>41</v>
      </c>
      <c r="C1853" s="4" t="s">
        <v>37</v>
      </c>
      <c r="D1853" s="4" t="s">
        <v>17</v>
      </c>
      <c r="E1853" s="4" t="s">
        <v>29</v>
      </c>
      <c r="F1853" s="4" t="s">
        <v>30</v>
      </c>
      <c r="G1853" s="5" t="s">
        <v>54</v>
      </c>
      <c r="H1853" s="4" t="s">
        <v>22</v>
      </c>
      <c r="I1853" s="4" t="s">
        <v>21</v>
      </c>
      <c r="J1853" s="4" t="s">
        <v>40</v>
      </c>
      <c r="K1853" s="4">
        <v>4.0</v>
      </c>
      <c r="L1853" s="4">
        <v>1.0</v>
      </c>
      <c r="M1853" s="4" t="s">
        <v>25</v>
      </c>
      <c r="N1853" s="6">
        <v>9.58959004476954</v>
      </c>
      <c r="O1853" s="4" t="s">
        <v>24</v>
      </c>
    </row>
    <row r="1854">
      <c r="A1854" s="3">
        <v>45559.0</v>
      </c>
      <c r="B1854" s="4" t="s">
        <v>15</v>
      </c>
      <c r="C1854" s="4" t="s">
        <v>37</v>
      </c>
      <c r="D1854" s="4" t="s">
        <v>34</v>
      </c>
      <c r="E1854" s="4" t="s">
        <v>29</v>
      </c>
      <c r="F1854" s="4" t="s">
        <v>53</v>
      </c>
      <c r="G1854" s="5" t="s">
        <v>60</v>
      </c>
      <c r="H1854" s="4" t="s">
        <v>39</v>
      </c>
      <c r="I1854" s="4" t="s">
        <v>22</v>
      </c>
      <c r="J1854" s="4" t="s">
        <v>33</v>
      </c>
      <c r="K1854" s="4">
        <v>2.0</v>
      </c>
      <c r="L1854" s="4">
        <v>1.0</v>
      </c>
      <c r="M1854" s="4" t="s">
        <v>25</v>
      </c>
      <c r="N1854" s="6">
        <v>3.54872042766226</v>
      </c>
      <c r="O1854" s="4" t="s">
        <v>24</v>
      </c>
    </row>
    <row r="1855">
      <c r="A1855" s="3">
        <v>45521.0</v>
      </c>
      <c r="B1855" s="4" t="s">
        <v>41</v>
      </c>
      <c r="C1855" s="4" t="s">
        <v>37</v>
      </c>
      <c r="D1855" s="4" t="s">
        <v>17</v>
      </c>
      <c r="E1855" s="4" t="s">
        <v>18</v>
      </c>
      <c r="F1855" s="4" t="s">
        <v>19</v>
      </c>
      <c r="G1855" s="5" t="s">
        <v>38</v>
      </c>
      <c r="H1855" s="4" t="s">
        <v>39</v>
      </c>
      <c r="I1855" s="4" t="s">
        <v>39</v>
      </c>
      <c r="J1855" s="4" t="s">
        <v>40</v>
      </c>
      <c r="K1855" s="4">
        <v>7.0</v>
      </c>
      <c r="L1855" s="4">
        <v>4.0</v>
      </c>
      <c r="M1855" s="4" t="s">
        <v>25</v>
      </c>
      <c r="N1855" s="6">
        <v>3.181617566029</v>
      </c>
      <c r="O1855" s="4" t="s">
        <v>24</v>
      </c>
    </row>
    <row r="1856">
      <c r="A1856" s="3">
        <v>45539.0</v>
      </c>
      <c r="B1856" s="4" t="s">
        <v>15</v>
      </c>
      <c r="C1856" s="4" t="s">
        <v>16</v>
      </c>
      <c r="D1856" s="4" t="s">
        <v>34</v>
      </c>
      <c r="E1856" s="4" t="s">
        <v>29</v>
      </c>
      <c r="F1856" s="4" t="s">
        <v>53</v>
      </c>
      <c r="G1856" s="5" t="s">
        <v>50</v>
      </c>
      <c r="H1856" s="4" t="s">
        <v>21</v>
      </c>
      <c r="I1856" s="4" t="s">
        <v>39</v>
      </c>
      <c r="J1856" s="4" t="s">
        <v>23</v>
      </c>
      <c r="K1856" s="4">
        <v>2.0</v>
      </c>
      <c r="L1856" s="4">
        <v>5.0</v>
      </c>
      <c r="M1856" s="4" t="s">
        <v>25</v>
      </c>
      <c r="N1856" s="6">
        <v>6.68788889386353</v>
      </c>
      <c r="O1856" s="4" t="s">
        <v>24</v>
      </c>
    </row>
    <row r="1857">
      <c r="A1857" s="3">
        <v>45499.0</v>
      </c>
      <c r="B1857" s="4" t="s">
        <v>15</v>
      </c>
      <c r="C1857" s="4" t="s">
        <v>16</v>
      </c>
      <c r="D1857" s="4" t="s">
        <v>17</v>
      </c>
      <c r="E1857" s="4" t="s">
        <v>57</v>
      </c>
      <c r="F1857" s="4" t="s">
        <v>35</v>
      </c>
      <c r="G1857" s="5" t="s">
        <v>50</v>
      </c>
      <c r="H1857" s="4" t="s">
        <v>39</v>
      </c>
      <c r="I1857" s="4" t="s">
        <v>21</v>
      </c>
      <c r="J1857" s="4" t="s">
        <v>33</v>
      </c>
      <c r="K1857" s="4">
        <v>4.0</v>
      </c>
      <c r="L1857" s="4">
        <v>3.0</v>
      </c>
      <c r="M1857" s="4" t="s">
        <v>24</v>
      </c>
      <c r="N1857" s="6">
        <v>1.70598802847909</v>
      </c>
      <c r="O1857" s="4" t="s">
        <v>25</v>
      </c>
    </row>
    <row r="1858">
      <c r="A1858" s="3">
        <v>45528.0</v>
      </c>
      <c r="B1858" s="4" t="s">
        <v>41</v>
      </c>
      <c r="C1858" s="4" t="s">
        <v>37</v>
      </c>
      <c r="D1858" s="4" t="s">
        <v>17</v>
      </c>
      <c r="E1858" s="4" t="s">
        <v>42</v>
      </c>
      <c r="F1858" s="4" t="s">
        <v>30</v>
      </c>
      <c r="G1858" s="5" t="s">
        <v>45</v>
      </c>
      <c r="H1858" s="4" t="s">
        <v>22</v>
      </c>
      <c r="I1858" s="4" t="s">
        <v>21</v>
      </c>
      <c r="J1858" s="4" t="s">
        <v>28</v>
      </c>
      <c r="K1858" s="4">
        <v>4.0</v>
      </c>
      <c r="L1858" s="4">
        <v>2.0</v>
      </c>
      <c r="M1858" s="4" t="s">
        <v>25</v>
      </c>
      <c r="N1858" s="6">
        <v>6.72346135873497</v>
      </c>
      <c r="O1858" s="4" t="s">
        <v>25</v>
      </c>
    </row>
    <row r="1859">
      <c r="A1859" s="3">
        <v>45502.0</v>
      </c>
      <c r="B1859" s="4" t="s">
        <v>15</v>
      </c>
      <c r="C1859" s="4" t="s">
        <v>16</v>
      </c>
      <c r="D1859" s="4" t="s">
        <v>17</v>
      </c>
      <c r="E1859" s="4" t="s">
        <v>18</v>
      </c>
      <c r="F1859" s="4" t="s">
        <v>19</v>
      </c>
      <c r="G1859" s="5" t="s">
        <v>51</v>
      </c>
      <c r="H1859" s="4" t="s">
        <v>21</v>
      </c>
      <c r="I1859" s="4" t="s">
        <v>22</v>
      </c>
      <c r="J1859" s="4" t="s">
        <v>40</v>
      </c>
      <c r="K1859" s="4">
        <v>8.0</v>
      </c>
      <c r="L1859" s="4">
        <v>5.0</v>
      </c>
      <c r="M1859" s="4" t="s">
        <v>25</v>
      </c>
      <c r="N1859" s="6">
        <v>2.32938728180112</v>
      </c>
      <c r="O1859" s="4" t="s">
        <v>24</v>
      </c>
    </row>
    <row r="1860">
      <c r="A1860" s="3">
        <v>45493.0</v>
      </c>
      <c r="B1860" s="4" t="s">
        <v>26</v>
      </c>
      <c r="C1860" s="4" t="s">
        <v>16</v>
      </c>
      <c r="D1860" s="4" t="s">
        <v>34</v>
      </c>
      <c r="E1860" s="4" t="s">
        <v>29</v>
      </c>
      <c r="F1860" s="4" t="s">
        <v>53</v>
      </c>
      <c r="G1860" s="5" t="s">
        <v>20</v>
      </c>
      <c r="H1860" s="4" t="s">
        <v>39</v>
      </c>
      <c r="I1860" s="4" t="s">
        <v>32</v>
      </c>
      <c r="J1860" s="4" t="s">
        <v>33</v>
      </c>
      <c r="K1860" s="4">
        <v>5.0</v>
      </c>
      <c r="L1860" s="4">
        <v>2.0</v>
      </c>
      <c r="M1860" s="4" t="s">
        <v>25</v>
      </c>
      <c r="N1860" s="6">
        <v>1.25168628071492</v>
      </c>
      <c r="O1860" s="4" t="s">
        <v>24</v>
      </c>
    </row>
    <row r="1861">
      <c r="A1861" s="3">
        <v>45540.0</v>
      </c>
      <c r="B1861" s="4" t="s">
        <v>41</v>
      </c>
      <c r="C1861" s="4" t="s">
        <v>16</v>
      </c>
      <c r="D1861" s="4" t="s">
        <v>17</v>
      </c>
      <c r="E1861" s="4" t="s">
        <v>29</v>
      </c>
      <c r="F1861" s="4" t="s">
        <v>30</v>
      </c>
      <c r="G1861" s="5" t="s">
        <v>50</v>
      </c>
      <c r="H1861" s="4" t="s">
        <v>21</v>
      </c>
      <c r="I1861" s="4" t="s">
        <v>21</v>
      </c>
      <c r="J1861" s="4" t="s">
        <v>40</v>
      </c>
      <c r="K1861" s="4">
        <v>6.0</v>
      </c>
      <c r="L1861" s="4">
        <v>3.0</v>
      </c>
      <c r="M1861" s="4" t="s">
        <v>25</v>
      </c>
      <c r="N1861" s="6">
        <v>5.00794540223093</v>
      </c>
      <c r="O1861" s="4" t="s">
        <v>24</v>
      </c>
    </row>
    <row r="1862">
      <c r="A1862" s="3">
        <v>45564.0</v>
      </c>
      <c r="B1862" s="4" t="s">
        <v>41</v>
      </c>
      <c r="C1862" s="4" t="s">
        <v>16</v>
      </c>
      <c r="D1862" s="4" t="s">
        <v>17</v>
      </c>
      <c r="E1862" s="4" t="s">
        <v>18</v>
      </c>
      <c r="F1862" s="4" t="s">
        <v>19</v>
      </c>
      <c r="G1862" s="5" t="s">
        <v>38</v>
      </c>
      <c r="H1862" s="4" t="s">
        <v>32</v>
      </c>
      <c r="I1862" s="4" t="s">
        <v>27</v>
      </c>
      <c r="J1862" s="4" t="s">
        <v>40</v>
      </c>
      <c r="K1862" s="4">
        <v>7.0</v>
      </c>
      <c r="L1862" s="4">
        <v>4.0</v>
      </c>
      <c r="M1862" s="4" t="s">
        <v>25</v>
      </c>
      <c r="N1862" s="6">
        <v>4.34274821589221</v>
      </c>
      <c r="O1862" s="4" t="s">
        <v>25</v>
      </c>
    </row>
    <row r="1863">
      <c r="A1863" s="3">
        <v>45535.0</v>
      </c>
      <c r="B1863" s="4" t="s">
        <v>41</v>
      </c>
      <c r="C1863" s="4" t="s">
        <v>16</v>
      </c>
      <c r="D1863" s="4" t="s">
        <v>17</v>
      </c>
      <c r="E1863" s="4" t="s">
        <v>29</v>
      </c>
      <c r="F1863" s="4" t="s">
        <v>30</v>
      </c>
      <c r="G1863" s="5" t="s">
        <v>50</v>
      </c>
      <c r="H1863" s="4" t="s">
        <v>39</v>
      </c>
      <c r="I1863" s="4" t="s">
        <v>21</v>
      </c>
      <c r="J1863" s="4" t="s">
        <v>23</v>
      </c>
      <c r="K1863" s="4">
        <v>7.0</v>
      </c>
      <c r="L1863" s="4">
        <v>2.0</v>
      </c>
      <c r="M1863" s="4" t="s">
        <v>24</v>
      </c>
      <c r="N1863" s="6">
        <v>7.53577190353208</v>
      </c>
      <c r="O1863" s="4" t="s">
        <v>25</v>
      </c>
    </row>
    <row r="1864">
      <c r="A1864" s="3">
        <v>45562.0</v>
      </c>
      <c r="B1864" s="4" t="s">
        <v>15</v>
      </c>
      <c r="C1864" s="4" t="s">
        <v>16</v>
      </c>
      <c r="D1864" s="4" t="s">
        <v>34</v>
      </c>
      <c r="E1864" s="4" t="s">
        <v>29</v>
      </c>
      <c r="F1864" s="4" t="s">
        <v>35</v>
      </c>
      <c r="G1864" s="5" t="s">
        <v>58</v>
      </c>
      <c r="H1864" s="4" t="s">
        <v>39</v>
      </c>
      <c r="I1864" s="4" t="s">
        <v>32</v>
      </c>
      <c r="J1864" s="4" t="s">
        <v>28</v>
      </c>
      <c r="K1864" s="4">
        <v>6.0</v>
      </c>
      <c r="L1864" s="4">
        <v>2.0</v>
      </c>
      <c r="M1864" s="4" t="s">
        <v>24</v>
      </c>
      <c r="N1864" s="6">
        <v>8.65150458585909</v>
      </c>
      <c r="O1864" s="4" t="s">
        <v>25</v>
      </c>
    </row>
    <row r="1865">
      <c r="A1865" s="3">
        <v>45520.0</v>
      </c>
      <c r="B1865" s="4" t="s">
        <v>41</v>
      </c>
      <c r="C1865" s="4" t="s">
        <v>16</v>
      </c>
      <c r="D1865" s="4" t="s">
        <v>17</v>
      </c>
      <c r="E1865" s="4" t="s">
        <v>18</v>
      </c>
      <c r="F1865" s="4" t="s">
        <v>19</v>
      </c>
      <c r="G1865" s="5" t="s">
        <v>64</v>
      </c>
      <c r="H1865" s="4" t="s">
        <v>21</v>
      </c>
      <c r="I1865" s="4" t="s">
        <v>22</v>
      </c>
      <c r="J1865" s="4" t="s">
        <v>23</v>
      </c>
      <c r="K1865" s="4">
        <v>4.0</v>
      </c>
      <c r="L1865" s="4">
        <v>2.0</v>
      </c>
      <c r="M1865" s="4" t="s">
        <v>24</v>
      </c>
      <c r="N1865" s="6">
        <v>3.68605447747001</v>
      </c>
      <c r="O1865" s="4" t="s">
        <v>25</v>
      </c>
    </row>
    <row r="1866">
      <c r="A1866" s="3">
        <v>45516.0</v>
      </c>
      <c r="B1866" s="4" t="s">
        <v>15</v>
      </c>
      <c r="C1866" s="4" t="s">
        <v>16</v>
      </c>
      <c r="D1866" s="4" t="s">
        <v>44</v>
      </c>
      <c r="E1866" s="4" t="s">
        <v>42</v>
      </c>
      <c r="F1866" s="4" t="s">
        <v>30</v>
      </c>
      <c r="G1866" s="5" t="s">
        <v>50</v>
      </c>
      <c r="H1866" s="4" t="s">
        <v>32</v>
      </c>
      <c r="I1866" s="4" t="s">
        <v>21</v>
      </c>
      <c r="J1866" s="4" t="s">
        <v>28</v>
      </c>
      <c r="K1866" s="4">
        <v>3.0</v>
      </c>
      <c r="L1866" s="4">
        <v>0.0</v>
      </c>
      <c r="M1866" s="4" t="s">
        <v>24</v>
      </c>
      <c r="N1866" s="6">
        <v>6.27234965425825</v>
      </c>
      <c r="O1866" s="4" t="s">
        <v>25</v>
      </c>
    </row>
    <row r="1867">
      <c r="A1867" s="3">
        <v>45505.0</v>
      </c>
      <c r="B1867" s="4" t="s">
        <v>15</v>
      </c>
      <c r="C1867" s="4" t="s">
        <v>16</v>
      </c>
      <c r="D1867" s="4" t="s">
        <v>34</v>
      </c>
      <c r="E1867" s="4" t="s">
        <v>29</v>
      </c>
      <c r="F1867" s="4" t="s">
        <v>53</v>
      </c>
      <c r="G1867" s="5" t="s">
        <v>54</v>
      </c>
      <c r="H1867" s="4" t="s">
        <v>21</v>
      </c>
      <c r="I1867" s="4" t="s">
        <v>32</v>
      </c>
      <c r="J1867" s="4" t="s">
        <v>28</v>
      </c>
      <c r="K1867" s="4">
        <v>3.0</v>
      </c>
      <c r="L1867" s="4">
        <v>6.0</v>
      </c>
      <c r="M1867" s="4" t="s">
        <v>25</v>
      </c>
      <c r="N1867" s="6">
        <v>3.98970385203179</v>
      </c>
      <c r="O1867" s="4" t="s">
        <v>25</v>
      </c>
    </row>
    <row r="1868">
      <c r="A1868" s="3">
        <v>45494.0</v>
      </c>
      <c r="B1868" s="4" t="s">
        <v>49</v>
      </c>
      <c r="C1868" s="4" t="s">
        <v>16</v>
      </c>
      <c r="D1868" s="4" t="s">
        <v>17</v>
      </c>
      <c r="E1868" s="4" t="s">
        <v>18</v>
      </c>
      <c r="F1868" s="4" t="s">
        <v>19</v>
      </c>
      <c r="G1868" s="5" t="s">
        <v>50</v>
      </c>
      <c r="H1868" s="4" t="s">
        <v>32</v>
      </c>
      <c r="I1868" s="4" t="s">
        <v>21</v>
      </c>
      <c r="J1868" s="4" t="s">
        <v>33</v>
      </c>
      <c r="K1868" s="4">
        <v>4.0</v>
      </c>
      <c r="L1868" s="4">
        <v>3.0</v>
      </c>
      <c r="M1868" s="4" t="s">
        <v>24</v>
      </c>
      <c r="N1868" s="6">
        <v>5.3761962630929</v>
      </c>
      <c r="O1868" s="4" t="s">
        <v>25</v>
      </c>
    </row>
    <row r="1869">
      <c r="A1869" s="3">
        <v>45498.0</v>
      </c>
      <c r="B1869" s="4" t="s">
        <v>15</v>
      </c>
      <c r="C1869" s="4" t="s">
        <v>16</v>
      </c>
      <c r="D1869" s="4" t="s">
        <v>34</v>
      </c>
      <c r="E1869" s="4" t="s">
        <v>29</v>
      </c>
      <c r="F1869" s="4" t="s">
        <v>52</v>
      </c>
      <c r="G1869" s="5" t="s">
        <v>45</v>
      </c>
      <c r="H1869" s="4" t="s">
        <v>39</v>
      </c>
      <c r="I1869" s="4" t="s">
        <v>39</v>
      </c>
      <c r="J1869" s="4" t="s">
        <v>23</v>
      </c>
      <c r="K1869" s="4">
        <v>4.0</v>
      </c>
      <c r="L1869" s="4">
        <v>4.0</v>
      </c>
      <c r="M1869" s="4" t="s">
        <v>25</v>
      </c>
      <c r="N1869" s="6">
        <v>9.05531077224953</v>
      </c>
      <c r="O1869" s="4" t="s">
        <v>24</v>
      </c>
    </row>
    <row r="1870">
      <c r="A1870" s="3">
        <v>45575.0</v>
      </c>
      <c r="B1870" s="4" t="s">
        <v>26</v>
      </c>
      <c r="C1870" s="4" t="s">
        <v>16</v>
      </c>
      <c r="D1870" s="4" t="s">
        <v>34</v>
      </c>
      <c r="E1870" s="4" t="s">
        <v>29</v>
      </c>
      <c r="F1870" s="4" t="s">
        <v>52</v>
      </c>
      <c r="G1870" s="5" t="s">
        <v>50</v>
      </c>
      <c r="H1870" s="4" t="s">
        <v>22</v>
      </c>
      <c r="I1870" s="4" t="s">
        <v>22</v>
      </c>
      <c r="J1870" s="4" t="s">
        <v>40</v>
      </c>
      <c r="K1870" s="4">
        <v>3.0</v>
      </c>
      <c r="L1870" s="4">
        <v>2.0</v>
      </c>
      <c r="M1870" s="4" t="s">
        <v>25</v>
      </c>
      <c r="N1870" s="6">
        <v>2.75469179080095</v>
      </c>
      <c r="O1870" s="4" t="s">
        <v>25</v>
      </c>
    </row>
    <row r="1871">
      <c r="A1871" s="3">
        <v>45557.0</v>
      </c>
      <c r="B1871" s="4" t="s">
        <v>41</v>
      </c>
      <c r="C1871" s="4" t="s">
        <v>37</v>
      </c>
      <c r="D1871" s="4" t="s">
        <v>17</v>
      </c>
      <c r="E1871" s="4" t="s">
        <v>29</v>
      </c>
      <c r="F1871" s="4" t="s">
        <v>30</v>
      </c>
      <c r="G1871" s="5" t="s">
        <v>65</v>
      </c>
      <c r="H1871" s="4" t="s">
        <v>39</v>
      </c>
      <c r="I1871" s="4" t="s">
        <v>32</v>
      </c>
      <c r="J1871" s="4" t="s">
        <v>40</v>
      </c>
      <c r="K1871" s="4">
        <v>3.0</v>
      </c>
      <c r="L1871" s="4">
        <v>3.0</v>
      </c>
      <c r="M1871" s="4" t="s">
        <v>25</v>
      </c>
      <c r="N1871" s="6">
        <v>2.5130517472652</v>
      </c>
      <c r="O1871" s="4" t="s">
        <v>25</v>
      </c>
    </row>
    <row r="1872">
      <c r="A1872" s="3">
        <v>45501.0</v>
      </c>
      <c r="B1872" s="4" t="s">
        <v>15</v>
      </c>
      <c r="C1872" s="4" t="s">
        <v>37</v>
      </c>
      <c r="D1872" s="4" t="s">
        <v>34</v>
      </c>
      <c r="E1872" s="4" t="s">
        <v>29</v>
      </c>
      <c r="F1872" s="4" t="s">
        <v>52</v>
      </c>
      <c r="G1872" s="5" t="s">
        <v>36</v>
      </c>
      <c r="H1872" s="4" t="s">
        <v>21</v>
      </c>
      <c r="I1872" s="4" t="s">
        <v>32</v>
      </c>
      <c r="J1872" s="4" t="s">
        <v>33</v>
      </c>
      <c r="K1872" s="4">
        <v>6.0</v>
      </c>
      <c r="L1872" s="4">
        <v>1.0</v>
      </c>
      <c r="M1872" s="4" t="s">
        <v>25</v>
      </c>
      <c r="N1872" s="6">
        <v>4.3451204794617</v>
      </c>
      <c r="O1872" s="4" t="s">
        <v>24</v>
      </c>
    </row>
    <row r="1873">
      <c r="A1873" s="3">
        <v>45489.0</v>
      </c>
      <c r="B1873" s="4" t="s">
        <v>49</v>
      </c>
      <c r="C1873" s="4" t="s">
        <v>37</v>
      </c>
      <c r="D1873" s="4" t="s">
        <v>17</v>
      </c>
      <c r="E1873" s="4" t="s">
        <v>48</v>
      </c>
      <c r="F1873" s="4" t="s">
        <v>35</v>
      </c>
      <c r="G1873" s="5" t="s">
        <v>46</v>
      </c>
      <c r="H1873" s="4" t="s">
        <v>39</v>
      </c>
      <c r="I1873" s="4" t="s">
        <v>21</v>
      </c>
      <c r="J1873" s="4" t="s">
        <v>23</v>
      </c>
      <c r="K1873" s="4">
        <v>4.0</v>
      </c>
      <c r="L1873" s="4">
        <v>3.0</v>
      </c>
      <c r="M1873" s="4" t="s">
        <v>24</v>
      </c>
      <c r="N1873" s="6">
        <v>1.42139918332632</v>
      </c>
      <c r="O1873" s="4" t="s">
        <v>25</v>
      </c>
    </row>
    <row r="1874">
      <c r="A1874" s="3">
        <v>45567.0</v>
      </c>
      <c r="B1874" s="4" t="s">
        <v>15</v>
      </c>
      <c r="C1874" s="4" t="s">
        <v>16</v>
      </c>
      <c r="D1874" s="4" t="s">
        <v>44</v>
      </c>
      <c r="E1874" s="4" t="s">
        <v>42</v>
      </c>
      <c r="F1874" s="4" t="s">
        <v>30</v>
      </c>
      <c r="G1874" s="5" t="s">
        <v>77</v>
      </c>
      <c r="H1874" s="4" t="s">
        <v>39</v>
      </c>
      <c r="I1874" s="4" t="s">
        <v>21</v>
      </c>
      <c r="J1874" s="4" t="s">
        <v>28</v>
      </c>
      <c r="K1874" s="4">
        <v>1.0</v>
      </c>
      <c r="L1874" s="4">
        <v>3.0</v>
      </c>
      <c r="M1874" s="4" t="s">
        <v>25</v>
      </c>
      <c r="N1874" s="6">
        <v>3.5165107922964</v>
      </c>
      <c r="O1874" s="4" t="s">
        <v>25</v>
      </c>
    </row>
    <row r="1875">
      <c r="A1875" s="3">
        <v>45503.0</v>
      </c>
      <c r="B1875" s="4" t="s">
        <v>41</v>
      </c>
      <c r="C1875" s="4" t="s">
        <v>16</v>
      </c>
      <c r="D1875" s="4" t="s">
        <v>44</v>
      </c>
      <c r="E1875" s="4" t="s">
        <v>18</v>
      </c>
      <c r="F1875" s="4" t="s">
        <v>35</v>
      </c>
      <c r="G1875" s="5" t="s">
        <v>36</v>
      </c>
      <c r="H1875" s="4" t="s">
        <v>39</v>
      </c>
      <c r="I1875" s="4" t="s">
        <v>22</v>
      </c>
      <c r="J1875" s="4" t="s">
        <v>40</v>
      </c>
      <c r="K1875" s="4">
        <v>6.0</v>
      </c>
      <c r="L1875" s="4">
        <v>4.0</v>
      </c>
      <c r="M1875" s="4" t="s">
        <v>25</v>
      </c>
      <c r="N1875" s="6">
        <v>2.32019617411294</v>
      </c>
      <c r="O1875" s="4" t="s">
        <v>25</v>
      </c>
    </row>
    <row r="1876">
      <c r="A1876" s="3">
        <v>45564.0</v>
      </c>
      <c r="B1876" s="4" t="s">
        <v>15</v>
      </c>
      <c r="C1876" s="4" t="s">
        <v>16</v>
      </c>
      <c r="D1876" s="4" t="s">
        <v>17</v>
      </c>
      <c r="E1876" s="4" t="s">
        <v>42</v>
      </c>
      <c r="F1876" s="4" t="s">
        <v>30</v>
      </c>
      <c r="G1876" s="5" t="s">
        <v>50</v>
      </c>
      <c r="H1876" s="4" t="s">
        <v>32</v>
      </c>
      <c r="I1876" s="4" t="s">
        <v>39</v>
      </c>
      <c r="J1876" s="4" t="s">
        <v>23</v>
      </c>
      <c r="K1876" s="4">
        <v>3.0</v>
      </c>
      <c r="L1876" s="4">
        <v>4.0</v>
      </c>
      <c r="M1876" s="4" t="s">
        <v>25</v>
      </c>
      <c r="N1876" s="6">
        <v>6.80029818074877</v>
      </c>
      <c r="O1876" s="4" t="s">
        <v>25</v>
      </c>
    </row>
    <row r="1877">
      <c r="A1877" s="3">
        <v>45538.0</v>
      </c>
      <c r="B1877" s="4" t="s">
        <v>41</v>
      </c>
      <c r="C1877" s="4" t="s">
        <v>37</v>
      </c>
      <c r="D1877" s="4" t="s">
        <v>17</v>
      </c>
      <c r="E1877" s="4" t="s">
        <v>29</v>
      </c>
      <c r="F1877" s="4" t="s">
        <v>30</v>
      </c>
      <c r="G1877" s="5" t="s">
        <v>46</v>
      </c>
      <c r="H1877" s="4" t="s">
        <v>32</v>
      </c>
      <c r="I1877" s="4" t="s">
        <v>22</v>
      </c>
      <c r="J1877" s="4" t="s">
        <v>40</v>
      </c>
      <c r="K1877" s="4">
        <v>6.0</v>
      </c>
      <c r="L1877" s="4">
        <v>4.0</v>
      </c>
      <c r="M1877" s="4" t="s">
        <v>25</v>
      </c>
      <c r="N1877" s="6">
        <v>7.59947027964697</v>
      </c>
      <c r="O1877" s="4" t="s">
        <v>25</v>
      </c>
    </row>
    <row r="1878">
      <c r="A1878" s="3">
        <v>45532.0</v>
      </c>
      <c r="B1878" s="4" t="s">
        <v>41</v>
      </c>
      <c r="C1878" s="4" t="s">
        <v>37</v>
      </c>
      <c r="D1878" s="4" t="s">
        <v>44</v>
      </c>
      <c r="E1878" s="4" t="s">
        <v>42</v>
      </c>
      <c r="F1878" s="4" t="s">
        <v>35</v>
      </c>
      <c r="G1878" s="5" t="s">
        <v>20</v>
      </c>
      <c r="H1878" s="4" t="s">
        <v>39</v>
      </c>
      <c r="I1878" s="4" t="s">
        <v>32</v>
      </c>
      <c r="J1878" s="4" t="s">
        <v>23</v>
      </c>
      <c r="K1878" s="4">
        <v>2.0</v>
      </c>
      <c r="L1878" s="4">
        <v>3.0</v>
      </c>
      <c r="M1878" s="4" t="s">
        <v>24</v>
      </c>
      <c r="N1878" s="6">
        <v>4.62008767252995</v>
      </c>
      <c r="O1878" s="4" t="s">
        <v>25</v>
      </c>
    </row>
    <row r="1879">
      <c r="A1879" s="3">
        <v>45529.0</v>
      </c>
      <c r="B1879" s="4" t="s">
        <v>41</v>
      </c>
      <c r="C1879" s="4" t="s">
        <v>37</v>
      </c>
      <c r="D1879" s="4" t="s">
        <v>17</v>
      </c>
      <c r="E1879" s="4" t="s">
        <v>18</v>
      </c>
      <c r="F1879" s="4" t="s">
        <v>19</v>
      </c>
      <c r="G1879" s="5" t="s">
        <v>66</v>
      </c>
      <c r="H1879" s="4" t="s">
        <v>39</v>
      </c>
      <c r="I1879" s="4" t="s">
        <v>27</v>
      </c>
      <c r="J1879" s="4" t="s">
        <v>28</v>
      </c>
      <c r="K1879" s="4">
        <v>7.0</v>
      </c>
      <c r="L1879" s="4">
        <v>5.0</v>
      </c>
      <c r="M1879" s="4" t="s">
        <v>25</v>
      </c>
      <c r="N1879" s="6">
        <v>4.93479525767344</v>
      </c>
      <c r="O1879" s="4" t="s">
        <v>25</v>
      </c>
    </row>
    <row r="1880">
      <c r="A1880" s="3">
        <v>45506.0</v>
      </c>
      <c r="B1880" s="4" t="s">
        <v>15</v>
      </c>
      <c r="C1880" s="4" t="s">
        <v>16</v>
      </c>
      <c r="D1880" s="4" t="s">
        <v>34</v>
      </c>
      <c r="E1880" s="4" t="s">
        <v>18</v>
      </c>
      <c r="F1880" s="4" t="s">
        <v>52</v>
      </c>
      <c r="G1880" s="5" t="s">
        <v>36</v>
      </c>
      <c r="H1880" s="4" t="s">
        <v>39</v>
      </c>
      <c r="I1880" s="4" t="s">
        <v>39</v>
      </c>
      <c r="J1880" s="4" t="s">
        <v>28</v>
      </c>
      <c r="K1880" s="4">
        <v>3.0</v>
      </c>
      <c r="L1880" s="4">
        <v>6.0</v>
      </c>
      <c r="M1880" s="4" t="s">
        <v>25</v>
      </c>
      <c r="N1880" s="6">
        <v>1.04003190609992</v>
      </c>
      <c r="O1880" s="4" t="s">
        <v>24</v>
      </c>
    </row>
    <row r="1881">
      <c r="A1881" s="3">
        <v>45497.0</v>
      </c>
      <c r="B1881" s="4" t="s">
        <v>15</v>
      </c>
      <c r="C1881" s="4" t="s">
        <v>16</v>
      </c>
      <c r="D1881" s="4" t="s">
        <v>34</v>
      </c>
      <c r="E1881" s="4" t="s">
        <v>29</v>
      </c>
      <c r="F1881" s="4" t="s">
        <v>52</v>
      </c>
      <c r="G1881" s="5" t="s">
        <v>45</v>
      </c>
      <c r="H1881" s="4" t="s">
        <v>39</v>
      </c>
      <c r="I1881" s="4" t="s">
        <v>39</v>
      </c>
      <c r="J1881" s="4" t="s">
        <v>23</v>
      </c>
      <c r="K1881" s="4">
        <v>3.0</v>
      </c>
      <c r="L1881" s="4">
        <v>3.0</v>
      </c>
      <c r="M1881" s="4" t="s">
        <v>24</v>
      </c>
      <c r="N1881" s="6">
        <v>9.14475712882642</v>
      </c>
      <c r="O1881" s="4" t="s">
        <v>25</v>
      </c>
    </row>
    <row r="1882">
      <c r="A1882" s="3">
        <v>45564.0</v>
      </c>
      <c r="B1882" s="4" t="s">
        <v>41</v>
      </c>
      <c r="C1882" s="4" t="s">
        <v>16</v>
      </c>
      <c r="D1882" s="4" t="s">
        <v>17</v>
      </c>
      <c r="E1882" s="4" t="s">
        <v>57</v>
      </c>
      <c r="F1882" s="4" t="s">
        <v>35</v>
      </c>
      <c r="G1882" s="5" t="s">
        <v>51</v>
      </c>
      <c r="H1882" s="4" t="s">
        <v>39</v>
      </c>
      <c r="I1882" s="4" t="s">
        <v>21</v>
      </c>
      <c r="J1882" s="4" t="s">
        <v>40</v>
      </c>
      <c r="K1882" s="4">
        <v>3.0</v>
      </c>
      <c r="L1882" s="4">
        <v>5.0</v>
      </c>
      <c r="M1882" s="4" t="s">
        <v>25</v>
      </c>
      <c r="N1882" s="6">
        <v>7.97171923055074</v>
      </c>
      <c r="O1882" s="4" t="s">
        <v>24</v>
      </c>
    </row>
    <row r="1883">
      <c r="A1883" s="3">
        <v>45537.0</v>
      </c>
      <c r="B1883" s="4" t="s">
        <v>15</v>
      </c>
      <c r="C1883" s="4" t="s">
        <v>16</v>
      </c>
      <c r="D1883" s="4" t="s">
        <v>17</v>
      </c>
      <c r="E1883" s="4" t="s">
        <v>29</v>
      </c>
      <c r="F1883" s="4" t="s">
        <v>30</v>
      </c>
      <c r="G1883" s="5" t="s">
        <v>59</v>
      </c>
      <c r="H1883" s="4" t="s">
        <v>32</v>
      </c>
      <c r="I1883" s="4" t="s">
        <v>27</v>
      </c>
      <c r="J1883" s="4" t="s">
        <v>33</v>
      </c>
      <c r="K1883" s="4">
        <v>5.0</v>
      </c>
      <c r="L1883" s="4">
        <v>6.0</v>
      </c>
      <c r="M1883" s="4" t="s">
        <v>25</v>
      </c>
      <c r="N1883" s="6">
        <v>3.84789895905027</v>
      </c>
      <c r="O1883" s="4" t="s">
        <v>25</v>
      </c>
    </row>
    <row r="1884">
      <c r="A1884" s="3">
        <v>45543.0</v>
      </c>
      <c r="B1884" s="4" t="s">
        <v>41</v>
      </c>
      <c r="C1884" s="4" t="s">
        <v>16</v>
      </c>
      <c r="D1884" s="4" t="s">
        <v>34</v>
      </c>
      <c r="E1884" s="4" t="s">
        <v>18</v>
      </c>
      <c r="F1884" s="4" t="s">
        <v>52</v>
      </c>
      <c r="G1884" s="5" t="s">
        <v>46</v>
      </c>
      <c r="H1884" s="4" t="s">
        <v>21</v>
      </c>
      <c r="I1884" s="4" t="s">
        <v>21</v>
      </c>
      <c r="J1884" s="4" t="s">
        <v>23</v>
      </c>
      <c r="K1884" s="4">
        <v>6.0</v>
      </c>
      <c r="L1884" s="4">
        <v>3.0</v>
      </c>
      <c r="M1884" s="4" t="s">
        <v>24</v>
      </c>
      <c r="N1884" s="6">
        <v>4.03386735047966</v>
      </c>
      <c r="O1884" s="4" t="s">
        <v>25</v>
      </c>
    </row>
    <row r="1885">
      <c r="A1885" s="3">
        <v>45563.0</v>
      </c>
      <c r="B1885" s="4" t="s">
        <v>41</v>
      </c>
      <c r="C1885" s="4" t="s">
        <v>16</v>
      </c>
      <c r="D1885" s="4" t="s">
        <v>17</v>
      </c>
      <c r="E1885" s="4" t="s">
        <v>18</v>
      </c>
      <c r="F1885" s="4" t="s">
        <v>19</v>
      </c>
      <c r="G1885" s="5" t="s">
        <v>63</v>
      </c>
      <c r="H1885" s="4" t="s">
        <v>21</v>
      </c>
      <c r="I1885" s="4" t="s">
        <v>39</v>
      </c>
      <c r="J1885" s="4" t="s">
        <v>33</v>
      </c>
      <c r="K1885" s="4">
        <v>8.0</v>
      </c>
      <c r="L1885" s="4">
        <v>4.0</v>
      </c>
      <c r="M1885" s="4" t="s">
        <v>25</v>
      </c>
      <c r="N1885" s="6">
        <v>3.21924766439832</v>
      </c>
      <c r="O1885" s="4" t="s">
        <v>25</v>
      </c>
    </row>
    <row r="1886">
      <c r="A1886" s="3">
        <v>45502.0</v>
      </c>
      <c r="B1886" s="4" t="s">
        <v>49</v>
      </c>
      <c r="C1886" s="4" t="s">
        <v>16</v>
      </c>
      <c r="D1886" s="4" t="s">
        <v>34</v>
      </c>
      <c r="E1886" s="4" t="s">
        <v>48</v>
      </c>
      <c r="F1886" s="4" t="s">
        <v>35</v>
      </c>
      <c r="G1886" s="5" t="s">
        <v>63</v>
      </c>
      <c r="H1886" s="4" t="s">
        <v>21</v>
      </c>
      <c r="I1886" s="4" t="s">
        <v>39</v>
      </c>
      <c r="J1886" s="4" t="s">
        <v>28</v>
      </c>
      <c r="K1886" s="4">
        <v>1.0</v>
      </c>
      <c r="L1886" s="4">
        <v>4.0</v>
      </c>
      <c r="M1886" s="4" t="s">
        <v>25</v>
      </c>
      <c r="N1886" s="6">
        <v>5.38181962303318</v>
      </c>
      <c r="O1886" s="4" t="s">
        <v>25</v>
      </c>
    </row>
    <row r="1887">
      <c r="A1887" s="3">
        <v>45504.0</v>
      </c>
      <c r="B1887" s="4" t="s">
        <v>15</v>
      </c>
      <c r="C1887" s="4" t="s">
        <v>16</v>
      </c>
      <c r="D1887" s="4" t="s">
        <v>17</v>
      </c>
      <c r="E1887" s="4" t="s">
        <v>29</v>
      </c>
      <c r="F1887" s="4" t="s">
        <v>30</v>
      </c>
      <c r="G1887" s="5" t="s">
        <v>51</v>
      </c>
      <c r="H1887" s="4" t="s">
        <v>39</v>
      </c>
      <c r="I1887" s="4" t="s">
        <v>39</v>
      </c>
      <c r="J1887" s="4" t="s">
        <v>33</v>
      </c>
      <c r="K1887" s="4">
        <v>5.0</v>
      </c>
      <c r="L1887" s="4">
        <v>5.0</v>
      </c>
      <c r="M1887" s="4" t="s">
        <v>25</v>
      </c>
      <c r="N1887" s="6">
        <v>8.17822330410515</v>
      </c>
      <c r="O1887" s="4" t="s">
        <v>25</v>
      </c>
    </row>
    <row r="1888">
      <c r="A1888" s="3">
        <v>45502.0</v>
      </c>
      <c r="B1888" s="4" t="s">
        <v>41</v>
      </c>
      <c r="C1888" s="4" t="s">
        <v>16</v>
      </c>
      <c r="D1888" s="4" t="s">
        <v>17</v>
      </c>
      <c r="E1888" s="4" t="s">
        <v>18</v>
      </c>
      <c r="F1888" s="4" t="s">
        <v>19</v>
      </c>
      <c r="G1888" s="5" t="s">
        <v>50</v>
      </c>
      <c r="H1888" s="4" t="s">
        <v>27</v>
      </c>
      <c r="I1888" s="4" t="s">
        <v>32</v>
      </c>
      <c r="J1888" s="4" t="s">
        <v>33</v>
      </c>
      <c r="K1888" s="4">
        <v>4.0</v>
      </c>
      <c r="L1888" s="4">
        <v>5.0</v>
      </c>
      <c r="M1888" s="4" t="s">
        <v>25</v>
      </c>
      <c r="N1888" s="6">
        <v>2.84560822196291</v>
      </c>
      <c r="O1888" s="4" t="s">
        <v>24</v>
      </c>
    </row>
    <row r="1889">
      <c r="A1889" s="3">
        <v>45556.0</v>
      </c>
      <c r="B1889" s="4" t="s">
        <v>41</v>
      </c>
      <c r="C1889" s="4" t="s">
        <v>16</v>
      </c>
      <c r="D1889" s="4" t="s">
        <v>17</v>
      </c>
      <c r="E1889" s="4" t="s">
        <v>29</v>
      </c>
      <c r="F1889" s="4" t="s">
        <v>30</v>
      </c>
      <c r="G1889" s="5" t="s">
        <v>51</v>
      </c>
      <c r="H1889" s="4" t="s">
        <v>27</v>
      </c>
      <c r="I1889" s="4" t="s">
        <v>32</v>
      </c>
      <c r="J1889" s="4" t="s">
        <v>33</v>
      </c>
      <c r="K1889" s="4">
        <v>3.0</v>
      </c>
      <c r="L1889" s="4">
        <v>4.0</v>
      </c>
      <c r="M1889" s="4" t="s">
        <v>25</v>
      </c>
      <c r="N1889" s="6">
        <v>8.2070753231439</v>
      </c>
      <c r="O1889" s="4" t="s">
        <v>25</v>
      </c>
    </row>
    <row r="1890">
      <c r="A1890" s="3">
        <v>45540.0</v>
      </c>
      <c r="B1890" s="4" t="s">
        <v>15</v>
      </c>
      <c r="C1890" s="4" t="s">
        <v>16</v>
      </c>
      <c r="D1890" s="4" t="s">
        <v>17</v>
      </c>
      <c r="E1890" s="4" t="s">
        <v>57</v>
      </c>
      <c r="F1890" s="4" t="s">
        <v>35</v>
      </c>
      <c r="G1890" s="5" t="s">
        <v>54</v>
      </c>
      <c r="H1890" s="4" t="s">
        <v>39</v>
      </c>
      <c r="I1890" s="4" t="s">
        <v>22</v>
      </c>
      <c r="J1890" s="4" t="s">
        <v>33</v>
      </c>
      <c r="K1890" s="4">
        <v>2.0</v>
      </c>
      <c r="L1890" s="4">
        <v>4.0</v>
      </c>
      <c r="M1890" s="4" t="s">
        <v>25</v>
      </c>
      <c r="N1890" s="6">
        <v>6.15733376175117</v>
      </c>
      <c r="O1890" s="4" t="s">
        <v>24</v>
      </c>
    </row>
    <row r="1891">
      <c r="A1891" s="3">
        <v>45495.0</v>
      </c>
      <c r="B1891" s="4" t="s">
        <v>15</v>
      </c>
      <c r="C1891" s="4" t="s">
        <v>16</v>
      </c>
      <c r="D1891" s="4" t="s">
        <v>44</v>
      </c>
      <c r="E1891" s="4" t="s">
        <v>18</v>
      </c>
      <c r="F1891" s="4" t="s">
        <v>35</v>
      </c>
      <c r="G1891" s="5" t="s">
        <v>56</v>
      </c>
      <c r="H1891" s="4" t="s">
        <v>39</v>
      </c>
      <c r="I1891" s="4" t="s">
        <v>21</v>
      </c>
      <c r="J1891" s="4" t="s">
        <v>40</v>
      </c>
      <c r="K1891" s="4">
        <v>6.0</v>
      </c>
      <c r="L1891" s="4">
        <v>4.0</v>
      </c>
      <c r="M1891" s="4" t="s">
        <v>25</v>
      </c>
      <c r="N1891" s="6">
        <v>8.52597389172966</v>
      </c>
      <c r="O1891" s="4" t="s">
        <v>25</v>
      </c>
    </row>
    <row r="1892">
      <c r="A1892" s="3">
        <v>45521.0</v>
      </c>
      <c r="B1892" s="4" t="s">
        <v>49</v>
      </c>
      <c r="C1892" s="4" t="s">
        <v>37</v>
      </c>
      <c r="D1892" s="4" t="s">
        <v>17</v>
      </c>
      <c r="E1892" s="4" t="s">
        <v>42</v>
      </c>
      <c r="F1892" s="4" t="s">
        <v>30</v>
      </c>
      <c r="G1892" s="5" t="s">
        <v>36</v>
      </c>
      <c r="H1892" s="4" t="s">
        <v>21</v>
      </c>
      <c r="I1892" s="4" t="s">
        <v>27</v>
      </c>
      <c r="J1892" s="4" t="s">
        <v>40</v>
      </c>
      <c r="K1892" s="4">
        <v>4.0</v>
      </c>
      <c r="L1892" s="4">
        <v>2.0</v>
      </c>
      <c r="M1892" s="4" t="s">
        <v>25</v>
      </c>
      <c r="N1892" s="6">
        <v>4.90048348524467</v>
      </c>
      <c r="O1892" s="4" t="s">
        <v>24</v>
      </c>
    </row>
    <row r="1893">
      <c r="A1893" s="3">
        <v>45491.0</v>
      </c>
      <c r="B1893" s="4" t="s">
        <v>41</v>
      </c>
      <c r="C1893" s="4" t="s">
        <v>16</v>
      </c>
      <c r="D1893" s="4" t="s">
        <v>17</v>
      </c>
      <c r="E1893" s="4" t="s">
        <v>29</v>
      </c>
      <c r="F1893" s="4" t="s">
        <v>30</v>
      </c>
      <c r="G1893" s="5" t="s">
        <v>45</v>
      </c>
      <c r="H1893" s="4" t="s">
        <v>21</v>
      </c>
      <c r="I1893" s="4" t="s">
        <v>21</v>
      </c>
      <c r="J1893" s="4" t="s">
        <v>28</v>
      </c>
      <c r="K1893" s="4">
        <v>5.0</v>
      </c>
      <c r="L1893" s="4">
        <v>2.0</v>
      </c>
      <c r="M1893" s="4" t="s">
        <v>24</v>
      </c>
      <c r="N1893" s="6">
        <v>2.86695434649448</v>
      </c>
      <c r="O1893" s="4" t="s">
        <v>25</v>
      </c>
    </row>
    <row r="1894">
      <c r="A1894" s="3">
        <v>45563.0</v>
      </c>
      <c r="B1894" s="4" t="s">
        <v>26</v>
      </c>
      <c r="C1894" s="4" t="s">
        <v>16</v>
      </c>
      <c r="D1894" s="4" t="s">
        <v>34</v>
      </c>
      <c r="E1894" s="4" t="s">
        <v>57</v>
      </c>
      <c r="F1894" s="4" t="s">
        <v>35</v>
      </c>
      <c r="G1894" s="5" t="s">
        <v>36</v>
      </c>
      <c r="H1894" s="4" t="s">
        <v>39</v>
      </c>
      <c r="I1894" s="4" t="s">
        <v>32</v>
      </c>
      <c r="J1894" s="4" t="s">
        <v>33</v>
      </c>
      <c r="K1894" s="4">
        <v>3.0</v>
      </c>
      <c r="L1894" s="4">
        <v>2.0</v>
      </c>
      <c r="M1894" s="4" t="s">
        <v>25</v>
      </c>
      <c r="N1894" s="6">
        <v>3.84366112100155</v>
      </c>
      <c r="O1894" s="4" t="s">
        <v>25</v>
      </c>
    </row>
    <row r="1895">
      <c r="A1895" s="3">
        <v>45513.0</v>
      </c>
      <c r="B1895" s="4" t="s">
        <v>41</v>
      </c>
      <c r="C1895" s="4" t="s">
        <v>16</v>
      </c>
      <c r="D1895" s="4" t="s">
        <v>17</v>
      </c>
      <c r="E1895" s="4" t="s">
        <v>29</v>
      </c>
      <c r="F1895" s="4" t="s">
        <v>30</v>
      </c>
      <c r="G1895" s="5" t="s">
        <v>69</v>
      </c>
      <c r="H1895" s="4" t="s">
        <v>27</v>
      </c>
      <c r="I1895" s="4" t="s">
        <v>21</v>
      </c>
      <c r="J1895" s="4" t="s">
        <v>33</v>
      </c>
      <c r="K1895" s="4">
        <v>2.0</v>
      </c>
      <c r="L1895" s="4">
        <v>1.0</v>
      </c>
      <c r="M1895" s="4" t="s">
        <v>25</v>
      </c>
      <c r="N1895" s="6">
        <v>9.23555887194427</v>
      </c>
      <c r="O1895" s="4" t="s">
        <v>24</v>
      </c>
    </row>
    <row r="1896">
      <c r="A1896" s="3">
        <v>45547.0</v>
      </c>
      <c r="B1896" s="4" t="s">
        <v>49</v>
      </c>
      <c r="C1896" s="4" t="s">
        <v>16</v>
      </c>
      <c r="D1896" s="4" t="s">
        <v>17</v>
      </c>
      <c r="E1896" s="4" t="s">
        <v>29</v>
      </c>
      <c r="F1896" s="4" t="s">
        <v>30</v>
      </c>
      <c r="G1896" s="5" t="s">
        <v>76</v>
      </c>
      <c r="H1896" s="4" t="s">
        <v>39</v>
      </c>
      <c r="I1896" s="4" t="s">
        <v>21</v>
      </c>
      <c r="J1896" s="4" t="s">
        <v>33</v>
      </c>
      <c r="K1896" s="4">
        <v>6.0</v>
      </c>
      <c r="L1896" s="4">
        <v>8.0</v>
      </c>
      <c r="M1896" s="4" t="s">
        <v>25</v>
      </c>
      <c r="N1896" s="6">
        <v>6.09031317010501</v>
      </c>
      <c r="O1896" s="4" t="s">
        <v>24</v>
      </c>
    </row>
    <row r="1897">
      <c r="A1897" s="3">
        <v>45509.0</v>
      </c>
      <c r="B1897" s="4" t="s">
        <v>41</v>
      </c>
      <c r="C1897" s="4" t="s">
        <v>16</v>
      </c>
      <c r="D1897" s="4" t="s">
        <v>44</v>
      </c>
      <c r="E1897" s="4" t="s">
        <v>29</v>
      </c>
      <c r="F1897" s="4" t="s">
        <v>30</v>
      </c>
      <c r="G1897" s="5" t="s">
        <v>50</v>
      </c>
      <c r="H1897" s="4" t="s">
        <v>22</v>
      </c>
      <c r="I1897" s="4" t="s">
        <v>27</v>
      </c>
      <c r="J1897" s="4" t="s">
        <v>33</v>
      </c>
      <c r="K1897" s="4">
        <v>7.0</v>
      </c>
      <c r="L1897" s="4">
        <v>1.0</v>
      </c>
      <c r="M1897" s="4" t="s">
        <v>24</v>
      </c>
      <c r="N1897" s="6">
        <v>4.01235807056919</v>
      </c>
      <c r="O1897" s="4" t="s">
        <v>25</v>
      </c>
    </row>
    <row r="1898">
      <c r="A1898" s="3">
        <v>45526.0</v>
      </c>
      <c r="B1898" s="4" t="s">
        <v>15</v>
      </c>
      <c r="C1898" s="4" t="s">
        <v>16</v>
      </c>
      <c r="D1898" s="4" t="s">
        <v>17</v>
      </c>
      <c r="E1898" s="4" t="s">
        <v>18</v>
      </c>
      <c r="F1898" s="4" t="s">
        <v>19</v>
      </c>
      <c r="G1898" s="5" t="s">
        <v>73</v>
      </c>
      <c r="H1898" s="4" t="s">
        <v>39</v>
      </c>
      <c r="I1898" s="4" t="s">
        <v>39</v>
      </c>
      <c r="J1898" s="4" t="s">
        <v>33</v>
      </c>
      <c r="K1898" s="4">
        <v>2.0</v>
      </c>
      <c r="L1898" s="4">
        <v>2.0</v>
      </c>
      <c r="M1898" s="4" t="s">
        <v>25</v>
      </c>
      <c r="N1898" s="6">
        <v>5.92723365452738</v>
      </c>
      <c r="O1898" s="4" t="s">
        <v>25</v>
      </c>
    </row>
    <row r="1899">
      <c r="A1899" s="3">
        <v>45569.0</v>
      </c>
      <c r="B1899" s="4" t="s">
        <v>41</v>
      </c>
      <c r="C1899" s="4" t="s">
        <v>16</v>
      </c>
      <c r="D1899" s="4" t="s">
        <v>34</v>
      </c>
      <c r="E1899" s="4" t="s">
        <v>18</v>
      </c>
      <c r="F1899" s="4" t="s">
        <v>52</v>
      </c>
      <c r="G1899" s="5" t="s">
        <v>36</v>
      </c>
      <c r="H1899" s="4" t="s">
        <v>32</v>
      </c>
      <c r="I1899" s="4" t="s">
        <v>21</v>
      </c>
      <c r="J1899" s="4" t="s">
        <v>40</v>
      </c>
      <c r="K1899" s="4">
        <v>2.0</v>
      </c>
      <c r="L1899" s="4">
        <v>4.0</v>
      </c>
      <c r="M1899" s="4" t="s">
        <v>25</v>
      </c>
      <c r="N1899" s="6">
        <v>1.2261900766649</v>
      </c>
      <c r="O1899" s="4" t="s">
        <v>24</v>
      </c>
    </row>
    <row r="1900">
      <c r="A1900" s="3">
        <v>45555.0</v>
      </c>
      <c r="B1900" s="4" t="s">
        <v>41</v>
      </c>
      <c r="C1900" s="4" t="s">
        <v>16</v>
      </c>
      <c r="D1900" s="4" t="s">
        <v>17</v>
      </c>
      <c r="E1900" s="4" t="s">
        <v>48</v>
      </c>
      <c r="F1900" s="4" t="s">
        <v>35</v>
      </c>
      <c r="G1900" s="5" t="s">
        <v>69</v>
      </c>
      <c r="H1900" s="4" t="s">
        <v>39</v>
      </c>
      <c r="I1900" s="4" t="s">
        <v>21</v>
      </c>
      <c r="J1900" s="4" t="s">
        <v>33</v>
      </c>
      <c r="K1900" s="4">
        <v>6.0</v>
      </c>
      <c r="L1900" s="4">
        <v>2.0</v>
      </c>
      <c r="M1900" s="4" t="s">
        <v>25</v>
      </c>
      <c r="N1900" s="6">
        <v>9.76554171829024</v>
      </c>
      <c r="O1900" s="4" t="s">
        <v>24</v>
      </c>
    </row>
    <row r="1901">
      <c r="A1901" s="3">
        <v>45512.0</v>
      </c>
      <c r="B1901" s="4" t="s">
        <v>41</v>
      </c>
      <c r="C1901" s="4" t="s">
        <v>16</v>
      </c>
      <c r="D1901" s="4" t="s">
        <v>17</v>
      </c>
      <c r="E1901" s="4" t="s">
        <v>29</v>
      </c>
      <c r="F1901" s="4" t="s">
        <v>30</v>
      </c>
      <c r="G1901" s="5" t="s">
        <v>50</v>
      </c>
      <c r="H1901" s="4" t="s">
        <v>39</v>
      </c>
      <c r="I1901" s="4" t="s">
        <v>21</v>
      </c>
      <c r="J1901" s="4" t="s">
        <v>33</v>
      </c>
      <c r="K1901" s="4">
        <v>4.0</v>
      </c>
      <c r="L1901" s="4">
        <v>5.0</v>
      </c>
      <c r="M1901" s="4" t="s">
        <v>25</v>
      </c>
      <c r="N1901" s="6">
        <v>3.53998182550043</v>
      </c>
      <c r="O1901" s="4" t="s">
        <v>25</v>
      </c>
    </row>
    <row r="1902">
      <c r="A1902" s="3">
        <v>45579.0</v>
      </c>
      <c r="B1902" s="4" t="s">
        <v>49</v>
      </c>
      <c r="C1902" s="4" t="s">
        <v>16</v>
      </c>
      <c r="D1902" s="4" t="s">
        <v>34</v>
      </c>
      <c r="E1902" s="4" t="s">
        <v>29</v>
      </c>
      <c r="F1902" s="4" t="s">
        <v>52</v>
      </c>
      <c r="G1902" s="5" t="s">
        <v>51</v>
      </c>
      <c r="H1902" s="4" t="s">
        <v>39</v>
      </c>
      <c r="I1902" s="4" t="s">
        <v>32</v>
      </c>
      <c r="J1902" s="4" t="s">
        <v>28</v>
      </c>
      <c r="K1902" s="4">
        <v>4.0</v>
      </c>
      <c r="L1902" s="4">
        <v>3.0</v>
      </c>
      <c r="M1902" s="4" t="s">
        <v>25</v>
      </c>
      <c r="N1902" s="6">
        <v>6.27143354011155</v>
      </c>
      <c r="O1902" s="4" t="s">
        <v>25</v>
      </c>
    </row>
    <row r="1903">
      <c r="A1903" s="3">
        <v>45523.0</v>
      </c>
      <c r="B1903" s="4" t="s">
        <v>15</v>
      </c>
      <c r="C1903" s="4" t="s">
        <v>16</v>
      </c>
      <c r="D1903" s="4" t="s">
        <v>17</v>
      </c>
      <c r="E1903" s="4" t="s">
        <v>18</v>
      </c>
      <c r="F1903" s="4" t="s">
        <v>19</v>
      </c>
      <c r="G1903" s="5" t="s">
        <v>45</v>
      </c>
      <c r="H1903" s="4" t="s">
        <v>39</v>
      </c>
      <c r="I1903" s="4" t="s">
        <v>21</v>
      </c>
      <c r="J1903" s="4" t="s">
        <v>33</v>
      </c>
      <c r="K1903" s="4">
        <v>4.0</v>
      </c>
      <c r="L1903" s="4">
        <v>4.0</v>
      </c>
      <c r="M1903" s="4" t="s">
        <v>25</v>
      </c>
      <c r="N1903" s="6">
        <v>7.75956830903672</v>
      </c>
      <c r="O1903" s="4" t="s">
        <v>25</v>
      </c>
    </row>
    <row r="1904">
      <c r="A1904" s="3">
        <v>45576.0</v>
      </c>
      <c r="B1904" s="4" t="s">
        <v>49</v>
      </c>
      <c r="C1904" s="4" t="s">
        <v>16</v>
      </c>
      <c r="D1904" s="4" t="s">
        <v>34</v>
      </c>
      <c r="E1904" s="4" t="s">
        <v>42</v>
      </c>
      <c r="F1904" s="4" t="s">
        <v>35</v>
      </c>
      <c r="G1904" s="5" t="s">
        <v>63</v>
      </c>
      <c r="H1904" s="4" t="s">
        <v>39</v>
      </c>
      <c r="I1904" s="4" t="s">
        <v>39</v>
      </c>
      <c r="J1904" s="4" t="s">
        <v>40</v>
      </c>
      <c r="K1904" s="4">
        <v>8.0</v>
      </c>
      <c r="L1904" s="4">
        <v>3.0</v>
      </c>
      <c r="M1904" s="4" t="s">
        <v>25</v>
      </c>
      <c r="N1904" s="6">
        <v>2.16185573691938</v>
      </c>
      <c r="O1904" s="4" t="s">
        <v>24</v>
      </c>
    </row>
    <row r="1905">
      <c r="A1905" s="3">
        <v>45515.0</v>
      </c>
      <c r="B1905" s="4" t="s">
        <v>41</v>
      </c>
      <c r="C1905" s="4" t="s">
        <v>16</v>
      </c>
      <c r="D1905" s="4" t="s">
        <v>17</v>
      </c>
      <c r="E1905" s="4" t="s">
        <v>29</v>
      </c>
      <c r="F1905" s="4" t="s">
        <v>30</v>
      </c>
      <c r="G1905" s="5" t="s">
        <v>46</v>
      </c>
      <c r="H1905" s="4" t="s">
        <v>32</v>
      </c>
      <c r="I1905" s="4" t="s">
        <v>22</v>
      </c>
      <c r="J1905" s="4" t="s">
        <v>23</v>
      </c>
      <c r="K1905" s="4">
        <v>2.0</v>
      </c>
      <c r="L1905" s="4">
        <v>8.0</v>
      </c>
      <c r="M1905" s="4" t="s">
        <v>25</v>
      </c>
      <c r="N1905" s="6">
        <v>3.84691078507277</v>
      </c>
      <c r="O1905" s="4" t="s">
        <v>24</v>
      </c>
    </row>
    <row r="1906">
      <c r="A1906" s="3">
        <v>45515.0</v>
      </c>
      <c r="B1906" s="4" t="s">
        <v>49</v>
      </c>
      <c r="C1906" s="4" t="s">
        <v>37</v>
      </c>
      <c r="D1906" s="4" t="s">
        <v>17</v>
      </c>
      <c r="E1906" s="4" t="s">
        <v>29</v>
      </c>
      <c r="F1906" s="4" t="s">
        <v>30</v>
      </c>
      <c r="G1906" s="5" t="s">
        <v>36</v>
      </c>
      <c r="H1906" s="4" t="s">
        <v>39</v>
      </c>
      <c r="I1906" s="4" t="s">
        <v>32</v>
      </c>
      <c r="J1906" s="4" t="s">
        <v>40</v>
      </c>
      <c r="K1906" s="4">
        <v>5.0</v>
      </c>
      <c r="L1906" s="4">
        <v>4.0</v>
      </c>
      <c r="M1906" s="4" t="s">
        <v>25</v>
      </c>
      <c r="N1906" s="6">
        <v>1.56834135396295</v>
      </c>
      <c r="O1906" s="4" t="s">
        <v>24</v>
      </c>
    </row>
    <row r="1907">
      <c r="A1907" s="3">
        <v>45494.0</v>
      </c>
      <c r="B1907" s="4" t="s">
        <v>41</v>
      </c>
      <c r="C1907" s="4" t="s">
        <v>37</v>
      </c>
      <c r="D1907" s="4" t="s">
        <v>17</v>
      </c>
      <c r="E1907" s="4" t="s">
        <v>48</v>
      </c>
      <c r="F1907" s="4" t="s">
        <v>35</v>
      </c>
      <c r="G1907" s="5" t="s">
        <v>69</v>
      </c>
      <c r="H1907" s="4" t="s">
        <v>39</v>
      </c>
      <c r="I1907" s="4" t="s">
        <v>21</v>
      </c>
      <c r="J1907" s="4" t="s">
        <v>33</v>
      </c>
      <c r="K1907" s="4">
        <v>5.0</v>
      </c>
      <c r="L1907" s="4">
        <v>7.0</v>
      </c>
      <c r="M1907" s="4" t="s">
        <v>25</v>
      </c>
      <c r="N1907" s="6">
        <v>4.30587216107507</v>
      </c>
      <c r="O1907" s="4" t="s">
        <v>24</v>
      </c>
    </row>
    <row r="1908">
      <c r="A1908" s="3">
        <v>45544.0</v>
      </c>
      <c r="B1908" s="4" t="s">
        <v>49</v>
      </c>
      <c r="C1908" s="4" t="s">
        <v>16</v>
      </c>
      <c r="D1908" s="4" t="s">
        <v>17</v>
      </c>
      <c r="E1908" s="4" t="s">
        <v>29</v>
      </c>
      <c r="F1908" s="4" t="s">
        <v>30</v>
      </c>
      <c r="G1908" s="5" t="s">
        <v>50</v>
      </c>
      <c r="H1908" s="4" t="s">
        <v>21</v>
      </c>
      <c r="I1908" s="4" t="s">
        <v>21</v>
      </c>
      <c r="J1908" s="4" t="s">
        <v>28</v>
      </c>
      <c r="K1908" s="4">
        <v>2.0</v>
      </c>
      <c r="L1908" s="4">
        <v>1.0</v>
      </c>
      <c r="M1908" s="4" t="s">
        <v>25</v>
      </c>
      <c r="N1908" s="6">
        <v>1.30345631760104</v>
      </c>
      <c r="O1908" s="4" t="s">
        <v>25</v>
      </c>
    </row>
    <row r="1909">
      <c r="A1909" s="3">
        <v>45547.0</v>
      </c>
      <c r="B1909" s="4" t="s">
        <v>41</v>
      </c>
      <c r="C1909" s="4" t="s">
        <v>16</v>
      </c>
      <c r="D1909" s="4" t="s">
        <v>34</v>
      </c>
      <c r="E1909" s="4" t="s">
        <v>18</v>
      </c>
      <c r="F1909" s="4" t="s">
        <v>52</v>
      </c>
      <c r="G1909" s="5" t="s">
        <v>50</v>
      </c>
      <c r="H1909" s="4" t="s">
        <v>39</v>
      </c>
      <c r="I1909" s="4" t="s">
        <v>21</v>
      </c>
      <c r="J1909" s="4" t="s">
        <v>40</v>
      </c>
      <c r="K1909" s="4">
        <v>3.0</v>
      </c>
      <c r="L1909" s="4">
        <v>1.0</v>
      </c>
      <c r="M1909" s="4" t="s">
        <v>25</v>
      </c>
      <c r="N1909" s="6">
        <v>5.32193809472729</v>
      </c>
      <c r="O1909" s="4" t="s">
        <v>24</v>
      </c>
    </row>
    <row r="1910">
      <c r="A1910" s="3">
        <v>45502.0</v>
      </c>
      <c r="B1910" s="4" t="s">
        <v>41</v>
      </c>
      <c r="C1910" s="4" t="s">
        <v>37</v>
      </c>
      <c r="D1910" s="4" t="s">
        <v>17</v>
      </c>
      <c r="E1910" s="4" t="s">
        <v>29</v>
      </c>
      <c r="F1910" s="4" t="s">
        <v>30</v>
      </c>
      <c r="G1910" s="5" t="s">
        <v>50</v>
      </c>
      <c r="H1910" s="4" t="s">
        <v>27</v>
      </c>
      <c r="I1910" s="4" t="s">
        <v>21</v>
      </c>
      <c r="J1910" s="4" t="s">
        <v>33</v>
      </c>
      <c r="K1910" s="4">
        <v>12.0</v>
      </c>
      <c r="L1910" s="4">
        <v>2.0</v>
      </c>
      <c r="M1910" s="4" t="s">
        <v>25</v>
      </c>
      <c r="N1910" s="6">
        <v>5.15935546094583</v>
      </c>
      <c r="O1910" s="4" t="s">
        <v>24</v>
      </c>
    </row>
    <row r="1911">
      <c r="A1911" s="3">
        <v>45577.0</v>
      </c>
      <c r="B1911" s="4" t="s">
        <v>41</v>
      </c>
      <c r="C1911" s="4" t="s">
        <v>37</v>
      </c>
      <c r="D1911" s="4" t="s">
        <v>17</v>
      </c>
      <c r="E1911" s="4" t="s">
        <v>18</v>
      </c>
      <c r="F1911" s="4" t="s">
        <v>19</v>
      </c>
      <c r="G1911" s="5" t="s">
        <v>38</v>
      </c>
      <c r="H1911" s="4" t="s">
        <v>21</v>
      </c>
      <c r="I1911" s="4" t="s">
        <v>21</v>
      </c>
      <c r="J1911" s="4" t="s">
        <v>33</v>
      </c>
      <c r="K1911" s="4">
        <v>7.0</v>
      </c>
      <c r="L1911" s="4">
        <v>1.0</v>
      </c>
      <c r="M1911" s="4" t="s">
        <v>25</v>
      </c>
      <c r="N1911" s="6">
        <v>1.24684590091612</v>
      </c>
      <c r="O1911" s="4" t="s">
        <v>25</v>
      </c>
    </row>
    <row r="1912">
      <c r="A1912" s="3">
        <v>45542.0</v>
      </c>
      <c r="B1912" s="4" t="s">
        <v>26</v>
      </c>
      <c r="C1912" s="4" t="s">
        <v>16</v>
      </c>
      <c r="D1912" s="4" t="s">
        <v>17</v>
      </c>
      <c r="E1912" s="4" t="s">
        <v>29</v>
      </c>
      <c r="F1912" s="4" t="s">
        <v>30</v>
      </c>
      <c r="G1912" s="5" t="s">
        <v>36</v>
      </c>
      <c r="H1912" s="4" t="s">
        <v>32</v>
      </c>
      <c r="I1912" s="4" t="s">
        <v>21</v>
      </c>
      <c r="J1912" s="4" t="s">
        <v>40</v>
      </c>
      <c r="K1912" s="4">
        <v>7.0</v>
      </c>
      <c r="L1912" s="4">
        <v>6.0</v>
      </c>
      <c r="M1912" s="4" t="s">
        <v>25</v>
      </c>
      <c r="N1912" s="6">
        <v>1.55069430453728</v>
      </c>
      <c r="O1912" s="4" t="s">
        <v>25</v>
      </c>
    </row>
    <row r="1913">
      <c r="A1913" s="3">
        <v>45562.0</v>
      </c>
      <c r="B1913" s="4" t="s">
        <v>15</v>
      </c>
      <c r="C1913" s="4" t="s">
        <v>16</v>
      </c>
      <c r="D1913" s="4" t="s">
        <v>44</v>
      </c>
      <c r="E1913" s="4" t="s">
        <v>29</v>
      </c>
      <c r="F1913" s="4" t="s">
        <v>19</v>
      </c>
      <c r="G1913" s="5" t="s">
        <v>38</v>
      </c>
      <c r="H1913" s="4" t="s">
        <v>39</v>
      </c>
      <c r="I1913" s="4" t="s">
        <v>22</v>
      </c>
      <c r="J1913" s="4" t="s">
        <v>33</v>
      </c>
      <c r="K1913" s="4">
        <v>3.0</v>
      </c>
      <c r="L1913" s="4">
        <v>2.0</v>
      </c>
      <c r="M1913" s="4" t="s">
        <v>25</v>
      </c>
      <c r="N1913" s="6">
        <v>5.23895937336696</v>
      </c>
      <c r="O1913" s="4" t="s">
        <v>25</v>
      </c>
    </row>
    <row r="1914">
      <c r="A1914" s="3">
        <v>45548.0</v>
      </c>
      <c r="B1914" s="4" t="s">
        <v>15</v>
      </c>
      <c r="C1914" s="4" t="s">
        <v>16</v>
      </c>
      <c r="D1914" s="4" t="s">
        <v>17</v>
      </c>
      <c r="E1914" s="4" t="s">
        <v>42</v>
      </c>
      <c r="F1914" s="4" t="s">
        <v>30</v>
      </c>
      <c r="G1914" s="5" t="s">
        <v>50</v>
      </c>
      <c r="H1914" s="4" t="s">
        <v>39</v>
      </c>
      <c r="I1914" s="4" t="s">
        <v>21</v>
      </c>
      <c r="J1914" s="4" t="s">
        <v>40</v>
      </c>
      <c r="K1914" s="4">
        <v>8.0</v>
      </c>
      <c r="L1914" s="4">
        <v>5.0</v>
      </c>
      <c r="M1914" s="4" t="s">
        <v>25</v>
      </c>
      <c r="N1914" s="6">
        <v>5.11576026136085</v>
      </c>
      <c r="O1914" s="4" t="s">
        <v>24</v>
      </c>
    </row>
    <row r="1915">
      <c r="A1915" s="3">
        <v>45551.0</v>
      </c>
      <c r="B1915" s="4" t="s">
        <v>15</v>
      </c>
      <c r="C1915" s="4" t="s">
        <v>37</v>
      </c>
      <c r="D1915" s="4" t="s">
        <v>17</v>
      </c>
      <c r="E1915" s="4" t="s">
        <v>42</v>
      </c>
      <c r="F1915" s="4" t="s">
        <v>30</v>
      </c>
      <c r="G1915" s="5" t="s">
        <v>63</v>
      </c>
      <c r="H1915" s="4" t="s">
        <v>39</v>
      </c>
      <c r="I1915" s="4" t="s">
        <v>39</v>
      </c>
      <c r="J1915" s="4" t="s">
        <v>40</v>
      </c>
      <c r="K1915" s="4">
        <v>2.0</v>
      </c>
      <c r="L1915" s="4">
        <v>0.0</v>
      </c>
      <c r="M1915" s="4" t="s">
        <v>24</v>
      </c>
      <c r="N1915" s="6">
        <v>6.67685057239673</v>
      </c>
      <c r="O1915" s="4" t="s">
        <v>25</v>
      </c>
    </row>
    <row r="1916">
      <c r="A1916" s="3">
        <v>45494.0</v>
      </c>
      <c r="B1916" s="4" t="s">
        <v>41</v>
      </c>
      <c r="C1916" s="4" t="s">
        <v>37</v>
      </c>
      <c r="D1916" s="4" t="s">
        <v>17</v>
      </c>
      <c r="E1916" s="4" t="s">
        <v>18</v>
      </c>
      <c r="F1916" s="4" t="s">
        <v>19</v>
      </c>
      <c r="G1916" s="5" t="s">
        <v>36</v>
      </c>
      <c r="H1916" s="4" t="s">
        <v>27</v>
      </c>
      <c r="I1916" s="4" t="s">
        <v>27</v>
      </c>
      <c r="J1916" s="4" t="s">
        <v>33</v>
      </c>
      <c r="K1916" s="4">
        <v>4.0</v>
      </c>
      <c r="L1916" s="4">
        <v>1.0</v>
      </c>
      <c r="M1916" s="4" t="s">
        <v>24</v>
      </c>
      <c r="N1916" s="6">
        <v>3.76363034797179</v>
      </c>
      <c r="O1916" s="4" t="s">
        <v>25</v>
      </c>
    </row>
    <row r="1917">
      <c r="A1917" s="3">
        <v>45491.0</v>
      </c>
      <c r="B1917" s="4" t="s">
        <v>41</v>
      </c>
      <c r="C1917" s="4" t="s">
        <v>16</v>
      </c>
      <c r="D1917" s="4" t="s">
        <v>17</v>
      </c>
      <c r="E1917" s="4" t="s">
        <v>42</v>
      </c>
      <c r="F1917" s="4" t="s">
        <v>30</v>
      </c>
      <c r="G1917" s="5" t="s">
        <v>63</v>
      </c>
      <c r="H1917" s="4" t="s">
        <v>27</v>
      </c>
      <c r="I1917" s="4" t="s">
        <v>21</v>
      </c>
      <c r="J1917" s="4" t="s">
        <v>23</v>
      </c>
      <c r="K1917" s="4">
        <v>6.0</v>
      </c>
      <c r="L1917" s="4">
        <v>1.0</v>
      </c>
      <c r="M1917" s="4" t="s">
        <v>24</v>
      </c>
      <c r="N1917" s="6">
        <v>2.2113804104303</v>
      </c>
      <c r="O1917" s="4" t="s">
        <v>25</v>
      </c>
    </row>
    <row r="1918">
      <c r="A1918" s="3">
        <v>45563.0</v>
      </c>
      <c r="B1918" s="4" t="s">
        <v>41</v>
      </c>
      <c r="C1918" s="4" t="s">
        <v>16</v>
      </c>
      <c r="D1918" s="4" t="s">
        <v>34</v>
      </c>
      <c r="E1918" s="4" t="s">
        <v>48</v>
      </c>
      <c r="F1918" s="4" t="s">
        <v>35</v>
      </c>
      <c r="G1918" s="5" t="s">
        <v>56</v>
      </c>
      <c r="H1918" s="4" t="s">
        <v>32</v>
      </c>
      <c r="I1918" s="4" t="s">
        <v>21</v>
      </c>
      <c r="J1918" s="4" t="s">
        <v>33</v>
      </c>
      <c r="K1918" s="4">
        <v>7.0</v>
      </c>
      <c r="L1918" s="4">
        <v>2.0</v>
      </c>
      <c r="M1918" s="4" t="s">
        <v>24</v>
      </c>
      <c r="N1918" s="6">
        <v>3.92012287774741</v>
      </c>
      <c r="O1918" s="4" t="s">
        <v>25</v>
      </c>
    </row>
    <row r="1919">
      <c r="A1919" s="3">
        <v>45495.0</v>
      </c>
      <c r="B1919" s="4" t="s">
        <v>49</v>
      </c>
      <c r="C1919" s="4" t="s">
        <v>37</v>
      </c>
      <c r="D1919" s="4" t="s">
        <v>17</v>
      </c>
      <c r="E1919" s="4" t="s">
        <v>29</v>
      </c>
      <c r="F1919" s="4" t="s">
        <v>30</v>
      </c>
      <c r="G1919" s="5" t="s">
        <v>46</v>
      </c>
      <c r="H1919" s="4" t="s">
        <v>39</v>
      </c>
      <c r="I1919" s="4" t="s">
        <v>21</v>
      </c>
      <c r="J1919" s="4" t="s">
        <v>33</v>
      </c>
      <c r="K1919" s="4">
        <v>9.0</v>
      </c>
      <c r="L1919" s="4">
        <v>2.0</v>
      </c>
      <c r="M1919" s="4" t="s">
        <v>25</v>
      </c>
      <c r="N1919" s="6">
        <v>7.52064883320821</v>
      </c>
      <c r="O1919" s="4" t="s">
        <v>25</v>
      </c>
    </row>
    <row r="1920">
      <c r="A1920" s="3">
        <v>45552.0</v>
      </c>
      <c r="B1920" s="4" t="s">
        <v>41</v>
      </c>
      <c r="C1920" s="4" t="s">
        <v>16</v>
      </c>
      <c r="D1920" s="4" t="s">
        <v>17</v>
      </c>
      <c r="E1920" s="4" t="s">
        <v>29</v>
      </c>
      <c r="F1920" s="4" t="s">
        <v>30</v>
      </c>
      <c r="G1920" s="5" t="s">
        <v>50</v>
      </c>
      <c r="H1920" s="4" t="s">
        <v>39</v>
      </c>
      <c r="I1920" s="4" t="s">
        <v>21</v>
      </c>
      <c r="J1920" s="4" t="s">
        <v>33</v>
      </c>
      <c r="K1920" s="4">
        <v>4.0</v>
      </c>
      <c r="L1920" s="4">
        <v>5.0</v>
      </c>
      <c r="M1920" s="4" t="s">
        <v>25</v>
      </c>
      <c r="N1920" s="6">
        <v>2.78469668488858</v>
      </c>
      <c r="O1920" s="4" t="s">
        <v>25</v>
      </c>
    </row>
    <row r="1921">
      <c r="A1921" s="3">
        <v>45536.0</v>
      </c>
      <c r="B1921" s="4" t="s">
        <v>41</v>
      </c>
      <c r="C1921" s="4" t="s">
        <v>16</v>
      </c>
      <c r="D1921" s="4" t="s">
        <v>44</v>
      </c>
      <c r="E1921" s="4" t="s">
        <v>29</v>
      </c>
      <c r="F1921" s="4" t="s">
        <v>53</v>
      </c>
      <c r="G1921" s="5" t="s">
        <v>55</v>
      </c>
      <c r="H1921" s="4" t="s">
        <v>39</v>
      </c>
      <c r="I1921" s="4" t="s">
        <v>21</v>
      </c>
      <c r="J1921" s="4" t="s">
        <v>28</v>
      </c>
      <c r="K1921" s="4">
        <v>6.0</v>
      </c>
      <c r="L1921" s="4">
        <v>4.0</v>
      </c>
      <c r="M1921" s="4" t="s">
        <v>25</v>
      </c>
      <c r="N1921" s="6">
        <v>6.09570046580573</v>
      </c>
      <c r="O1921" s="4" t="s">
        <v>25</v>
      </c>
    </row>
    <row r="1922">
      <c r="A1922" s="3">
        <v>45545.0</v>
      </c>
      <c r="B1922" s="4" t="s">
        <v>41</v>
      </c>
      <c r="C1922" s="4" t="s">
        <v>16</v>
      </c>
      <c r="D1922" s="4" t="s">
        <v>34</v>
      </c>
      <c r="E1922" s="4" t="s">
        <v>29</v>
      </c>
      <c r="F1922" s="4" t="s">
        <v>52</v>
      </c>
      <c r="G1922" s="5" t="s">
        <v>36</v>
      </c>
      <c r="H1922" s="4" t="s">
        <v>21</v>
      </c>
      <c r="I1922" s="4" t="s">
        <v>39</v>
      </c>
      <c r="J1922" s="4" t="s">
        <v>33</v>
      </c>
      <c r="K1922" s="4">
        <v>7.0</v>
      </c>
      <c r="L1922" s="4">
        <v>2.0</v>
      </c>
      <c r="M1922" s="4" t="s">
        <v>25</v>
      </c>
      <c r="N1922" s="6">
        <v>7.8155312753061</v>
      </c>
      <c r="O1922" s="4" t="s">
        <v>25</v>
      </c>
    </row>
    <row r="1923">
      <c r="A1923" s="3">
        <v>45493.0</v>
      </c>
      <c r="B1923" s="4" t="s">
        <v>15</v>
      </c>
      <c r="C1923" s="4" t="s">
        <v>37</v>
      </c>
      <c r="D1923" s="4" t="s">
        <v>17</v>
      </c>
      <c r="E1923" s="4" t="s">
        <v>29</v>
      </c>
      <c r="F1923" s="4" t="s">
        <v>30</v>
      </c>
      <c r="G1923" s="5" t="s">
        <v>78</v>
      </c>
      <c r="H1923" s="4" t="s">
        <v>39</v>
      </c>
      <c r="I1923" s="4" t="s">
        <v>39</v>
      </c>
      <c r="J1923" s="4" t="s">
        <v>40</v>
      </c>
      <c r="K1923" s="4">
        <v>4.0</v>
      </c>
      <c r="L1923" s="4">
        <v>5.0</v>
      </c>
      <c r="M1923" s="4" t="s">
        <v>25</v>
      </c>
      <c r="N1923" s="6">
        <v>1.13117854451112</v>
      </c>
      <c r="O1923" s="4" t="s">
        <v>25</v>
      </c>
    </row>
    <row r="1924">
      <c r="A1924" s="3">
        <v>45531.0</v>
      </c>
      <c r="B1924" s="4" t="s">
        <v>41</v>
      </c>
      <c r="C1924" s="4" t="s">
        <v>16</v>
      </c>
      <c r="D1924" s="4" t="s">
        <v>34</v>
      </c>
      <c r="E1924" s="4" t="s">
        <v>29</v>
      </c>
      <c r="F1924" s="4" t="s">
        <v>52</v>
      </c>
      <c r="G1924" s="5" t="s">
        <v>51</v>
      </c>
      <c r="H1924" s="4" t="s">
        <v>39</v>
      </c>
      <c r="I1924" s="4" t="s">
        <v>22</v>
      </c>
      <c r="J1924" s="4" t="s">
        <v>40</v>
      </c>
      <c r="K1924" s="4">
        <v>3.0</v>
      </c>
      <c r="L1924" s="4">
        <v>2.0</v>
      </c>
      <c r="M1924" s="4" t="s">
        <v>24</v>
      </c>
      <c r="N1924" s="6">
        <v>7.84862837332998</v>
      </c>
      <c r="O1924" s="4" t="s">
        <v>24</v>
      </c>
    </row>
    <row r="1925">
      <c r="A1925" s="3">
        <v>45540.0</v>
      </c>
      <c r="B1925" s="4" t="s">
        <v>15</v>
      </c>
      <c r="C1925" s="4" t="s">
        <v>16</v>
      </c>
      <c r="D1925" s="4" t="s">
        <v>17</v>
      </c>
      <c r="E1925" s="4" t="s">
        <v>29</v>
      </c>
      <c r="F1925" s="4" t="s">
        <v>30</v>
      </c>
      <c r="G1925" s="5" t="s">
        <v>20</v>
      </c>
      <c r="H1925" s="4" t="s">
        <v>39</v>
      </c>
      <c r="I1925" s="4" t="s">
        <v>39</v>
      </c>
      <c r="J1925" s="4" t="s">
        <v>33</v>
      </c>
      <c r="K1925" s="4">
        <v>4.0</v>
      </c>
      <c r="L1925" s="4">
        <v>2.0</v>
      </c>
      <c r="M1925" s="4" t="s">
        <v>25</v>
      </c>
      <c r="N1925" s="6">
        <v>3.2481613988315</v>
      </c>
      <c r="O1925" s="4" t="s">
        <v>25</v>
      </c>
    </row>
    <row r="1926">
      <c r="A1926" s="3">
        <v>45498.0</v>
      </c>
      <c r="B1926" s="4" t="s">
        <v>41</v>
      </c>
      <c r="C1926" s="4" t="s">
        <v>37</v>
      </c>
      <c r="D1926" s="4" t="s">
        <v>34</v>
      </c>
      <c r="E1926" s="4" t="s">
        <v>42</v>
      </c>
      <c r="F1926" s="4" t="s">
        <v>35</v>
      </c>
      <c r="G1926" s="5" t="s">
        <v>50</v>
      </c>
      <c r="H1926" s="4" t="s">
        <v>39</v>
      </c>
      <c r="I1926" s="4" t="s">
        <v>21</v>
      </c>
      <c r="J1926" s="4" t="s">
        <v>28</v>
      </c>
      <c r="K1926" s="4">
        <v>2.0</v>
      </c>
      <c r="L1926" s="4">
        <v>4.0</v>
      </c>
      <c r="M1926" s="4" t="s">
        <v>25</v>
      </c>
      <c r="N1926" s="6">
        <v>4.57064742214526</v>
      </c>
      <c r="O1926" s="4" t="s">
        <v>25</v>
      </c>
    </row>
    <row r="1927">
      <c r="A1927" s="3">
        <v>45569.0</v>
      </c>
      <c r="B1927" s="4" t="s">
        <v>41</v>
      </c>
      <c r="C1927" s="4" t="s">
        <v>37</v>
      </c>
      <c r="D1927" s="4" t="s">
        <v>34</v>
      </c>
      <c r="E1927" s="4" t="s">
        <v>29</v>
      </c>
      <c r="F1927" s="4" t="s">
        <v>52</v>
      </c>
      <c r="G1927" s="5" t="s">
        <v>45</v>
      </c>
      <c r="H1927" s="4" t="s">
        <v>22</v>
      </c>
      <c r="I1927" s="4" t="s">
        <v>22</v>
      </c>
      <c r="J1927" s="4" t="s">
        <v>40</v>
      </c>
      <c r="K1927" s="4">
        <v>3.0</v>
      </c>
      <c r="L1927" s="4">
        <v>5.0</v>
      </c>
      <c r="M1927" s="4" t="s">
        <v>25</v>
      </c>
      <c r="N1927" s="6">
        <v>1.052338692069</v>
      </c>
      <c r="O1927" s="4" t="s">
        <v>25</v>
      </c>
    </row>
    <row r="1928">
      <c r="A1928" s="3">
        <v>45534.0</v>
      </c>
      <c r="B1928" s="4" t="s">
        <v>41</v>
      </c>
      <c r="C1928" s="4" t="s">
        <v>16</v>
      </c>
      <c r="D1928" s="4" t="s">
        <v>34</v>
      </c>
      <c r="E1928" s="4" t="s">
        <v>29</v>
      </c>
      <c r="F1928" s="4" t="s">
        <v>52</v>
      </c>
      <c r="G1928" s="5" t="s">
        <v>50</v>
      </c>
      <c r="H1928" s="4" t="s">
        <v>21</v>
      </c>
      <c r="I1928" s="4" t="s">
        <v>22</v>
      </c>
      <c r="J1928" s="4" t="s">
        <v>40</v>
      </c>
      <c r="K1928" s="4">
        <v>1.0</v>
      </c>
      <c r="L1928" s="4">
        <v>4.0</v>
      </c>
      <c r="M1928" s="4" t="s">
        <v>25</v>
      </c>
      <c r="N1928" s="6">
        <v>1.82980239699354</v>
      </c>
      <c r="O1928" s="4" t="s">
        <v>25</v>
      </c>
    </row>
    <row r="1929">
      <c r="A1929" s="3">
        <v>45550.0</v>
      </c>
      <c r="B1929" s="4" t="s">
        <v>41</v>
      </c>
      <c r="C1929" s="4" t="s">
        <v>37</v>
      </c>
      <c r="D1929" s="4" t="s">
        <v>34</v>
      </c>
      <c r="E1929" s="4" t="s">
        <v>42</v>
      </c>
      <c r="F1929" s="4" t="s">
        <v>35</v>
      </c>
      <c r="G1929" s="5" t="s">
        <v>63</v>
      </c>
      <c r="H1929" s="4" t="s">
        <v>39</v>
      </c>
      <c r="I1929" s="4" t="s">
        <v>22</v>
      </c>
      <c r="J1929" s="4" t="s">
        <v>33</v>
      </c>
      <c r="K1929" s="4">
        <v>5.0</v>
      </c>
      <c r="L1929" s="4">
        <v>2.0</v>
      </c>
      <c r="M1929" s="4" t="s">
        <v>25</v>
      </c>
      <c r="N1929" s="6">
        <v>7.81784631518922</v>
      </c>
      <c r="O1929" s="4" t="s">
        <v>24</v>
      </c>
    </row>
    <row r="1930">
      <c r="A1930" s="3">
        <v>45493.0</v>
      </c>
      <c r="B1930" s="4" t="s">
        <v>49</v>
      </c>
      <c r="C1930" s="4" t="s">
        <v>16</v>
      </c>
      <c r="D1930" s="4" t="s">
        <v>17</v>
      </c>
      <c r="E1930" s="4" t="s">
        <v>18</v>
      </c>
      <c r="F1930" s="4" t="s">
        <v>19</v>
      </c>
      <c r="G1930" s="5" t="s">
        <v>63</v>
      </c>
      <c r="H1930" s="4" t="s">
        <v>39</v>
      </c>
      <c r="I1930" s="4" t="s">
        <v>39</v>
      </c>
      <c r="J1930" s="4" t="s">
        <v>23</v>
      </c>
      <c r="K1930" s="4">
        <v>5.0</v>
      </c>
      <c r="L1930" s="4">
        <v>4.0</v>
      </c>
      <c r="M1930" s="4" t="s">
        <v>25</v>
      </c>
      <c r="N1930" s="6">
        <v>6.29506954680221</v>
      </c>
      <c r="O1930" s="4" t="s">
        <v>24</v>
      </c>
    </row>
    <row r="1931">
      <c r="A1931" s="3">
        <v>45521.0</v>
      </c>
      <c r="B1931" s="4" t="s">
        <v>41</v>
      </c>
      <c r="C1931" s="4" t="s">
        <v>37</v>
      </c>
      <c r="D1931" s="4" t="s">
        <v>17</v>
      </c>
      <c r="E1931" s="4" t="s">
        <v>29</v>
      </c>
      <c r="F1931" s="4" t="s">
        <v>30</v>
      </c>
      <c r="G1931" s="5" t="s">
        <v>45</v>
      </c>
      <c r="H1931" s="4" t="s">
        <v>22</v>
      </c>
      <c r="I1931" s="4" t="s">
        <v>21</v>
      </c>
      <c r="J1931" s="4" t="s">
        <v>40</v>
      </c>
      <c r="K1931" s="4">
        <v>5.0</v>
      </c>
      <c r="L1931" s="4">
        <v>5.0</v>
      </c>
      <c r="M1931" s="4" t="s">
        <v>25</v>
      </c>
      <c r="N1931" s="6">
        <v>9.01365089035768</v>
      </c>
      <c r="O1931" s="4" t="s">
        <v>25</v>
      </c>
    </row>
    <row r="1932">
      <c r="A1932" s="3">
        <v>45564.0</v>
      </c>
      <c r="B1932" s="4" t="s">
        <v>15</v>
      </c>
      <c r="C1932" s="4" t="s">
        <v>16</v>
      </c>
      <c r="D1932" s="4" t="s">
        <v>17</v>
      </c>
      <c r="E1932" s="4" t="s">
        <v>29</v>
      </c>
      <c r="F1932" s="4" t="s">
        <v>30</v>
      </c>
      <c r="G1932" s="5" t="s">
        <v>61</v>
      </c>
      <c r="H1932" s="4" t="s">
        <v>32</v>
      </c>
      <c r="I1932" s="4" t="s">
        <v>22</v>
      </c>
      <c r="J1932" s="4" t="s">
        <v>28</v>
      </c>
      <c r="K1932" s="4">
        <v>6.0</v>
      </c>
      <c r="L1932" s="4">
        <v>3.0</v>
      </c>
      <c r="M1932" s="4" t="s">
        <v>25</v>
      </c>
      <c r="N1932" s="6">
        <v>7.52395797091615</v>
      </c>
      <c r="O1932" s="4" t="s">
        <v>24</v>
      </c>
    </row>
    <row r="1933">
      <c r="A1933" s="3">
        <v>45576.0</v>
      </c>
      <c r="B1933" s="4" t="s">
        <v>41</v>
      </c>
      <c r="C1933" s="4" t="s">
        <v>16</v>
      </c>
      <c r="D1933" s="4" t="s">
        <v>17</v>
      </c>
      <c r="E1933" s="4" t="s">
        <v>57</v>
      </c>
      <c r="F1933" s="4" t="s">
        <v>35</v>
      </c>
      <c r="G1933" s="5" t="s">
        <v>51</v>
      </c>
      <c r="H1933" s="4" t="s">
        <v>39</v>
      </c>
      <c r="I1933" s="4" t="s">
        <v>21</v>
      </c>
      <c r="J1933" s="4" t="s">
        <v>33</v>
      </c>
      <c r="K1933" s="4">
        <v>6.0</v>
      </c>
      <c r="L1933" s="4">
        <v>3.0</v>
      </c>
      <c r="M1933" s="4" t="s">
        <v>25</v>
      </c>
      <c r="N1933" s="6">
        <v>4.72002520898325</v>
      </c>
      <c r="O1933" s="4" t="s">
        <v>24</v>
      </c>
    </row>
    <row r="1934">
      <c r="A1934" s="3">
        <v>45534.0</v>
      </c>
      <c r="B1934" s="4" t="s">
        <v>41</v>
      </c>
      <c r="C1934" s="4" t="s">
        <v>16</v>
      </c>
      <c r="D1934" s="4" t="s">
        <v>17</v>
      </c>
      <c r="E1934" s="4" t="s">
        <v>18</v>
      </c>
      <c r="F1934" s="4" t="s">
        <v>19</v>
      </c>
      <c r="G1934" s="5" t="s">
        <v>61</v>
      </c>
      <c r="H1934" s="4" t="s">
        <v>27</v>
      </c>
      <c r="I1934" s="4" t="s">
        <v>21</v>
      </c>
      <c r="J1934" s="4" t="s">
        <v>28</v>
      </c>
      <c r="K1934" s="4">
        <v>6.0</v>
      </c>
      <c r="L1934" s="4">
        <v>1.0</v>
      </c>
      <c r="M1934" s="4" t="s">
        <v>24</v>
      </c>
      <c r="N1934" s="6">
        <v>1.85384640175023</v>
      </c>
      <c r="O1934" s="4" t="s">
        <v>24</v>
      </c>
    </row>
    <row r="1935">
      <c r="A1935" s="3">
        <v>45561.0</v>
      </c>
      <c r="B1935" s="4" t="s">
        <v>15</v>
      </c>
      <c r="C1935" s="4" t="s">
        <v>16</v>
      </c>
      <c r="D1935" s="4" t="s">
        <v>34</v>
      </c>
      <c r="E1935" s="4" t="s">
        <v>29</v>
      </c>
      <c r="F1935" s="4" t="s">
        <v>52</v>
      </c>
      <c r="G1935" s="5" t="s">
        <v>73</v>
      </c>
      <c r="H1935" s="4" t="s">
        <v>39</v>
      </c>
      <c r="I1935" s="4" t="s">
        <v>39</v>
      </c>
      <c r="J1935" s="4" t="s">
        <v>40</v>
      </c>
      <c r="K1935" s="4">
        <v>7.0</v>
      </c>
      <c r="L1935" s="4">
        <v>1.0</v>
      </c>
      <c r="M1935" s="4" t="s">
        <v>25</v>
      </c>
      <c r="N1935" s="6">
        <v>3.7966098822709</v>
      </c>
      <c r="O1935" s="4" t="s">
        <v>24</v>
      </c>
    </row>
    <row r="1936">
      <c r="A1936" s="3">
        <v>45526.0</v>
      </c>
      <c r="B1936" s="4" t="s">
        <v>41</v>
      </c>
      <c r="C1936" s="4" t="s">
        <v>16</v>
      </c>
      <c r="D1936" s="4" t="s">
        <v>17</v>
      </c>
      <c r="E1936" s="4" t="s">
        <v>29</v>
      </c>
      <c r="F1936" s="4" t="s">
        <v>30</v>
      </c>
      <c r="G1936" s="5" t="s">
        <v>43</v>
      </c>
      <c r="H1936" s="4" t="s">
        <v>32</v>
      </c>
      <c r="I1936" s="4" t="s">
        <v>39</v>
      </c>
      <c r="J1936" s="4" t="s">
        <v>23</v>
      </c>
      <c r="K1936" s="4">
        <v>4.0</v>
      </c>
      <c r="L1936" s="4">
        <v>2.0</v>
      </c>
      <c r="M1936" s="4" t="s">
        <v>25</v>
      </c>
      <c r="N1936" s="6">
        <v>3.90904723282776</v>
      </c>
      <c r="O1936" s="4" t="s">
        <v>24</v>
      </c>
    </row>
    <row r="1937">
      <c r="A1937" s="3">
        <v>45575.0</v>
      </c>
      <c r="B1937" s="4" t="s">
        <v>41</v>
      </c>
      <c r="C1937" s="4" t="s">
        <v>37</v>
      </c>
      <c r="D1937" s="4" t="s">
        <v>17</v>
      </c>
      <c r="E1937" s="4" t="s">
        <v>29</v>
      </c>
      <c r="F1937" s="4" t="s">
        <v>30</v>
      </c>
      <c r="G1937" s="5" t="s">
        <v>50</v>
      </c>
      <c r="H1937" s="4" t="s">
        <v>39</v>
      </c>
      <c r="I1937" s="4" t="s">
        <v>22</v>
      </c>
      <c r="J1937" s="4" t="s">
        <v>28</v>
      </c>
      <c r="K1937" s="4">
        <v>4.0</v>
      </c>
      <c r="L1937" s="4">
        <v>3.0</v>
      </c>
      <c r="M1937" s="4" t="s">
        <v>25</v>
      </c>
      <c r="N1937" s="6">
        <v>8.96311107055438</v>
      </c>
      <c r="O1937" s="4" t="s">
        <v>25</v>
      </c>
    </row>
    <row r="1938">
      <c r="A1938" s="3">
        <v>45537.0</v>
      </c>
      <c r="B1938" s="4" t="s">
        <v>15</v>
      </c>
      <c r="C1938" s="4" t="s">
        <v>37</v>
      </c>
      <c r="D1938" s="4" t="s">
        <v>17</v>
      </c>
      <c r="E1938" s="4" t="s">
        <v>18</v>
      </c>
      <c r="F1938" s="4" t="s">
        <v>19</v>
      </c>
      <c r="G1938" s="5" t="s">
        <v>45</v>
      </c>
      <c r="H1938" s="4" t="s">
        <v>27</v>
      </c>
      <c r="I1938" s="4" t="s">
        <v>21</v>
      </c>
      <c r="J1938" s="4" t="s">
        <v>40</v>
      </c>
      <c r="K1938" s="4">
        <v>7.0</v>
      </c>
      <c r="L1938" s="4">
        <v>3.0</v>
      </c>
      <c r="M1938" s="4" t="s">
        <v>25</v>
      </c>
      <c r="N1938" s="6">
        <v>2.43928336897069</v>
      </c>
      <c r="O1938" s="4" t="s">
        <v>24</v>
      </c>
    </row>
    <row r="1939">
      <c r="A1939" s="3">
        <v>45503.0</v>
      </c>
      <c r="B1939" s="4" t="s">
        <v>15</v>
      </c>
      <c r="C1939" s="4" t="s">
        <v>16</v>
      </c>
      <c r="D1939" s="4" t="s">
        <v>17</v>
      </c>
      <c r="E1939" s="4" t="s">
        <v>18</v>
      </c>
      <c r="F1939" s="4" t="s">
        <v>19</v>
      </c>
      <c r="G1939" s="5" t="s">
        <v>60</v>
      </c>
      <c r="H1939" s="4" t="s">
        <v>39</v>
      </c>
      <c r="I1939" s="4" t="s">
        <v>32</v>
      </c>
      <c r="J1939" s="4" t="s">
        <v>40</v>
      </c>
      <c r="K1939" s="4">
        <v>8.0</v>
      </c>
      <c r="L1939" s="4">
        <v>3.0</v>
      </c>
      <c r="M1939" s="4" t="s">
        <v>24</v>
      </c>
      <c r="N1939" s="6">
        <v>4.18605647453776</v>
      </c>
      <c r="O1939" s="4" t="s">
        <v>25</v>
      </c>
    </row>
    <row r="1940">
      <c r="A1940" s="3">
        <v>45493.0</v>
      </c>
      <c r="B1940" s="4" t="s">
        <v>26</v>
      </c>
      <c r="C1940" s="4" t="s">
        <v>37</v>
      </c>
      <c r="D1940" s="4" t="s">
        <v>17</v>
      </c>
      <c r="E1940" s="4" t="s">
        <v>29</v>
      </c>
      <c r="F1940" s="4" t="s">
        <v>30</v>
      </c>
      <c r="G1940" s="5" t="s">
        <v>58</v>
      </c>
      <c r="H1940" s="4" t="s">
        <v>39</v>
      </c>
      <c r="I1940" s="4" t="s">
        <v>39</v>
      </c>
      <c r="J1940" s="4" t="s">
        <v>23</v>
      </c>
      <c r="K1940" s="4">
        <v>7.0</v>
      </c>
      <c r="L1940" s="4">
        <v>3.0</v>
      </c>
      <c r="M1940" s="4" t="s">
        <v>24</v>
      </c>
      <c r="N1940" s="6">
        <v>4.43775353034565</v>
      </c>
      <c r="O1940" s="4" t="s">
        <v>24</v>
      </c>
    </row>
    <row r="1941">
      <c r="A1941" s="3">
        <v>45489.0</v>
      </c>
      <c r="B1941" s="4" t="s">
        <v>49</v>
      </c>
      <c r="C1941" s="4" t="s">
        <v>37</v>
      </c>
      <c r="D1941" s="4" t="s">
        <v>34</v>
      </c>
      <c r="E1941" s="4" t="s">
        <v>42</v>
      </c>
      <c r="F1941" s="4" t="s">
        <v>35</v>
      </c>
      <c r="G1941" s="5" t="s">
        <v>50</v>
      </c>
      <c r="H1941" s="4" t="s">
        <v>32</v>
      </c>
      <c r="I1941" s="4" t="s">
        <v>21</v>
      </c>
      <c r="J1941" s="4" t="s">
        <v>40</v>
      </c>
      <c r="K1941" s="4">
        <v>5.0</v>
      </c>
      <c r="L1941" s="4">
        <v>6.0</v>
      </c>
      <c r="M1941" s="4" t="s">
        <v>25</v>
      </c>
      <c r="N1941" s="6">
        <v>7.99916328657327</v>
      </c>
      <c r="O1941" s="4" t="s">
        <v>25</v>
      </c>
    </row>
    <row r="1942">
      <c r="A1942" s="3">
        <v>45506.0</v>
      </c>
      <c r="B1942" s="4" t="s">
        <v>41</v>
      </c>
      <c r="C1942" s="4" t="s">
        <v>16</v>
      </c>
      <c r="D1942" s="4" t="s">
        <v>17</v>
      </c>
      <c r="E1942" s="4" t="s">
        <v>29</v>
      </c>
      <c r="F1942" s="4" t="s">
        <v>30</v>
      </c>
      <c r="G1942" s="5" t="s">
        <v>20</v>
      </c>
      <c r="H1942" s="4" t="s">
        <v>39</v>
      </c>
      <c r="I1942" s="4" t="s">
        <v>21</v>
      </c>
      <c r="J1942" s="4" t="s">
        <v>33</v>
      </c>
      <c r="K1942" s="4">
        <v>3.0</v>
      </c>
      <c r="L1942" s="4">
        <v>3.0</v>
      </c>
      <c r="M1942" s="4" t="s">
        <v>24</v>
      </c>
      <c r="N1942" s="6">
        <v>4.77607113026926</v>
      </c>
      <c r="O1942" s="4" t="s">
        <v>25</v>
      </c>
    </row>
    <row r="1943">
      <c r="A1943" s="3">
        <v>45535.0</v>
      </c>
      <c r="B1943" s="4" t="s">
        <v>15</v>
      </c>
      <c r="C1943" s="4" t="s">
        <v>16</v>
      </c>
      <c r="D1943" s="4" t="s">
        <v>34</v>
      </c>
      <c r="E1943" s="4" t="s">
        <v>18</v>
      </c>
      <c r="F1943" s="4" t="s">
        <v>52</v>
      </c>
      <c r="G1943" s="5" t="s">
        <v>45</v>
      </c>
      <c r="H1943" s="4" t="s">
        <v>21</v>
      </c>
      <c r="I1943" s="4" t="s">
        <v>21</v>
      </c>
      <c r="J1943" s="4" t="s">
        <v>28</v>
      </c>
      <c r="K1943" s="4">
        <v>8.0</v>
      </c>
      <c r="L1943" s="4">
        <v>5.0</v>
      </c>
      <c r="M1943" s="4" t="s">
        <v>25</v>
      </c>
      <c r="N1943" s="6">
        <v>5.73350699669886</v>
      </c>
      <c r="O1943" s="4" t="s">
        <v>25</v>
      </c>
    </row>
    <row r="1944">
      <c r="A1944" s="3">
        <v>45568.0</v>
      </c>
      <c r="B1944" s="4" t="s">
        <v>26</v>
      </c>
      <c r="C1944" s="4" t="s">
        <v>16</v>
      </c>
      <c r="D1944" s="4" t="s">
        <v>17</v>
      </c>
      <c r="E1944" s="4" t="s">
        <v>29</v>
      </c>
      <c r="F1944" s="4" t="s">
        <v>30</v>
      </c>
      <c r="G1944" s="5" t="s">
        <v>36</v>
      </c>
      <c r="H1944" s="4" t="s">
        <v>21</v>
      </c>
      <c r="I1944" s="4" t="s">
        <v>27</v>
      </c>
      <c r="J1944" s="4" t="s">
        <v>33</v>
      </c>
      <c r="K1944" s="4">
        <v>5.0</v>
      </c>
      <c r="L1944" s="4">
        <v>2.0</v>
      </c>
      <c r="M1944" s="4" t="s">
        <v>25</v>
      </c>
      <c r="N1944" s="6">
        <v>5.00954276634591</v>
      </c>
      <c r="O1944" s="4" t="s">
        <v>24</v>
      </c>
    </row>
    <row r="1945">
      <c r="A1945" s="3">
        <v>45512.0</v>
      </c>
      <c r="B1945" s="4" t="s">
        <v>15</v>
      </c>
      <c r="C1945" s="4" t="s">
        <v>16</v>
      </c>
      <c r="D1945" s="4" t="s">
        <v>34</v>
      </c>
      <c r="E1945" s="4" t="s">
        <v>42</v>
      </c>
      <c r="F1945" s="4" t="s">
        <v>35</v>
      </c>
      <c r="G1945" s="5" t="s">
        <v>51</v>
      </c>
      <c r="H1945" s="4" t="s">
        <v>39</v>
      </c>
      <c r="I1945" s="4" t="s">
        <v>21</v>
      </c>
      <c r="J1945" s="4" t="s">
        <v>40</v>
      </c>
      <c r="K1945" s="4">
        <v>4.0</v>
      </c>
      <c r="L1945" s="4">
        <v>3.0</v>
      </c>
      <c r="M1945" s="4" t="s">
        <v>24</v>
      </c>
      <c r="N1945" s="6">
        <v>9.88376067985739</v>
      </c>
      <c r="O1945" s="4" t="s">
        <v>24</v>
      </c>
    </row>
    <row r="1946">
      <c r="A1946" s="3">
        <v>45574.0</v>
      </c>
      <c r="B1946" s="4" t="s">
        <v>41</v>
      </c>
      <c r="C1946" s="4" t="s">
        <v>16</v>
      </c>
      <c r="D1946" s="4" t="s">
        <v>34</v>
      </c>
      <c r="E1946" s="4" t="s">
        <v>18</v>
      </c>
      <c r="F1946" s="4" t="s">
        <v>52</v>
      </c>
      <c r="G1946" s="5" t="s">
        <v>38</v>
      </c>
      <c r="H1946" s="4" t="s">
        <v>21</v>
      </c>
      <c r="I1946" s="4" t="s">
        <v>22</v>
      </c>
      <c r="J1946" s="4" t="s">
        <v>40</v>
      </c>
      <c r="K1946" s="4">
        <v>7.0</v>
      </c>
      <c r="L1946" s="4">
        <v>4.0</v>
      </c>
      <c r="M1946" s="4" t="s">
        <v>25</v>
      </c>
      <c r="N1946" s="6">
        <v>5.57410532028446</v>
      </c>
      <c r="O1946" s="4" t="s">
        <v>25</v>
      </c>
    </row>
    <row r="1947">
      <c r="A1947" s="3">
        <v>45556.0</v>
      </c>
      <c r="B1947" s="4" t="s">
        <v>26</v>
      </c>
      <c r="C1947" s="4" t="s">
        <v>16</v>
      </c>
      <c r="D1947" s="4" t="s">
        <v>34</v>
      </c>
      <c r="E1947" s="4" t="s">
        <v>29</v>
      </c>
      <c r="F1947" s="4" t="s">
        <v>52</v>
      </c>
      <c r="G1947" s="5" t="s">
        <v>45</v>
      </c>
      <c r="H1947" s="4" t="s">
        <v>39</v>
      </c>
      <c r="I1947" s="4" t="s">
        <v>22</v>
      </c>
      <c r="J1947" s="4" t="s">
        <v>23</v>
      </c>
      <c r="K1947" s="4">
        <v>7.0</v>
      </c>
      <c r="L1947" s="4">
        <v>1.0</v>
      </c>
      <c r="M1947" s="4" t="s">
        <v>24</v>
      </c>
      <c r="N1947" s="6">
        <v>2.87881736550207</v>
      </c>
      <c r="O1947" s="4" t="s">
        <v>25</v>
      </c>
    </row>
    <row r="1948">
      <c r="A1948" s="3">
        <v>45554.0</v>
      </c>
      <c r="B1948" s="4" t="s">
        <v>41</v>
      </c>
      <c r="C1948" s="4" t="s">
        <v>16</v>
      </c>
      <c r="D1948" s="4" t="s">
        <v>34</v>
      </c>
      <c r="E1948" s="4" t="s">
        <v>29</v>
      </c>
      <c r="F1948" s="4" t="s">
        <v>52</v>
      </c>
      <c r="G1948" s="5" t="s">
        <v>51</v>
      </c>
      <c r="H1948" s="4" t="s">
        <v>27</v>
      </c>
      <c r="I1948" s="4" t="s">
        <v>21</v>
      </c>
      <c r="J1948" s="4" t="s">
        <v>23</v>
      </c>
      <c r="K1948" s="4">
        <v>2.0</v>
      </c>
      <c r="L1948" s="4">
        <v>3.0</v>
      </c>
      <c r="M1948" s="4" t="s">
        <v>24</v>
      </c>
      <c r="N1948" s="6">
        <v>7.29287867810262</v>
      </c>
      <c r="O1948" s="4" t="s">
        <v>24</v>
      </c>
    </row>
    <row r="1949">
      <c r="A1949" s="3">
        <v>45529.0</v>
      </c>
      <c r="B1949" s="4" t="s">
        <v>15</v>
      </c>
      <c r="C1949" s="4" t="s">
        <v>37</v>
      </c>
      <c r="D1949" s="4" t="s">
        <v>34</v>
      </c>
      <c r="E1949" s="4" t="s">
        <v>42</v>
      </c>
      <c r="F1949" s="4" t="s">
        <v>35</v>
      </c>
      <c r="G1949" s="5" t="s">
        <v>50</v>
      </c>
      <c r="H1949" s="4" t="s">
        <v>39</v>
      </c>
      <c r="I1949" s="4" t="s">
        <v>27</v>
      </c>
      <c r="J1949" s="4" t="s">
        <v>40</v>
      </c>
      <c r="K1949" s="4">
        <v>4.0</v>
      </c>
      <c r="L1949" s="4">
        <v>3.0</v>
      </c>
      <c r="M1949" s="4" t="s">
        <v>25</v>
      </c>
      <c r="N1949" s="6">
        <v>9.16419181806734</v>
      </c>
      <c r="O1949" s="4" t="s">
        <v>24</v>
      </c>
    </row>
    <row r="1950">
      <c r="A1950" s="3">
        <v>45511.0</v>
      </c>
      <c r="B1950" s="4" t="s">
        <v>41</v>
      </c>
      <c r="C1950" s="4" t="s">
        <v>16</v>
      </c>
      <c r="D1950" s="4" t="s">
        <v>34</v>
      </c>
      <c r="E1950" s="4" t="s">
        <v>18</v>
      </c>
      <c r="F1950" s="4" t="s">
        <v>52</v>
      </c>
      <c r="G1950" s="5" t="s">
        <v>36</v>
      </c>
      <c r="H1950" s="4" t="s">
        <v>27</v>
      </c>
      <c r="I1950" s="4" t="s">
        <v>21</v>
      </c>
      <c r="J1950" s="4" t="s">
        <v>33</v>
      </c>
      <c r="K1950" s="4">
        <v>9.0</v>
      </c>
      <c r="L1950" s="4">
        <v>3.0</v>
      </c>
      <c r="M1950" s="4" t="s">
        <v>25</v>
      </c>
      <c r="N1950" s="6">
        <v>8.70484323522931</v>
      </c>
      <c r="O1950" s="4" t="s">
        <v>24</v>
      </c>
    </row>
    <row r="1951">
      <c r="A1951" s="3">
        <v>45547.0</v>
      </c>
      <c r="B1951" s="4" t="s">
        <v>41</v>
      </c>
      <c r="C1951" s="4" t="s">
        <v>37</v>
      </c>
      <c r="D1951" s="4" t="s">
        <v>34</v>
      </c>
      <c r="E1951" s="4" t="s">
        <v>29</v>
      </c>
      <c r="F1951" s="4" t="s">
        <v>52</v>
      </c>
      <c r="G1951" s="5" t="s">
        <v>51</v>
      </c>
      <c r="H1951" s="4" t="s">
        <v>27</v>
      </c>
      <c r="I1951" s="4" t="s">
        <v>39</v>
      </c>
      <c r="J1951" s="4" t="s">
        <v>40</v>
      </c>
      <c r="K1951" s="4">
        <v>6.0</v>
      </c>
      <c r="L1951" s="4">
        <v>2.0</v>
      </c>
      <c r="M1951" s="4" t="s">
        <v>24</v>
      </c>
      <c r="N1951" s="6">
        <v>9.91863505714264</v>
      </c>
      <c r="O1951" s="4" t="s">
        <v>24</v>
      </c>
    </row>
    <row r="1952">
      <c r="A1952" s="3">
        <v>45530.0</v>
      </c>
      <c r="B1952" s="4" t="s">
        <v>15</v>
      </c>
      <c r="C1952" s="4" t="s">
        <v>16</v>
      </c>
      <c r="D1952" s="4" t="s">
        <v>34</v>
      </c>
      <c r="E1952" s="4" t="s">
        <v>42</v>
      </c>
      <c r="F1952" s="4" t="s">
        <v>35</v>
      </c>
      <c r="G1952" s="5" t="s">
        <v>56</v>
      </c>
      <c r="H1952" s="4" t="s">
        <v>22</v>
      </c>
      <c r="I1952" s="4" t="s">
        <v>22</v>
      </c>
      <c r="J1952" s="4" t="s">
        <v>40</v>
      </c>
      <c r="K1952" s="4">
        <v>5.0</v>
      </c>
      <c r="L1952" s="4">
        <v>3.0</v>
      </c>
      <c r="M1952" s="4" t="s">
        <v>25</v>
      </c>
      <c r="N1952" s="6">
        <v>1.66253211137357</v>
      </c>
      <c r="O1952" s="4" t="s">
        <v>25</v>
      </c>
    </row>
    <row r="1953">
      <c r="A1953" s="3">
        <v>45573.0</v>
      </c>
      <c r="B1953" s="4" t="s">
        <v>15</v>
      </c>
      <c r="C1953" s="4" t="s">
        <v>16</v>
      </c>
      <c r="D1953" s="4" t="s">
        <v>17</v>
      </c>
      <c r="E1953" s="4" t="s">
        <v>29</v>
      </c>
      <c r="F1953" s="4" t="s">
        <v>30</v>
      </c>
      <c r="G1953" s="5" t="s">
        <v>36</v>
      </c>
      <c r="H1953" s="4" t="s">
        <v>22</v>
      </c>
      <c r="I1953" s="4" t="s">
        <v>39</v>
      </c>
      <c r="J1953" s="4" t="s">
        <v>40</v>
      </c>
      <c r="K1953" s="4">
        <v>7.0</v>
      </c>
      <c r="L1953" s="4">
        <v>3.0</v>
      </c>
      <c r="M1953" s="4" t="s">
        <v>25</v>
      </c>
      <c r="N1953" s="6">
        <v>2.61151873193667</v>
      </c>
      <c r="O1953" s="4" t="s">
        <v>24</v>
      </c>
    </row>
    <row r="1954">
      <c r="A1954" s="3">
        <v>45552.0</v>
      </c>
      <c r="B1954" s="4" t="s">
        <v>15</v>
      </c>
      <c r="C1954" s="4" t="s">
        <v>16</v>
      </c>
      <c r="D1954" s="4" t="s">
        <v>17</v>
      </c>
      <c r="E1954" s="4" t="s">
        <v>42</v>
      </c>
      <c r="F1954" s="4" t="s">
        <v>30</v>
      </c>
      <c r="G1954" s="5" t="s">
        <v>60</v>
      </c>
      <c r="H1954" s="4" t="s">
        <v>22</v>
      </c>
      <c r="I1954" s="4" t="s">
        <v>39</v>
      </c>
      <c r="J1954" s="4" t="s">
        <v>33</v>
      </c>
      <c r="K1954" s="4">
        <v>4.0</v>
      </c>
      <c r="L1954" s="4">
        <v>1.0</v>
      </c>
      <c r="M1954" s="4" t="s">
        <v>24</v>
      </c>
      <c r="N1954" s="6">
        <v>8.12964537861019</v>
      </c>
      <c r="O1954" s="4" t="s">
        <v>25</v>
      </c>
    </row>
    <row r="1955">
      <c r="A1955" s="3">
        <v>45528.0</v>
      </c>
      <c r="B1955" s="4" t="s">
        <v>41</v>
      </c>
      <c r="C1955" s="4" t="s">
        <v>37</v>
      </c>
      <c r="D1955" s="4" t="s">
        <v>17</v>
      </c>
      <c r="E1955" s="4" t="s">
        <v>48</v>
      </c>
      <c r="F1955" s="4" t="s">
        <v>35</v>
      </c>
      <c r="G1955" s="5" t="s">
        <v>75</v>
      </c>
      <c r="H1955" s="4" t="s">
        <v>39</v>
      </c>
      <c r="I1955" s="4" t="s">
        <v>22</v>
      </c>
      <c r="J1955" s="4" t="s">
        <v>33</v>
      </c>
      <c r="K1955" s="4">
        <v>5.0</v>
      </c>
      <c r="L1955" s="4">
        <v>1.0</v>
      </c>
      <c r="M1955" s="4" t="s">
        <v>24</v>
      </c>
      <c r="N1955" s="6">
        <v>7.15171023548003</v>
      </c>
      <c r="O1955" s="4" t="s">
        <v>24</v>
      </c>
    </row>
    <row r="1956">
      <c r="A1956" s="3">
        <v>45512.0</v>
      </c>
      <c r="B1956" s="4" t="s">
        <v>41</v>
      </c>
      <c r="C1956" s="4" t="s">
        <v>16</v>
      </c>
      <c r="D1956" s="4" t="s">
        <v>34</v>
      </c>
      <c r="E1956" s="4" t="s">
        <v>29</v>
      </c>
      <c r="F1956" s="4" t="s">
        <v>52</v>
      </c>
      <c r="G1956" s="5" t="s">
        <v>36</v>
      </c>
      <c r="H1956" s="4" t="s">
        <v>39</v>
      </c>
      <c r="I1956" s="4" t="s">
        <v>21</v>
      </c>
      <c r="J1956" s="4" t="s">
        <v>40</v>
      </c>
      <c r="K1956" s="4">
        <v>2.0</v>
      </c>
      <c r="L1956" s="4">
        <v>4.0</v>
      </c>
      <c r="M1956" s="4" t="s">
        <v>25</v>
      </c>
      <c r="N1956" s="6">
        <v>1.47731977443235</v>
      </c>
      <c r="O1956" s="4" t="s">
        <v>25</v>
      </c>
    </row>
    <row r="1957">
      <c r="A1957" s="3">
        <v>45493.0</v>
      </c>
      <c r="B1957" s="4" t="s">
        <v>41</v>
      </c>
      <c r="C1957" s="4" t="s">
        <v>37</v>
      </c>
      <c r="D1957" s="4" t="s">
        <v>17</v>
      </c>
      <c r="E1957" s="4" t="s">
        <v>18</v>
      </c>
      <c r="F1957" s="4" t="s">
        <v>19</v>
      </c>
      <c r="G1957" s="5" t="s">
        <v>51</v>
      </c>
      <c r="H1957" s="4" t="s">
        <v>39</v>
      </c>
      <c r="I1957" s="4" t="s">
        <v>39</v>
      </c>
      <c r="J1957" s="4" t="s">
        <v>33</v>
      </c>
      <c r="K1957" s="4">
        <v>3.0</v>
      </c>
      <c r="L1957" s="4">
        <v>3.0</v>
      </c>
      <c r="M1957" s="4" t="s">
        <v>25</v>
      </c>
      <c r="N1957" s="6">
        <v>7.58349478789755</v>
      </c>
      <c r="O1957" s="4" t="s">
        <v>24</v>
      </c>
    </row>
    <row r="1958">
      <c r="A1958" s="3">
        <v>45520.0</v>
      </c>
      <c r="B1958" s="4" t="s">
        <v>15</v>
      </c>
      <c r="C1958" s="4" t="s">
        <v>16</v>
      </c>
      <c r="D1958" s="4" t="s">
        <v>17</v>
      </c>
      <c r="E1958" s="4" t="s">
        <v>18</v>
      </c>
      <c r="F1958" s="4" t="s">
        <v>19</v>
      </c>
      <c r="G1958" s="5" t="s">
        <v>61</v>
      </c>
      <c r="H1958" s="4" t="s">
        <v>32</v>
      </c>
      <c r="I1958" s="4" t="s">
        <v>21</v>
      </c>
      <c r="J1958" s="4" t="s">
        <v>28</v>
      </c>
      <c r="K1958" s="4">
        <v>3.0</v>
      </c>
      <c r="L1958" s="4">
        <v>2.0</v>
      </c>
      <c r="M1958" s="4" t="s">
        <v>25</v>
      </c>
      <c r="N1958" s="6">
        <v>7.22945421407005</v>
      </c>
      <c r="O1958" s="4" t="s">
        <v>24</v>
      </c>
    </row>
    <row r="1959">
      <c r="A1959" s="3">
        <v>45525.0</v>
      </c>
      <c r="B1959" s="4" t="s">
        <v>15</v>
      </c>
      <c r="C1959" s="4" t="s">
        <v>16</v>
      </c>
      <c r="D1959" s="4" t="s">
        <v>34</v>
      </c>
      <c r="E1959" s="4" t="s">
        <v>29</v>
      </c>
      <c r="F1959" s="4" t="s">
        <v>52</v>
      </c>
      <c r="G1959" s="5" t="s">
        <v>46</v>
      </c>
      <c r="H1959" s="4" t="s">
        <v>32</v>
      </c>
      <c r="I1959" s="4" t="s">
        <v>32</v>
      </c>
      <c r="J1959" s="4" t="s">
        <v>40</v>
      </c>
      <c r="K1959" s="4">
        <v>9.0</v>
      </c>
      <c r="L1959" s="4">
        <v>1.0</v>
      </c>
      <c r="M1959" s="4" t="s">
        <v>24</v>
      </c>
      <c r="N1959" s="6">
        <v>2.93452956451876</v>
      </c>
      <c r="O1959" s="4" t="s">
        <v>24</v>
      </c>
    </row>
    <row r="1960">
      <c r="A1960" s="3">
        <v>45572.0</v>
      </c>
      <c r="B1960" s="4" t="s">
        <v>41</v>
      </c>
      <c r="C1960" s="4" t="s">
        <v>37</v>
      </c>
      <c r="D1960" s="4" t="s">
        <v>34</v>
      </c>
      <c r="E1960" s="4" t="s">
        <v>18</v>
      </c>
      <c r="F1960" s="4" t="s">
        <v>52</v>
      </c>
      <c r="G1960" s="5" t="s">
        <v>36</v>
      </c>
      <c r="H1960" s="4" t="s">
        <v>39</v>
      </c>
      <c r="I1960" s="4" t="s">
        <v>21</v>
      </c>
      <c r="J1960" s="4" t="s">
        <v>28</v>
      </c>
      <c r="K1960" s="4">
        <v>5.0</v>
      </c>
      <c r="L1960" s="4">
        <v>1.0</v>
      </c>
      <c r="M1960" s="4" t="s">
        <v>25</v>
      </c>
      <c r="N1960" s="6">
        <v>5.06447100850776</v>
      </c>
      <c r="O1960" s="4" t="s">
        <v>25</v>
      </c>
    </row>
    <row r="1961">
      <c r="A1961" s="3">
        <v>45531.0</v>
      </c>
      <c r="B1961" s="4" t="s">
        <v>15</v>
      </c>
      <c r="C1961" s="4" t="s">
        <v>16</v>
      </c>
      <c r="D1961" s="4" t="s">
        <v>17</v>
      </c>
      <c r="E1961" s="4" t="s">
        <v>18</v>
      </c>
      <c r="F1961" s="4" t="s">
        <v>19</v>
      </c>
      <c r="G1961" s="5" t="s">
        <v>36</v>
      </c>
      <c r="H1961" s="4" t="s">
        <v>39</v>
      </c>
      <c r="I1961" s="4" t="s">
        <v>21</v>
      </c>
      <c r="J1961" s="4" t="s">
        <v>28</v>
      </c>
      <c r="K1961" s="4">
        <v>7.0</v>
      </c>
      <c r="L1961" s="4">
        <v>2.0</v>
      </c>
      <c r="M1961" s="4" t="s">
        <v>25</v>
      </c>
      <c r="N1961" s="6">
        <v>8.36367581441616</v>
      </c>
      <c r="O1961" s="4" t="s">
        <v>25</v>
      </c>
    </row>
    <row r="1962">
      <c r="A1962" s="3">
        <v>45553.0</v>
      </c>
      <c r="B1962" s="4" t="s">
        <v>15</v>
      </c>
      <c r="C1962" s="4" t="s">
        <v>16</v>
      </c>
      <c r="D1962" s="4" t="s">
        <v>44</v>
      </c>
      <c r="E1962" s="4" t="s">
        <v>42</v>
      </c>
      <c r="F1962" s="4" t="s">
        <v>35</v>
      </c>
      <c r="G1962" s="5" t="s">
        <v>50</v>
      </c>
      <c r="H1962" s="4" t="s">
        <v>21</v>
      </c>
      <c r="I1962" s="4" t="s">
        <v>39</v>
      </c>
      <c r="J1962" s="4" t="s">
        <v>40</v>
      </c>
      <c r="K1962" s="4">
        <v>4.0</v>
      </c>
      <c r="L1962" s="4">
        <v>2.0</v>
      </c>
      <c r="M1962" s="4" t="s">
        <v>25</v>
      </c>
      <c r="N1962" s="6">
        <v>1.01753265080787</v>
      </c>
      <c r="O1962" s="4" t="s">
        <v>25</v>
      </c>
    </row>
    <row r="1963">
      <c r="A1963" s="3">
        <v>45579.0</v>
      </c>
      <c r="B1963" s="4" t="s">
        <v>41</v>
      </c>
      <c r="C1963" s="4" t="s">
        <v>37</v>
      </c>
      <c r="D1963" s="4" t="s">
        <v>34</v>
      </c>
      <c r="E1963" s="4" t="s">
        <v>29</v>
      </c>
      <c r="F1963" s="4" t="s">
        <v>52</v>
      </c>
      <c r="G1963" s="5" t="s">
        <v>55</v>
      </c>
      <c r="H1963" s="4" t="s">
        <v>39</v>
      </c>
      <c r="I1963" s="4" t="s">
        <v>32</v>
      </c>
      <c r="J1963" s="4" t="s">
        <v>23</v>
      </c>
      <c r="K1963" s="4">
        <v>9.0</v>
      </c>
      <c r="L1963" s="4">
        <v>1.0</v>
      </c>
      <c r="M1963" s="4" t="s">
        <v>24</v>
      </c>
      <c r="N1963" s="6">
        <v>6.42089609043331</v>
      </c>
      <c r="O1963" s="4" t="s">
        <v>25</v>
      </c>
    </row>
    <row r="1964">
      <c r="A1964" s="3">
        <v>45533.0</v>
      </c>
      <c r="B1964" s="4" t="s">
        <v>15</v>
      </c>
      <c r="C1964" s="4" t="s">
        <v>16</v>
      </c>
      <c r="D1964" s="4" t="s">
        <v>17</v>
      </c>
      <c r="E1964" s="4" t="s">
        <v>18</v>
      </c>
      <c r="F1964" s="4" t="s">
        <v>19</v>
      </c>
      <c r="G1964" s="5" t="s">
        <v>45</v>
      </c>
      <c r="H1964" s="4" t="s">
        <v>27</v>
      </c>
      <c r="I1964" s="4" t="s">
        <v>21</v>
      </c>
      <c r="J1964" s="4" t="s">
        <v>33</v>
      </c>
      <c r="K1964" s="4">
        <v>5.0</v>
      </c>
      <c r="L1964" s="4">
        <v>3.0</v>
      </c>
      <c r="M1964" s="4" t="s">
        <v>25</v>
      </c>
      <c r="N1964" s="6">
        <v>9.49592197767284</v>
      </c>
      <c r="O1964" s="4" t="s">
        <v>24</v>
      </c>
    </row>
    <row r="1965">
      <c r="A1965" s="3">
        <v>45569.0</v>
      </c>
      <c r="B1965" s="4" t="s">
        <v>15</v>
      </c>
      <c r="C1965" s="4" t="s">
        <v>16</v>
      </c>
      <c r="D1965" s="4" t="s">
        <v>34</v>
      </c>
      <c r="E1965" s="4" t="s">
        <v>18</v>
      </c>
      <c r="F1965" s="4" t="s">
        <v>52</v>
      </c>
      <c r="G1965" s="5" t="s">
        <v>36</v>
      </c>
      <c r="H1965" s="4" t="s">
        <v>39</v>
      </c>
      <c r="I1965" s="4" t="s">
        <v>21</v>
      </c>
      <c r="J1965" s="4" t="s">
        <v>23</v>
      </c>
      <c r="K1965" s="4">
        <v>3.0</v>
      </c>
      <c r="L1965" s="4">
        <v>3.0</v>
      </c>
      <c r="M1965" s="4" t="s">
        <v>25</v>
      </c>
      <c r="N1965" s="6">
        <v>1.94835943921477</v>
      </c>
      <c r="O1965" s="4" t="s">
        <v>25</v>
      </c>
    </row>
    <row r="1966">
      <c r="A1966" s="3">
        <v>45528.0</v>
      </c>
      <c r="B1966" s="4" t="s">
        <v>41</v>
      </c>
      <c r="C1966" s="4" t="s">
        <v>37</v>
      </c>
      <c r="D1966" s="4" t="s">
        <v>17</v>
      </c>
      <c r="E1966" s="4" t="s">
        <v>29</v>
      </c>
      <c r="F1966" s="4" t="s">
        <v>30</v>
      </c>
      <c r="G1966" s="5" t="s">
        <v>61</v>
      </c>
      <c r="H1966" s="4" t="s">
        <v>39</v>
      </c>
      <c r="I1966" s="4" t="s">
        <v>39</v>
      </c>
      <c r="J1966" s="4" t="s">
        <v>28</v>
      </c>
      <c r="K1966" s="4">
        <v>3.0</v>
      </c>
      <c r="L1966" s="4">
        <v>0.0</v>
      </c>
      <c r="M1966" s="4" t="s">
        <v>24</v>
      </c>
      <c r="N1966" s="6">
        <v>5.59112522516393</v>
      </c>
      <c r="O1966" s="4" t="s">
        <v>25</v>
      </c>
    </row>
    <row r="1967">
      <c r="A1967" s="3">
        <v>45533.0</v>
      </c>
      <c r="B1967" s="4" t="s">
        <v>41</v>
      </c>
      <c r="C1967" s="4" t="s">
        <v>37</v>
      </c>
      <c r="D1967" s="4" t="s">
        <v>17</v>
      </c>
      <c r="E1967" s="4" t="s">
        <v>18</v>
      </c>
      <c r="F1967" s="4" t="s">
        <v>19</v>
      </c>
      <c r="G1967" s="5" t="s">
        <v>50</v>
      </c>
      <c r="H1967" s="4" t="s">
        <v>22</v>
      </c>
      <c r="I1967" s="4" t="s">
        <v>39</v>
      </c>
      <c r="J1967" s="4" t="s">
        <v>40</v>
      </c>
      <c r="K1967" s="4">
        <v>3.0</v>
      </c>
      <c r="L1967" s="4">
        <v>4.0</v>
      </c>
      <c r="M1967" s="4" t="s">
        <v>25</v>
      </c>
      <c r="N1967" s="6">
        <v>8.08707087824084</v>
      </c>
      <c r="O1967" s="4" t="s">
        <v>25</v>
      </c>
    </row>
    <row r="1968">
      <c r="A1968" s="3">
        <v>45534.0</v>
      </c>
      <c r="B1968" s="4" t="s">
        <v>26</v>
      </c>
      <c r="C1968" s="4" t="s">
        <v>16</v>
      </c>
      <c r="D1968" s="4" t="s">
        <v>17</v>
      </c>
      <c r="E1968" s="4" t="s">
        <v>29</v>
      </c>
      <c r="F1968" s="4" t="s">
        <v>30</v>
      </c>
      <c r="G1968" s="5" t="s">
        <v>51</v>
      </c>
      <c r="H1968" s="4" t="s">
        <v>21</v>
      </c>
      <c r="I1968" s="4" t="s">
        <v>22</v>
      </c>
      <c r="J1968" s="4" t="s">
        <v>33</v>
      </c>
      <c r="K1968" s="4">
        <v>7.0</v>
      </c>
      <c r="L1968" s="4">
        <v>2.0</v>
      </c>
      <c r="M1968" s="4" t="s">
        <v>25</v>
      </c>
      <c r="N1968" s="6">
        <v>6.20358100153612</v>
      </c>
      <c r="O1968" s="4" t="s">
        <v>25</v>
      </c>
    </row>
    <row r="1969">
      <c r="A1969" s="3">
        <v>45491.0</v>
      </c>
      <c r="B1969" s="4" t="s">
        <v>15</v>
      </c>
      <c r="C1969" s="4" t="s">
        <v>16</v>
      </c>
      <c r="D1969" s="4" t="s">
        <v>17</v>
      </c>
      <c r="E1969" s="4" t="s">
        <v>29</v>
      </c>
      <c r="F1969" s="4" t="s">
        <v>19</v>
      </c>
      <c r="G1969" s="5" t="s">
        <v>51</v>
      </c>
      <c r="H1969" s="4" t="s">
        <v>39</v>
      </c>
      <c r="I1969" s="4" t="s">
        <v>21</v>
      </c>
      <c r="J1969" s="4" t="s">
        <v>33</v>
      </c>
      <c r="K1969" s="4">
        <v>5.0</v>
      </c>
      <c r="L1969" s="4">
        <v>11.0</v>
      </c>
      <c r="M1969" s="4" t="s">
        <v>25</v>
      </c>
      <c r="N1969" s="6">
        <v>2.8188895531554</v>
      </c>
      <c r="O1969" s="4" t="s">
        <v>25</v>
      </c>
    </row>
    <row r="1970">
      <c r="A1970" s="3">
        <v>45567.0</v>
      </c>
      <c r="B1970" s="4" t="s">
        <v>15</v>
      </c>
      <c r="C1970" s="4" t="s">
        <v>16</v>
      </c>
      <c r="D1970" s="4" t="s">
        <v>17</v>
      </c>
      <c r="E1970" s="4" t="s">
        <v>29</v>
      </c>
      <c r="F1970" s="4" t="s">
        <v>19</v>
      </c>
      <c r="G1970" s="5" t="s">
        <v>50</v>
      </c>
      <c r="H1970" s="4" t="s">
        <v>27</v>
      </c>
      <c r="I1970" s="4" t="s">
        <v>39</v>
      </c>
      <c r="J1970" s="4" t="s">
        <v>28</v>
      </c>
      <c r="K1970" s="4">
        <v>2.0</v>
      </c>
      <c r="L1970" s="4">
        <v>4.0</v>
      </c>
      <c r="M1970" s="4" t="s">
        <v>25</v>
      </c>
      <c r="N1970" s="6">
        <v>7.59839718014037</v>
      </c>
      <c r="O1970" s="4" t="s">
        <v>25</v>
      </c>
    </row>
    <row r="1971">
      <c r="A1971" s="3">
        <v>45574.0</v>
      </c>
      <c r="B1971" s="4" t="s">
        <v>41</v>
      </c>
      <c r="C1971" s="4" t="s">
        <v>37</v>
      </c>
      <c r="D1971" s="4" t="s">
        <v>17</v>
      </c>
      <c r="E1971" s="4" t="s">
        <v>29</v>
      </c>
      <c r="F1971" s="4" t="s">
        <v>19</v>
      </c>
      <c r="G1971" s="5" t="s">
        <v>51</v>
      </c>
      <c r="H1971" s="4" t="s">
        <v>21</v>
      </c>
      <c r="I1971" s="4" t="s">
        <v>39</v>
      </c>
      <c r="J1971" s="4" t="s">
        <v>40</v>
      </c>
      <c r="K1971" s="4">
        <v>5.0</v>
      </c>
      <c r="L1971" s="4">
        <v>4.0</v>
      </c>
      <c r="M1971" s="4" t="s">
        <v>24</v>
      </c>
      <c r="N1971" s="6">
        <v>1.93655303935431</v>
      </c>
      <c r="O1971" s="4" t="s">
        <v>25</v>
      </c>
    </row>
    <row r="1972">
      <c r="A1972" s="3">
        <v>45556.0</v>
      </c>
      <c r="B1972" s="4" t="s">
        <v>41</v>
      </c>
      <c r="C1972" s="4" t="s">
        <v>16</v>
      </c>
      <c r="D1972" s="4" t="s">
        <v>34</v>
      </c>
      <c r="E1972" s="4" t="s">
        <v>29</v>
      </c>
      <c r="F1972" s="4" t="s">
        <v>52</v>
      </c>
      <c r="G1972" s="5" t="s">
        <v>50</v>
      </c>
      <c r="H1972" s="4" t="s">
        <v>22</v>
      </c>
      <c r="I1972" s="4" t="s">
        <v>21</v>
      </c>
      <c r="J1972" s="4" t="s">
        <v>40</v>
      </c>
      <c r="K1972" s="4">
        <v>3.0</v>
      </c>
      <c r="L1972" s="4">
        <v>4.0</v>
      </c>
      <c r="M1972" s="4" t="s">
        <v>25</v>
      </c>
      <c r="N1972" s="6">
        <v>7.88244934104566</v>
      </c>
      <c r="O1972" s="4" t="s">
        <v>25</v>
      </c>
    </row>
    <row r="1973">
      <c r="A1973" s="3">
        <v>45543.0</v>
      </c>
      <c r="B1973" s="4" t="s">
        <v>15</v>
      </c>
      <c r="C1973" s="4" t="s">
        <v>16</v>
      </c>
      <c r="D1973" s="4" t="s">
        <v>34</v>
      </c>
      <c r="E1973" s="4" t="s">
        <v>18</v>
      </c>
      <c r="F1973" s="4" t="s">
        <v>52</v>
      </c>
      <c r="G1973" s="5" t="s">
        <v>45</v>
      </c>
      <c r="H1973" s="4" t="s">
        <v>27</v>
      </c>
      <c r="I1973" s="4" t="s">
        <v>21</v>
      </c>
      <c r="J1973" s="4" t="s">
        <v>28</v>
      </c>
      <c r="K1973" s="4">
        <v>5.0</v>
      </c>
      <c r="L1973" s="4">
        <v>4.0</v>
      </c>
      <c r="M1973" s="4" t="s">
        <v>24</v>
      </c>
      <c r="N1973" s="6">
        <v>1.91088729653332</v>
      </c>
      <c r="O1973" s="4" t="s">
        <v>24</v>
      </c>
    </row>
    <row r="1974">
      <c r="A1974" s="3">
        <v>45534.0</v>
      </c>
      <c r="B1974" s="4" t="s">
        <v>15</v>
      </c>
      <c r="C1974" s="4" t="s">
        <v>16</v>
      </c>
      <c r="D1974" s="4" t="s">
        <v>34</v>
      </c>
      <c r="E1974" s="4" t="s">
        <v>29</v>
      </c>
      <c r="F1974" s="4" t="s">
        <v>35</v>
      </c>
      <c r="G1974" s="5" t="s">
        <v>36</v>
      </c>
      <c r="H1974" s="4" t="s">
        <v>39</v>
      </c>
      <c r="I1974" s="4" t="s">
        <v>21</v>
      </c>
      <c r="J1974" s="4" t="s">
        <v>40</v>
      </c>
      <c r="K1974" s="4">
        <v>6.0</v>
      </c>
      <c r="L1974" s="4">
        <v>3.0</v>
      </c>
      <c r="M1974" s="4" t="s">
        <v>25</v>
      </c>
      <c r="N1974" s="6">
        <v>3.42146878344278</v>
      </c>
      <c r="O1974" s="4" t="s">
        <v>25</v>
      </c>
    </row>
    <row r="1975">
      <c r="A1975" s="3">
        <v>45502.0</v>
      </c>
      <c r="B1975" s="4" t="s">
        <v>15</v>
      </c>
      <c r="C1975" s="4" t="s">
        <v>16</v>
      </c>
      <c r="D1975" s="4" t="s">
        <v>34</v>
      </c>
      <c r="E1975" s="4" t="s">
        <v>29</v>
      </c>
      <c r="F1975" s="4" t="s">
        <v>35</v>
      </c>
      <c r="G1975" s="5" t="s">
        <v>63</v>
      </c>
      <c r="H1975" s="4" t="s">
        <v>39</v>
      </c>
      <c r="I1975" s="4" t="s">
        <v>21</v>
      </c>
      <c r="J1975" s="4" t="s">
        <v>33</v>
      </c>
      <c r="K1975" s="4">
        <v>12.0</v>
      </c>
      <c r="L1975" s="4">
        <v>5.0</v>
      </c>
      <c r="M1975" s="4" t="s">
        <v>25</v>
      </c>
      <c r="N1975" s="6">
        <v>5.56253809498477</v>
      </c>
      <c r="O1975" s="4" t="s">
        <v>25</v>
      </c>
    </row>
    <row r="1976">
      <c r="A1976" s="3">
        <v>45533.0</v>
      </c>
      <c r="B1976" s="4" t="s">
        <v>41</v>
      </c>
      <c r="C1976" s="4" t="s">
        <v>37</v>
      </c>
      <c r="D1976" s="4" t="s">
        <v>34</v>
      </c>
      <c r="E1976" s="4" t="s">
        <v>29</v>
      </c>
      <c r="F1976" s="4" t="s">
        <v>35</v>
      </c>
      <c r="G1976" s="5" t="s">
        <v>46</v>
      </c>
      <c r="H1976" s="4" t="s">
        <v>39</v>
      </c>
      <c r="I1976" s="4" t="s">
        <v>22</v>
      </c>
      <c r="J1976" s="4" t="s">
        <v>33</v>
      </c>
      <c r="K1976" s="4">
        <v>4.0</v>
      </c>
      <c r="L1976" s="4">
        <v>3.0</v>
      </c>
      <c r="M1976" s="4" t="s">
        <v>24</v>
      </c>
      <c r="N1976" s="6">
        <v>5.86197123964719</v>
      </c>
      <c r="O1976" s="4" t="s">
        <v>25</v>
      </c>
    </row>
    <row r="1977">
      <c r="A1977" s="3">
        <v>45569.0</v>
      </c>
      <c r="B1977" s="4" t="s">
        <v>41</v>
      </c>
      <c r="C1977" s="4" t="s">
        <v>16</v>
      </c>
      <c r="D1977" s="4" t="s">
        <v>34</v>
      </c>
      <c r="E1977" s="4" t="s">
        <v>29</v>
      </c>
      <c r="F1977" s="4" t="s">
        <v>35</v>
      </c>
      <c r="G1977" s="5" t="s">
        <v>58</v>
      </c>
      <c r="H1977" s="4" t="s">
        <v>27</v>
      </c>
      <c r="I1977" s="4" t="s">
        <v>21</v>
      </c>
      <c r="J1977" s="4" t="s">
        <v>33</v>
      </c>
      <c r="K1977" s="4">
        <v>2.0</v>
      </c>
      <c r="L1977" s="4">
        <v>4.0</v>
      </c>
      <c r="M1977" s="4" t="s">
        <v>25</v>
      </c>
      <c r="N1977" s="6">
        <v>1.18325331038012</v>
      </c>
      <c r="O1977" s="4" t="s">
        <v>24</v>
      </c>
    </row>
    <row r="1978">
      <c r="A1978" s="3">
        <v>45521.0</v>
      </c>
      <c r="B1978" s="4" t="s">
        <v>41</v>
      </c>
      <c r="C1978" s="4" t="s">
        <v>37</v>
      </c>
      <c r="D1978" s="4" t="s">
        <v>17</v>
      </c>
      <c r="E1978" s="4" t="s">
        <v>29</v>
      </c>
      <c r="F1978" s="4" t="s">
        <v>19</v>
      </c>
      <c r="G1978" s="5" t="s">
        <v>50</v>
      </c>
      <c r="H1978" s="4" t="s">
        <v>39</v>
      </c>
      <c r="I1978" s="4" t="s">
        <v>27</v>
      </c>
      <c r="J1978" s="4" t="s">
        <v>40</v>
      </c>
      <c r="K1978" s="4">
        <v>9.0</v>
      </c>
      <c r="L1978" s="4">
        <v>1.0</v>
      </c>
      <c r="M1978" s="4" t="s">
        <v>25</v>
      </c>
      <c r="N1978" s="6">
        <v>1.97426977399417</v>
      </c>
      <c r="O1978" s="4" t="s">
        <v>25</v>
      </c>
    </row>
    <row r="1979">
      <c r="A1979" s="3">
        <v>45572.0</v>
      </c>
      <c r="B1979" s="4" t="s">
        <v>41</v>
      </c>
      <c r="C1979" s="4" t="s">
        <v>16</v>
      </c>
      <c r="D1979" s="4" t="s">
        <v>17</v>
      </c>
      <c r="E1979" s="4" t="s">
        <v>29</v>
      </c>
      <c r="F1979" s="4" t="s">
        <v>19</v>
      </c>
      <c r="G1979" s="5" t="s">
        <v>45</v>
      </c>
      <c r="H1979" s="4" t="s">
        <v>21</v>
      </c>
      <c r="I1979" s="4" t="s">
        <v>39</v>
      </c>
      <c r="J1979" s="4" t="s">
        <v>33</v>
      </c>
      <c r="K1979" s="4">
        <v>4.0</v>
      </c>
      <c r="L1979" s="4">
        <v>3.0</v>
      </c>
      <c r="M1979" s="4" t="s">
        <v>25</v>
      </c>
      <c r="N1979" s="6">
        <v>3.35767847689339</v>
      </c>
      <c r="O1979" s="4" t="s">
        <v>24</v>
      </c>
    </row>
    <row r="1980">
      <c r="A1980" s="3">
        <v>45541.0</v>
      </c>
      <c r="B1980" s="4" t="s">
        <v>41</v>
      </c>
      <c r="C1980" s="4" t="s">
        <v>16</v>
      </c>
      <c r="D1980" s="4" t="s">
        <v>34</v>
      </c>
      <c r="E1980" s="4" t="s">
        <v>29</v>
      </c>
      <c r="F1980" s="4" t="s">
        <v>35</v>
      </c>
      <c r="G1980" s="5" t="s">
        <v>50</v>
      </c>
      <c r="H1980" s="4" t="s">
        <v>39</v>
      </c>
      <c r="I1980" s="4" t="s">
        <v>39</v>
      </c>
      <c r="J1980" s="4" t="s">
        <v>40</v>
      </c>
      <c r="K1980" s="4">
        <v>2.0</v>
      </c>
      <c r="L1980" s="4">
        <v>2.0</v>
      </c>
      <c r="M1980" s="4" t="s">
        <v>25</v>
      </c>
      <c r="N1980" s="6">
        <v>2.44757844030253</v>
      </c>
      <c r="O1980" s="4" t="s">
        <v>24</v>
      </c>
    </row>
    <row r="1981">
      <c r="A1981" s="3">
        <v>45579.0</v>
      </c>
      <c r="B1981" s="4" t="s">
        <v>49</v>
      </c>
      <c r="C1981" s="4" t="s">
        <v>37</v>
      </c>
      <c r="D1981" s="4" t="s">
        <v>34</v>
      </c>
      <c r="E1981" s="4" t="s">
        <v>18</v>
      </c>
      <c r="F1981" s="4" t="s">
        <v>52</v>
      </c>
      <c r="G1981" s="5" t="s">
        <v>56</v>
      </c>
      <c r="H1981" s="4" t="s">
        <v>21</v>
      </c>
      <c r="I1981" s="4" t="s">
        <v>22</v>
      </c>
      <c r="J1981" s="4" t="s">
        <v>33</v>
      </c>
      <c r="K1981" s="4">
        <v>7.0</v>
      </c>
      <c r="L1981" s="4">
        <v>6.0</v>
      </c>
      <c r="M1981" s="4" t="s">
        <v>25</v>
      </c>
      <c r="N1981" s="6">
        <v>9.69321405857746</v>
      </c>
      <c r="O1981" s="4" t="s">
        <v>24</v>
      </c>
    </row>
    <row r="1982">
      <c r="A1982" s="3">
        <v>45495.0</v>
      </c>
      <c r="B1982" s="4" t="s">
        <v>49</v>
      </c>
      <c r="C1982" s="4" t="s">
        <v>16</v>
      </c>
      <c r="D1982" s="4" t="s">
        <v>34</v>
      </c>
      <c r="E1982" s="4" t="s">
        <v>18</v>
      </c>
      <c r="F1982" s="4" t="s">
        <v>52</v>
      </c>
      <c r="G1982" s="5" t="s">
        <v>50</v>
      </c>
      <c r="H1982" s="4" t="s">
        <v>39</v>
      </c>
      <c r="I1982" s="4" t="s">
        <v>21</v>
      </c>
      <c r="J1982" s="4" t="s">
        <v>33</v>
      </c>
      <c r="K1982" s="4">
        <v>5.0</v>
      </c>
      <c r="L1982" s="4">
        <v>7.0</v>
      </c>
      <c r="M1982" s="4" t="s">
        <v>25</v>
      </c>
      <c r="N1982" s="6">
        <v>4.66550688484385</v>
      </c>
      <c r="O1982" s="4" t="s">
        <v>25</v>
      </c>
    </row>
    <row r="1983">
      <c r="A1983" s="3">
        <v>45518.0</v>
      </c>
      <c r="B1983" s="4" t="s">
        <v>41</v>
      </c>
      <c r="C1983" s="4" t="s">
        <v>37</v>
      </c>
      <c r="D1983" s="4" t="s">
        <v>34</v>
      </c>
      <c r="E1983" s="4" t="s">
        <v>29</v>
      </c>
      <c r="F1983" s="4" t="s">
        <v>35</v>
      </c>
      <c r="G1983" s="5" t="s">
        <v>65</v>
      </c>
      <c r="H1983" s="4" t="s">
        <v>39</v>
      </c>
      <c r="I1983" s="4" t="s">
        <v>21</v>
      </c>
      <c r="J1983" s="4" t="s">
        <v>40</v>
      </c>
      <c r="K1983" s="4">
        <v>4.0</v>
      </c>
      <c r="L1983" s="4">
        <v>4.0</v>
      </c>
      <c r="M1983" s="4" t="s">
        <v>25</v>
      </c>
      <c r="N1983" s="6">
        <v>1.79740492116865</v>
      </c>
      <c r="O1983" s="4" t="s">
        <v>24</v>
      </c>
    </row>
    <row r="1984">
      <c r="A1984" s="3">
        <v>45493.0</v>
      </c>
      <c r="B1984" s="4" t="s">
        <v>41</v>
      </c>
      <c r="C1984" s="4" t="s">
        <v>16</v>
      </c>
      <c r="D1984" s="4" t="s">
        <v>17</v>
      </c>
      <c r="E1984" s="4" t="s">
        <v>29</v>
      </c>
      <c r="F1984" s="4" t="s">
        <v>19</v>
      </c>
      <c r="G1984" s="5" t="s">
        <v>54</v>
      </c>
      <c r="H1984" s="4" t="s">
        <v>22</v>
      </c>
      <c r="I1984" s="4" t="s">
        <v>22</v>
      </c>
      <c r="J1984" s="4" t="s">
        <v>33</v>
      </c>
      <c r="K1984" s="4">
        <v>4.0</v>
      </c>
      <c r="L1984" s="4">
        <v>2.0</v>
      </c>
      <c r="M1984" s="4" t="s">
        <v>24</v>
      </c>
      <c r="N1984" s="6">
        <v>9.68552068978939</v>
      </c>
      <c r="O1984" s="4" t="s">
        <v>24</v>
      </c>
    </row>
    <row r="1985">
      <c r="A1985" s="3">
        <v>45518.0</v>
      </c>
      <c r="B1985" s="4" t="s">
        <v>15</v>
      </c>
      <c r="C1985" s="4" t="s">
        <v>16</v>
      </c>
      <c r="D1985" s="4" t="s">
        <v>17</v>
      </c>
      <c r="E1985" s="4" t="s">
        <v>42</v>
      </c>
      <c r="F1985" s="4" t="s">
        <v>30</v>
      </c>
      <c r="G1985" s="5" t="s">
        <v>20</v>
      </c>
      <c r="H1985" s="4" t="s">
        <v>21</v>
      </c>
      <c r="I1985" s="4" t="s">
        <v>39</v>
      </c>
      <c r="J1985" s="4" t="s">
        <v>28</v>
      </c>
      <c r="K1985" s="4">
        <v>7.0</v>
      </c>
      <c r="L1985" s="4">
        <v>2.0</v>
      </c>
      <c r="M1985" s="4" t="s">
        <v>24</v>
      </c>
      <c r="N1985" s="6">
        <v>6.44111519060045</v>
      </c>
      <c r="O1985" s="4" t="s">
        <v>25</v>
      </c>
    </row>
    <row r="1986">
      <c r="A1986" s="3">
        <v>45498.0</v>
      </c>
      <c r="B1986" s="4" t="s">
        <v>41</v>
      </c>
      <c r="C1986" s="4" t="s">
        <v>16</v>
      </c>
      <c r="D1986" s="4" t="s">
        <v>34</v>
      </c>
      <c r="E1986" s="4" t="s">
        <v>29</v>
      </c>
      <c r="F1986" s="4" t="s">
        <v>35</v>
      </c>
      <c r="G1986" s="5" t="s">
        <v>50</v>
      </c>
      <c r="H1986" s="4" t="s">
        <v>21</v>
      </c>
      <c r="I1986" s="4" t="s">
        <v>21</v>
      </c>
      <c r="J1986" s="4" t="s">
        <v>28</v>
      </c>
      <c r="K1986" s="4">
        <v>6.0</v>
      </c>
      <c r="L1986" s="4">
        <v>3.0</v>
      </c>
      <c r="M1986" s="4" t="s">
        <v>24</v>
      </c>
      <c r="N1986" s="6">
        <v>8.40093321779874</v>
      </c>
      <c r="O1986" s="4" t="s">
        <v>25</v>
      </c>
    </row>
    <row r="1987">
      <c r="A1987" s="3">
        <v>45499.0</v>
      </c>
      <c r="B1987" s="4" t="s">
        <v>41</v>
      </c>
      <c r="C1987" s="4" t="s">
        <v>16</v>
      </c>
      <c r="D1987" s="4" t="s">
        <v>17</v>
      </c>
      <c r="E1987" s="4" t="s">
        <v>42</v>
      </c>
      <c r="F1987" s="4" t="s">
        <v>30</v>
      </c>
      <c r="G1987" s="5" t="s">
        <v>43</v>
      </c>
      <c r="H1987" s="4" t="s">
        <v>39</v>
      </c>
      <c r="I1987" s="4" t="s">
        <v>22</v>
      </c>
      <c r="J1987" s="4" t="s">
        <v>33</v>
      </c>
      <c r="K1987" s="4">
        <v>3.0</v>
      </c>
      <c r="L1987" s="4">
        <v>4.0</v>
      </c>
      <c r="M1987" s="4" t="s">
        <v>25</v>
      </c>
      <c r="N1987" s="6">
        <v>7.93384779024092</v>
      </c>
      <c r="O1987" s="4" t="s">
        <v>24</v>
      </c>
    </row>
    <row r="1988">
      <c r="A1988" s="3">
        <v>45513.0</v>
      </c>
      <c r="B1988" s="4" t="s">
        <v>41</v>
      </c>
      <c r="C1988" s="4" t="s">
        <v>16</v>
      </c>
      <c r="D1988" s="4" t="s">
        <v>17</v>
      </c>
      <c r="E1988" s="4" t="s">
        <v>29</v>
      </c>
      <c r="F1988" s="4" t="s">
        <v>19</v>
      </c>
      <c r="G1988" s="5" t="s">
        <v>47</v>
      </c>
      <c r="H1988" s="4" t="s">
        <v>22</v>
      </c>
      <c r="I1988" s="4" t="s">
        <v>22</v>
      </c>
      <c r="J1988" s="4" t="s">
        <v>40</v>
      </c>
      <c r="K1988" s="4">
        <v>9.0</v>
      </c>
      <c r="L1988" s="4">
        <v>3.0</v>
      </c>
      <c r="M1988" s="4" t="s">
        <v>25</v>
      </c>
      <c r="N1988" s="6">
        <v>4.28803551546921</v>
      </c>
      <c r="O1988" s="4" t="s">
        <v>24</v>
      </c>
    </row>
    <row r="1989">
      <c r="A1989" s="3">
        <v>45520.0</v>
      </c>
      <c r="B1989" s="4" t="s">
        <v>49</v>
      </c>
      <c r="C1989" s="4" t="s">
        <v>16</v>
      </c>
      <c r="D1989" s="4" t="s">
        <v>34</v>
      </c>
      <c r="E1989" s="4" t="s">
        <v>29</v>
      </c>
      <c r="F1989" s="4" t="s">
        <v>35</v>
      </c>
      <c r="G1989" s="5" t="s">
        <v>45</v>
      </c>
      <c r="H1989" s="4" t="s">
        <v>39</v>
      </c>
      <c r="I1989" s="4" t="s">
        <v>32</v>
      </c>
      <c r="J1989" s="4" t="s">
        <v>33</v>
      </c>
      <c r="K1989" s="4">
        <v>4.0</v>
      </c>
      <c r="L1989" s="4">
        <v>1.0</v>
      </c>
      <c r="M1989" s="4" t="s">
        <v>25</v>
      </c>
      <c r="N1989" s="6">
        <v>3.83328073133013</v>
      </c>
      <c r="O1989" s="4" t="s">
        <v>24</v>
      </c>
    </row>
    <row r="1990">
      <c r="A1990" s="3">
        <v>45506.0</v>
      </c>
      <c r="B1990" s="4" t="s">
        <v>41</v>
      </c>
      <c r="C1990" s="4" t="s">
        <v>37</v>
      </c>
      <c r="D1990" s="4" t="s">
        <v>34</v>
      </c>
      <c r="E1990" s="4" t="s">
        <v>29</v>
      </c>
      <c r="F1990" s="4" t="s">
        <v>35</v>
      </c>
      <c r="G1990" s="5" t="s">
        <v>45</v>
      </c>
      <c r="H1990" s="4" t="s">
        <v>39</v>
      </c>
      <c r="I1990" s="4" t="s">
        <v>21</v>
      </c>
      <c r="J1990" s="4" t="s">
        <v>33</v>
      </c>
      <c r="K1990" s="4">
        <v>7.0</v>
      </c>
      <c r="L1990" s="4">
        <v>1.0</v>
      </c>
      <c r="M1990" s="4" t="s">
        <v>25</v>
      </c>
      <c r="N1990" s="6">
        <v>4.65112544110596</v>
      </c>
      <c r="O1990" s="4" t="s">
        <v>24</v>
      </c>
    </row>
    <row r="1991">
      <c r="A1991" s="3">
        <v>45492.0</v>
      </c>
      <c r="B1991" s="4" t="s">
        <v>49</v>
      </c>
      <c r="C1991" s="4" t="s">
        <v>16</v>
      </c>
      <c r="D1991" s="4" t="s">
        <v>17</v>
      </c>
      <c r="E1991" s="4" t="s">
        <v>29</v>
      </c>
      <c r="F1991" s="4" t="s">
        <v>19</v>
      </c>
      <c r="G1991" s="5" t="s">
        <v>64</v>
      </c>
      <c r="H1991" s="4" t="s">
        <v>22</v>
      </c>
      <c r="I1991" s="4" t="s">
        <v>21</v>
      </c>
      <c r="J1991" s="4" t="s">
        <v>23</v>
      </c>
      <c r="K1991" s="4">
        <v>5.0</v>
      </c>
      <c r="L1991" s="4">
        <v>5.0</v>
      </c>
      <c r="M1991" s="4" t="s">
        <v>25</v>
      </c>
      <c r="N1991" s="6">
        <v>6.4501251628524</v>
      </c>
      <c r="O1991" s="4" t="s">
        <v>25</v>
      </c>
    </row>
    <row r="1992">
      <c r="A1992" s="3">
        <v>45550.0</v>
      </c>
      <c r="B1992" s="4" t="s">
        <v>26</v>
      </c>
      <c r="C1992" s="4" t="s">
        <v>16</v>
      </c>
      <c r="D1992" s="4" t="s">
        <v>17</v>
      </c>
      <c r="E1992" s="4" t="s">
        <v>57</v>
      </c>
      <c r="F1992" s="4" t="s">
        <v>35</v>
      </c>
      <c r="G1992" s="5" t="s">
        <v>36</v>
      </c>
      <c r="H1992" s="4" t="s">
        <v>27</v>
      </c>
      <c r="I1992" s="4" t="s">
        <v>32</v>
      </c>
      <c r="J1992" s="4" t="s">
        <v>23</v>
      </c>
      <c r="K1992" s="4">
        <v>5.0</v>
      </c>
      <c r="L1992" s="4">
        <v>3.0</v>
      </c>
      <c r="M1992" s="4" t="s">
        <v>24</v>
      </c>
      <c r="N1992" s="6">
        <v>3.96225590640204</v>
      </c>
      <c r="O1992" s="4" t="s">
        <v>25</v>
      </c>
    </row>
    <row r="1993">
      <c r="A1993" s="3">
        <v>45534.0</v>
      </c>
      <c r="B1993" s="4" t="s">
        <v>41</v>
      </c>
      <c r="C1993" s="4" t="s">
        <v>16</v>
      </c>
      <c r="D1993" s="4" t="s">
        <v>34</v>
      </c>
      <c r="E1993" s="4" t="s">
        <v>42</v>
      </c>
      <c r="F1993" s="4" t="s">
        <v>35</v>
      </c>
      <c r="G1993" s="5" t="s">
        <v>46</v>
      </c>
      <c r="H1993" s="4" t="s">
        <v>39</v>
      </c>
      <c r="I1993" s="4" t="s">
        <v>22</v>
      </c>
      <c r="J1993" s="4" t="s">
        <v>33</v>
      </c>
      <c r="K1993" s="4">
        <v>5.0</v>
      </c>
      <c r="L1993" s="4">
        <v>5.0</v>
      </c>
      <c r="M1993" s="4" t="s">
        <v>24</v>
      </c>
      <c r="N1993" s="6">
        <v>7.8845588508978</v>
      </c>
      <c r="O1993" s="4" t="s">
        <v>25</v>
      </c>
    </row>
    <row r="1994">
      <c r="A1994" s="3">
        <v>45556.0</v>
      </c>
      <c r="B1994" s="4" t="s">
        <v>15</v>
      </c>
      <c r="C1994" s="4" t="s">
        <v>16</v>
      </c>
      <c r="D1994" s="4" t="s">
        <v>34</v>
      </c>
      <c r="E1994" s="4" t="s">
        <v>42</v>
      </c>
      <c r="F1994" s="4" t="s">
        <v>35</v>
      </c>
      <c r="G1994" s="5" t="s">
        <v>50</v>
      </c>
      <c r="H1994" s="4" t="s">
        <v>39</v>
      </c>
      <c r="I1994" s="4" t="s">
        <v>21</v>
      </c>
      <c r="J1994" s="4" t="s">
        <v>33</v>
      </c>
      <c r="K1994" s="4">
        <v>5.0</v>
      </c>
      <c r="L1994" s="4">
        <v>1.0</v>
      </c>
      <c r="M1994" s="4" t="s">
        <v>25</v>
      </c>
      <c r="N1994" s="6">
        <v>4.45664274275374</v>
      </c>
      <c r="O1994" s="4" t="s">
        <v>24</v>
      </c>
    </row>
    <row r="1995">
      <c r="A1995" s="3">
        <v>45530.0</v>
      </c>
      <c r="B1995" s="4" t="s">
        <v>15</v>
      </c>
      <c r="C1995" s="4" t="s">
        <v>16</v>
      </c>
      <c r="D1995" s="4" t="s">
        <v>34</v>
      </c>
      <c r="E1995" s="4" t="s">
        <v>18</v>
      </c>
      <c r="F1995" s="4" t="s">
        <v>52</v>
      </c>
      <c r="G1995" s="5" t="s">
        <v>50</v>
      </c>
      <c r="H1995" s="4" t="s">
        <v>39</v>
      </c>
      <c r="I1995" s="4" t="s">
        <v>39</v>
      </c>
      <c r="J1995" s="4" t="s">
        <v>28</v>
      </c>
      <c r="K1995" s="4">
        <v>7.0</v>
      </c>
      <c r="L1995" s="4">
        <v>3.0</v>
      </c>
      <c r="M1995" s="4" t="s">
        <v>24</v>
      </c>
      <c r="N1995" s="6">
        <v>3.99062961644054</v>
      </c>
      <c r="O1995" s="4" t="s">
        <v>25</v>
      </c>
    </row>
    <row r="1996">
      <c r="A1996" s="3">
        <v>45506.0</v>
      </c>
      <c r="B1996" s="4" t="s">
        <v>49</v>
      </c>
      <c r="C1996" s="4" t="s">
        <v>16</v>
      </c>
      <c r="D1996" s="4" t="s">
        <v>34</v>
      </c>
      <c r="E1996" s="4" t="s">
        <v>29</v>
      </c>
      <c r="F1996" s="4" t="s">
        <v>35</v>
      </c>
      <c r="G1996" s="5" t="s">
        <v>46</v>
      </c>
      <c r="H1996" s="4" t="s">
        <v>32</v>
      </c>
      <c r="I1996" s="4" t="s">
        <v>27</v>
      </c>
      <c r="J1996" s="4" t="s">
        <v>40</v>
      </c>
      <c r="K1996" s="4">
        <v>4.0</v>
      </c>
      <c r="L1996" s="4">
        <v>4.0</v>
      </c>
      <c r="M1996" s="4" t="s">
        <v>25</v>
      </c>
      <c r="N1996" s="6">
        <v>6.83617667502668</v>
      </c>
      <c r="O1996" s="4" t="s">
        <v>24</v>
      </c>
    </row>
    <row r="1997">
      <c r="A1997" s="3">
        <v>45496.0</v>
      </c>
      <c r="B1997" s="4" t="s">
        <v>15</v>
      </c>
      <c r="C1997" s="4" t="s">
        <v>37</v>
      </c>
      <c r="D1997" s="4" t="s">
        <v>17</v>
      </c>
      <c r="E1997" s="4" t="s">
        <v>42</v>
      </c>
      <c r="F1997" s="4" t="s">
        <v>30</v>
      </c>
      <c r="G1997" s="5" t="s">
        <v>51</v>
      </c>
      <c r="H1997" s="4" t="s">
        <v>22</v>
      </c>
      <c r="I1997" s="4" t="s">
        <v>21</v>
      </c>
      <c r="J1997" s="4" t="s">
        <v>33</v>
      </c>
      <c r="K1997" s="4">
        <v>6.0</v>
      </c>
      <c r="L1997" s="4">
        <v>2.0</v>
      </c>
      <c r="M1997" s="4" t="s">
        <v>24</v>
      </c>
      <c r="N1997" s="6">
        <v>8.24899815702383</v>
      </c>
      <c r="O1997" s="4" t="s">
        <v>25</v>
      </c>
    </row>
    <row r="1998">
      <c r="A1998" s="3">
        <v>45514.0</v>
      </c>
      <c r="B1998" s="4" t="s">
        <v>41</v>
      </c>
      <c r="C1998" s="4" t="s">
        <v>16</v>
      </c>
      <c r="D1998" s="4" t="s">
        <v>44</v>
      </c>
      <c r="E1998" s="4" t="s">
        <v>29</v>
      </c>
      <c r="F1998" s="4" t="s">
        <v>19</v>
      </c>
      <c r="G1998" s="5" t="s">
        <v>64</v>
      </c>
      <c r="H1998" s="4" t="s">
        <v>39</v>
      </c>
      <c r="I1998" s="4" t="s">
        <v>21</v>
      </c>
      <c r="J1998" s="4" t="s">
        <v>33</v>
      </c>
      <c r="K1998" s="4">
        <v>2.0</v>
      </c>
      <c r="L1998" s="4">
        <v>0.0</v>
      </c>
      <c r="M1998" s="4" t="s">
        <v>24</v>
      </c>
      <c r="N1998" s="6">
        <v>8.27653829190067</v>
      </c>
      <c r="O1998" s="4" t="s">
        <v>25</v>
      </c>
    </row>
    <row r="1999">
      <c r="A1999" s="3">
        <v>45492.0</v>
      </c>
      <c r="B1999" s="4" t="s">
        <v>49</v>
      </c>
      <c r="C1999" s="4" t="s">
        <v>16</v>
      </c>
      <c r="D1999" s="4" t="s">
        <v>34</v>
      </c>
      <c r="E1999" s="4" t="s">
        <v>29</v>
      </c>
      <c r="F1999" s="4" t="s">
        <v>35</v>
      </c>
      <c r="G1999" s="5" t="s">
        <v>62</v>
      </c>
      <c r="H1999" s="4" t="s">
        <v>39</v>
      </c>
      <c r="I1999" s="4" t="s">
        <v>32</v>
      </c>
      <c r="J1999" s="4" t="s">
        <v>33</v>
      </c>
      <c r="K1999" s="4">
        <v>2.0</v>
      </c>
      <c r="L1999" s="4">
        <v>0.0</v>
      </c>
      <c r="M1999" s="4" t="s">
        <v>24</v>
      </c>
      <c r="N1999" s="6">
        <v>1.26541686167234</v>
      </c>
      <c r="O1999" s="4" t="s">
        <v>25</v>
      </c>
    </row>
    <row r="2000">
      <c r="A2000" s="3">
        <v>45549.0</v>
      </c>
      <c r="B2000" s="4" t="s">
        <v>15</v>
      </c>
      <c r="C2000" s="4" t="s">
        <v>16</v>
      </c>
      <c r="D2000" s="4" t="s">
        <v>17</v>
      </c>
      <c r="E2000" s="4" t="s">
        <v>29</v>
      </c>
      <c r="F2000" s="4" t="s">
        <v>19</v>
      </c>
      <c r="G2000" s="5" t="s">
        <v>54</v>
      </c>
      <c r="H2000" s="4" t="s">
        <v>39</v>
      </c>
      <c r="I2000" s="4" t="s">
        <v>22</v>
      </c>
      <c r="J2000" s="4" t="s">
        <v>33</v>
      </c>
      <c r="K2000" s="4">
        <v>3.0</v>
      </c>
      <c r="L2000" s="4">
        <v>1.0</v>
      </c>
      <c r="M2000" s="4" t="s">
        <v>24</v>
      </c>
      <c r="N2000" s="6">
        <v>2.80047540650953</v>
      </c>
      <c r="O2000" s="4" t="s">
        <v>25</v>
      </c>
    </row>
    <row r="2001">
      <c r="A2001" s="3">
        <v>45493.0</v>
      </c>
      <c r="B2001" s="4" t="s">
        <v>41</v>
      </c>
      <c r="C2001" s="4" t="s">
        <v>16</v>
      </c>
      <c r="D2001" s="4" t="s">
        <v>34</v>
      </c>
      <c r="E2001" s="4" t="s">
        <v>29</v>
      </c>
      <c r="F2001" s="4" t="s">
        <v>35</v>
      </c>
      <c r="G2001" s="5" t="s">
        <v>64</v>
      </c>
      <c r="H2001" s="4" t="s">
        <v>39</v>
      </c>
      <c r="I2001" s="4" t="s">
        <v>39</v>
      </c>
      <c r="J2001" s="4" t="s">
        <v>40</v>
      </c>
      <c r="K2001" s="4">
        <v>7.0</v>
      </c>
      <c r="L2001" s="4">
        <v>3.0</v>
      </c>
      <c r="M2001" s="4" t="s">
        <v>24</v>
      </c>
      <c r="N2001" s="6">
        <v>5.01978339993689</v>
      </c>
      <c r="O2001" s="4" t="s">
        <v>25</v>
      </c>
    </row>
    <row r="2002">
      <c r="A2002" s="3">
        <v>45578.0</v>
      </c>
      <c r="B2002" s="4" t="s">
        <v>49</v>
      </c>
      <c r="C2002" s="4" t="s">
        <v>16</v>
      </c>
      <c r="D2002" s="4" t="s">
        <v>17</v>
      </c>
      <c r="E2002" s="4" t="s">
        <v>29</v>
      </c>
      <c r="F2002" s="4" t="s">
        <v>19</v>
      </c>
      <c r="G2002" s="5" t="s">
        <v>38</v>
      </c>
      <c r="H2002" s="4" t="s">
        <v>27</v>
      </c>
      <c r="I2002" s="4" t="s">
        <v>27</v>
      </c>
      <c r="J2002" s="4" t="s">
        <v>33</v>
      </c>
      <c r="K2002" s="4">
        <v>8.0</v>
      </c>
      <c r="L2002" s="4">
        <v>5.0</v>
      </c>
      <c r="M2002" s="4" t="s">
        <v>25</v>
      </c>
      <c r="N2002" s="6">
        <v>1.81612054837132</v>
      </c>
      <c r="O2002" s="4" t="s">
        <v>24</v>
      </c>
    </row>
    <row r="2003">
      <c r="A2003" s="3">
        <v>45557.0</v>
      </c>
      <c r="B2003" s="4" t="s">
        <v>41</v>
      </c>
      <c r="C2003" s="4" t="s">
        <v>16</v>
      </c>
      <c r="D2003" s="4" t="s">
        <v>17</v>
      </c>
      <c r="E2003" s="4" t="s">
        <v>29</v>
      </c>
      <c r="F2003" s="4" t="s">
        <v>19</v>
      </c>
      <c r="G2003" s="5" t="s">
        <v>20</v>
      </c>
      <c r="H2003" s="4" t="s">
        <v>22</v>
      </c>
      <c r="I2003" s="4" t="s">
        <v>21</v>
      </c>
      <c r="J2003" s="4" t="s">
        <v>40</v>
      </c>
      <c r="K2003" s="4">
        <v>6.0</v>
      </c>
      <c r="L2003" s="4">
        <v>2.0</v>
      </c>
      <c r="M2003" s="4" t="s">
        <v>24</v>
      </c>
      <c r="N2003" s="6">
        <v>9.65070445066493</v>
      </c>
      <c r="O2003" s="4" t="s">
        <v>25</v>
      </c>
    </row>
    <row r="2004">
      <c r="A2004" s="3">
        <v>45575.0</v>
      </c>
      <c r="B2004" s="4" t="s">
        <v>41</v>
      </c>
      <c r="C2004" s="4" t="s">
        <v>16</v>
      </c>
      <c r="D2004" s="4" t="s">
        <v>34</v>
      </c>
      <c r="E2004" s="4" t="s">
        <v>18</v>
      </c>
      <c r="F2004" s="4" t="s">
        <v>52</v>
      </c>
      <c r="G2004" s="5" t="s">
        <v>46</v>
      </c>
      <c r="H2004" s="4" t="s">
        <v>39</v>
      </c>
      <c r="I2004" s="4" t="s">
        <v>27</v>
      </c>
      <c r="J2004" s="4" t="s">
        <v>33</v>
      </c>
      <c r="K2004" s="4">
        <v>6.0</v>
      </c>
      <c r="L2004" s="4">
        <v>6.0</v>
      </c>
      <c r="M2004" s="4" t="s">
        <v>24</v>
      </c>
      <c r="N2004" s="6">
        <v>6.46538405440695</v>
      </c>
      <c r="O2004" s="4" t="s">
        <v>24</v>
      </c>
    </row>
    <row r="2005">
      <c r="A2005" s="3">
        <v>45497.0</v>
      </c>
      <c r="B2005" s="4" t="s">
        <v>26</v>
      </c>
      <c r="C2005" s="4" t="s">
        <v>16</v>
      </c>
      <c r="D2005" s="4" t="s">
        <v>34</v>
      </c>
      <c r="E2005" s="4" t="s">
        <v>29</v>
      </c>
      <c r="F2005" s="4" t="s">
        <v>35</v>
      </c>
      <c r="G2005" s="5" t="s">
        <v>63</v>
      </c>
      <c r="H2005" s="4" t="s">
        <v>21</v>
      </c>
      <c r="I2005" s="4" t="s">
        <v>21</v>
      </c>
      <c r="J2005" s="4" t="s">
        <v>33</v>
      </c>
      <c r="K2005" s="4">
        <v>6.0</v>
      </c>
      <c r="L2005" s="4">
        <v>8.0</v>
      </c>
      <c r="M2005" s="4" t="s">
        <v>25</v>
      </c>
      <c r="N2005" s="6">
        <v>3.96989200913381</v>
      </c>
      <c r="O2005" s="4" t="s">
        <v>25</v>
      </c>
    </row>
    <row r="2006">
      <c r="A2006" s="3">
        <v>45500.0</v>
      </c>
      <c r="B2006" s="4" t="s">
        <v>49</v>
      </c>
      <c r="C2006" s="4" t="s">
        <v>16</v>
      </c>
      <c r="D2006" s="4" t="s">
        <v>34</v>
      </c>
      <c r="E2006" s="4" t="s">
        <v>29</v>
      </c>
      <c r="F2006" s="4" t="s">
        <v>35</v>
      </c>
      <c r="G2006" s="5" t="s">
        <v>50</v>
      </c>
      <c r="H2006" s="4" t="s">
        <v>39</v>
      </c>
      <c r="I2006" s="4" t="s">
        <v>21</v>
      </c>
      <c r="J2006" s="4" t="s">
        <v>33</v>
      </c>
      <c r="K2006" s="4">
        <v>5.0</v>
      </c>
      <c r="L2006" s="4">
        <v>2.0</v>
      </c>
      <c r="M2006" s="4" t="s">
        <v>24</v>
      </c>
      <c r="N2006" s="6">
        <v>7.58652253805061</v>
      </c>
      <c r="O2006" s="4" t="s">
        <v>25</v>
      </c>
    </row>
    <row r="2007">
      <c r="A2007" s="3">
        <v>45500.0</v>
      </c>
      <c r="B2007" s="4" t="s">
        <v>41</v>
      </c>
      <c r="C2007" s="4" t="s">
        <v>16</v>
      </c>
      <c r="D2007" s="4" t="s">
        <v>17</v>
      </c>
      <c r="E2007" s="4" t="s">
        <v>29</v>
      </c>
      <c r="F2007" s="4" t="s">
        <v>19</v>
      </c>
      <c r="G2007" s="5" t="s">
        <v>63</v>
      </c>
      <c r="H2007" s="4" t="s">
        <v>39</v>
      </c>
      <c r="I2007" s="4" t="s">
        <v>21</v>
      </c>
      <c r="J2007" s="4" t="s">
        <v>28</v>
      </c>
      <c r="K2007" s="4">
        <v>6.0</v>
      </c>
      <c r="L2007" s="4">
        <v>2.0</v>
      </c>
      <c r="M2007" s="4" t="s">
        <v>24</v>
      </c>
      <c r="N2007" s="6">
        <v>3.07634235747787</v>
      </c>
      <c r="O2007" s="4" t="s">
        <v>24</v>
      </c>
    </row>
    <row r="2008">
      <c r="A2008" s="3">
        <v>45578.0</v>
      </c>
      <c r="B2008" s="4" t="s">
        <v>41</v>
      </c>
      <c r="C2008" s="4" t="s">
        <v>16</v>
      </c>
      <c r="D2008" s="4" t="s">
        <v>34</v>
      </c>
      <c r="E2008" s="4" t="s">
        <v>42</v>
      </c>
      <c r="F2008" s="4" t="s">
        <v>35</v>
      </c>
      <c r="G2008" s="5" t="s">
        <v>47</v>
      </c>
      <c r="H2008" s="4" t="s">
        <v>39</v>
      </c>
      <c r="I2008" s="4" t="s">
        <v>39</v>
      </c>
      <c r="J2008" s="4" t="s">
        <v>40</v>
      </c>
      <c r="K2008" s="4">
        <v>6.0</v>
      </c>
      <c r="L2008" s="4">
        <v>4.0</v>
      </c>
      <c r="M2008" s="4" t="s">
        <v>25</v>
      </c>
      <c r="N2008" s="6">
        <v>5.90798150802802</v>
      </c>
      <c r="O2008" s="4" t="s">
        <v>25</v>
      </c>
    </row>
    <row r="2009">
      <c r="A2009" s="3">
        <v>45528.0</v>
      </c>
      <c r="B2009" s="4" t="s">
        <v>26</v>
      </c>
      <c r="C2009" s="4" t="s">
        <v>16</v>
      </c>
      <c r="D2009" s="4" t="s">
        <v>17</v>
      </c>
      <c r="E2009" s="4" t="s">
        <v>29</v>
      </c>
      <c r="F2009" s="4" t="s">
        <v>19</v>
      </c>
      <c r="G2009" s="5" t="s">
        <v>36</v>
      </c>
      <c r="H2009" s="4" t="s">
        <v>39</v>
      </c>
      <c r="I2009" s="4" t="s">
        <v>21</v>
      </c>
      <c r="J2009" s="4" t="s">
        <v>40</v>
      </c>
      <c r="K2009" s="4">
        <v>5.0</v>
      </c>
      <c r="L2009" s="4">
        <v>1.0</v>
      </c>
      <c r="M2009" s="4" t="s">
        <v>24</v>
      </c>
      <c r="N2009" s="6">
        <v>8.89388304950012</v>
      </c>
      <c r="O2009" s="4" t="s">
        <v>24</v>
      </c>
    </row>
    <row r="2010">
      <c r="A2010" s="3">
        <v>45506.0</v>
      </c>
      <c r="B2010" s="4" t="s">
        <v>41</v>
      </c>
      <c r="C2010" s="4" t="s">
        <v>37</v>
      </c>
      <c r="D2010" s="4" t="s">
        <v>17</v>
      </c>
      <c r="E2010" s="4" t="s">
        <v>29</v>
      </c>
      <c r="F2010" s="4" t="s">
        <v>30</v>
      </c>
      <c r="G2010" s="5" t="s">
        <v>55</v>
      </c>
      <c r="H2010" s="4" t="s">
        <v>39</v>
      </c>
      <c r="I2010" s="4" t="s">
        <v>39</v>
      </c>
      <c r="J2010" s="4" t="s">
        <v>28</v>
      </c>
      <c r="K2010" s="4">
        <v>8.0</v>
      </c>
      <c r="L2010" s="4">
        <v>2.0</v>
      </c>
      <c r="M2010" s="4" t="s">
        <v>25</v>
      </c>
      <c r="N2010" s="6">
        <v>9.59241978489795</v>
      </c>
      <c r="O2010" s="4" t="s">
        <v>24</v>
      </c>
    </row>
    <row r="2011">
      <c r="A2011" s="3">
        <v>45509.0</v>
      </c>
      <c r="B2011" s="4" t="s">
        <v>15</v>
      </c>
      <c r="C2011" s="4" t="s">
        <v>37</v>
      </c>
      <c r="D2011" s="4" t="s">
        <v>17</v>
      </c>
      <c r="E2011" s="4" t="s">
        <v>29</v>
      </c>
      <c r="F2011" s="4" t="s">
        <v>30</v>
      </c>
      <c r="G2011" s="5" t="s">
        <v>75</v>
      </c>
      <c r="H2011" s="4" t="s">
        <v>27</v>
      </c>
      <c r="I2011" s="4" t="s">
        <v>39</v>
      </c>
      <c r="J2011" s="4" t="s">
        <v>28</v>
      </c>
      <c r="K2011" s="4">
        <v>7.0</v>
      </c>
      <c r="L2011" s="4">
        <v>5.0</v>
      </c>
      <c r="M2011" s="4" t="s">
        <v>25</v>
      </c>
      <c r="N2011" s="6">
        <v>7.13109092988827</v>
      </c>
      <c r="O2011" s="4" t="s">
        <v>24</v>
      </c>
    </row>
    <row r="2012">
      <c r="A2012" s="3">
        <v>45517.0</v>
      </c>
      <c r="B2012" s="4" t="s">
        <v>41</v>
      </c>
      <c r="C2012" s="4" t="s">
        <v>16</v>
      </c>
      <c r="D2012" s="4" t="s">
        <v>34</v>
      </c>
      <c r="E2012" s="4" t="s">
        <v>29</v>
      </c>
      <c r="F2012" s="4" t="s">
        <v>35</v>
      </c>
      <c r="G2012" s="5" t="s">
        <v>45</v>
      </c>
      <c r="H2012" s="4" t="s">
        <v>27</v>
      </c>
      <c r="I2012" s="4" t="s">
        <v>21</v>
      </c>
      <c r="J2012" s="4" t="s">
        <v>33</v>
      </c>
      <c r="K2012" s="4">
        <v>7.0</v>
      </c>
      <c r="L2012" s="4">
        <v>2.0</v>
      </c>
      <c r="M2012" s="4" t="s">
        <v>24</v>
      </c>
      <c r="N2012" s="6">
        <v>3.81909305443119</v>
      </c>
      <c r="O2012" s="4" t="s">
        <v>24</v>
      </c>
    </row>
    <row r="2013">
      <c r="A2013" s="3">
        <v>45579.0</v>
      </c>
      <c r="B2013" s="4" t="s">
        <v>15</v>
      </c>
      <c r="C2013" s="4" t="s">
        <v>37</v>
      </c>
      <c r="D2013" s="4" t="s">
        <v>34</v>
      </c>
      <c r="E2013" s="4" t="s">
        <v>18</v>
      </c>
      <c r="F2013" s="4" t="s">
        <v>52</v>
      </c>
      <c r="G2013" s="5" t="s">
        <v>36</v>
      </c>
      <c r="H2013" s="4" t="s">
        <v>39</v>
      </c>
      <c r="I2013" s="4" t="s">
        <v>21</v>
      </c>
      <c r="J2013" s="4" t="s">
        <v>33</v>
      </c>
      <c r="K2013" s="4">
        <v>6.0</v>
      </c>
      <c r="L2013" s="4">
        <v>4.0</v>
      </c>
      <c r="M2013" s="4" t="s">
        <v>25</v>
      </c>
      <c r="N2013" s="6">
        <v>2.85878435240785</v>
      </c>
      <c r="O2013" s="4" t="s">
        <v>24</v>
      </c>
    </row>
    <row r="2014">
      <c r="A2014" s="3">
        <v>45550.0</v>
      </c>
      <c r="B2014" s="4" t="s">
        <v>41</v>
      </c>
      <c r="C2014" s="4" t="s">
        <v>16</v>
      </c>
      <c r="D2014" s="4" t="s">
        <v>17</v>
      </c>
      <c r="E2014" s="4" t="s">
        <v>42</v>
      </c>
      <c r="F2014" s="4" t="s">
        <v>30</v>
      </c>
      <c r="G2014" s="5" t="s">
        <v>51</v>
      </c>
      <c r="H2014" s="4" t="s">
        <v>21</v>
      </c>
      <c r="I2014" s="4" t="s">
        <v>21</v>
      </c>
      <c r="J2014" s="4" t="s">
        <v>23</v>
      </c>
      <c r="K2014" s="4">
        <v>4.0</v>
      </c>
      <c r="L2014" s="4">
        <v>3.0</v>
      </c>
      <c r="M2014" s="4" t="s">
        <v>24</v>
      </c>
      <c r="N2014" s="6">
        <v>4.54376770242594</v>
      </c>
      <c r="O2014" s="4" t="s">
        <v>25</v>
      </c>
    </row>
    <row r="2015">
      <c r="A2015" s="3">
        <v>45511.0</v>
      </c>
      <c r="B2015" s="4" t="s">
        <v>41</v>
      </c>
      <c r="C2015" s="4" t="s">
        <v>16</v>
      </c>
      <c r="D2015" s="4" t="s">
        <v>17</v>
      </c>
      <c r="E2015" s="4" t="s">
        <v>18</v>
      </c>
      <c r="F2015" s="4" t="s">
        <v>19</v>
      </c>
      <c r="G2015" s="5" t="s">
        <v>69</v>
      </c>
      <c r="H2015" s="4" t="s">
        <v>39</v>
      </c>
      <c r="I2015" s="4" t="s">
        <v>27</v>
      </c>
      <c r="J2015" s="4" t="s">
        <v>40</v>
      </c>
      <c r="K2015" s="4">
        <v>5.0</v>
      </c>
      <c r="L2015" s="4">
        <v>2.0</v>
      </c>
      <c r="M2015" s="4" t="s">
        <v>25</v>
      </c>
      <c r="N2015" s="6">
        <v>7.0518112304925</v>
      </c>
      <c r="O2015" s="4" t="s">
        <v>24</v>
      </c>
    </row>
    <row r="2016">
      <c r="A2016" s="3">
        <v>45551.0</v>
      </c>
      <c r="B2016" s="4" t="s">
        <v>41</v>
      </c>
      <c r="C2016" s="4" t="s">
        <v>16</v>
      </c>
      <c r="D2016" s="4" t="s">
        <v>17</v>
      </c>
      <c r="E2016" s="4" t="s">
        <v>48</v>
      </c>
      <c r="F2016" s="4" t="s">
        <v>35</v>
      </c>
      <c r="G2016" s="5" t="s">
        <v>65</v>
      </c>
      <c r="H2016" s="4" t="s">
        <v>22</v>
      </c>
      <c r="I2016" s="4" t="s">
        <v>27</v>
      </c>
      <c r="J2016" s="4" t="s">
        <v>40</v>
      </c>
      <c r="K2016" s="4">
        <v>4.0</v>
      </c>
      <c r="L2016" s="4">
        <v>2.0</v>
      </c>
      <c r="M2016" s="4" t="s">
        <v>25</v>
      </c>
      <c r="N2016" s="6">
        <v>7.54839428845575</v>
      </c>
      <c r="O2016" s="4" t="s">
        <v>25</v>
      </c>
    </row>
    <row r="2017">
      <c r="A2017" s="3">
        <v>45505.0</v>
      </c>
      <c r="B2017" s="4" t="s">
        <v>41</v>
      </c>
      <c r="C2017" s="4" t="s">
        <v>16</v>
      </c>
      <c r="D2017" s="4" t="s">
        <v>34</v>
      </c>
      <c r="E2017" s="4" t="s">
        <v>29</v>
      </c>
      <c r="F2017" s="4" t="s">
        <v>35</v>
      </c>
      <c r="G2017" s="5" t="s">
        <v>56</v>
      </c>
      <c r="H2017" s="4" t="s">
        <v>39</v>
      </c>
      <c r="I2017" s="4" t="s">
        <v>21</v>
      </c>
      <c r="J2017" s="4" t="s">
        <v>33</v>
      </c>
      <c r="K2017" s="4">
        <v>5.0</v>
      </c>
      <c r="L2017" s="4">
        <v>4.0</v>
      </c>
      <c r="M2017" s="4" t="s">
        <v>25</v>
      </c>
      <c r="N2017" s="6">
        <v>7.72748637183429</v>
      </c>
      <c r="O2017" s="4" t="s">
        <v>25</v>
      </c>
    </row>
    <row r="2018">
      <c r="A2018" s="3">
        <v>45578.0</v>
      </c>
      <c r="B2018" s="4" t="s">
        <v>41</v>
      </c>
      <c r="C2018" s="4" t="s">
        <v>16</v>
      </c>
      <c r="D2018" s="4" t="s">
        <v>17</v>
      </c>
      <c r="E2018" s="4" t="s">
        <v>48</v>
      </c>
      <c r="F2018" s="4" t="s">
        <v>35</v>
      </c>
      <c r="G2018" s="5" t="s">
        <v>50</v>
      </c>
      <c r="H2018" s="4" t="s">
        <v>39</v>
      </c>
      <c r="I2018" s="4" t="s">
        <v>22</v>
      </c>
      <c r="J2018" s="4" t="s">
        <v>23</v>
      </c>
      <c r="K2018" s="4">
        <v>5.0</v>
      </c>
      <c r="L2018" s="4">
        <v>3.0</v>
      </c>
      <c r="M2018" s="4" t="s">
        <v>25</v>
      </c>
      <c r="N2018" s="6">
        <v>2.72279290176398</v>
      </c>
      <c r="O2018" s="4" t="s">
        <v>24</v>
      </c>
    </row>
    <row r="2019">
      <c r="A2019" s="3">
        <v>45501.0</v>
      </c>
      <c r="B2019" s="4" t="s">
        <v>15</v>
      </c>
      <c r="C2019" s="4" t="s">
        <v>37</v>
      </c>
      <c r="D2019" s="4" t="s">
        <v>17</v>
      </c>
      <c r="E2019" s="4" t="s">
        <v>18</v>
      </c>
      <c r="F2019" s="4" t="s">
        <v>19</v>
      </c>
      <c r="G2019" s="5" t="s">
        <v>45</v>
      </c>
      <c r="H2019" s="4" t="s">
        <v>39</v>
      </c>
      <c r="I2019" s="4" t="s">
        <v>32</v>
      </c>
      <c r="J2019" s="4" t="s">
        <v>40</v>
      </c>
      <c r="K2019" s="4">
        <v>8.0</v>
      </c>
      <c r="L2019" s="4">
        <v>4.0</v>
      </c>
      <c r="M2019" s="4" t="s">
        <v>25</v>
      </c>
      <c r="N2019" s="6">
        <v>2.75080148653614</v>
      </c>
      <c r="O2019" s="4" t="s">
        <v>25</v>
      </c>
    </row>
    <row r="2020">
      <c r="A2020" s="3">
        <v>45554.0</v>
      </c>
      <c r="B2020" s="4" t="s">
        <v>15</v>
      </c>
      <c r="C2020" s="4" t="s">
        <v>37</v>
      </c>
      <c r="D2020" s="4" t="s">
        <v>17</v>
      </c>
      <c r="E2020" s="4" t="s">
        <v>29</v>
      </c>
      <c r="F2020" s="4" t="s">
        <v>30</v>
      </c>
      <c r="G2020" s="5" t="s">
        <v>63</v>
      </c>
      <c r="H2020" s="4" t="s">
        <v>22</v>
      </c>
      <c r="I2020" s="4" t="s">
        <v>27</v>
      </c>
      <c r="J2020" s="4" t="s">
        <v>40</v>
      </c>
      <c r="K2020" s="4">
        <v>3.0</v>
      </c>
      <c r="L2020" s="4">
        <v>2.0</v>
      </c>
      <c r="M2020" s="4" t="s">
        <v>25</v>
      </c>
      <c r="N2020" s="6">
        <v>9.25700990070183</v>
      </c>
      <c r="O2020" s="4" t="s">
        <v>25</v>
      </c>
    </row>
    <row r="2021">
      <c r="A2021" s="3">
        <v>45567.0</v>
      </c>
      <c r="B2021" s="4" t="s">
        <v>41</v>
      </c>
      <c r="C2021" s="4" t="s">
        <v>16</v>
      </c>
      <c r="D2021" s="4" t="s">
        <v>17</v>
      </c>
      <c r="E2021" s="4" t="s">
        <v>29</v>
      </c>
      <c r="F2021" s="4" t="s">
        <v>30</v>
      </c>
      <c r="G2021" s="5" t="s">
        <v>50</v>
      </c>
      <c r="H2021" s="4" t="s">
        <v>32</v>
      </c>
      <c r="I2021" s="4" t="s">
        <v>32</v>
      </c>
      <c r="J2021" s="4" t="s">
        <v>23</v>
      </c>
      <c r="K2021" s="4">
        <v>4.0</v>
      </c>
      <c r="L2021" s="4">
        <v>4.0</v>
      </c>
      <c r="M2021" s="4" t="s">
        <v>25</v>
      </c>
      <c r="N2021" s="6">
        <v>4.42515652795885</v>
      </c>
      <c r="O2021" s="4" t="s">
        <v>25</v>
      </c>
    </row>
    <row r="2022">
      <c r="A2022" s="3">
        <v>45528.0</v>
      </c>
      <c r="B2022" s="4" t="s">
        <v>41</v>
      </c>
      <c r="C2022" s="4" t="s">
        <v>16</v>
      </c>
      <c r="D2022" s="4" t="s">
        <v>17</v>
      </c>
      <c r="E2022" s="4" t="s">
        <v>29</v>
      </c>
      <c r="F2022" s="4" t="s">
        <v>30</v>
      </c>
      <c r="G2022" s="5" t="s">
        <v>55</v>
      </c>
      <c r="H2022" s="4" t="s">
        <v>32</v>
      </c>
      <c r="I2022" s="4" t="s">
        <v>21</v>
      </c>
      <c r="J2022" s="4" t="s">
        <v>33</v>
      </c>
      <c r="K2022" s="4">
        <v>2.0</v>
      </c>
      <c r="L2022" s="4">
        <v>0.0</v>
      </c>
      <c r="M2022" s="4" t="s">
        <v>24</v>
      </c>
      <c r="N2022" s="6">
        <v>8.37781267458948</v>
      </c>
      <c r="O2022" s="4" t="s">
        <v>25</v>
      </c>
    </row>
    <row r="2023">
      <c r="A2023" s="3">
        <v>45550.0</v>
      </c>
      <c r="B2023" s="4" t="s">
        <v>41</v>
      </c>
      <c r="C2023" s="4" t="s">
        <v>16</v>
      </c>
      <c r="D2023" s="4" t="s">
        <v>34</v>
      </c>
      <c r="E2023" s="4" t="s">
        <v>42</v>
      </c>
      <c r="F2023" s="4" t="s">
        <v>35</v>
      </c>
      <c r="G2023" s="5" t="s">
        <v>55</v>
      </c>
      <c r="H2023" s="4" t="s">
        <v>21</v>
      </c>
      <c r="I2023" s="4" t="s">
        <v>27</v>
      </c>
      <c r="J2023" s="4" t="s">
        <v>40</v>
      </c>
      <c r="K2023" s="4">
        <v>8.0</v>
      </c>
      <c r="L2023" s="4">
        <v>1.0</v>
      </c>
      <c r="M2023" s="4" t="s">
        <v>25</v>
      </c>
      <c r="N2023" s="6">
        <v>7.13900556061998</v>
      </c>
      <c r="O2023" s="4" t="s">
        <v>25</v>
      </c>
    </row>
    <row r="2024">
      <c r="A2024" s="3">
        <v>45523.0</v>
      </c>
      <c r="B2024" s="4" t="s">
        <v>41</v>
      </c>
      <c r="C2024" s="4" t="s">
        <v>16</v>
      </c>
      <c r="D2024" s="4" t="s">
        <v>17</v>
      </c>
      <c r="E2024" s="4" t="s">
        <v>29</v>
      </c>
      <c r="F2024" s="4" t="s">
        <v>30</v>
      </c>
      <c r="G2024" s="5" t="s">
        <v>50</v>
      </c>
      <c r="H2024" s="4" t="s">
        <v>39</v>
      </c>
      <c r="I2024" s="4" t="s">
        <v>32</v>
      </c>
      <c r="J2024" s="4" t="s">
        <v>28</v>
      </c>
      <c r="K2024" s="4">
        <v>3.0</v>
      </c>
      <c r="L2024" s="4">
        <v>5.0</v>
      </c>
      <c r="M2024" s="4" t="s">
        <v>24</v>
      </c>
      <c r="N2024" s="6">
        <v>8.74014120871576</v>
      </c>
      <c r="O2024" s="4" t="s">
        <v>25</v>
      </c>
    </row>
    <row r="2025">
      <c r="A2025" s="3">
        <v>45493.0</v>
      </c>
      <c r="B2025" s="4" t="s">
        <v>15</v>
      </c>
      <c r="C2025" s="4" t="s">
        <v>16</v>
      </c>
      <c r="D2025" s="4" t="s">
        <v>34</v>
      </c>
      <c r="E2025" s="4" t="s">
        <v>29</v>
      </c>
      <c r="F2025" s="4" t="s">
        <v>35</v>
      </c>
      <c r="G2025" s="5" t="s">
        <v>51</v>
      </c>
      <c r="H2025" s="4" t="s">
        <v>21</v>
      </c>
      <c r="I2025" s="4" t="s">
        <v>27</v>
      </c>
      <c r="J2025" s="4" t="s">
        <v>23</v>
      </c>
      <c r="K2025" s="4">
        <v>7.0</v>
      </c>
      <c r="L2025" s="4">
        <v>3.0</v>
      </c>
      <c r="M2025" s="4" t="s">
        <v>24</v>
      </c>
      <c r="N2025" s="6">
        <v>6.32241125960764</v>
      </c>
      <c r="O2025" s="4" t="s">
        <v>24</v>
      </c>
    </row>
    <row r="2026">
      <c r="A2026" s="3">
        <v>45559.0</v>
      </c>
      <c r="B2026" s="4" t="s">
        <v>41</v>
      </c>
      <c r="C2026" s="4" t="s">
        <v>16</v>
      </c>
      <c r="D2026" s="4" t="s">
        <v>17</v>
      </c>
      <c r="E2026" s="4" t="s">
        <v>29</v>
      </c>
      <c r="F2026" s="4" t="s">
        <v>30</v>
      </c>
      <c r="G2026" s="5" t="s">
        <v>50</v>
      </c>
      <c r="H2026" s="4" t="s">
        <v>22</v>
      </c>
      <c r="I2026" s="4" t="s">
        <v>21</v>
      </c>
      <c r="J2026" s="4" t="s">
        <v>33</v>
      </c>
      <c r="K2026" s="4">
        <v>5.0</v>
      </c>
      <c r="L2026" s="4">
        <v>2.0</v>
      </c>
      <c r="M2026" s="4" t="s">
        <v>25</v>
      </c>
      <c r="N2026" s="6">
        <v>2.03954366784381</v>
      </c>
      <c r="O2026" s="4" t="s">
        <v>24</v>
      </c>
    </row>
    <row r="2027">
      <c r="A2027" s="3">
        <v>45505.0</v>
      </c>
      <c r="B2027" s="4" t="s">
        <v>41</v>
      </c>
      <c r="C2027" s="4" t="s">
        <v>16</v>
      </c>
      <c r="D2027" s="4" t="s">
        <v>17</v>
      </c>
      <c r="E2027" s="4" t="s">
        <v>18</v>
      </c>
      <c r="F2027" s="4" t="s">
        <v>19</v>
      </c>
      <c r="G2027" s="5" t="s">
        <v>46</v>
      </c>
      <c r="H2027" s="4" t="s">
        <v>39</v>
      </c>
      <c r="I2027" s="4" t="s">
        <v>21</v>
      </c>
      <c r="J2027" s="4" t="s">
        <v>33</v>
      </c>
      <c r="K2027" s="4">
        <v>6.0</v>
      </c>
      <c r="L2027" s="4">
        <v>1.0</v>
      </c>
      <c r="M2027" s="4" t="s">
        <v>25</v>
      </c>
      <c r="N2027" s="6">
        <v>6.65607891276133</v>
      </c>
      <c r="O2027" s="4" t="s">
        <v>24</v>
      </c>
    </row>
    <row r="2028">
      <c r="A2028" s="3">
        <v>45529.0</v>
      </c>
      <c r="B2028" s="4" t="s">
        <v>15</v>
      </c>
      <c r="C2028" s="4" t="s">
        <v>37</v>
      </c>
      <c r="D2028" s="4" t="s">
        <v>34</v>
      </c>
      <c r="E2028" s="4" t="s">
        <v>29</v>
      </c>
      <c r="F2028" s="4" t="s">
        <v>35</v>
      </c>
      <c r="G2028" s="5" t="s">
        <v>54</v>
      </c>
      <c r="H2028" s="4" t="s">
        <v>39</v>
      </c>
      <c r="I2028" s="4" t="s">
        <v>21</v>
      </c>
      <c r="J2028" s="4" t="s">
        <v>33</v>
      </c>
      <c r="K2028" s="4">
        <v>2.0</v>
      </c>
      <c r="L2028" s="4">
        <v>5.0</v>
      </c>
      <c r="M2028" s="4" t="s">
        <v>25</v>
      </c>
      <c r="N2028" s="6">
        <v>3.46513978023578</v>
      </c>
      <c r="O2028" s="4" t="s">
        <v>25</v>
      </c>
    </row>
    <row r="2029">
      <c r="A2029" s="3">
        <v>45550.0</v>
      </c>
      <c r="B2029" s="4" t="s">
        <v>49</v>
      </c>
      <c r="C2029" s="4" t="s">
        <v>37</v>
      </c>
      <c r="D2029" s="4" t="s">
        <v>34</v>
      </c>
      <c r="E2029" s="4" t="s">
        <v>29</v>
      </c>
      <c r="F2029" s="4" t="s">
        <v>35</v>
      </c>
      <c r="G2029" s="5" t="s">
        <v>47</v>
      </c>
      <c r="H2029" s="4" t="s">
        <v>21</v>
      </c>
      <c r="I2029" s="4" t="s">
        <v>21</v>
      </c>
      <c r="J2029" s="4" t="s">
        <v>28</v>
      </c>
      <c r="K2029" s="4">
        <v>6.0</v>
      </c>
      <c r="L2029" s="4">
        <v>4.0</v>
      </c>
      <c r="M2029" s="4" t="s">
        <v>24</v>
      </c>
      <c r="N2029" s="6">
        <v>5.08279746261465</v>
      </c>
      <c r="O2029" s="4" t="s">
        <v>24</v>
      </c>
    </row>
    <row r="2030">
      <c r="A2030" s="3">
        <v>45549.0</v>
      </c>
      <c r="B2030" s="4" t="s">
        <v>41</v>
      </c>
      <c r="C2030" s="4" t="s">
        <v>16</v>
      </c>
      <c r="D2030" s="4" t="s">
        <v>34</v>
      </c>
      <c r="E2030" s="4" t="s">
        <v>42</v>
      </c>
      <c r="F2030" s="4" t="s">
        <v>35</v>
      </c>
      <c r="G2030" s="5" t="s">
        <v>50</v>
      </c>
      <c r="H2030" s="4" t="s">
        <v>39</v>
      </c>
      <c r="I2030" s="4" t="s">
        <v>32</v>
      </c>
      <c r="J2030" s="4" t="s">
        <v>40</v>
      </c>
      <c r="K2030" s="4">
        <v>8.0</v>
      </c>
      <c r="L2030" s="4">
        <v>3.0</v>
      </c>
      <c r="M2030" s="4" t="s">
        <v>24</v>
      </c>
      <c r="N2030" s="6">
        <v>8.1195854459228</v>
      </c>
      <c r="O2030" s="4" t="s">
        <v>24</v>
      </c>
    </row>
    <row r="2031">
      <c r="A2031" s="3">
        <v>45527.0</v>
      </c>
      <c r="B2031" s="4" t="s">
        <v>26</v>
      </c>
      <c r="C2031" s="4" t="s">
        <v>16</v>
      </c>
      <c r="D2031" s="4" t="s">
        <v>34</v>
      </c>
      <c r="E2031" s="4" t="s">
        <v>48</v>
      </c>
      <c r="F2031" s="4" t="s">
        <v>35</v>
      </c>
      <c r="G2031" s="5" t="s">
        <v>64</v>
      </c>
      <c r="H2031" s="4" t="s">
        <v>39</v>
      </c>
      <c r="I2031" s="4" t="s">
        <v>27</v>
      </c>
      <c r="J2031" s="4" t="s">
        <v>40</v>
      </c>
      <c r="K2031" s="4">
        <v>3.0</v>
      </c>
      <c r="L2031" s="4">
        <v>2.0</v>
      </c>
      <c r="M2031" s="4" t="s">
        <v>25</v>
      </c>
      <c r="N2031" s="6">
        <v>5.49148999405171</v>
      </c>
      <c r="O2031" s="4" t="s">
        <v>24</v>
      </c>
    </row>
    <row r="2032">
      <c r="A2032" s="3">
        <v>45559.0</v>
      </c>
      <c r="B2032" s="4" t="s">
        <v>41</v>
      </c>
      <c r="C2032" s="4" t="s">
        <v>37</v>
      </c>
      <c r="D2032" s="4" t="s">
        <v>17</v>
      </c>
      <c r="E2032" s="4" t="s">
        <v>18</v>
      </c>
      <c r="F2032" s="4" t="s">
        <v>19</v>
      </c>
      <c r="G2032" s="5" t="s">
        <v>36</v>
      </c>
      <c r="H2032" s="4" t="s">
        <v>39</v>
      </c>
      <c r="I2032" s="4" t="s">
        <v>39</v>
      </c>
      <c r="J2032" s="4" t="s">
        <v>40</v>
      </c>
      <c r="K2032" s="4">
        <v>5.0</v>
      </c>
      <c r="L2032" s="4">
        <v>3.0</v>
      </c>
      <c r="M2032" s="4" t="s">
        <v>25</v>
      </c>
      <c r="N2032" s="6">
        <v>5.96464305568863</v>
      </c>
      <c r="O2032" s="4" t="s">
        <v>25</v>
      </c>
    </row>
    <row r="2033">
      <c r="A2033" s="3">
        <v>45509.0</v>
      </c>
      <c r="B2033" s="4" t="s">
        <v>15</v>
      </c>
      <c r="C2033" s="4" t="s">
        <v>16</v>
      </c>
      <c r="D2033" s="4" t="s">
        <v>17</v>
      </c>
      <c r="E2033" s="4" t="s">
        <v>18</v>
      </c>
      <c r="F2033" s="4" t="s">
        <v>19</v>
      </c>
      <c r="G2033" s="5" t="s">
        <v>69</v>
      </c>
      <c r="H2033" s="4" t="s">
        <v>22</v>
      </c>
      <c r="I2033" s="4" t="s">
        <v>22</v>
      </c>
      <c r="J2033" s="4" t="s">
        <v>40</v>
      </c>
      <c r="K2033" s="4">
        <v>5.0</v>
      </c>
      <c r="L2033" s="4">
        <v>3.0</v>
      </c>
      <c r="M2033" s="4" t="s">
        <v>25</v>
      </c>
      <c r="N2033" s="6">
        <v>5.51494460953382</v>
      </c>
      <c r="O2033" s="4" t="s">
        <v>24</v>
      </c>
    </row>
    <row r="2034">
      <c r="A2034" s="3">
        <v>45494.0</v>
      </c>
      <c r="B2034" s="4" t="s">
        <v>41</v>
      </c>
      <c r="C2034" s="4" t="s">
        <v>37</v>
      </c>
      <c r="D2034" s="4" t="s">
        <v>17</v>
      </c>
      <c r="E2034" s="4" t="s">
        <v>42</v>
      </c>
      <c r="F2034" s="4" t="s">
        <v>30</v>
      </c>
      <c r="G2034" s="5" t="s">
        <v>50</v>
      </c>
      <c r="H2034" s="4" t="s">
        <v>39</v>
      </c>
      <c r="I2034" s="4" t="s">
        <v>22</v>
      </c>
      <c r="J2034" s="4" t="s">
        <v>33</v>
      </c>
      <c r="K2034" s="4">
        <v>4.0</v>
      </c>
      <c r="L2034" s="4">
        <v>3.0</v>
      </c>
      <c r="M2034" s="4" t="s">
        <v>25</v>
      </c>
      <c r="N2034" s="6">
        <v>7.98619017881736</v>
      </c>
      <c r="O2034" s="4" t="s">
        <v>24</v>
      </c>
    </row>
    <row r="2035">
      <c r="A2035" s="3">
        <v>45516.0</v>
      </c>
      <c r="B2035" s="4" t="s">
        <v>15</v>
      </c>
      <c r="C2035" s="4" t="s">
        <v>16</v>
      </c>
      <c r="D2035" s="4" t="s">
        <v>17</v>
      </c>
      <c r="E2035" s="4" t="s">
        <v>18</v>
      </c>
      <c r="F2035" s="4" t="s">
        <v>19</v>
      </c>
      <c r="G2035" s="5" t="s">
        <v>69</v>
      </c>
      <c r="H2035" s="4" t="s">
        <v>39</v>
      </c>
      <c r="I2035" s="4" t="s">
        <v>27</v>
      </c>
      <c r="J2035" s="4" t="s">
        <v>40</v>
      </c>
      <c r="K2035" s="4">
        <v>3.0</v>
      </c>
      <c r="L2035" s="4">
        <v>4.0</v>
      </c>
      <c r="M2035" s="4" t="s">
        <v>24</v>
      </c>
      <c r="N2035" s="6">
        <v>8.36527109446435</v>
      </c>
      <c r="O2035" s="4" t="s">
        <v>25</v>
      </c>
    </row>
    <row r="2036">
      <c r="A2036" s="3">
        <v>45492.0</v>
      </c>
      <c r="B2036" s="4" t="s">
        <v>15</v>
      </c>
      <c r="C2036" s="4" t="s">
        <v>37</v>
      </c>
      <c r="D2036" s="4" t="s">
        <v>17</v>
      </c>
      <c r="E2036" s="4" t="s">
        <v>18</v>
      </c>
      <c r="F2036" s="4" t="s">
        <v>19</v>
      </c>
      <c r="G2036" s="5" t="s">
        <v>61</v>
      </c>
      <c r="H2036" s="4" t="s">
        <v>27</v>
      </c>
      <c r="I2036" s="4" t="s">
        <v>21</v>
      </c>
      <c r="J2036" s="4" t="s">
        <v>23</v>
      </c>
      <c r="K2036" s="4">
        <v>4.0</v>
      </c>
      <c r="L2036" s="4">
        <v>4.0</v>
      </c>
      <c r="M2036" s="4" t="s">
        <v>24</v>
      </c>
      <c r="N2036" s="6">
        <v>4.51335508157915</v>
      </c>
      <c r="O2036" s="4" t="s">
        <v>24</v>
      </c>
    </row>
    <row r="2037">
      <c r="A2037" s="3">
        <v>45494.0</v>
      </c>
      <c r="B2037" s="4" t="s">
        <v>26</v>
      </c>
      <c r="C2037" s="4" t="s">
        <v>16</v>
      </c>
      <c r="D2037" s="4" t="s">
        <v>17</v>
      </c>
      <c r="E2037" s="4" t="s">
        <v>57</v>
      </c>
      <c r="F2037" s="4" t="s">
        <v>35</v>
      </c>
      <c r="G2037" s="5" t="s">
        <v>45</v>
      </c>
      <c r="H2037" s="4" t="s">
        <v>21</v>
      </c>
      <c r="I2037" s="4" t="s">
        <v>27</v>
      </c>
      <c r="J2037" s="4" t="s">
        <v>28</v>
      </c>
      <c r="K2037" s="4">
        <v>5.0</v>
      </c>
      <c r="L2037" s="4">
        <v>4.0</v>
      </c>
      <c r="M2037" s="4" t="s">
        <v>24</v>
      </c>
      <c r="N2037" s="6">
        <v>8.98690949737034</v>
      </c>
      <c r="O2037" s="4" t="s">
        <v>24</v>
      </c>
    </row>
    <row r="2038">
      <c r="A2038" s="3">
        <v>45524.0</v>
      </c>
      <c r="B2038" s="4" t="s">
        <v>41</v>
      </c>
      <c r="C2038" s="4" t="s">
        <v>16</v>
      </c>
      <c r="D2038" s="4" t="s">
        <v>34</v>
      </c>
      <c r="E2038" s="4" t="s">
        <v>29</v>
      </c>
      <c r="F2038" s="4" t="s">
        <v>35</v>
      </c>
      <c r="G2038" s="5" t="s">
        <v>50</v>
      </c>
      <c r="H2038" s="4" t="s">
        <v>21</v>
      </c>
      <c r="I2038" s="4" t="s">
        <v>32</v>
      </c>
      <c r="J2038" s="4" t="s">
        <v>23</v>
      </c>
      <c r="K2038" s="4">
        <v>4.0</v>
      </c>
      <c r="L2038" s="4">
        <v>2.0</v>
      </c>
      <c r="M2038" s="4" t="s">
        <v>25</v>
      </c>
      <c r="N2038" s="6">
        <v>2.01407642674675</v>
      </c>
      <c r="O2038" s="4" t="s">
        <v>25</v>
      </c>
    </row>
    <row r="2039">
      <c r="A2039" s="3">
        <v>45570.0</v>
      </c>
      <c r="B2039" s="4" t="s">
        <v>41</v>
      </c>
      <c r="C2039" s="4" t="s">
        <v>37</v>
      </c>
      <c r="D2039" s="4" t="s">
        <v>34</v>
      </c>
      <c r="E2039" s="4" t="s">
        <v>29</v>
      </c>
      <c r="F2039" s="4" t="s">
        <v>52</v>
      </c>
      <c r="G2039" s="5" t="s">
        <v>36</v>
      </c>
      <c r="H2039" s="4" t="s">
        <v>27</v>
      </c>
      <c r="I2039" s="4" t="s">
        <v>21</v>
      </c>
      <c r="J2039" s="4" t="s">
        <v>23</v>
      </c>
      <c r="K2039" s="4">
        <v>5.0</v>
      </c>
      <c r="L2039" s="4">
        <v>1.0</v>
      </c>
      <c r="M2039" s="4" t="s">
        <v>25</v>
      </c>
      <c r="N2039" s="6">
        <v>7.43540692522631</v>
      </c>
      <c r="O2039" s="4" t="s">
        <v>24</v>
      </c>
    </row>
    <row r="2040">
      <c r="A2040" s="3">
        <v>45541.0</v>
      </c>
      <c r="B2040" s="4" t="s">
        <v>15</v>
      </c>
      <c r="C2040" s="4" t="s">
        <v>37</v>
      </c>
      <c r="D2040" s="4" t="s">
        <v>17</v>
      </c>
      <c r="E2040" s="4" t="s">
        <v>42</v>
      </c>
      <c r="F2040" s="4" t="s">
        <v>35</v>
      </c>
      <c r="G2040" s="5" t="s">
        <v>61</v>
      </c>
      <c r="H2040" s="4" t="s">
        <v>39</v>
      </c>
      <c r="I2040" s="4" t="s">
        <v>39</v>
      </c>
      <c r="J2040" s="4" t="s">
        <v>23</v>
      </c>
      <c r="K2040" s="4">
        <v>4.0</v>
      </c>
      <c r="L2040" s="4">
        <v>5.0</v>
      </c>
      <c r="M2040" s="4" t="s">
        <v>25</v>
      </c>
      <c r="N2040" s="6">
        <v>2.69492447051457</v>
      </c>
      <c r="O2040" s="4" t="s">
        <v>25</v>
      </c>
    </row>
    <row r="2041">
      <c r="A2041" s="3">
        <v>45529.0</v>
      </c>
      <c r="B2041" s="4" t="s">
        <v>41</v>
      </c>
      <c r="C2041" s="4" t="s">
        <v>16</v>
      </c>
      <c r="D2041" s="4" t="s">
        <v>17</v>
      </c>
      <c r="E2041" s="4" t="s">
        <v>18</v>
      </c>
      <c r="F2041" s="4" t="s">
        <v>19</v>
      </c>
      <c r="G2041" s="5" t="s">
        <v>46</v>
      </c>
      <c r="H2041" s="4" t="s">
        <v>39</v>
      </c>
      <c r="I2041" s="4" t="s">
        <v>21</v>
      </c>
      <c r="J2041" s="4" t="s">
        <v>40</v>
      </c>
      <c r="K2041" s="4">
        <v>2.0</v>
      </c>
      <c r="L2041" s="4">
        <v>5.0</v>
      </c>
      <c r="M2041" s="4" t="s">
        <v>25</v>
      </c>
      <c r="N2041" s="6">
        <v>6.82796989777801</v>
      </c>
      <c r="O2041" s="4" t="s">
        <v>24</v>
      </c>
    </row>
    <row r="2042">
      <c r="A2042" s="3">
        <v>45578.0</v>
      </c>
      <c r="B2042" s="4" t="s">
        <v>41</v>
      </c>
      <c r="C2042" s="4" t="s">
        <v>16</v>
      </c>
      <c r="D2042" s="4" t="s">
        <v>17</v>
      </c>
      <c r="E2042" s="4" t="s">
        <v>29</v>
      </c>
      <c r="F2042" s="4" t="s">
        <v>30</v>
      </c>
      <c r="G2042" s="5" t="s">
        <v>50</v>
      </c>
      <c r="H2042" s="4" t="s">
        <v>39</v>
      </c>
      <c r="I2042" s="4" t="s">
        <v>22</v>
      </c>
      <c r="J2042" s="4" t="s">
        <v>23</v>
      </c>
      <c r="K2042" s="4">
        <v>6.0</v>
      </c>
      <c r="L2042" s="4">
        <v>4.0</v>
      </c>
      <c r="M2042" s="4" t="s">
        <v>24</v>
      </c>
      <c r="N2042" s="6">
        <v>1.43763628759803</v>
      </c>
      <c r="O2042" s="4" t="s">
        <v>25</v>
      </c>
    </row>
    <row r="2043">
      <c r="A2043" s="3">
        <v>45517.0</v>
      </c>
      <c r="B2043" s="4" t="s">
        <v>26</v>
      </c>
      <c r="C2043" s="4" t="s">
        <v>16</v>
      </c>
      <c r="D2043" s="4" t="s">
        <v>34</v>
      </c>
      <c r="E2043" s="4" t="s">
        <v>48</v>
      </c>
      <c r="F2043" s="4" t="s">
        <v>35</v>
      </c>
      <c r="G2043" s="5" t="s">
        <v>63</v>
      </c>
      <c r="H2043" s="4" t="s">
        <v>22</v>
      </c>
      <c r="I2043" s="4" t="s">
        <v>27</v>
      </c>
      <c r="J2043" s="4" t="s">
        <v>40</v>
      </c>
      <c r="K2043" s="4">
        <v>7.0</v>
      </c>
      <c r="L2043" s="4">
        <v>3.0</v>
      </c>
      <c r="M2043" s="4" t="s">
        <v>25</v>
      </c>
      <c r="N2043" s="6">
        <v>4.28589000504898</v>
      </c>
      <c r="O2043" s="4" t="s">
        <v>24</v>
      </c>
    </row>
    <row r="2044">
      <c r="A2044" s="3">
        <v>45536.0</v>
      </c>
      <c r="B2044" s="4" t="s">
        <v>41</v>
      </c>
      <c r="C2044" s="4" t="s">
        <v>16</v>
      </c>
      <c r="D2044" s="4" t="s">
        <v>17</v>
      </c>
      <c r="E2044" s="4" t="s">
        <v>57</v>
      </c>
      <c r="F2044" s="4" t="s">
        <v>35</v>
      </c>
      <c r="G2044" s="5" t="s">
        <v>68</v>
      </c>
      <c r="H2044" s="4" t="s">
        <v>22</v>
      </c>
      <c r="I2044" s="4" t="s">
        <v>22</v>
      </c>
      <c r="J2044" s="4" t="s">
        <v>33</v>
      </c>
      <c r="K2044" s="4">
        <v>4.0</v>
      </c>
      <c r="L2044" s="4">
        <v>2.0</v>
      </c>
      <c r="M2044" s="4" t="s">
        <v>25</v>
      </c>
      <c r="N2044" s="6">
        <v>6.6917642682853</v>
      </c>
      <c r="O2044" s="4" t="s">
        <v>25</v>
      </c>
    </row>
    <row r="2045">
      <c r="A2045" s="3">
        <v>45523.0</v>
      </c>
      <c r="B2045" s="4" t="s">
        <v>41</v>
      </c>
      <c r="C2045" s="4" t="s">
        <v>16</v>
      </c>
      <c r="D2045" s="4" t="s">
        <v>17</v>
      </c>
      <c r="E2045" s="4" t="s">
        <v>42</v>
      </c>
      <c r="F2045" s="4" t="s">
        <v>19</v>
      </c>
      <c r="G2045" s="5" t="s">
        <v>73</v>
      </c>
      <c r="H2045" s="4" t="s">
        <v>39</v>
      </c>
      <c r="I2045" s="4" t="s">
        <v>39</v>
      </c>
      <c r="J2045" s="4" t="s">
        <v>40</v>
      </c>
      <c r="K2045" s="4">
        <v>4.0</v>
      </c>
      <c r="L2045" s="4">
        <v>4.0</v>
      </c>
      <c r="M2045" s="4" t="s">
        <v>24</v>
      </c>
      <c r="N2045" s="6">
        <v>4.04960755740854</v>
      </c>
      <c r="O2045" s="4" t="s">
        <v>24</v>
      </c>
    </row>
    <row r="2046">
      <c r="A2046" s="3">
        <v>45567.0</v>
      </c>
      <c r="B2046" s="4" t="s">
        <v>49</v>
      </c>
      <c r="C2046" s="4" t="s">
        <v>16</v>
      </c>
      <c r="D2046" s="4" t="s">
        <v>17</v>
      </c>
      <c r="E2046" s="4" t="s">
        <v>29</v>
      </c>
      <c r="F2046" s="4" t="s">
        <v>30</v>
      </c>
      <c r="G2046" s="5" t="s">
        <v>75</v>
      </c>
      <c r="H2046" s="4" t="s">
        <v>39</v>
      </c>
      <c r="I2046" s="4" t="s">
        <v>32</v>
      </c>
      <c r="J2046" s="4" t="s">
        <v>33</v>
      </c>
      <c r="K2046" s="4">
        <v>2.0</v>
      </c>
      <c r="L2046" s="4">
        <v>3.0</v>
      </c>
      <c r="M2046" s="4" t="s">
        <v>25</v>
      </c>
      <c r="N2046" s="6">
        <v>7.63071500239229</v>
      </c>
      <c r="O2046" s="4" t="s">
        <v>24</v>
      </c>
    </row>
    <row r="2047">
      <c r="A2047" s="3">
        <v>45567.0</v>
      </c>
      <c r="B2047" s="4" t="s">
        <v>41</v>
      </c>
      <c r="C2047" s="4" t="s">
        <v>37</v>
      </c>
      <c r="D2047" s="4" t="s">
        <v>34</v>
      </c>
      <c r="E2047" s="4" t="s">
        <v>18</v>
      </c>
      <c r="F2047" s="4" t="s">
        <v>52</v>
      </c>
      <c r="G2047" s="5" t="s">
        <v>50</v>
      </c>
      <c r="H2047" s="4" t="s">
        <v>39</v>
      </c>
      <c r="I2047" s="4" t="s">
        <v>22</v>
      </c>
      <c r="J2047" s="4" t="s">
        <v>33</v>
      </c>
      <c r="K2047" s="4">
        <v>7.0</v>
      </c>
      <c r="L2047" s="4">
        <v>2.0</v>
      </c>
      <c r="M2047" s="4" t="s">
        <v>25</v>
      </c>
      <c r="N2047" s="6">
        <v>2.07401052079635</v>
      </c>
      <c r="O2047" s="4" t="s">
        <v>25</v>
      </c>
    </row>
    <row r="2048">
      <c r="A2048" s="3">
        <v>45554.0</v>
      </c>
      <c r="B2048" s="4" t="s">
        <v>15</v>
      </c>
      <c r="C2048" s="4" t="s">
        <v>16</v>
      </c>
      <c r="D2048" s="4" t="s">
        <v>34</v>
      </c>
      <c r="E2048" s="4" t="s">
        <v>48</v>
      </c>
      <c r="F2048" s="4" t="s">
        <v>35</v>
      </c>
      <c r="G2048" s="5" t="s">
        <v>67</v>
      </c>
      <c r="H2048" s="4" t="s">
        <v>21</v>
      </c>
      <c r="I2048" s="4" t="s">
        <v>21</v>
      </c>
      <c r="J2048" s="4" t="s">
        <v>40</v>
      </c>
      <c r="K2048" s="4">
        <v>10.0</v>
      </c>
      <c r="L2048" s="4">
        <v>1.0</v>
      </c>
      <c r="M2048" s="4" t="s">
        <v>24</v>
      </c>
      <c r="N2048" s="6">
        <v>5.83165889589816</v>
      </c>
      <c r="O2048" s="4" t="s">
        <v>24</v>
      </c>
    </row>
    <row r="2049">
      <c r="A2049" s="3">
        <v>45544.0</v>
      </c>
      <c r="B2049" s="4" t="s">
        <v>15</v>
      </c>
      <c r="C2049" s="4" t="s">
        <v>16</v>
      </c>
      <c r="D2049" s="4" t="s">
        <v>17</v>
      </c>
      <c r="E2049" s="4" t="s">
        <v>48</v>
      </c>
      <c r="F2049" s="4" t="s">
        <v>35</v>
      </c>
      <c r="G2049" s="5" t="s">
        <v>50</v>
      </c>
      <c r="H2049" s="4" t="s">
        <v>39</v>
      </c>
      <c r="I2049" s="4" t="s">
        <v>21</v>
      </c>
      <c r="J2049" s="4" t="s">
        <v>33</v>
      </c>
      <c r="K2049" s="4">
        <v>6.0</v>
      </c>
      <c r="L2049" s="4">
        <v>7.0</v>
      </c>
      <c r="M2049" s="4" t="s">
        <v>25</v>
      </c>
      <c r="N2049" s="6">
        <v>3.44917095150635</v>
      </c>
      <c r="O2049" s="4" t="s">
        <v>25</v>
      </c>
    </row>
    <row r="2050">
      <c r="A2050" s="3">
        <v>45507.0</v>
      </c>
      <c r="B2050" s="4" t="s">
        <v>41</v>
      </c>
      <c r="C2050" s="4" t="s">
        <v>16</v>
      </c>
      <c r="D2050" s="4" t="s">
        <v>17</v>
      </c>
      <c r="E2050" s="4" t="s">
        <v>29</v>
      </c>
      <c r="F2050" s="4" t="s">
        <v>30</v>
      </c>
      <c r="G2050" s="5" t="s">
        <v>63</v>
      </c>
      <c r="H2050" s="4" t="s">
        <v>32</v>
      </c>
      <c r="I2050" s="4" t="s">
        <v>22</v>
      </c>
      <c r="J2050" s="4" t="s">
        <v>33</v>
      </c>
      <c r="K2050" s="4">
        <v>6.0</v>
      </c>
      <c r="L2050" s="4">
        <v>2.0</v>
      </c>
      <c r="M2050" s="4" t="s">
        <v>25</v>
      </c>
      <c r="N2050" s="6">
        <v>3.28226290407281</v>
      </c>
      <c r="O2050" s="4" t="s">
        <v>24</v>
      </c>
    </row>
    <row r="2051">
      <c r="A2051" s="3">
        <v>45491.0</v>
      </c>
      <c r="B2051" s="4" t="s">
        <v>41</v>
      </c>
      <c r="C2051" s="4" t="s">
        <v>16</v>
      </c>
      <c r="D2051" s="4" t="s">
        <v>17</v>
      </c>
      <c r="E2051" s="4" t="s">
        <v>18</v>
      </c>
      <c r="F2051" s="4" t="s">
        <v>19</v>
      </c>
      <c r="G2051" s="5" t="s">
        <v>65</v>
      </c>
      <c r="H2051" s="4" t="s">
        <v>27</v>
      </c>
      <c r="I2051" s="4" t="s">
        <v>21</v>
      </c>
      <c r="J2051" s="4" t="s">
        <v>33</v>
      </c>
      <c r="K2051" s="4">
        <v>4.0</v>
      </c>
      <c r="L2051" s="4">
        <v>1.0</v>
      </c>
      <c r="M2051" s="4" t="s">
        <v>25</v>
      </c>
      <c r="N2051" s="6">
        <v>4.18415681714919</v>
      </c>
      <c r="O2051" s="4" t="s">
        <v>24</v>
      </c>
    </row>
    <row r="2052">
      <c r="A2052" s="3">
        <v>45508.0</v>
      </c>
      <c r="B2052" s="4" t="s">
        <v>41</v>
      </c>
      <c r="C2052" s="4" t="s">
        <v>37</v>
      </c>
      <c r="D2052" s="4" t="s">
        <v>17</v>
      </c>
      <c r="E2052" s="4" t="s">
        <v>57</v>
      </c>
      <c r="F2052" s="4" t="s">
        <v>35</v>
      </c>
      <c r="G2052" s="5" t="s">
        <v>20</v>
      </c>
      <c r="H2052" s="4" t="s">
        <v>39</v>
      </c>
      <c r="I2052" s="4" t="s">
        <v>21</v>
      </c>
      <c r="J2052" s="4" t="s">
        <v>33</v>
      </c>
      <c r="K2052" s="4">
        <v>2.0</v>
      </c>
      <c r="L2052" s="4">
        <v>2.0</v>
      </c>
      <c r="M2052" s="4" t="s">
        <v>24</v>
      </c>
      <c r="N2052" s="6">
        <v>7.61661303540111</v>
      </c>
      <c r="O2052" s="4" t="s">
        <v>25</v>
      </c>
    </row>
    <row r="2053">
      <c r="A2053" s="3">
        <v>45515.0</v>
      </c>
      <c r="B2053" s="4" t="s">
        <v>15</v>
      </c>
      <c r="C2053" s="4" t="s">
        <v>16</v>
      </c>
      <c r="D2053" s="4" t="s">
        <v>34</v>
      </c>
      <c r="E2053" s="4" t="s">
        <v>42</v>
      </c>
      <c r="F2053" s="4" t="s">
        <v>53</v>
      </c>
      <c r="G2053" s="5" t="s">
        <v>63</v>
      </c>
      <c r="H2053" s="4" t="s">
        <v>21</v>
      </c>
      <c r="I2053" s="4" t="s">
        <v>21</v>
      </c>
      <c r="J2053" s="4" t="s">
        <v>33</v>
      </c>
      <c r="K2053" s="4">
        <v>5.0</v>
      </c>
      <c r="L2053" s="4">
        <v>1.0</v>
      </c>
      <c r="M2053" s="4" t="s">
        <v>25</v>
      </c>
      <c r="N2053" s="6">
        <v>1.5206969521091</v>
      </c>
      <c r="O2053" s="4" t="s">
        <v>24</v>
      </c>
    </row>
    <row r="2054">
      <c r="A2054" s="3">
        <v>45576.0</v>
      </c>
      <c r="B2054" s="4" t="s">
        <v>41</v>
      </c>
      <c r="C2054" s="4" t="s">
        <v>16</v>
      </c>
      <c r="D2054" s="4" t="s">
        <v>17</v>
      </c>
      <c r="E2054" s="4" t="s">
        <v>42</v>
      </c>
      <c r="F2054" s="4" t="s">
        <v>19</v>
      </c>
      <c r="G2054" s="5" t="s">
        <v>69</v>
      </c>
      <c r="H2054" s="4" t="s">
        <v>32</v>
      </c>
      <c r="I2054" s="4" t="s">
        <v>39</v>
      </c>
      <c r="J2054" s="4" t="s">
        <v>33</v>
      </c>
      <c r="K2054" s="4">
        <v>10.0</v>
      </c>
      <c r="L2054" s="4">
        <v>2.0</v>
      </c>
      <c r="M2054" s="4" t="s">
        <v>25</v>
      </c>
      <c r="N2054" s="6">
        <v>4.7145638032894</v>
      </c>
      <c r="O2054" s="4" t="s">
        <v>24</v>
      </c>
    </row>
    <row r="2055">
      <c r="A2055" s="3">
        <v>45503.0</v>
      </c>
      <c r="B2055" s="4" t="s">
        <v>41</v>
      </c>
      <c r="C2055" s="4" t="s">
        <v>16</v>
      </c>
      <c r="D2055" s="4" t="s">
        <v>17</v>
      </c>
      <c r="E2055" s="4" t="s">
        <v>29</v>
      </c>
      <c r="F2055" s="4" t="s">
        <v>30</v>
      </c>
      <c r="G2055" s="5" t="s">
        <v>64</v>
      </c>
      <c r="H2055" s="4" t="s">
        <v>32</v>
      </c>
      <c r="I2055" s="4" t="s">
        <v>21</v>
      </c>
      <c r="J2055" s="4" t="s">
        <v>33</v>
      </c>
      <c r="K2055" s="4">
        <v>7.0</v>
      </c>
      <c r="L2055" s="4">
        <v>3.0</v>
      </c>
      <c r="M2055" s="4" t="s">
        <v>25</v>
      </c>
      <c r="N2055" s="6">
        <v>2.40743050316576</v>
      </c>
      <c r="O2055" s="4" t="s">
        <v>24</v>
      </c>
    </row>
    <row r="2056">
      <c r="A2056" s="3">
        <v>45523.0</v>
      </c>
      <c r="B2056" s="4" t="s">
        <v>15</v>
      </c>
      <c r="C2056" s="4" t="s">
        <v>16</v>
      </c>
      <c r="D2056" s="4" t="s">
        <v>34</v>
      </c>
      <c r="E2056" s="4" t="s">
        <v>29</v>
      </c>
      <c r="F2056" s="4" t="s">
        <v>52</v>
      </c>
      <c r="G2056" s="5" t="s">
        <v>50</v>
      </c>
      <c r="H2056" s="4" t="s">
        <v>27</v>
      </c>
      <c r="I2056" s="4" t="s">
        <v>21</v>
      </c>
      <c r="J2056" s="4" t="s">
        <v>33</v>
      </c>
      <c r="K2056" s="4">
        <v>8.0</v>
      </c>
      <c r="L2056" s="4">
        <v>2.0</v>
      </c>
      <c r="M2056" s="4" t="s">
        <v>25</v>
      </c>
      <c r="N2056" s="6">
        <v>6.0059244421502</v>
      </c>
      <c r="O2056" s="4" t="s">
        <v>24</v>
      </c>
    </row>
    <row r="2057">
      <c r="A2057" s="3">
        <v>45492.0</v>
      </c>
      <c r="B2057" s="4" t="s">
        <v>15</v>
      </c>
      <c r="C2057" s="4" t="s">
        <v>16</v>
      </c>
      <c r="D2057" s="4" t="s">
        <v>17</v>
      </c>
      <c r="E2057" s="4" t="s">
        <v>29</v>
      </c>
      <c r="F2057" s="4" t="s">
        <v>30</v>
      </c>
      <c r="G2057" s="5" t="s">
        <v>61</v>
      </c>
      <c r="H2057" s="4" t="s">
        <v>21</v>
      </c>
      <c r="I2057" s="4" t="s">
        <v>21</v>
      </c>
      <c r="J2057" s="4" t="s">
        <v>40</v>
      </c>
      <c r="K2057" s="4">
        <v>3.0</v>
      </c>
      <c r="L2057" s="4">
        <v>2.0</v>
      </c>
      <c r="M2057" s="4" t="s">
        <v>24</v>
      </c>
      <c r="N2057" s="6">
        <v>9.49358020988931</v>
      </c>
      <c r="O2057" s="4" t="s">
        <v>24</v>
      </c>
    </row>
    <row r="2058">
      <c r="A2058" s="3">
        <v>45537.0</v>
      </c>
      <c r="B2058" s="4" t="s">
        <v>15</v>
      </c>
      <c r="C2058" s="4" t="s">
        <v>16</v>
      </c>
      <c r="D2058" s="4" t="s">
        <v>17</v>
      </c>
      <c r="E2058" s="4" t="s">
        <v>29</v>
      </c>
      <c r="F2058" s="4" t="s">
        <v>30</v>
      </c>
      <c r="G2058" s="5" t="s">
        <v>69</v>
      </c>
      <c r="H2058" s="4" t="s">
        <v>39</v>
      </c>
      <c r="I2058" s="4" t="s">
        <v>21</v>
      </c>
      <c r="J2058" s="4" t="s">
        <v>28</v>
      </c>
      <c r="K2058" s="4">
        <v>4.0</v>
      </c>
      <c r="L2058" s="4">
        <v>4.0</v>
      </c>
      <c r="M2058" s="4" t="s">
        <v>25</v>
      </c>
      <c r="N2058" s="6">
        <v>6.27410190114228</v>
      </c>
      <c r="O2058" s="4" t="s">
        <v>25</v>
      </c>
    </row>
    <row r="2059">
      <c r="A2059" s="3">
        <v>45539.0</v>
      </c>
      <c r="B2059" s="4" t="s">
        <v>41</v>
      </c>
      <c r="C2059" s="4" t="s">
        <v>16</v>
      </c>
      <c r="D2059" s="4" t="s">
        <v>34</v>
      </c>
      <c r="E2059" s="4" t="s">
        <v>29</v>
      </c>
      <c r="F2059" s="4" t="s">
        <v>52</v>
      </c>
      <c r="G2059" s="5" t="s">
        <v>60</v>
      </c>
      <c r="H2059" s="4" t="s">
        <v>32</v>
      </c>
      <c r="I2059" s="4" t="s">
        <v>21</v>
      </c>
      <c r="J2059" s="4" t="s">
        <v>33</v>
      </c>
      <c r="K2059" s="4">
        <v>5.0</v>
      </c>
      <c r="L2059" s="4">
        <v>1.0</v>
      </c>
      <c r="M2059" s="4" t="s">
        <v>25</v>
      </c>
      <c r="N2059" s="6">
        <v>8.2250755720823</v>
      </c>
      <c r="O2059" s="4" t="s">
        <v>24</v>
      </c>
    </row>
    <row r="2060">
      <c r="A2060" s="3">
        <v>45556.0</v>
      </c>
      <c r="B2060" s="4" t="s">
        <v>49</v>
      </c>
      <c r="C2060" s="4" t="s">
        <v>16</v>
      </c>
      <c r="D2060" s="4" t="s">
        <v>17</v>
      </c>
      <c r="E2060" s="4" t="s">
        <v>42</v>
      </c>
      <c r="F2060" s="4" t="s">
        <v>19</v>
      </c>
      <c r="G2060" s="5" t="s">
        <v>76</v>
      </c>
      <c r="H2060" s="4" t="s">
        <v>39</v>
      </c>
      <c r="I2060" s="4" t="s">
        <v>21</v>
      </c>
      <c r="J2060" s="4" t="s">
        <v>40</v>
      </c>
      <c r="K2060" s="4">
        <v>5.0</v>
      </c>
      <c r="L2060" s="4">
        <v>1.0</v>
      </c>
      <c r="M2060" s="4" t="s">
        <v>25</v>
      </c>
      <c r="N2060" s="6">
        <v>3.03864017502892</v>
      </c>
      <c r="O2060" s="4" t="s">
        <v>25</v>
      </c>
    </row>
    <row r="2061">
      <c r="A2061" s="3">
        <v>45554.0</v>
      </c>
      <c r="B2061" s="4" t="s">
        <v>41</v>
      </c>
      <c r="C2061" s="4" t="s">
        <v>16</v>
      </c>
      <c r="D2061" s="4" t="s">
        <v>44</v>
      </c>
      <c r="E2061" s="4" t="s">
        <v>29</v>
      </c>
      <c r="F2061" s="4" t="s">
        <v>30</v>
      </c>
      <c r="G2061" s="5" t="s">
        <v>20</v>
      </c>
      <c r="H2061" s="4" t="s">
        <v>39</v>
      </c>
      <c r="I2061" s="4" t="s">
        <v>21</v>
      </c>
      <c r="J2061" s="4" t="s">
        <v>33</v>
      </c>
      <c r="K2061" s="4">
        <v>6.0</v>
      </c>
      <c r="L2061" s="4">
        <v>4.0</v>
      </c>
      <c r="M2061" s="4" t="s">
        <v>25</v>
      </c>
      <c r="N2061" s="6">
        <v>4.44351743998148</v>
      </c>
      <c r="O2061" s="4" t="s">
        <v>24</v>
      </c>
    </row>
    <row r="2062">
      <c r="A2062" s="3">
        <v>45554.0</v>
      </c>
      <c r="B2062" s="4" t="s">
        <v>41</v>
      </c>
      <c r="C2062" s="4" t="s">
        <v>37</v>
      </c>
      <c r="D2062" s="4" t="s">
        <v>17</v>
      </c>
      <c r="E2062" s="4" t="s">
        <v>29</v>
      </c>
      <c r="F2062" s="4" t="s">
        <v>30</v>
      </c>
      <c r="G2062" s="5" t="s">
        <v>36</v>
      </c>
      <c r="H2062" s="4" t="s">
        <v>22</v>
      </c>
      <c r="I2062" s="4" t="s">
        <v>21</v>
      </c>
      <c r="J2062" s="4" t="s">
        <v>28</v>
      </c>
      <c r="K2062" s="4">
        <v>4.0</v>
      </c>
      <c r="L2062" s="4">
        <v>1.0</v>
      </c>
      <c r="M2062" s="4" t="s">
        <v>25</v>
      </c>
      <c r="N2062" s="6">
        <v>7.32316609318569</v>
      </c>
      <c r="O2062" s="4" t="s">
        <v>24</v>
      </c>
    </row>
    <row r="2063">
      <c r="A2063" s="3">
        <v>45558.0</v>
      </c>
      <c r="B2063" s="4" t="s">
        <v>41</v>
      </c>
      <c r="C2063" s="4" t="s">
        <v>16</v>
      </c>
      <c r="D2063" s="4" t="s">
        <v>17</v>
      </c>
      <c r="E2063" s="4" t="s">
        <v>29</v>
      </c>
      <c r="F2063" s="4" t="s">
        <v>30</v>
      </c>
      <c r="G2063" s="5" t="s">
        <v>51</v>
      </c>
      <c r="H2063" s="4" t="s">
        <v>39</v>
      </c>
      <c r="I2063" s="4" t="s">
        <v>39</v>
      </c>
      <c r="J2063" s="4" t="s">
        <v>33</v>
      </c>
      <c r="K2063" s="4">
        <v>6.0</v>
      </c>
      <c r="L2063" s="4">
        <v>4.0</v>
      </c>
      <c r="M2063" s="4" t="s">
        <v>24</v>
      </c>
      <c r="N2063" s="6">
        <v>1.13061892433588</v>
      </c>
      <c r="O2063" s="4" t="s">
        <v>24</v>
      </c>
    </row>
    <row r="2064">
      <c r="A2064" s="3">
        <v>45517.0</v>
      </c>
      <c r="B2064" s="4" t="s">
        <v>49</v>
      </c>
      <c r="C2064" s="4" t="s">
        <v>37</v>
      </c>
      <c r="D2064" s="4" t="s">
        <v>17</v>
      </c>
      <c r="E2064" s="4" t="s">
        <v>42</v>
      </c>
      <c r="F2064" s="4" t="s">
        <v>19</v>
      </c>
      <c r="G2064" s="5" t="s">
        <v>51</v>
      </c>
      <c r="H2064" s="4" t="s">
        <v>39</v>
      </c>
      <c r="I2064" s="4" t="s">
        <v>21</v>
      </c>
      <c r="J2064" s="4" t="s">
        <v>40</v>
      </c>
      <c r="K2064" s="4">
        <v>6.0</v>
      </c>
      <c r="L2064" s="4">
        <v>3.0</v>
      </c>
      <c r="M2064" s="4" t="s">
        <v>25</v>
      </c>
      <c r="N2064" s="6">
        <v>6.00470353498875</v>
      </c>
      <c r="O2064" s="4" t="s">
        <v>25</v>
      </c>
    </row>
    <row r="2065">
      <c r="A2065" s="3">
        <v>45540.0</v>
      </c>
      <c r="B2065" s="4" t="s">
        <v>41</v>
      </c>
      <c r="C2065" s="4" t="s">
        <v>37</v>
      </c>
      <c r="D2065" s="4" t="s">
        <v>34</v>
      </c>
      <c r="E2065" s="4" t="s">
        <v>18</v>
      </c>
      <c r="F2065" s="4" t="s">
        <v>52</v>
      </c>
      <c r="G2065" s="5" t="s">
        <v>45</v>
      </c>
      <c r="H2065" s="4" t="s">
        <v>22</v>
      </c>
      <c r="I2065" s="4" t="s">
        <v>21</v>
      </c>
      <c r="J2065" s="4" t="s">
        <v>23</v>
      </c>
      <c r="K2065" s="4">
        <v>9.0</v>
      </c>
      <c r="L2065" s="4">
        <v>1.0</v>
      </c>
      <c r="M2065" s="4" t="s">
        <v>24</v>
      </c>
      <c r="N2065" s="6">
        <v>1.45439668516689</v>
      </c>
      <c r="O2065" s="4" t="s">
        <v>24</v>
      </c>
    </row>
    <row r="2066">
      <c r="A2066" s="3">
        <v>45544.0</v>
      </c>
      <c r="B2066" s="4" t="s">
        <v>15</v>
      </c>
      <c r="C2066" s="4" t="s">
        <v>16</v>
      </c>
      <c r="D2066" s="4" t="s">
        <v>17</v>
      </c>
      <c r="E2066" s="4" t="s">
        <v>48</v>
      </c>
      <c r="F2066" s="4" t="s">
        <v>35</v>
      </c>
      <c r="G2066" s="5" t="s">
        <v>36</v>
      </c>
      <c r="H2066" s="4" t="s">
        <v>21</v>
      </c>
      <c r="I2066" s="4" t="s">
        <v>32</v>
      </c>
      <c r="J2066" s="4" t="s">
        <v>40</v>
      </c>
      <c r="K2066" s="4">
        <v>5.0</v>
      </c>
      <c r="L2066" s="4">
        <v>4.0</v>
      </c>
      <c r="M2066" s="4" t="s">
        <v>25</v>
      </c>
      <c r="N2066" s="6">
        <v>1.4361763860699</v>
      </c>
      <c r="O2066" s="4" t="s">
        <v>25</v>
      </c>
    </row>
    <row r="2067">
      <c r="A2067" s="3">
        <v>45553.0</v>
      </c>
      <c r="B2067" s="4" t="s">
        <v>15</v>
      </c>
      <c r="C2067" s="4" t="s">
        <v>16</v>
      </c>
      <c r="D2067" s="4" t="s">
        <v>17</v>
      </c>
      <c r="E2067" s="4" t="s">
        <v>29</v>
      </c>
      <c r="F2067" s="4" t="s">
        <v>30</v>
      </c>
      <c r="G2067" s="5" t="s">
        <v>75</v>
      </c>
      <c r="H2067" s="4" t="s">
        <v>27</v>
      </c>
      <c r="I2067" s="4" t="s">
        <v>21</v>
      </c>
      <c r="J2067" s="4" t="s">
        <v>40</v>
      </c>
      <c r="K2067" s="4">
        <v>5.0</v>
      </c>
      <c r="L2067" s="4">
        <v>3.0</v>
      </c>
      <c r="M2067" s="4" t="s">
        <v>25</v>
      </c>
      <c r="N2067" s="6">
        <v>4.34514900445617</v>
      </c>
      <c r="O2067" s="4" t="s">
        <v>24</v>
      </c>
    </row>
    <row r="2068">
      <c r="A2068" s="3">
        <v>45528.0</v>
      </c>
      <c r="B2068" s="4" t="s">
        <v>15</v>
      </c>
      <c r="C2068" s="4" t="s">
        <v>16</v>
      </c>
      <c r="D2068" s="4" t="s">
        <v>17</v>
      </c>
      <c r="E2068" s="4" t="s">
        <v>42</v>
      </c>
      <c r="F2068" s="4" t="s">
        <v>30</v>
      </c>
      <c r="G2068" s="5" t="s">
        <v>50</v>
      </c>
      <c r="H2068" s="4" t="s">
        <v>27</v>
      </c>
      <c r="I2068" s="4" t="s">
        <v>21</v>
      </c>
      <c r="J2068" s="4" t="s">
        <v>33</v>
      </c>
      <c r="K2068" s="4">
        <v>7.0</v>
      </c>
      <c r="L2068" s="4">
        <v>2.0</v>
      </c>
      <c r="M2068" s="4" t="s">
        <v>25</v>
      </c>
      <c r="N2068" s="6">
        <v>1.06433765233308</v>
      </c>
      <c r="O2068" s="4" t="s">
        <v>24</v>
      </c>
    </row>
    <row r="2069">
      <c r="A2069" s="3">
        <v>45564.0</v>
      </c>
      <c r="B2069" s="4" t="s">
        <v>26</v>
      </c>
      <c r="C2069" s="4" t="s">
        <v>16</v>
      </c>
      <c r="D2069" s="4" t="s">
        <v>17</v>
      </c>
      <c r="E2069" s="4" t="s">
        <v>18</v>
      </c>
      <c r="F2069" s="4" t="s">
        <v>19</v>
      </c>
      <c r="G2069" s="5" t="s">
        <v>65</v>
      </c>
      <c r="H2069" s="4" t="s">
        <v>39</v>
      </c>
      <c r="I2069" s="4" t="s">
        <v>32</v>
      </c>
      <c r="J2069" s="4" t="s">
        <v>28</v>
      </c>
      <c r="K2069" s="4">
        <v>5.0</v>
      </c>
      <c r="L2069" s="4">
        <v>2.0</v>
      </c>
      <c r="M2069" s="4" t="s">
        <v>24</v>
      </c>
      <c r="N2069" s="6">
        <v>1.65682609659982</v>
      </c>
      <c r="O2069" s="4" t="s">
        <v>25</v>
      </c>
    </row>
    <row r="2070">
      <c r="A2070" s="3">
        <v>45564.0</v>
      </c>
      <c r="B2070" s="4" t="s">
        <v>49</v>
      </c>
      <c r="C2070" s="4" t="s">
        <v>37</v>
      </c>
      <c r="D2070" s="4" t="s">
        <v>34</v>
      </c>
      <c r="E2070" s="4" t="s">
        <v>29</v>
      </c>
      <c r="F2070" s="4" t="s">
        <v>52</v>
      </c>
      <c r="G2070" s="5" t="s">
        <v>38</v>
      </c>
      <c r="H2070" s="4" t="s">
        <v>21</v>
      </c>
      <c r="I2070" s="4" t="s">
        <v>39</v>
      </c>
      <c r="J2070" s="4" t="s">
        <v>28</v>
      </c>
      <c r="K2070" s="4">
        <v>5.0</v>
      </c>
      <c r="L2070" s="4">
        <v>2.0</v>
      </c>
      <c r="M2070" s="4" t="s">
        <v>25</v>
      </c>
      <c r="N2070" s="6">
        <v>3.34500214269392</v>
      </c>
      <c r="O2070" s="4" t="s">
        <v>25</v>
      </c>
    </row>
    <row r="2071">
      <c r="A2071" s="3">
        <v>45551.0</v>
      </c>
      <c r="B2071" s="4" t="s">
        <v>26</v>
      </c>
      <c r="C2071" s="4" t="s">
        <v>16</v>
      </c>
      <c r="D2071" s="4" t="s">
        <v>17</v>
      </c>
      <c r="E2071" s="4" t="s">
        <v>57</v>
      </c>
      <c r="F2071" s="4" t="s">
        <v>35</v>
      </c>
      <c r="G2071" s="5" t="s">
        <v>50</v>
      </c>
      <c r="H2071" s="4" t="s">
        <v>32</v>
      </c>
      <c r="I2071" s="4" t="s">
        <v>21</v>
      </c>
      <c r="J2071" s="4" t="s">
        <v>40</v>
      </c>
      <c r="K2071" s="4">
        <v>8.0</v>
      </c>
      <c r="L2071" s="4">
        <v>3.0</v>
      </c>
      <c r="M2071" s="4" t="s">
        <v>25</v>
      </c>
      <c r="N2071" s="6">
        <v>1.16009242513995</v>
      </c>
      <c r="O2071" s="4" t="s">
        <v>25</v>
      </c>
    </row>
    <row r="2072">
      <c r="A2072" s="3">
        <v>45509.0</v>
      </c>
      <c r="B2072" s="4" t="s">
        <v>41</v>
      </c>
      <c r="C2072" s="4" t="s">
        <v>37</v>
      </c>
      <c r="D2072" s="4" t="s">
        <v>17</v>
      </c>
      <c r="E2072" s="4" t="s">
        <v>18</v>
      </c>
      <c r="F2072" s="4" t="s">
        <v>19</v>
      </c>
      <c r="G2072" s="5" t="s">
        <v>51</v>
      </c>
      <c r="H2072" s="4" t="s">
        <v>27</v>
      </c>
      <c r="I2072" s="4" t="s">
        <v>32</v>
      </c>
      <c r="J2072" s="4" t="s">
        <v>40</v>
      </c>
      <c r="K2072" s="4">
        <v>3.0</v>
      </c>
      <c r="L2072" s="4">
        <v>2.0</v>
      </c>
      <c r="M2072" s="4" t="s">
        <v>25</v>
      </c>
      <c r="N2072" s="6">
        <v>6.58880256353625</v>
      </c>
      <c r="O2072" s="4" t="s">
        <v>24</v>
      </c>
    </row>
    <row r="2073">
      <c r="A2073" s="3">
        <v>45535.0</v>
      </c>
      <c r="B2073" s="4" t="s">
        <v>49</v>
      </c>
      <c r="C2073" s="4" t="s">
        <v>16</v>
      </c>
      <c r="D2073" s="4" t="s">
        <v>17</v>
      </c>
      <c r="E2073" s="4" t="s">
        <v>18</v>
      </c>
      <c r="F2073" s="4" t="s">
        <v>19</v>
      </c>
      <c r="G2073" s="5" t="s">
        <v>54</v>
      </c>
      <c r="H2073" s="4" t="s">
        <v>21</v>
      </c>
      <c r="I2073" s="4" t="s">
        <v>21</v>
      </c>
      <c r="J2073" s="4" t="s">
        <v>28</v>
      </c>
      <c r="K2073" s="4">
        <v>2.0</v>
      </c>
      <c r="L2073" s="4">
        <v>2.0</v>
      </c>
      <c r="M2073" s="4" t="s">
        <v>24</v>
      </c>
      <c r="N2073" s="6">
        <v>2.73005076575379</v>
      </c>
      <c r="O2073" s="4" t="s">
        <v>25</v>
      </c>
    </row>
    <row r="2074">
      <c r="A2074" s="3">
        <v>45493.0</v>
      </c>
      <c r="B2074" s="4" t="s">
        <v>41</v>
      </c>
      <c r="C2074" s="4" t="s">
        <v>16</v>
      </c>
      <c r="D2074" s="4" t="s">
        <v>34</v>
      </c>
      <c r="E2074" s="4" t="s">
        <v>29</v>
      </c>
      <c r="F2074" s="4" t="s">
        <v>52</v>
      </c>
      <c r="G2074" s="5" t="s">
        <v>56</v>
      </c>
      <c r="H2074" s="4" t="s">
        <v>27</v>
      </c>
      <c r="I2074" s="4" t="s">
        <v>39</v>
      </c>
      <c r="J2074" s="4" t="s">
        <v>28</v>
      </c>
      <c r="K2074" s="4">
        <v>5.0</v>
      </c>
      <c r="L2074" s="4">
        <v>2.0</v>
      </c>
      <c r="M2074" s="4" t="s">
        <v>25</v>
      </c>
      <c r="N2074" s="6">
        <v>3.59909273907628</v>
      </c>
      <c r="O2074" s="4" t="s">
        <v>25</v>
      </c>
    </row>
    <row r="2075">
      <c r="A2075" s="3">
        <v>45505.0</v>
      </c>
      <c r="B2075" s="4" t="s">
        <v>41</v>
      </c>
      <c r="C2075" s="4" t="s">
        <v>37</v>
      </c>
      <c r="D2075" s="4" t="s">
        <v>17</v>
      </c>
      <c r="E2075" s="4" t="s">
        <v>18</v>
      </c>
      <c r="F2075" s="4" t="s">
        <v>19</v>
      </c>
      <c r="G2075" s="5" t="s">
        <v>51</v>
      </c>
      <c r="H2075" s="4" t="s">
        <v>22</v>
      </c>
      <c r="I2075" s="4" t="s">
        <v>21</v>
      </c>
      <c r="J2075" s="4" t="s">
        <v>40</v>
      </c>
      <c r="K2075" s="4">
        <v>6.0</v>
      </c>
      <c r="L2075" s="4">
        <v>3.0</v>
      </c>
      <c r="M2075" s="4" t="s">
        <v>25</v>
      </c>
      <c r="N2075" s="6">
        <v>9.67875772583241</v>
      </c>
      <c r="O2075" s="4" t="s">
        <v>24</v>
      </c>
    </row>
    <row r="2076">
      <c r="A2076" s="3">
        <v>45513.0</v>
      </c>
      <c r="B2076" s="4" t="s">
        <v>26</v>
      </c>
      <c r="C2076" s="4" t="s">
        <v>16</v>
      </c>
      <c r="D2076" s="4" t="s">
        <v>17</v>
      </c>
      <c r="E2076" s="4" t="s">
        <v>29</v>
      </c>
      <c r="F2076" s="4" t="s">
        <v>30</v>
      </c>
      <c r="G2076" s="5" t="s">
        <v>45</v>
      </c>
      <c r="H2076" s="4" t="s">
        <v>21</v>
      </c>
      <c r="I2076" s="4" t="s">
        <v>32</v>
      </c>
      <c r="J2076" s="4" t="s">
        <v>28</v>
      </c>
      <c r="K2076" s="4">
        <v>3.0</v>
      </c>
      <c r="L2076" s="4">
        <v>5.0</v>
      </c>
      <c r="M2076" s="4" t="s">
        <v>25</v>
      </c>
      <c r="N2076" s="6">
        <v>6.99271309335816</v>
      </c>
      <c r="O2076" s="4" t="s">
        <v>25</v>
      </c>
    </row>
    <row r="2077">
      <c r="A2077" s="3">
        <v>45522.0</v>
      </c>
      <c r="B2077" s="4" t="s">
        <v>41</v>
      </c>
      <c r="C2077" s="4" t="s">
        <v>16</v>
      </c>
      <c r="D2077" s="4" t="s">
        <v>34</v>
      </c>
      <c r="E2077" s="4" t="s">
        <v>29</v>
      </c>
      <c r="F2077" s="4" t="s">
        <v>53</v>
      </c>
      <c r="G2077" s="5" t="s">
        <v>50</v>
      </c>
      <c r="H2077" s="4" t="s">
        <v>21</v>
      </c>
      <c r="I2077" s="4" t="s">
        <v>21</v>
      </c>
      <c r="J2077" s="4" t="s">
        <v>28</v>
      </c>
      <c r="K2077" s="4">
        <v>6.0</v>
      </c>
      <c r="L2077" s="4">
        <v>4.0</v>
      </c>
      <c r="M2077" s="4" t="s">
        <v>24</v>
      </c>
      <c r="N2077" s="6">
        <v>4.68631515459222</v>
      </c>
      <c r="O2077" s="4" t="s">
        <v>25</v>
      </c>
    </row>
    <row r="2078">
      <c r="A2078" s="3">
        <v>45554.0</v>
      </c>
      <c r="B2078" s="4" t="s">
        <v>15</v>
      </c>
      <c r="C2078" s="4" t="s">
        <v>37</v>
      </c>
      <c r="D2078" s="4" t="s">
        <v>17</v>
      </c>
      <c r="E2078" s="4" t="s">
        <v>29</v>
      </c>
      <c r="F2078" s="4" t="s">
        <v>30</v>
      </c>
      <c r="G2078" s="5" t="s">
        <v>31</v>
      </c>
      <c r="H2078" s="4" t="s">
        <v>32</v>
      </c>
      <c r="I2078" s="4" t="s">
        <v>21</v>
      </c>
      <c r="J2078" s="4" t="s">
        <v>40</v>
      </c>
      <c r="K2078" s="4">
        <v>2.0</v>
      </c>
      <c r="L2078" s="4">
        <v>0.0</v>
      </c>
      <c r="M2078" s="4" t="s">
        <v>24</v>
      </c>
      <c r="N2078" s="6">
        <v>5.05099155385135</v>
      </c>
      <c r="O2078" s="4" t="s">
        <v>25</v>
      </c>
    </row>
    <row r="2079">
      <c r="A2079" s="3">
        <v>45553.0</v>
      </c>
      <c r="B2079" s="4" t="s">
        <v>15</v>
      </c>
      <c r="C2079" s="4" t="s">
        <v>16</v>
      </c>
      <c r="D2079" s="4" t="s">
        <v>17</v>
      </c>
      <c r="E2079" s="4" t="s">
        <v>29</v>
      </c>
      <c r="F2079" s="4" t="s">
        <v>30</v>
      </c>
      <c r="G2079" s="5" t="s">
        <v>63</v>
      </c>
      <c r="H2079" s="4" t="s">
        <v>21</v>
      </c>
      <c r="I2079" s="4" t="s">
        <v>22</v>
      </c>
      <c r="J2079" s="4" t="s">
        <v>40</v>
      </c>
      <c r="K2079" s="4">
        <v>6.0</v>
      </c>
      <c r="L2079" s="4">
        <v>1.0</v>
      </c>
      <c r="M2079" s="4" t="s">
        <v>24</v>
      </c>
      <c r="N2079" s="6">
        <v>5.56932630156609</v>
      </c>
      <c r="O2079" s="4" t="s">
        <v>25</v>
      </c>
    </row>
    <row r="2080">
      <c r="A2080" s="3">
        <v>45538.0</v>
      </c>
      <c r="B2080" s="4" t="s">
        <v>26</v>
      </c>
      <c r="C2080" s="4" t="s">
        <v>16</v>
      </c>
      <c r="D2080" s="4" t="s">
        <v>17</v>
      </c>
      <c r="E2080" s="4" t="s">
        <v>29</v>
      </c>
      <c r="F2080" s="4" t="s">
        <v>30</v>
      </c>
      <c r="G2080" s="5" t="s">
        <v>50</v>
      </c>
      <c r="H2080" s="4" t="s">
        <v>39</v>
      </c>
      <c r="I2080" s="4" t="s">
        <v>22</v>
      </c>
      <c r="J2080" s="4" t="s">
        <v>23</v>
      </c>
      <c r="K2080" s="4">
        <v>6.0</v>
      </c>
      <c r="L2080" s="4">
        <v>6.0</v>
      </c>
      <c r="M2080" s="4" t="s">
        <v>25</v>
      </c>
      <c r="N2080" s="6">
        <v>6.98853991644767</v>
      </c>
      <c r="O2080" s="4" t="s">
        <v>25</v>
      </c>
    </row>
    <row r="2081">
      <c r="A2081" s="3">
        <v>45544.0</v>
      </c>
      <c r="B2081" s="4" t="s">
        <v>41</v>
      </c>
      <c r="C2081" s="4" t="s">
        <v>37</v>
      </c>
      <c r="D2081" s="4" t="s">
        <v>17</v>
      </c>
      <c r="E2081" s="4" t="s">
        <v>29</v>
      </c>
      <c r="F2081" s="4" t="s">
        <v>30</v>
      </c>
      <c r="G2081" s="5" t="s">
        <v>64</v>
      </c>
      <c r="H2081" s="4" t="s">
        <v>21</v>
      </c>
      <c r="I2081" s="4" t="s">
        <v>21</v>
      </c>
      <c r="J2081" s="4" t="s">
        <v>28</v>
      </c>
      <c r="K2081" s="4">
        <v>7.0</v>
      </c>
      <c r="L2081" s="4">
        <v>8.0</v>
      </c>
      <c r="M2081" s="4" t="s">
        <v>25</v>
      </c>
      <c r="N2081" s="6">
        <v>9.39602490177233</v>
      </c>
      <c r="O2081" s="4" t="s">
        <v>24</v>
      </c>
    </row>
    <row r="2082">
      <c r="A2082" s="3">
        <v>45515.0</v>
      </c>
      <c r="B2082" s="4" t="s">
        <v>41</v>
      </c>
      <c r="C2082" s="4" t="s">
        <v>16</v>
      </c>
      <c r="D2082" s="4" t="s">
        <v>17</v>
      </c>
      <c r="E2082" s="4" t="s">
        <v>18</v>
      </c>
      <c r="F2082" s="4" t="s">
        <v>19</v>
      </c>
      <c r="G2082" s="5" t="s">
        <v>61</v>
      </c>
      <c r="H2082" s="4" t="s">
        <v>39</v>
      </c>
      <c r="I2082" s="4" t="s">
        <v>21</v>
      </c>
      <c r="J2082" s="4" t="s">
        <v>40</v>
      </c>
      <c r="K2082" s="4">
        <v>5.0</v>
      </c>
      <c r="L2082" s="4">
        <v>2.0</v>
      </c>
      <c r="M2082" s="4" t="s">
        <v>24</v>
      </c>
      <c r="N2082" s="6">
        <v>4.38732059153274</v>
      </c>
      <c r="O2082" s="4" t="s">
        <v>24</v>
      </c>
    </row>
    <row r="2083">
      <c r="A2083" s="3">
        <v>45496.0</v>
      </c>
      <c r="B2083" s="4" t="s">
        <v>41</v>
      </c>
      <c r="C2083" s="4" t="s">
        <v>16</v>
      </c>
      <c r="D2083" s="4" t="s">
        <v>34</v>
      </c>
      <c r="E2083" s="4" t="s">
        <v>29</v>
      </c>
      <c r="F2083" s="4" t="s">
        <v>53</v>
      </c>
      <c r="G2083" s="5" t="s">
        <v>38</v>
      </c>
      <c r="H2083" s="4" t="s">
        <v>21</v>
      </c>
      <c r="I2083" s="4" t="s">
        <v>32</v>
      </c>
      <c r="J2083" s="4" t="s">
        <v>40</v>
      </c>
      <c r="K2083" s="4">
        <v>1.0</v>
      </c>
      <c r="L2083" s="4">
        <v>6.0</v>
      </c>
      <c r="M2083" s="4" t="s">
        <v>25</v>
      </c>
      <c r="N2083" s="6">
        <v>5.17556265161275</v>
      </c>
      <c r="O2083" s="4" t="s">
        <v>25</v>
      </c>
    </row>
    <row r="2084">
      <c r="A2084" s="3">
        <v>45551.0</v>
      </c>
      <c r="B2084" s="4" t="s">
        <v>15</v>
      </c>
      <c r="C2084" s="4" t="s">
        <v>37</v>
      </c>
      <c r="D2084" s="4" t="s">
        <v>17</v>
      </c>
      <c r="E2084" s="4" t="s">
        <v>29</v>
      </c>
      <c r="F2084" s="4" t="s">
        <v>30</v>
      </c>
      <c r="G2084" s="5" t="s">
        <v>50</v>
      </c>
      <c r="H2084" s="4" t="s">
        <v>21</v>
      </c>
      <c r="I2084" s="4" t="s">
        <v>21</v>
      </c>
      <c r="J2084" s="4" t="s">
        <v>28</v>
      </c>
      <c r="K2084" s="4">
        <v>5.0</v>
      </c>
      <c r="L2084" s="4">
        <v>5.0</v>
      </c>
      <c r="M2084" s="4" t="s">
        <v>25</v>
      </c>
      <c r="N2084" s="6">
        <v>4.861324597676</v>
      </c>
      <c r="O2084" s="4" t="s">
        <v>25</v>
      </c>
    </row>
    <row r="2085">
      <c r="A2085" s="3">
        <v>45532.0</v>
      </c>
      <c r="B2085" s="4" t="s">
        <v>41</v>
      </c>
      <c r="C2085" s="4" t="s">
        <v>16</v>
      </c>
      <c r="D2085" s="4" t="s">
        <v>17</v>
      </c>
      <c r="E2085" s="4" t="s">
        <v>29</v>
      </c>
      <c r="F2085" s="4" t="s">
        <v>30</v>
      </c>
      <c r="G2085" s="5" t="s">
        <v>69</v>
      </c>
      <c r="H2085" s="4" t="s">
        <v>22</v>
      </c>
      <c r="I2085" s="4" t="s">
        <v>27</v>
      </c>
      <c r="J2085" s="4" t="s">
        <v>33</v>
      </c>
      <c r="K2085" s="4">
        <v>5.0</v>
      </c>
      <c r="L2085" s="4">
        <v>3.0</v>
      </c>
      <c r="M2085" s="4" t="s">
        <v>24</v>
      </c>
      <c r="N2085" s="6">
        <v>8.38966708917259</v>
      </c>
      <c r="O2085" s="4" t="s">
        <v>24</v>
      </c>
    </row>
    <row r="2086">
      <c r="A2086" s="3">
        <v>45540.0</v>
      </c>
      <c r="B2086" s="4" t="s">
        <v>15</v>
      </c>
      <c r="C2086" s="4" t="s">
        <v>37</v>
      </c>
      <c r="D2086" s="4" t="s">
        <v>44</v>
      </c>
      <c r="E2086" s="4" t="s">
        <v>29</v>
      </c>
      <c r="F2086" s="4" t="s">
        <v>35</v>
      </c>
      <c r="G2086" s="5" t="s">
        <v>36</v>
      </c>
      <c r="H2086" s="4" t="s">
        <v>39</v>
      </c>
      <c r="I2086" s="4" t="s">
        <v>21</v>
      </c>
      <c r="J2086" s="4" t="s">
        <v>28</v>
      </c>
      <c r="K2086" s="4">
        <v>3.0</v>
      </c>
      <c r="L2086" s="4">
        <v>3.0</v>
      </c>
      <c r="M2086" s="4" t="s">
        <v>25</v>
      </c>
      <c r="N2086" s="6">
        <v>1.30269361615462</v>
      </c>
      <c r="O2086" s="4" t="s">
        <v>25</v>
      </c>
    </row>
    <row r="2087">
      <c r="A2087" s="3">
        <v>45570.0</v>
      </c>
      <c r="B2087" s="4" t="s">
        <v>41</v>
      </c>
      <c r="C2087" s="4" t="s">
        <v>16</v>
      </c>
      <c r="D2087" s="4" t="s">
        <v>34</v>
      </c>
      <c r="E2087" s="4" t="s">
        <v>29</v>
      </c>
      <c r="F2087" s="4" t="s">
        <v>53</v>
      </c>
      <c r="G2087" s="5" t="s">
        <v>36</v>
      </c>
      <c r="H2087" s="4" t="s">
        <v>22</v>
      </c>
      <c r="I2087" s="4" t="s">
        <v>27</v>
      </c>
      <c r="J2087" s="4" t="s">
        <v>40</v>
      </c>
      <c r="K2087" s="4">
        <v>11.0</v>
      </c>
      <c r="L2087" s="4">
        <v>2.0</v>
      </c>
      <c r="M2087" s="4" t="s">
        <v>24</v>
      </c>
      <c r="N2087" s="6">
        <v>5.5895294878698</v>
      </c>
      <c r="O2087" s="4" t="s">
        <v>24</v>
      </c>
    </row>
    <row r="2088">
      <c r="A2088" s="3">
        <v>45546.0</v>
      </c>
      <c r="B2088" s="4" t="s">
        <v>41</v>
      </c>
      <c r="C2088" s="4" t="s">
        <v>16</v>
      </c>
      <c r="D2088" s="4" t="s">
        <v>34</v>
      </c>
      <c r="E2088" s="4" t="s">
        <v>42</v>
      </c>
      <c r="F2088" s="4" t="s">
        <v>53</v>
      </c>
      <c r="G2088" s="5" t="s">
        <v>20</v>
      </c>
      <c r="H2088" s="4" t="s">
        <v>39</v>
      </c>
      <c r="I2088" s="4" t="s">
        <v>32</v>
      </c>
      <c r="J2088" s="4" t="s">
        <v>40</v>
      </c>
      <c r="K2088" s="4">
        <v>5.0</v>
      </c>
      <c r="L2088" s="4">
        <v>2.0</v>
      </c>
      <c r="M2088" s="4" t="s">
        <v>25</v>
      </c>
      <c r="N2088" s="6">
        <v>6.63810327856849</v>
      </c>
      <c r="O2088" s="4" t="s">
        <v>25</v>
      </c>
    </row>
    <row r="2089">
      <c r="A2089" s="3">
        <v>45497.0</v>
      </c>
      <c r="B2089" s="4" t="s">
        <v>41</v>
      </c>
      <c r="C2089" s="4" t="s">
        <v>16</v>
      </c>
      <c r="D2089" s="4" t="s">
        <v>17</v>
      </c>
      <c r="E2089" s="4" t="s">
        <v>18</v>
      </c>
      <c r="F2089" s="4" t="s">
        <v>19</v>
      </c>
      <c r="G2089" s="5" t="s">
        <v>63</v>
      </c>
      <c r="H2089" s="4" t="s">
        <v>32</v>
      </c>
      <c r="I2089" s="4" t="s">
        <v>39</v>
      </c>
      <c r="J2089" s="4" t="s">
        <v>33</v>
      </c>
      <c r="K2089" s="4">
        <v>6.0</v>
      </c>
      <c r="L2089" s="4">
        <v>4.0</v>
      </c>
      <c r="M2089" s="4" t="s">
        <v>25</v>
      </c>
      <c r="N2089" s="6">
        <v>5.59679502231076</v>
      </c>
      <c r="O2089" s="4" t="s">
        <v>24</v>
      </c>
    </row>
    <row r="2090">
      <c r="A2090" s="3">
        <v>45559.0</v>
      </c>
      <c r="B2090" s="4" t="s">
        <v>15</v>
      </c>
      <c r="C2090" s="4" t="s">
        <v>16</v>
      </c>
      <c r="D2090" s="4" t="s">
        <v>34</v>
      </c>
      <c r="E2090" s="4" t="s">
        <v>29</v>
      </c>
      <c r="F2090" s="4" t="s">
        <v>53</v>
      </c>
      <c r="G2090" s="5" t="s">
        <v>50</v>
      </c>
      <c r="H2090" s="4" t="s">
        <v>39</v>
      </c>
      <c r="I2090" s="4" t="s">
        <v>22</v>
      </c>
      <c r="J2090" s="4" t="s">
        <v>33</v>
      </c>
      <c r="K2090" s="4">
        <v>2.0</v>
      </c>
      <c r="L2090" s="4">
        <v>3.0</v>
      </c>
      <c r="M2090" s="4" t="s">
        <v>25</v>
      </c>
      <c r="N2090" s="6">
        <v>3.45606565768743</v>
      </c>
      <c r="O2090" s="4" t="s">
        <v>25</v>
      </c>
    </row>
    <row r="2091">
      <c r="A2091" s="3">
        <v>45553.0</v>
      </c>
      <c r="B2091" s="4" t="s">
        <v>41</v>
      </c>
      <c r="C2091" s="4" t="s">
        <v>37</v>
      </c>
      <c r="D2091" s="4" t="s">
        <v>17</v>
      </c>
      <c r="E2091" s="4" t="s">
        <v>29</v>
      </c>
      <c r="F2091" s="4" t="s">
        <v>30</v>
      </c>
      <c r="G2091" s="5" t="s">
        <v>36</v>
      </c>
      <c r="H2091" s="4" t="s">
        <v>39</v>
      </c>
      <c r="I2091" s="4" t="s">
        <v>21</v>
      </c>
      <c r="J2091" s="4" t="s">
        <v>40</v>
      </c>
      <c r="K2091" s="4">
        <v>4.0</v>
      </c>
      <c r="L2091" s="4">
        <v>7.0</v>
      </c>
      <c r="M2091" s="4" t="s">
        <v>24</v>
      </c>
      <c r="N2091" s="6">
        <v>4.59933088301432</v>
      </c>
      <c r="O2091" s="4" t="s">
        <v>24</v>
      </c>
    </row>
    <row r="2092">
      <c r="A2092" s="3">
        <v>45559.0</v>
      </c>
      <c r="B2092" s="4" t="s">
        <v>49</v>
      </c>
      <c r="C2092" s="4" t="s">
        <v>16</v>
      </c>
      <c r="D2092" s="4" t="s">
        <v>17</v>
      </c>
      <c r="E2092" s="4" t="s">
        <v>29</v>
      </c>
      <c r="F2092" s="4" t="s">
        <v>30</v>
      </c>
      <c r="G2092" s="5" t="s">
        <v>50</v>
      </c>
      <c r="H2092" s="4" t="s">
        <v>21</v>
      </c>
      <c r="I2092" s="4" t="s">
        <v>32</v>
      </c>
      <c r="J2092" s="4" t="s">
        <v>28</v>
      </c>
      <c r="K2092" s="4">
        <v>2.0</v>
      </c>
      <c r="L2092" s="4">
        <v>4.0</v>
      </c>
      <c r="M2092" s="4" t="s">
        <v>24</v>
      </c>
      <c r="N2092" s="6">
        <v>5.39302471615647</v>
      </c>
      <c r="O2092" s="4" t="s">
        <v>25</v>
      </c>
    </row>
    <row r="2093">
      <c r="A2093" s="3">
        <v>45548.0</v>
      </c>
      <c r="B2093" s="4" t="s">
        <v>41</v>
      </c>
      <c r="C2093" s="4" t="s">
        <v>16</v>
      </c>
      <c r="D2093" s="4" t="s">
        <v>44</v>
      </c>
      <c r="E2093" s="4" t="s">
        <v>18</v>
      </c>
      <c r="F2093" s="4" t="s">
        <v>30</v>
      </c>
      <c r="G2093" s="5" t="s">
        <v>46</v>
      </c>
      <c r="H2093" s="4" t="s">
        <v>39</v>
      </c>
      <c r="I2093" s="4" t="s">
        <v>39</v>
      </c>
      <c r="J2093" s="4" t="s">
        <v>40</v>
      </c>
      <c r="K2093" s="4">
        <v>3.0</v>
      </c>
      <c r="L2093" s="4">
        <v>3.0</v>
      </c>
      <c r="M2093" s="4" t="s">
        <v>25</v>
      </c>
      <c r="N2093" s="6">
        <v>2.40927163784421</v>
      </c>
      <c r="O2093" s="4" t="s">
        <v>24</v>
      </c>
    </row>
    <row r="2094">
      <c r="A2094" s="3">
        <v>45566.0</v>
      </c>
      <c r="B2094" s="4" t="s">
        <v>41</v>
      </c>
      <c r="C2094" s="4" t="s">
        <v>16</v>
      </c>
      <c r="D2094" s="4" t="s">
        <v>34</v>
      </c>
      <c r="E2094" s="4" t="s">
        <v>42</v>
      </c>
      <c r="F2094" s="4" t="s">
        <v>53</v>
      </c>
      <c r="G2094" s="5" t="s">
        <v>71</v>
      </c>
      <c r="H2094" s="4" t="s">
        <v>27</v>
      </c>
      <c r="I2094" s="4" t="s">
        <v>39</v>
      </c>
      <c r="J2094" s="4" t="s">
        <v>40</v>
      </c>
      <c r="K2094" s="4">
        <v>9.0</v>
      </c>
      <c r="L2094" s="4">
        <v>2.0</v>
      </c>
      <c r="M2094" s="4" t="s">
        <v>25</v>
      </c>
      <c r="N2094" s="6">
        <v>7.76759377699623</v>
      </c>
      <c r="O2094" s="4" t="s">
        <v>25</v>
      </c>
    </row>
    <row r="2095">
      <c r="A2095" s="3">
        <v>45573.0</v>
      </c>
      <c r="B2095" s="4" t="s">
        <v>15</v>
      </c>
      <c r="C2095" s="4" t="s">
        <v>16</v>
      </c>
      <c r="D2095" s="4" t="s">
        <v>34</v>
      </c>
      <c r="E2095" s="4" t="s">
        <v>29</v>
      </c>
      <c r="F2095" s="4" t="s">
        <v>53</v>
      </c>
      <c r="G2095" s="5" t="s">
        <v>47</v>
      </c>
      <c r="H2095" s="4" t="s">
        <v>27</v>
      </c>
      <c r="I2095" s="4" t="s">
        <v>39</v>
      </c>
      <c r="J2095" s="4" t="s">
        <v>28</v>
      </c>
      <c r="K2095" s="4">
        <v>2.0</v>
      </c>
      <c r="L2095" s="4">
        <v>4.0</v>
      </c>
      <c r="M2095" s="4" t="s">
        <v>24</v>
      </c>
      <c r="N2095" s="6">
        <v>1.96316000293204</v>
      </c>
      <c r="O2095" s="4" t="s">
        <v>24</v>
      </c>
    </row>
    <row r="2096">
      <c r="A2096" s="3">
        <v>45561.0</v>
      </c>
      <c r="B2096" s="4" t="s">
        <v>26</v>
      </c>
      <c r="C2096" s="4" t="s">
        <v>16</v>
      </c>
      <c r="D2096" s="4" t="s">
        <v>34</v>
      </c>
      <c r="E2096" s="4" t="s">
        <v>29</v>
      </c>
      <c r="F2096" s="4" t="s">
        <v>53</v>
      </c>
      <c r="G2096" s="5" t="s">
        <v>50</v>
      </c>
      <c r="H2096" s="4" t="s">
        <v>32</v>
      </c>
      <c r="I2096" s="4" t="s">
        <v>27</v>
      </c>
      <c r="J2096" s="4" t="s">
        <v>33</v>
      </c>
      <c r="K2096" s="4">
        <v>4.0</v>
      </c>
      <c r="L2096" s="4">
        <v>2.0</v>
      </c>
      <c r="M2096" s="4" t="s">
        <v>24</v>
      </c>
      <c r="N2096" s="6">
        <v>5.08324182206945</v>
      </c>
      <c r="O2096" s="4" t="s">
        <v>25</v>
      </c>
    </row>
    <row r="2097">
      <c r="A2097" s="3">
        <v>45537.0</v>
      </c>
      <c r="B2097" s="4" t="s">
        <v>41</v>
      </c>
      <c r="C2097" s="4" t="s">
        <v>37</v>
      </c>
      <c r="D2097" s="4" t="s">
        <v>17</v>
      </c>
      <c r="E2097" s="4" t="s">
        <v>29</v>
      </c>
      <c r="F2097" s="4" t="s">
        <v>30</v>
      </c>
      <c r="G2097" s="5" t="s">
        <v>50</v>
      </c>
      <c r="H2097" s="4" t="s">
        <v>39</v>
      </c>
      <c r="I2097" s="4" t="s">
        <v>21</v>
      </c>
      <c r="J2097" s="4" t="s">
        <v>33</v>
      </c>
      <c r="K2097" s="4">
        <v>6.0</v>
      </c>
      <c r="L2097" s="4">
        <v>5.0</v>
      </c>
      <c r="M2097" s="4" t="s">
        <v>25</v>
      </c>
      <c r="N2097" s="6">
        <v>4.06593738930734</v>
      </c>
      <c r="O2097" s="4" t="s">
        <v>25</v>
      </c>
    </row>
    <row r="2098">
      <c r="A2098" s="3">
        <v>45507.0</v>
      </c>
      <c r="B2098" s="4" t="s">
        <v>41</v>
      </c>
      <c r="C2098" s="4" t="s">
        <v>16</v>
      </c>
      <c r="D2098" s="4" t="s">
        <v>17</v>
      </c>
      <c r="E2098" s="4" t="s">
        <v>29</v>
      </c>
      <c r="F2098" s="4" t="s">
        <v>30</v>
      </c>
      <c r="G2098" s="5" t="s">
        <v>50</v>
      </c>
      <c r="H2098" s="4" t="s">
        <v>39</v>
      </c>
      <c r="I2098" s="4" t="s">
        <v>39</v>
      </c>
      <c r="J2098" s="4" t="s">
        <v>40</v>
      </c>
      <c r="K2098" s="4">
        <v>3.0</v>
      </c>
      <c r="L2098" s="4">
        <v>3.0</v>
      </c>
      <c r="M2098" s="4" t="s">
        <v>24</v>
      </c>
      <c r="N2098" s="6">
        <v>5.4752327540796</v>
      </c>
      <c r="O2098" s="4" t="s">
        <v>25</v>
      </c>
    </row>
    <row r="2099">
      <c r="A2099" s="3">
        <v>45531.0</v>
      </c>
      <c r="B2099" s="4" t="s">
        <v>15</v>
      </c>
      <c r="C2099" s="4" t="s">
        <v>37</v>
      </c>
      <c r="D2099" s="4" t="s">
        <v>44</v>
      </c>
      <c r="E2099" s="4" t="s">
        <v>29</v>
      </c>
      <c r="F2099" s="4" t="s">
        <v>19</v>
      </c>
      <c r="G2099" s="5" t="s">
        <v>69</v>
      </c>
      <c r="H2099" s="4" t="s">
        <v>21</v>
      </c>
      <c r="I2099" s="4" t="s">
        <v>21</v>
      </c>
      <c r="J2099" s="4" t="s">
        <v>28</v>
      </c>
      <c r="K2099" s="4">
        <v>8.0</v>
      </c>
      <c r="L2099" s="4">
        <v>2.0</v>
      </c>
      <c r="M2099" s="4" t="s">
        <v>24</v>
      </c>
      <c r="N2099" s="6">
        <v>1.53044052640402</v>
      </c>
      <c r="O2099" s="4" t="s">
        <v>24</v>
      </c>
    </row>
    <row r="2100">
      <c r="A2100" s="3">
        <v>45552.0</v>
      </c>
      <c r="B2100" s="4" t="s">
        <v>15</v>
      </c>
      <c r="C2100" s="4" t="s">
        <v>16</v>
      </c>
      <c r="D2100" s="4" t="s">
        <v>34</v>
      </c>
      <c r="E2100" s="4" t="s">
        <v>29</v>
      </c>
      <c r="F2100" s="4" t="s">
        <v>53</v>
      </c>
      <c r="G2100" s="5" t="s">
        <v>36</v>
      </c>
      <c r="H2100" s="4" t="s">
        <v>21</v>
      </c>
      <c r="I2100" s="4" t="s">
        <v>22</v>
      </c>
      <c r="J2100" s="4" t="s">
        <v>33</v>
      </c>
      <c r="K2100" s="4">
        <v>1.0</v>
      </c>
      <c r="L2100" s="4">
        <v>4.0</v>
      </c>
      <c r="M2100" s="4" t="s">
        <v>24</v>
      </c>
      <c r="N2100" s="6">
        <v>4.59451299145975</v>
      </c>
      <c r="O2100" s="4" t="s">
        <v>24</v>
      </c>
    </row>
    <row r="2101">
      <c r="A2101" s="3">
        <v>45563.0</v>
      </c>
      <c r="B2101" s="4" t="s">
        <v>15</v>
      </c>
      <c r="C2101" s="4" t="s">
        <v>16</v>
      </c>
      <c r="D2101" s="4" t="s">
        <v>17</v>
      </c>
      <c r="E2101" s="4" t="s">
        <v>29</v>
      </c>
      <c r="F2101" s="4" t="s">
        <v>30</v>
      </c>
      <c r="G2101" s="5" t="s">
        <v>46</v>
      </c>
      <c r="H2101" s="4" t="s">
        <v>21</v>
      </c>
      <c r="I2101" s="4" t="s">
        <v>22</v>
      </c>
      <c r="J2101" s="4" t="s">
        <v>23</v>
      </c>
      <c r="K2101" s="4">
        <v>6.0</v>
      </c>
      <c r="L2101" s="4">
        <v>2.0</v>
      </c>
      <c r="M2101" s="4" t="s">
        <v>25</v>
      </c>
      <c r="N2101" s="6">
        <v>5.2999671229259</v>
      </c>
      <c r="O2101" s="4" t="s">
        <v>25</v>
      </c>
    </row>
    <row r="2102">
      <c r="A2102" s="3">
        <v>45529.0</v>
      </c>
      <c r="B2102" s="4" t="s">
        <v>41</v>
      </c>
      <c r="C2102" s="4" t="s">
        <v>16</v>
      </c>
      <c r="D2102" s="4" t="s">
        <v>34</v>
      </c>
      <c r="E2102" s="4" t="s">
        <v>18</v>
      </c>
      <c r="F2102" s="4" t="s">
        <v>52</v>
      </c>
      <c r="G2102" s="5" t="s">
        <v>56</v>
      </c>
      <c r="H2102" s="4" t="s">
        <v>21</v>
      </c>
      <c r="I2102" s="4" t="s">
        <v>22</v>
      </c>
      <c r="J2102" s="4" t="s">
        <v>33</v>
      </c>
      <c r="K2102" s="4">
        <v>6.0</v>
      </c>
      <c r="L2102" s="4">
        <v>6.0</v>
      </c>
      <c r="M2102" s="4" t="s">
        <v>25</v>
      </c>
      <c r="N2102" s="6">
        <v>6.42420947312644</v>
      </c>
      <c r="O2102" s="4" t="s">
        <v>25</v>
      </c>
    </row>
    <row r="2103">
      <c r="A2103" s="3">
        <v>45519.0</v>
      </c>
      <c r="B2103" s="4" t="s">
        <v>41</v>
      </c>
      <c r="C2103" s="4" t="s">
        <v>16</v>
      </c>
      <c r="D2103" s="4" t="s">
        <v>34</v>
      </c>
      <c r="E2103" s="4" t="s">
        <v>29</v>
      </c>
      <c r="F2103" s="4" t="s">
        <v>35</v>
      </c>
      <c r="G2103" s="5" t="s">
        <v>50</v>
      </c>
      <c r="H2103" s="4" t="s">
        <v>21</v>
      </c>
      <c r="I2103" s="4" t="s">
        <v>39</v>
      </c>
      <c r="J2103" s="4" t="s">
        <v>23</v>
      </c>
      <c r="K2103" s="4">
        <v>7.0</v>
      </c>
      <c r="L2103" s="4">
        <v>3.0</v>
      </c>
      <c r="M2103" s="4" t="s">
        <v>25</v>
      </c>
      <c r="N2103" s="6">
        <v>9.66458534502112</v>
      </c>
      <c r="O2103" s="4" t="s">
        <v>24</v>
      </c>
    </row>
    <row r="2104">
      <c r="A2104" s="3">
        <v>45499.0</v>
      </c>
      <c r="B2104" s="4" t="s">
        <v>15</v>
      </c>
      <c r="C2104" s="4" t="s">
        <v>16</v>
      </c>
      <c r="D2104" s="4" t="s">
        <v>34</v>
      </c>
      <c r="E2104" s="4" t="s">
        <v>48</v>
      </c>
      <c r="F2104" s="4" t="s">
        <v>52</v>
      </c>
      <c r="G2104" s="5" t="s">
        <v>47</v>
      </c>
      <c r="H2104" s="4" t="s">
        <v>21</v>
      </c>
      <c r="I2104" s="4" t="s">
        <v>21</v>
      </c>
      <c r="J2104" s="4" t="s">
        <v>40</v>
      </c>
      <c r="K2104" s="4">
        <v>7.0</v>
      </c>
      <c r="L2104" s="4">
        <v>2.0</v>
      </c>
      <c r="M2104" s="4" t="s">
        <v>25</v>
      </c>
      <c r="N2104" s="6">
        <v>4.83154371743244</v>
      </c>
      <c r="O2104" s="4" t="s">
        <v>24</v>
      </c>
    </row>
    <row r="2105">
      <c r="A2105" s="3">
        <v>45531.0</v>
      </c>
      <c r="B2105" s="4" t="s">
        <v>26</v>
      </c>
      <c r="C2105" s="4" t="s">
        <v>37</v>
      </c>
      <c r="D2105" s="4" t="s">
        <v>17</v>
      </c>
      <c r="E2105" s="4" t="s">
        <v>29</v>
      </c>
      <c r="F2105" s="4" t="s">
        <v>30</v>
      </c>
      <c r="G2105" s="5" t="s">
        <v>50</v>
      </c>
      <c r="H2105" s="4" t="s">
        <v>39</v>
      </c>
      <c r="I2105" s="4" t="s">
        <v>39</v>
      </c>
      <c r="J2105" s="4" t="s">
        <v>33</v>
      </c>
      <c r="K2105" s="4">
        <v>7.0</v>
      </c>
      <c r="L2105" s="4">
        <v>5.0</v>
      </c>
      <c r="M2105" s="4" t="s">
        <v>25</v>
      </c>
      <c r="N2105" s="6">
        <v>7.22098734864755</v>
      </c>
      <c r="O2105" s="4" t="s">
        <v>25</v>
      </c>
    </row>
    <row r="2106">
      <c r="A2106" s="3">
        <v>45524.0</v>
      </c>
      <c r="B2106" s="4" t="s">
        <v>41</v>
      </c>
      <c r="C2106" s="4" t="s">
        <v>37</v>
      </c>
      <c r="D2106" s="4" t="s">
        <v>44</v>
      </c>
      <c r="E2106" s="4" t="s">
        <v>29</v>
      </c>
      <c r="F2106" s="4" t="s">
        <v>52</v>
      </c>
      <c r="G2106" s="5" t="s">
        <v>36</v>
      </c>
      <c r="H2106" s="4" t="s">
        <v>39</v>
      </c>
      <c r="I2106" s="4" t="s">
        <v>27</v>
      </c>
      <c r="J2106" s="4" t="s">
        <v>28</v>
      </c>
      <c r="K2106" s="4">
        <v>3.0</v>
      </c>
      <c r="L2106" s="4">
        <v>3.0</v>
      </c>
      <c r="M2106" s="4" t="s">
        <v>25</v>
      </c>
      <c r="N2106" s="6">
        <v>6.98837310770233</v>
      </c>
      <c r="O2106" s="4" t="s">
        <v>25</v>
      </c>
    </row>
    <row r="2107">
      <c r="A2107" s="3">
        <v>45503.0</v>
      </c>
      <c r="B2107" s="4" t="s">
        <v>41</v>
      </c>
      <c r="C2107" s="4" t="s">
        <v>16</v>
      </c>
      <c r="D2107" s="4" t="s">
        <v>17</v>
      </c>
      <c r="E2107" s="4" t="s">
        <v>48</v>
      </c>
      <c r="F2107" s="4" t="s">
        <v>35</v>
      </c>
      <c r="G2107" s="5" t="s">
        <v>50</v>
      </c>
      <c r="H2107" s="4" t="s">
        <v>39</v>
      </c>
      <c r="I2107" s="4" t="s">
        <v>22</v>
      </c>
      <c r="J2107" s="4" t="s">
        <v>40</v>
      </c>
      <c r="K2107" s="4">
        <v>6.0</v>
      </c>
      <c r="L2107" s="4">
        <v>1.0</v>
      </c>
      <c r="M2107" s="4" t="s">
        <v>24</v>
      </c>
      <c r="N2107" s="6">
        <v>3.96901092023501</v>
      </c>
      <c r="O2107" s="4" t="s">
        <v>24</v>
      </c>
    </row>
    <row r="2108">
      <c r="A2108" s="3">
        <v>45510.0</v>
      </c>
      <c r="B2108" s="4" t="s">
        <v>15</v>
      </c>
      <c r="C2108" s="4" t="s">
        <v>16</v>
      </c>
      <c r="D2108" s="4" t="s">
        <v>17</v>
      </c>
      <c r="E2108" s="4" t="s">
        <v>29</v>
      </c>
      <c r="F2108" s="4" t="s">
        <v>30</v>
      </c>
      <c r="G2108" s="5" t="s">
        <v>62</v>
      </c>
      <c r="H2108" s="4" t="s">
        <v>39</v>
      </c>
      <c r="I2108" s="4" t="s">
        <v>32</v>
      </c>
      <c r="J2108" s="4" t="s">
        <v>33</v>
      </c>
      <c r="K2108" s="4">
        <v>8.0</v>
      </c>
      <c r="L2108" s="4">
        <v>3.0</v>
      </c>
      <c r="M2108" s="4" t="s">
        <v>25</v>
      </c>
      <c r="N2108" s="6">
        <v>9.27103769710455</v>
      </c>
      <c r="O2108" s="4" t="s">
        <v>25</v>
      </c>
    </row>
    <row r="2109">
      <c r="A2109" s="3">
        <v>45558.0</v>
      </c>
      <c r="B2109" s="4" t="s">
        <v>41</v>
      </c>
      <c r="C2109" s="4" t="s">
        <v>16</v>
      </c>
      <c r="D2109" s="4" t="s">
        <v>34</v>
      </c>
      <c r="E2109" s="4" t="s">
        <v>29</v>
      </c>
      <c r="F2109" s="4" t="s">
        <v>53</v>
      </c>
      <c r="G2109" s="5" t="s">
        <v>20</v>
      </c>
      <c r="H2109" s="4" t="s">
        <v>39</v>
      </c>
      <c r="I2109" s="4" t="s">
        <v>21</v>
      </c>
      <c r="J2109" s="4" t="s">
        <v>40</v>
      </c>
      <c r="K2109" s="4">
        <v>6.0</v>
      </c>
      <c r="L2109" s="4">
        <v>2.0</v>
      </c>
      <c r="M2109" s="4" t="s">
        <v>24</v>
      </c>
      <c r="N2109" s="6">
        <v>6.64634596629498</v>
      </c>
      <c r="O2109" s="4" t="s">
        <v>25</v>
      </c>
    </row>
    <row r="2110">
      <c r="A2110" s="3">
        <v>45544.0</v>
      </c>
      <c r="B2110" s="4" t="s">
        <v>49</v>
      </c>
      <c r="C2110" s="4" t="s">
        <v>37</v>
      </c>
      <c r="D2110" s="4" t="s">
        <v>17</v>
      </c>
      <c r="E2110" s="4" t="s">
        <v>18</v>
      </c>
      <c r="F2110" s="4" t="s">
        <v>19</v>
      </c>
      <c r="G2110" s="5" t="s">
        <v>50</v>
      </c>
      <c r="H2110" s="4" t="s">
        <v>39</v>
      </c>
      <c r="I2110" s="4" t="s">
        <v>39</v>
      </c>
      <c r="J2110" s="4" t="s">
        <v>33</v>
      </c>
      <c r="K2110" s="4">
        <v>6.0</v>
      </c>
      <c r="L2110" s="4">
        <v>2.0</v>
      </c>
      <c r="M2110" s="4" t="s">
        <v>24</v>
      </c>
      <c r="N2110" s="6">
        <v>9.96303238763856</v>
      </c>
      <c r="O2110" s="4" t="s">
        <v>25</v>
      </c>
    </row>
    <row r="2111">
      <c r="A2111" s="3">
        <v>45527.0</v>
      </c>
      <c r="B2111" s="4" t="s">
        <v>15</v>
      </c>
      <c r="C2111" s="4" t="s">
        <v>16</v>
      </c>
      <c r="D2111" s="4" t="s">
        <v>34</v>
      </c>
      <c r="E2111" s="4" t="s">
        <v>18</v>
      </c>
      <c r="F2111" s="4" t="s">
        <v>52</v>
      </c>
      <c r="G2111" s="5" t="s">
        <v>46</v>
      </c>
      <c r="H2111" s="4" t="s">
        <v>39</v>
      </c>
      <c r="I2111" s="4" t="s">
        <v>32</v>
      </c>
      <c r="J2111" s="4" t="s">
        <v>28</v>
      </c>
      <c r="K2111" s="4">
        <v>6.0</v>
      </c>
      <c r="L2111" s="4">
        <v>1.0</v>
      </c>
      <c r="M2111" s="4" t="s">
        <v>25</v>
      </c>
      <c r="N2111" s="6">
        <v>3.65335486560523</v>
      </c>
      <c r="O2111" s="4" t="s">
        <v>24</v>
      </c>
    </row>
    <row r="2112">
      <c r="A2112" s="3">
        <v>45535.0</v>
      </c>
      <c r="B2112" s="4" t="s">
        <v>41</v>
      </c>
      <c r="C2112" s="4" t="s">
        <v>37</v>
      </c>
      <c r="D2112" s="4" t="s">
        <v>17</v>
      </c>
      <c r="E2112" s="4" t="s">
        <v>29</v>
      </c>
      <c r="F2112" s="4" t="s">
        <v>30</v>
      </c>
      <c r="G2112" s="5" t="s">
        <v>72</v>
      </c>
      <c r="H2112" s="4" t="s">
        <v>27</v>
      </c>
      <c r="I2112" s="4" t="s">
        <v>39</v>
      </c>
      <c r="J2112" s="4" t="s">
        <v>40</v>
      </c>
      <c r="K2112" s="4">
        <v>6.0</v>
      </c>
      <c r="L2112" s="4">
        <v>1.0</v>
      </c>
      <c r="M2112" s="4" t="s">
        <v>24</v>
      </c>
      <c r="N2112" s="6">
        <v>3.63380239025613</v>
      </c>
      <c r="O2112" s="4" t="s">
        <v>25</v>
      </c>
    </row>
    <row r="2113">
      <c r="A2113" s="3">
        <v>45547.0</v>
      </c>
      <c r="B2113" s="4" t="s">
        <v>41</v>
      </c>
      <c r="C2113" s="4" t="s">
        <v>16</v>
      </c>
      <c r="D2113" s="4" t="s">
        <v>34</v>
      </c>
      <c r="E2113" s="4" t="s">
        <v>48</v>
      </c>
      <c r="F2113" s="4" t="s">
        <v>52</v>
      </c>
      <c r="G2113" s="5" t="s">
        <v>36</v>
      </c>
      <c r="H2113" s="4" t="s">
        <v>21</v>
      </c>
      <c r="I2113" s="4" t="s">
        <v>27</v>
      </c>
      <c r="J2113" s="4" t="s">
        <v>33</v>
      </c>
      <c r="K2113" s="4">
        <v>6.0</v>
      </c>
      <c r="L2113" s="4">
        <v>4.0</v>
      </c>
      <c r="M2113" s="4" t="s">
        <v>24</v>
      </c>
      <c r="N2113" s="6">
        <v>9.37087597060465</v>
      </c>
      <c r="O2113" s="4" t="s">
        <v>24</v>
      </c>
    </row>
    <row r="2114">
      <c r="A2114" s="3">
        <v>45576.0</v>
      </c>
      <c r="B2114" s="4" t="s">
        <v>49</v>
      </c>
      <c r="C2114" s="4" t="s">
        <v>37</v>
      </c>
      <c r="D2114" s="4" t="s">
        <v>17</v>
      </c>
      <c r="E2114" s="4" t="s">
        <v>29</v>
      </c>
      <c r="F2114" s="4" t="s">
        <v>30</v>
      </c>
      <c r="G2114" s="5" t="s">
        <v>50</v>
      </c>
      <c r="H2114" s="4" t="s">
        <v>39</v>
      </c>
      <c r="I2114" s="4" t="s">
        <v>22</v>
      </c>
      <c r="J2114" s="4" t="s">
        <v>23</v>
      </c>
      <c r="K2114" s="4">
        <v>4.0</v>
      </c>
      <c r="L2114" s="4">
        <v>3.0</v>
      </c>
      <c r="M2114" s="4" t="s">
        <v>25</v>
      </c>
      <c r="N2114" s="6">
        <v>6.67455418209781</v>
      </c>
      <c r="O2114" s="4" t="s">
        <v>24</v>
      </c>
    </row>
    <row r="2115">
      <c r="A2115" s="3">
        <v>45511.0</v>
      </c>
      <c r="B2115" s="4" t="s">
        <v>41</v>
      </c>
      <c r="C2115" s="4" t="s">
        <v>37</v>
      </c>
      <c r="D2115" s="4" t="s">
        <v>34</v>
      </c>
      <c r="E2115" s="4" t="s">
        <v>29</v>
      </c>
      <c r="F2115" s="4" t="s">
        <v>52</v>
      </c>
      <c r="G2115" s="5" t="s">
        <v>69</v>
      </c>
      <c r="H2115" s="4" t="s">
        <v>22</v>
      </c>
      <c r="I2115" s="4" t="s">
        <v>32</v>
      </c>
      <c r="J2115" s="4" t="s">
        <v>23</v>
      </c>
      <c r="K2115" s="4">
        <v>6.0</v>
      </c>
      <c r="L2115" s="4">
        <v>4.0</v>
      </c>
      <c r="M2115" s="4" t="s">
        <v>24</v>
      </c>
      <c r="N2115" s="6">
        <v>2.08788583895643</v>
      </c>
      <c r="O2115" s="4" t="s">
        <v>25</v>
      </c>
    </row>
    <row r="2116">
      <c r="A2116" s="3">
        <v>45516.0</v>
      </c>
      <c r="B2116" s="4" t="s">
        <v>41</v>
      </c>
      <c r="C2116" s="4" t="s">
        <v>16</v>
      </c>
      <c r="D2116" s="4" t="s">
        <v>17</v>
      </c>
      <c r="E2116" s="4" t="s">
        <v>18</v>
      </c>
      <c r="F2116" s="4" t="s">
        <v>19</v>
      </c>
      <c r="G2116" s="5" t="s">
        <v>36</v>
      </c>
      <c r="H2116" s="4" t="s">
        <v>27</v>
      </c>
      <c r="I2116" s="4" t="s">
        <v>21</v>
      </c>
      <c r="J2116" s="4" t="s">
        <v>28</v>
      </c>
      <c r="K2116" s="4">
        <v>6.0</v>
      </c>
      <c r="L2116" s="4">
        <v>6.0</v>
      </c>
      <c r="M2116" s="4" t="s">
        <v>25</v>
      </c>
      <c r="N2116" s="6">
        <v>4.75802929058085</v>
      </c>
      <c r="O2116" s="4" t="s">
        <v>25</v>
      </c>
    </row>
    <row r="2117">
      <c r="A2117" s="3">
        <v>45499.0</v>
      </c>
      <c r="B2117" s="4" t="s">
        <v>49</v>
      </c>
      <c r="C2117" s="4" t="s">
        <v>16</v>
      </c>
      <c r="D2117" s="4" t="s">
        <v>17</v>
      </c>
      <c r="E2117" s="4" t="s">
        <v>18</v>
      </c>
      <c r="F2117" s="4" t="s">
        <v>19</v>
      </c>
      <c r="G2117" s="5" t="s">
        <v>46</v>
      </c>
      <c r="H2117" s="4" t="s">
        <v>39</v>
      </c>
      <c r="I2117" s="4" t="s">
        <v>27</v>
      </c>
      <c r="J2117" s="4" t="s">
        <v>40</v>
      </c>
      <c r="K2117" s="4">
        <v>8.0</v>
      </c>
      <c r="L2117" s="4">
        <v>2.0</v>
      </c>
      <c r="M2117" s="4" t="s">
        <v>25</v>
      </c>
      <c r="N2117" s="6">
        <v>9.07792173538809</v>
      </c>
      <c r="O2117" s="4" t="s">
        <v>24</v>
      </c>
    </row>
    <row r="2118">
      <c r="A2118" s="3">
        <v>45569.0</v>
      </c>
      <c r="B2118" s="4" t="s">
        <v>49</v>
      </c>
      <c r="C2118" s="4" t="s">
        <v>16</v>
      </c>
      <c r="D2118" s="4" t="s">
        <v>17</v>
      </c>
      <c r="E2118" s="4" t="s">
        <v>29</v>
      </c>
      <c r="F2118" s="4" t="s">
        <v>30</v>
      </c>
      <c r="G2118" s="5" t="s">
        <v>63</v>
      </c>
      <c r="H2118" s="4" t="s">
        <v>39</v>
      </c>
      <c r="I2118" s="4" t="s">
        <v>21</v>
      </c>
      <c r="J2118" s="4" t="s">
        <v>28</v>
      </c>
      <c r="K2118" s="4">
        <v>2.0</v>
      </c>
      <c r="L2118" s="4">
        <v>0.0</v>
      </c>
      <c r="M2118" s="4" t="s">
        <v>24</v>
      </c>
      <c r="N2118" s="6">
        <v>6.04626529476517</v>
      </c>
      <c r="O2118" s="4" t="s">
        <v>25</v>
      </c>
    </row>
    <row r="2119">
      <c r="A2119" s="3">
        <v>45566.0</v>
      </c>
      <c r="B2119" s="4" t="s">
        <v>15</v>
      </c>
      <c r="C2119" s="4" t="s">
        <v>16</v>
      </c>
      <c r="D2119" s="4" t="s">
        <v>34</v>
      </c>
      <c r="E2119" s="4" t="s">
        <v>42</v>
      </c>
      <c r="F2119" s="4" t="s">
        <v>53</v>
      </c>
      <c r="G2119" s="5" t="s">
        <v>20</v>
      </c>
      <c r="H2119" s="4" t="s">
        <v>21</v>
      </c>
      <c r="I2119" s="4" t="s">
        <v>21</v>
      </c>
      <c r="J2119" s="4" t="s">
        <v>33</v>
      </c>
      <c r="K2119" s="4">
        <v>5.0</v>
      </c>
      <c r="L2119" s="4">
        <v>1.0</v>
      </c>
      <c r="M2119" s="4" t="s">
        <v>25</v>
      </c>
      <c r="N2119" s="6">
        <v>9.54061435504815</v>
      </c>
      <c r="O2119" s="4" t="s">
        <v>25</v>
      </c>
    </row>
    <row r="2120">
      <c r="A2120" s="3">
        <v>45551.0</v>
      </c>
      <c r="B2120" s="4" t="s">
        <v>49</v>
      </c>
      <c r="C2120" s="4" t="s">
        <v>16</v>
      </c>
      <c r="D2120" s="4" t="s">
        <v>34</v>
      </c>
      <c r="E2120" s="4" t="s">
        <v>42</v>
      </c>
      <c r="F2120" s="4" t="s">
        <v>53</v>
      </c>
      <c r="G2120" s="5" t="s">
        <v>50</v>
      </c>
      <c r="H2120" s="4" t="s">
        <v>39</v>
      </c>
      <c r="I2120" s="4" t="s">
        <v>21</v>
      </c>
      <c r="J2120" s="4" t="s">
        <v>40</v>
      </c>
      <c r="K2120" s="4">
        <v>6.0</v>
      </c>
      <c r="L2120" s="4">
        <v>1.0</v>
      </c>
      <c r="M2120" s="4" t="s">
        <v>24</v>
      </c>
      <c r="N2120" s="6">
        <v>5.13241511005124</v>
      </c>
      <c r="O2120" s="4" t="s">
        <v>24</v>
      </c>
    </row>
    <row r="2121">
      <c r="A2121" s="3">
        <v>45548.0</v>
      </c>
      <c r="B2121" s="4" t="s">
        <v>15</v>
      </c>
      <c r="C2121" s="4" t="s">
        <v>16</v>
      </c>
      <c r="D2121" s="4" t="s">
        <v>17</v>
      </c>
      <c r="E2121" s="4" t="s">
        <v>42</v>
      </c>
      <c r="F2121" s="4" t="s">
        <v>30</v>
      </c>
      <c r="G2121" s="5" t="s">
        <v>45</v>
      </c>
      <c r="H2121" s="4" t="s">
        <v>39</v>
      </c>
      <c r="I2121" s="4" t="s">
        <v>21</v>
      </c>
      <c r="J2121" s="4" t="s">
        <v>33</v>
      </c>
      <c r="K2121" s="4">
        <v>8.0</v>
      </c>
      <c r="L2121" s="4">
        <v>1.0</v>
      </c>
      <c r="M2121" s="4" t="s">
        <v>24</v>
      </c>
      <c r="N2121" s="6">
        <v>2.71781246893972</v>
      </c>
      <c r="O2121" s="4" t="s">
        <v>25</v>
      </c>
    </row>
    <row r="2122">
      <c r="A2122" s="3">
        <v>45507.0</v>
      </c>
      <c r="B2122" s="4" t="s">
        <v>15</v>
      </c>
      <c r="C2122" s="4" t="s">
        <v>16</v>
      </c>
      <c r="D2122" s="4" t="s">
        <v>34</v>
      </c>
      <c r="E2122" s="4" t="s">
        <v>29</v>
      </c>
      <c r="F2122" s="4" t="s">
        <v>52</v>
      </c>
      <c r="G2122" s="5" t="s">
        <v>50</v>
      </c>
      <c r="H2122" s="4" t="s">
        <v>21</v>
      </c>
      <c r="I2122" s="4" t="s">
        <v>21</v>
      </c>
      <c r="J2122" s="4" t="s">
        <v>40</v>
      </c>
      <c r="K2122" s="4">
        <v>6.0</v>
      </c>
      <c r="L2122" s="4">
        <v>4.0</v>
      </c>
      <c r="M2122" s="4" t="s">
        <v>25</v>
      </c>
      <c r="N2122" s="6">
        <v>7.5656655433072</v>
      </c>
      <c r="O2122" s="4" t="s">
        <v>24</v>
      </c>
    </row>
    <row r="2123">
      <c r="A2123" s="3">
        <v>45534.0</v>
      </c>
      <c r="B2123" s="4" t="s">
        <v>15</v>
      </c>
      <c r="C2123" s="4" t="s">
        <v>16</v>
      </c>
      <c r="D2123" s="4" t="s">
        <v>17</v>
      </c>
      <c r="E2123" s="4" t="s">
        <v>29</v>
      </c>
      <c r="F2123" s="4" t="s">
        <v>30</v>
      </c>
      <c r="G2123" s="5" t="s">
        <v>36</v>
      </c>
      <c r="H2123" s="4" t="s">
        <v>39</v>
      </c>
      <c r="I2123" s="4" t="s">
        <v>39</v>
      </c>
      <c r="J2123" s="4" t="s">
        <v>28</v>
      </c>
      <c r="K2123" s="4">
        <v>3.0</v>
      </c>
      <c r="L2123" s="4">
        <v>2.0</v>
      </c>
      <c r="M2123" s="4" t="s">
        <v>24</v>
      </c>
      <c r="N2123" s="6">
        <v>5.26790643579105</v>
      </c>
      <c r="O2123" s="4" t="s">
        <v>25</v>
      </c>
    </row>
    <row r="2124">
      <c r="A2124" s="3">
        <v>45520.0</v>
      </c>
      <c r="B2124" s="4" t="s">
        <v>41</v>
      </c>
      <c r="C2124" s="4" t="s">
        <v>37</v>
      </c>
      <c r="D2124" s="4" t="s">
        <v>34</v>
      </c>
      <c r="E2124" s="4" t="s">
        <v>29</v>
      </c>
      <c r="F2124" s="4" t="s">
        <v>52</v>
      </c>
      <c r="G2124" s="5" t="s">
        <v>50</v>
      </c>
      <c r="H2124" s="4" t="s">
        <v>22</v>
      </c>
      <c r="I2124" s="4" t="s">
        <v>21</v>
      </c>
      <c r="J2124" s="4" t="s">
        <v>28</v>
      </c>
      <c r="K2124" s="4">
        <v>3.0</v>
      </c>
      <c r="L2124" s="4">
        <v>2.0</v>
      </c>
      <c r="M2124" s="4" t="s">
        <v>25</v>
      </c>
      <c r="N2124" s="6">
        <v>7.58107873280597</v>
      </c>
      <c r="O2124" s="4" t="s">
        <v>25</v>
      </c>
    </row>
    <row r="2125">
      <c r="A2125" s="3">
        <v>45538.0</v>
      </c>
      <c r="B2125" s="4" t="s">
        <v>26</v>
      </c>
      <c r="C2125" s="4" t="s">
        <v>16</v>
      </c>
      <c r="D2125" s="4" t="s">
        <v>44</v>
      </c>
      <c r="E2125" s="4" t="s">
        <v>29</v>
      </c>
      <c r="F2125" s="4" t="s">
        <v>30</v>
      </c>
      <c r="G2125" s="5" t="s">
        <v>64</v>
      </c>
      <c r="H2125" s="4" t="s">
        <v>21</v>
      </c>
      <c r="I2125" s="4" t="s">
        <v>22</v>
      </c>
      <c r="J2125" s="4" t="s">
        <v>28</v>
      </c>
      <c r="K2125" s="4">
        <v>8.0</v>
      </c>
      <c r="L2125" s="4">
        <v>4.0</v>
      </c>
      <c r="M2125" s="4" t="s">
        <v>24</v>
      </c>
      <c r="N2125" s="6">
        <v>9.45073661463587</v>
      </c>
      <c r="O2125" s="4" t="s">
        <v>24</v>
      </c>
    </row>
    <row r="2126">
      <c r="A2126" s="3">
        <v>45542.0</v>
      </c>
      <c r="B2126" s="4" t="s">
        <v>26</v>
      </c>
      <c r="C2126" s="4" t="s">
        <v>16</v>
      </c>
      <c r="D2126" s="4" t="s">
        <v>34</v>
      </c>
      <c r="E2126" s="4" t="s">
        <v>29</v>
      </c>
      <c r="F2126" s="4" t="s">
        <v>52</v>
      </c>
      <c r="G2126" s="5" t="s">
        <v>50</v>
      </c>
      <c r="H2126" s="4" t="s">
        <v>39</v>
      </c>
      <c r="I2126" s="4" t="s">
        <v>32</v>
      </c>
      <c r="J2126" s="4" t="s">
        <v>40</v>
      </c>
      <c r="K2126" s="4">
        <v>4.0</v>
      </c>
      <c r="L2126" s="4">
        <v>2.0</v>
      </c>
      <c r="M2126" s="4" t="s">
        <v>24</v>
      </c>
      <c r="N2126" s="6">
        <v>1.67333300805573</v>
      </c>
      <c r="O2126" s="4" t="s">
        <v>24</v>
      </c>
    </row>
    <row r="2127">
      <c r="A2127" s="3">
        <v>45504.0</v>
      </c>
      <c r="B2127" s="4" t="s">
        <v>15</v>
      </c>
      <c r="C2127" s="4" t="s">
        <v>16</v>
      </c>
      <c r="D2127" s="4" t="s">
        <v>17</v>
      </c>
      <c r="E2127" s="4" t="s">
        <v>29</v>
      </c>
      <c r="F2127" s="4" t="s">
        <v>19</v>
      </c>
      <c r="G2127" s="5" t="s">
        <v>69</v>
      </c>
      <c r="H2127" s="4" t="s">
        <v>39</v>
      </c>
      <c r="I2127" s="4" t="s">
        <v>22</v>
      </c>
      <c r="J2127" s="4" t="s">
        <v>33</v>
      </c>
      <c r="K2127" s="4">
        <v>7.0</v>
      </c>
      <c r="L2127" s="4">
        <v>6.0</v>
      </c>
      <c r="M2127" s="4" t="s">
        <v>25</v>
      </c>
      <c r="N2127" s="6">
        <v>9.16467114940879</v>
      </c>
      <c r="O2127" s="4" t="s">
        <v>24</v>
      </c>
    </row>
    <row r="2128">
      <c r="A2128" s="3">
        <v>45535.0</v>
      </c>
      <c r="B2128" s="4" t="s">
        <v>41</v>
      </c>
      <c r="C2128" s="4" t="s">
        <v>16</v>
      </c>
      <c r="D2128" s="4" t="s">
        <v>44</v>
      </c>
      <c r="E2128" s="4" t="s">
        <v>18</v>
      </c>
      <c r="F2128" s="4" t="s">
        <v>35</v>
      </c>
      <c r="G2128" s="5" t="s">
        <v>36</v>
      </c>
      <c r="H2128" s="4" t="s">
        <v>21</v>
      </c>
      <c r="I2128" s="4" t="s">
        <v>32</v>
      </c>
      <c r="J2128" s="4" t="s">
        <v>28</v>
      </c>
      <c r="K2128" s="4">
        <v>7.0</v>
      </c>
      <c r="L2128" s="4">
        <v>4.0</v>
      </c>
      <c r="M2128" s="4" t="s">
        <v>24</v>
      </c>
      <c r="N2128" s="6">
        <v>6.96296090222169</v>
      </c>
      <c r="O2128" s="4" t="s">
        <v>24</v>
      </c>
    </row>
    <row r="2129">
      <c r="A2129" s="3">
        <v>45516.0</v>
      </c>
      <c r="B2129" s="4" t="s">
        <v>15</v>
      </c>
      <c r="C2129" s="4" t="s">
        <v>16</v>
      </c>
      <c r="D2129" s="4" t="s">
        <v>17</v>
      </c>
      <c r="E2129" s="4" t="s">
        <v>29</v>
      </c>
      <c r="F2129" s="4" t="s">
        <v>19</v>
      </c>
      <c r="G2129" s="5" t="s">
        <v>69</v>
      </c>
      <c r="H2129" s="4" t="s">
        <v>21</v>
      </c>
      <c r="I2129" s="4" t="s">
        <v>21</v>
      </c>
      <c r="J2129" s="4" t="s">
        <v>28</v>
      </c>
      <c r="K2129" s="4">
        <v>5.0</v>
      </c>
      <c r="L2129" s="4">
        <v>3.0</v>
      </c>
      <c r="M2129" s="4" t="s">
        <v>25</v>
      </c>
      <c r="N2129" s="6">
        <v>5.21371014947818</v>
      </c>
      <c r="O2129" s="4" t="s">
        <v>25</v>
      </c>
    </row>
    <row r="2130">
      <c r="A2130" s="3">
        <v>45504.0</v>
      </c>
      <c r="B2130" s="4" t="s">
        <v>41</v>
      </c>
      <c r="C2130" s="4" t="s">
        <v>16</v>
      </c>
      <c r="D2130" s="4" t="s">
        <v>17</v>
      </c>
      <c r="E2130" s="4" t="s">
        <v>29</v>
      </c>
      <c r="F2130" s="4" t="s">
        <v>19</v>
      </c>
      <c r="G2130" s="5" t="s">
        <v>69</v>
      </c>
      <c r="H2130" s="4" t="s">
        <v>21</v>
      </c>
      <c r="I2130" s="4" t="s">
        <v>22</v>
      </c>
      <c r="J2130" s="4" t="s">
        <v>33</v>
      </c>
      <c r="K2130" s="4">
        <v>5.0</v>
      </c>
      <c r="L2130" s="4">
        <v>2.0</v>
      </c>
      <c r="M2130" s="4" t="s">
        <v>24</v>
      </c>
      <c r="N2130" s="6">
        <v>1.36984483435832</v>
      </c>
      <c r="O2130" s="4" t="s">
        <v>25</v>
      </c>
    </row>
    <row r="2131">
      <c r="A2131" s="3">
        <v>45508.0</v>
      </c>
      <c r="B2131" s="4" t="s">
        <v>41</v>
      </c>
      <c r="C2131" s="4" t="s">
        <v>37</v>
      </c>
      <c r="D2131" s="4" t="s">
        <v>17</v>
      </c>
      <c r="E2131" s="4" t="s">
        <v>29</v>
      </c>
      <c r="F2131" s="4" t="s">
        <v>19</v>
      </c>
      <c r="G2131" s="5" t="s">
        <v>63</v>
      </c>
      <c r="H2131" s="4" t="s">
        <v>27</v>
      </c>
      <c r="I2131" s="4" t="s">
        <v>21</v>
      </c>
      <c r="J2131" s="4" t="s">
        <v>33</v>
      </c>
      <c r="K2131" s="4">
        <v>2.0</v>
      </c>
      <c r="L2131" s="4">
        <v>3.0</v>
      </c>
      <c r="M2131" s="4" t="s">
        <v>25</v>
      </c>
      <c r="N2131" s="6">
        <v>9.04919349607631</v>
      </c>
      <c r="O2131" s="4" t="s">
        <v>24</v>
      </c>
    </row>
    <row r="2132">
      <c r="A2132" s="3">
        <v>45505.0</v>
      </c>
      <c r="B2132" s="4" t="s">
        <v>15</v>
      </c>
      <c r="C2132" s="4" t="s">
        <v>37</v>
      </c>
      <c r="D2132" s="4" t="s">
        <v>34</v>
      </c>
      <c r="E2132" s="4" t="s">
        <v>29</v>
      </c>
      <c r="F2132" s="4" t="s">
        <v>52</v>
      </c>
      <c r="G2132" s="5" t="s">
        <v>50</v>
      </c>
      <c r="H2132" s="4" t="s">
        <v>21</v>
      </c>
      <c r="I2132" s="4" t="s">
        <v>32</v>
      </c>
      <c r="J2132" s="4" t="s">
        <v>33</v>
      </c>
      <c r="K2132" s="4">
        <v>5.0</v>
      </c>
      <c r="L2132" s="4">
        <v>2.0</v>
      </c>
      <c r="M2132" s="4" t="s">
        <v>25</v>
      </c>
      <c r="N2132" s="6">
        <v>8.22243235207644</v>
      </c>
      <c r="O2132" s="4" t="s">
        <v>25</v>
      </c>
    </row>
    <row r="2133">
      <c r="A2133" s="3">
        <v>45548.0</v>
      </c>
      <c r="B2133" s="4" t="s">
        <v>41</v>
      </c>
      <c r="C2133" s="4" t="s">
        <v>37</v>
      </c>
      <c r="D2133" s="4" t="s">
        <v>34</v>
      </c>
      <c r="E2133" s="4" t="s">
        <v>29</v>
      </c>
      <c r="F2133" s="4" t="s">
        <v>52</v>
      </c>
      <c r="G2133" s="5" t="s">
        <v>50</v>
      </c>
      <c r="H2133" s="4" t="s">
        <v>22</v>
      </c>
      <c r="I2133" s="4" t="s">
        <v>22</v>
      </c>
      <c r="J2133" s="4" t="s">
        <v>33</v>
      </c>
      <c r="K2133" s="4">
        <v>6.0</v>
      </c>
      <c r="L2133" s="4">
        <v>1.0</v>
      </c>
      <c r="M2133" s="4" t="s">
        <v>25</v>
      </c>
      <c r="N2133" s="6">
        <v>1.32996150962902</v>
      </c>
      <c r="O2133" s="4" t="s">
        <v>25</v>
      </c>
    </row>
    <row r="2134">
      <c r="A2134" s="3">
        <v>45520.0</v>
      </c>
      <c r="B2134" s="4" t="s">
        <v>41</v>
      </c>
      <c r="C2134" s="4" t="s">
        <v>16</v>
      </c>
      <c r="D2134" s="4" t="s">
        <v>17</v>
      </c>
      <c r="E2134" s="4" t="s">
        <v>29</v>
      </c>
      <c r="F2134" s="4" t="s">
        <v>19</v>
      </c>
      <c r="G2134" s="5" t="s">
        <v>50</v>
      </c>
      <c r="H2134" s="4" t="s">
        <v>32</v>
      </c>
      <c r="I2134" s="4" t="s">
        <v>21</v>
      </c>
      <c r="J2134" s="4" t="s">
        <v>23</v>
      </c>
      <c r="K2134" s="4">
        <v>1.0</v>
      </c>
      <c r="L2134" s="4">
        <v>2.0</v>
      </c>
      <c r="M2134" s="4" t="s">
        <v>24</v>
      </c>
      <c r="N2134" s="6">
        <v>2.38771262862878</v>
      </c>
      <c r="O2134" s="4" t="s">
        <v>25</v>
      </c>
    </row>
    <row r="2135">
      <c r="A2135" s="3">
        <v>45503.0</v>
      </c>
      <c r="B2135" s="4" t="s">
        <v>41</v>
      </c>
      <c r="C2135" s="4" t="s">
        <v>37</v>
      </c>
      <c r="D2135" s="4" t="s">
        <v>34</v>
      </c>
      <c r="E2135" s="4" t="s">
        <v>18</v>
      </c>
      <c r="F2135" s="4" t="s">
        <v>52</v>
      </c>
      <c r="G2135" s="5" t="s">
        <v>46</v>
      </c>
      <c r="H2135" s="4" t="s">
        <v>21</v>
      </c>
      <c r="I2135" s="4" t="s">
        <v>22</v>
      </c>
      <c r="J2135" s="4" t="s">
        <v>40</v>
      </c>
      <c r="K2135" s="4">
        <v>5.0</v>
      </c>
      <c r="L2135" s="4">
        <v>5.0</v>
      </c>
      <c r="M2135" s="4" t="s">
        <v>24</v>
      </c>
      <c r="N2135" s="6">
        <v>8.30270964065169</v>
      </c>
      <c r="O2135" s="4" t="s">
        <v>24</v>
      </c>
    </row>
    <row r="2136">
      <c r="A2136" s="3">
        <v>45543.0</v>
      </c>
      <c r="B2136" s="4" t="s">
        <v>41</v>
      </c>
      <c r="C2136" s="4" t="s">
        <v>16</v>
      </c>
      <c r="D2136" s="4" t="s">
        <v>17</v>
      </c>
      <c r="E2136" s="4" t="s">
        <v>29</v>
      </c>
      <c r="F2136" s="4" t="s">
        <v>19</v>
      </c>
      <c r="G2136" s="5" t="s">
        <v>38</v>
      </c>
      <c r="H2136" s="4" t="s">
        <v>39</v>
      </c>
      <c r="I2136" s="4" t="s">
        <v>22</v>
      </c>
      <c r="J2136" s="4" t="s">
        <v>33</v>
      </c>
      <c r="K2136" s="4">
        <v>4.0</v>
      </c>
      <c r="L2136" s="4">
        <v>1.0</v>
      </c>
      <c r="M2136" s="4" t="s">
        <v>25</v>
      </c>
      <c r="N2136" s="6">
        <v>9.97553119435196</v>
      </c>
      <c r="O2136" s="4" t="s">
        <v>25</v>
      </c>
    </row>
    <row r="2137">
      <c r="A2137" s="3">
        <v>45573.0</v>
      </c>
      <c r="B2137" s="4" t="s">
        <v>41</v>
      </c>
      <c r="C2137" s="4" t="s">
        <v>16</v>
      </c>
      <c r="D2137" s="4" t="s">
        <v>34</v>
      </c>
      <c r="E2137" s="4" t="s">
        <v>18</v>
      </c>
      <c r="F2137" s="4" t="s">
        <v>52</v>
      </c>
      <c r="G2137" s="5" t="s">
        <v>63</v>
      </c>
      <c r="H2137" s="4" t="s">
        <v>39</v>
      </c>
      <c r="I2137" s="4" t="s">
        <v>22</v>
      </c>
      <c r="J2137" s="4" t="s">
        <v>40</v>
      </c>
      <c r="K2137" s="4">
        <v>5.0</v>
      </c>
      <c r="L2137" s="4">
        <v>2.0</v>
      </c>
      <c r="M2137" s="4" t="s">
        <v>25</v>
      </c>
      <c r="N2137" s="6">
        <v>7.96179783253032</v>
      </c>
      <c r="O2137" s="4" t="s">
        <v>24</v>
      </c>
    </row>
    <row r="2138">
      <c r="A2138" s="3">
        <v>45534.0</v>
      </c>
      <c r="B2138" s="4" t="s">
        <v>41</v>
      </c>
      <c r="C2138" s="4" t="s">
        <v>37</v>
      </c>
      <c r="D2138" s="4" t="s">
        <v>17</v>
      </c>
      <c r="E2138" s="4" t="s">
        <v>29</v>
      </c>
      <c r="F2138" s="4" t="s">
        <v>19</v>
      </c>
      <c r="G2138" s="5" t="s">
        <v>61</v>
      </c>
      <c r="H2138" s="4" t="s">
        <v>32</v>
      </c>
      <c r="I2138" s="4" t="s">
        <v>21</v>
      </c>
      <c r="J2138" s="4" t="s">
        <v>40</v>
      </c>
      <c r="K2138" s="4">
        <v>8.0</v>
      </c>
      <c r="L2138" s="4">
        <v>1.0</v>
      </c>
      <c r="M2138" s="4" t="s">
        <v>25</v>
      </c>
      <c r="N2138" s="6">
        <v>6.87038367605668</v>
      </c>
      <c r="O2138" s="4" t="s">
        <v>24</v>
      </c>
    </row>
    <row r="2139">
      <c r="A2139" s="3">
        <v>45575.0</v>
      </c>
      <c r="B2139" s="4" t="s">
        <v>15</v>
      </c>
      <c r="C2139" s="4" t="s">
        <v>16</v>
      </c>
      <c r="D2139" s="4" t="s">
        <v>17</v>
      </c>
      <c r="E2139" s="4" t="s">
        <v>29</v>
      </c>
      <c r="F2139" s="4" t="s">
        <v>19</v>
      </c>
      <c r="G2139" s="5" t="s">
        <v>50</v>
      </c>
      <c r="H2139" s="4" t="s">
        <v>21</v>
      </c>
      <c r="I2139" s="4" t="s">
        <v>21</v>
      </c>
      <c r="J2139" s="4" t="s">
        <v>28</v>
      </c>
      <c r="K2139" s="4">
        <v>2.0</v>
      </c>
      <c r="L2139" s="4">
        <v>2.0</v>
      </c>
      <c r="M2139" s="4" t="s">
        <v>25</v>
      </c>
      <c r="N2139" s="6">
        <v>6.81512032237937</v>
      </c>
      <c r="O2139" s="4" t="s">
        <v>24</v>
      </c>
    </row>
    <row r="2140">
      <c r="A2140" s="3">
        <v>45524.0</v>
      </c>
      <c r="B2140" s="4" t="s">
        <v>41</v>
      </c>
      <c r="C2140" s="4" t="s">
        <v>16</v>
      </c>
      <c r="D2140" s="4" t="s">
        <v>17</v>
      </c>
      <c r="E2140" s="4" t="s">
        <v>18</v>
      </c>
      <c r="F2140" s="4" t="s">
        <v>19</v>
      </c>
      <c r="G2140" s="5" t="s">
        <v>51</v>
      </c>
      <c r="H2140" s="4" t="s">
        <v>39</v>
      </c>
      <c r="I2140" s="4" t="s">
        <v>39</v>
      </c>
      <c r="J2140" s="4" t="s">
        <v>40</v>
      </c>
      <c r="K2140" s="4">
        <v>5.0</v>
      </c>
      <c r="L2140" s="4">
        <v>6.0</v>
      </c>
      <c r="M2140" s="4" t="s">
        <v>25</v>
      </c>
      <c r="N2140" s="6">
        <v>6.47289602212212</v>
      </c>
      <c r="O2140" s="4" t="s">
        <v>24</v>
      </c>
    </row>
    <row r="2141">
      <c r="A2141" s="3">
        <v>45551.0</v>
      </c>
      <c r="B2141" s="4" t="s">
        <v>41</v>
      </c>
      <c r="C2141" s="4" t="s">
        <v>16</v>
      </c>
      <c r="D2141" s="4" t="s">
        <v>17</v>
      </c>
      <c r="E2141" s="4" t="s">
        <v>29</v>
      </c>
      <c r="F2141" s="4" t="s">
        <v>19</v>
      </c>
      <c r="G2141" s="5" t="s">
        <v>69</v>
      </c>
      <c r="H2141" s="4" t="s">
        <v>39</v>
      </c>
      <c r="I2141" s="4" t="s">
        <v>21</v>
      </c>
      <c r="J2141" s="4" t="s">
        <v>40</v>
      </c>
      <c r="K2141" s="4">
        <v>7.0</v>
      </c>
      <c r="L2141" s="4">
        <v>6.0</v>
      </c>
      <c r="M2141" s="4" t="s">
        <v>24</v>
      </c>
      <c r="N2141" s="6">
        <v>3.21922866890207</v>
      </c>
      <c r="O2141" s="4" t="s">
        <v>25</v>
      </c>
    </row>
    <row r="2142">
      <c r="A2142" s="3">
        <v>45539.0</v>
      </c>
      <c r="B2142" s="4" t="s">
        <v>41</v>
      </c>
      <c r="C2142" s="4" t="s">
        <v>37</v>
      </c>
      <c r="D2142" s="4" t="s">
        <v>17</v>
      </c>
      <c r="E2142" s="4" t="s">
        <v>42</v>
      </c>
      <c r="F2142" s="4" t="s">
        <v>30</v>
      </c>
      <c r="G2142" s="5" t="s">
        <v>45</v>
      </c>
      <c r="H2142" s="4" t="s">
        <v>21</v>
      </c>
      <c r="I2142" s="4" t="s">
        <v>39</v>
      </c>
      <c r="J2142" s="4" t="s">
        <v>40</v>
      </c>
      <c r="K2142" s="4">
        <v>7.0</v>
      </c>
      <c r="L2142" s="4">
        <v>4.0</v>
      </c>
      <c r="M2142" s="4" t="s">
        <v>25</v>
      </c>
      <c r="N2142" s="6">
        <v>8.45168612278564</v>
      </c>
      <c r="O2142" s="4" t="s">
        <v>25</v>
      </c>
    </row>
    <row r="2143">
      <c r="A2143" s="3">
        <v>45504.0</v>
      </c>
      <c r="B2143" s="4" t="s">
        <v>49</v>
      </c>
      <c r="C2143" s="4" t="s">
        <v>37</v>
      </c>
      <c r="D2143" s="4" t="s">
        <v>17</v>
      </c>
      <c r="E2143" s="4" t="s">
        <v>48</v>
      </c>
      <c r="F2143" s="4" t="s">
        <v>35</v>
      </c>
      <c r="G2143" s="5" t="s">
        <v>72</v>
      </c>
      <c r="H2143" s="4" t="s">
        <v>39</v>
      </c>
      <c r="I2143" s="4" t="s">
        <v>32</v>
      </c>
      <c r="J2143" s="4" t="s">
        <v>40</v>
      </c>
      <c r="K2143" s="4">
        <v>6.0</v>
      </c>
      <c r="L2143" s="4">
        <v>3.0</v>
      </c>
      <c r="M2143" s="4" t="s">
        <v>24</v>
      </c>
      <c r="N2143" s="6">
        <v>9.2164492380994</v>
      </c>
      <c r="O2143" s="4" t="s">
        <v>25</v>
      </c>
    </row>
    <row r="2144">
      <c r="A2144" s="3">
        <v>45553.0</v>
      </c>
      <c r="B2144" s="4" t="s">
        <v>41</v>
      </c>
      <c r="C2144" s="4" t="s">
        <v>16</v>
      </c>
      <c r="D2144" s="4" t="s">
        <v>17</v>
      </c>
      <c r="E2144" s="4" t="s">
        <v>57</v>
      </c>
      <c r="F2144" s="4" t="s">
        <v>35</v>
      </c>
      <c r="G2144" s="5" t="s">
        <v>56</v>
      </c>
      <c r="H2144" s="4" t="s">
        <v>39</v>
      </c>
      <c r="I2144" s="4" t="s">
        <v>39</v>
      </c>
      <c r="J2144" s="4" t="s">
        <v>40</v>
      </c>
      <c r="K2144" s="4">
        <v>3.0</v>
      </c>
      <c r="L2144" s="4">
        <v>4.0</v>
      </c>
      <c r="M2144" s="4" t="s">
        <v>24</v>
      </c>
      <c r="N2144" s="6">
        <v>8.97725206323687</v>
      </c>
      <c r="O2144" s="4" t="s">
        <v>25</v>
      </c>
    </row>
    <row r="2145">
      <c r="A2145" s="3">
        <v>45517.0</v>
      </c>
      <c r="B2145" s="4" t="s">
        <v>26</v>
      </c>
      <c r="C2145" s="4" t="s">
        <v>16</v>
      </c>
      <c r="D2145" s="4" t="s">
        <v>34</v>
      </c>
      <c r="E2145" s="4" t="s">
        <v>29</v>
      </c>
      <c r="F2145" s="4" t="s">
        <v>52</v>
      </c>
      <c r="G2145" s="5" t="s">
        <v>51</v>
      </c>
      <c r="H2145" s="4" t="s">
        <v>22</v>
      </c>
      <c r="I2145" s="4" t="s">
        <v>39</v>
      </c>
      <c r="J2145" s="4" t="s">
        <v>33</v>
      </c>
      <c r="K2145" s="4">
        <v>4.0</v>
      </c>
      <c r="L2145" s="4">
        <v>1.0</v>
      </c>
      <c r="M2145" s="4" t="s">
        <v>25</v>
      </c>
      <c r="N2145" s="6">
        <v>6.82386198399414</v>
      </c>
      <c r="O2145" s="4" t="s">
        <v>25</v>
      </c>
    </row>
    <row r="2146">
      <c r="A2146" s="3">
        <v>45499.0</v>
      </c>
      <c r="B2146" s="4" t="s">
        <v>41</v>
      </c>
      <c r="C2146" s="4" t="s">
        <v>16</v>
      </c>
      <c r="D2146" s="4" t="s">
        <v>17</v>
      </c>
      <c r="E2146" s="4" t="s">
        <v>42</v>
      </c>
      <c r="F2146" s="4" t="s">
        <v>30</v>
      </c>
      <c r="G2146" s="5" t="s">
        <v>60</v>
      </c>
      <c r="H2146" s="4" t="s">
        <v>39</v>
      </c>
      <c r="I2146" s="4" t="s">
        <v>21</v>
      </c>
      <c r="J2146" s="4" t="s">
        <v>33</v>
      </c>
      <c r="K2146" s="4">
        <v>4.0</v>
      </c>
      <c r="L2146" s="4">
        <v>4.0</v>
      </c>
      <c r="M2146" s="4" t="s">
        <v>25</v>
      </c>
      <c r="N2146" s="6">
        <v>4.77526663114432</v>
      </c>
      <c r="O2146" s="4" t="s">
        <v>24</v>
      </c>
    </row>
    <row r="2147">
      <c r="A2147" s="3">
        <v>45539.0</v>
      </c>
      <c r="B2147" s="4" t="s">
        <v>41</v>
      </c>
      <c r="C2147" s="4" t="s">
        <v>16</v>
      </c>
      <c r="D2147" s="4" t="s">
        <v>34</v>
      </c>
      <c r="E2147" s="4" t="s">
        <v>57</v>
      </c>
      <c r="F2147" s="4" t="s">
        <v>35</v>
      </c>
      <c r="G2147" s="5" t="s">
        <v>50</v>
      </c>
      <c r="H2147" s="4" t="s">
        <v>22</v>
      </c>
      <c r="I2147" s="4" t="s">
        <v>27</v>
      </c>
      <c r="J2147" s="4" t="s">
        <v>40</v>
      </c>
      <c r="K2147" s="4">
        <v>5.0</v>
      </c>
      <c r="L2147" s="4">
        <v>5.0</v>
      </c>
      <c r="M2147" s="4" t="s">
        <v>24</v>
      </c>
      <c r="N2147" s="6">
        <v>9.70304762329267</v>
      </c>
      <c r="O2147" s="4" t="s">
        <v>24</v>
      </c>
    </row>
    <row r="2148">
      <c r="A2148" s="3">
        <v>45576.0</v>
      </c>
      <c r="B2148" s="4" t="s">
        <v>49</v>
      </c>
      <c r="C2148" s="4" t="s">
        <v>16</v>
      </c>
      <c r="D2148" s="4" t="s">
        <v>34</v>
      </c>
      <c r="E2148" s="4" t="s">
        <v>18</v>
      </c>
      <c r="F2148" s="4" t="s">
        <v>52</v>
      </c>
      <c r="G2148" s="5" t="s">
        <v>51</v>
      </c>
      <c r="H2148" s="4" t="s">
        <v>39</v>
      </c>
      <c r="I2148" s="4" t="s">
        <v>27</v>
      </c>
      <c r="J2148" s="4" t="s">
        <v>28</v>
      </c>
      <c r="K2148" s="4">
        <v>3.0</v>
      </c>
      <c r="L2148" s="4">
        <v>6.0</v>
      </c>
      <c r="M2148" s="4" t="s">
        <v>24</v>
      </c>
      <c r="N2148" s="6">
        <v>3.3254897535441</v>
      </c>
      <c r="O2148" s="4" t="s">
        <v>25</v>
      </c>
    </row>
    <row r="2149">
      <c r="A2149" s="3">
        <v>45555.0</v>
      </c>
      <c r="B2149" s="4" t="s">
        <v>26</v>
      </c>
      <c r="C2149" s="4" t="s">
        <v>16</v>
      </c>
      <c r="D2149" s="4" t="s">
        <v>34</v>
      </c>
      <c r="E2149" s="4" t="s">
        <v>48</v>
      </c>
      <c r="F2149" s="4" t="s">
        <v>52</v>
      </c>
      <c r="G2149" s="5" t="s">
        <v>60</v>
      </c>
      <c r="H2149" s="4" t="s">
        <v>39</v>
      </c>
      <c r="I2149" s="4" t="s">
        <v>21</v>
      </c>
      <c r="J2149" s="4" t="s">
        <v>33</v>
      </c>
      <c r="K2149" s="4">
        <v>3.0</v>
      </c>
      <c r="L2149" s="4">
        <v>5.0</v>
      </c>
      <c r="M2149" s="4" t="s">
        <v>25</v>
      </c>
      <c r="N2149" s="6">
        <v>1.00583447821193</v>
      </c>
      <c r="O2149" s="4" t="s">
        <v>25</v>
      </c>
    </row>
    <row r="2150">
      <c r="A2150" s="3">
        <v>45557.0</v>
      </c>
      <c r="B2150" s="4" t="s">
        <v>26</v>
      </c>
      <c r="C2150" s="4" t="s">
        <v>16</v>
      </c>
      <c r="D2150" s="4" t="s">
        <v>17</v>
      </c>
      <c r="E2150" s="4" t="s">
        <v>18</v>
      </c>
      <c r="F2150" s="4" t="s">
        <v>19</v>
      </c>
      <c r="G2150" s="5" t="s">
        <v>45</v>
      </c>
      <c r="H2150" s="4" t="s">
        <v>21</v>
      </c>
      <c r="I2150" s="4" t="s">
        <v>21</v>
      </c>
      <c r="J2150" s="4" t="s">
        <v>40</v>
      </c>
      <c r="K2150" s="4">
        <v>6.0</v>
      </c>
      <c r="L2150" s="4">
        <v>2.0</v>
      </c>
      <c r="M2150" s="4" t="s">
        <v>25</v>
      </c>
      <c r="N2150" s="6">
        <v>1.15955601741209</v>
      </c>
      <c r="O2150" s="4" t="s">
        <v>25</v>
      </c>
    </row>
    <row r="2151">
      <c r="A2151" s="3">
        <v>45522.0</v>
      </c>
      <c r="B2151" s="4" t="s">
        <v>41</v>
      </c>
      <c r="C2151" s="4" t="s">
        <v>16</v>
      </c>
      <c r="D2151" s="4" t="s">
        <v>17</v>
      </c>
      <c r="E2151" s="4" t="s">
        <v>29</v>
      </c>
      <c r="F2151" s="4" t="s">
        <v>19</v>
      </c>
      <c r="G2151" s="5" t="s">
        <v>64</v>
      </c>
      <c r="H2151" s="4" t="s">
        <v>27</v>
      </c>
      <c r="I2151" s="4" t="s">
        <v>21</v>
      </c>
      <c r="J2151" s="4" t="s">
        <v>40</v>
      </c>
      <c r="K2151" s="4">
        <v>4.0</v>
      </c>
      <c r="L2151" s="4">
        <v>7.0</v>
      </c>
      <c r="M2151" s="4" t="s">
        <v>25</v>
      </c>
      <c r="N2151" s="6">
        <v>5.03873408132592</v>
      </c>
      <c r="O2151" s="4" t="s">
        <v>25</v>
      </c>
    </row>
    <row r="2152">
      <c r="A2152" s="3">
        <v>45557.0</v>
      </c>
      <c r="B2152" s="4" t="s">
        <v>41</v>
      </c>
      <c r="C2152" s="4" t="s">
        <v>16</v>
      </c>
      <c r="D2152" s="4" t="s">
        <v>17</v>
      </c>
      <c r="E2152" s="4" t="s">
        <v>29</v>
      </c>
      <c r="F2152" s="4" t="s">
        <v>30</v>
      </c>
      <c r="G2152" s="5" t="s">
        <v>63</v>
      </c>
      <c r="H2152" s="4" t="s">
        <v>39</v>
      </c>
      <c r="I2152" s="4" t="s">
        <v>21</v>
      </c>
      <c r="J2152" s="4" t="s">
        <v>40</v>
      </c>
      <c r="K2152" s="4">
        <v>4.0</v>
      </c>
      <c r="L2152" s="4">
        <v>1.0</v>
      </c>
      <c r="M2152" s="4" t="s">
        <v>25</v>
      </c>
      <c r="N2152" s="6">
        <v>1.75117525595197</v>
      </c>
      <c r="O2152" s="4" t="s">
        <v>24</v>
      </c>
    </row>
    <row r="2153">
      <c r="A2153" s="3">
        <v>45535.0</v>
      </c>
      <c r="B2153" s="4" t="s">
        <v>49</v>
      </c>
      <c r="C2153" s="4" t="s">
        <v>16</v>
      </c>
      <c r="D2153" s="4" t="s">
        <v>34</v>
      </c>
      <c r="E2153" s="4" t="s">
        <v>18</v>
      </c>
      <c r="F2153" s="4" t="s">
        <v>52</v>
      </c>
      <c r="G2153" s="5" t="s">
        <v>51</v>
      </c>
      <c r="H2153" s="4" t="s">
        <v>32</v>
      </c>
      <c r="I2153" s="4" t="s">
        <v>21</v>
      </c>
      <c r="J2153" s="4" t="s">
        <v>40</v>
      </c>
      <c r="K2153" s="4">
        <v>6.0</v>
      </c>
      <c r="L2153" s="4">
        <v>3.0</v>
      </c>
      <c r="M2153" s="4" t="s">
        <v>25</v>
      </c>
      <c r="N2153" s="6">
        <v>5.56209501234457</v>
      </c>
      <c r="O2153" s="4" t="s">
        <v>25</v>
      </c>
    </row>
    <row r="2154">
      <c r="A2154" s="3">
        <v>45565.0</v>
      </c>
      <c r="B2154" s="4" t="s">
        <v>26</v>
      </c>
      <c r="C2154" s="4" t="s">
        <v>37</v>
      </c>
      <c r="D2154" s="4" t="s">
        <v>17</v>
      </c>
      <c r="E2154" s="4" t="s">
        <v>18</v>
      </c>
      <c r="F2154" s="4" t="s">
        <v>19</v>
      </c>
      <c r="G2154" s="5" t="s">
        <v>69</v>
      </c>
      <c r="H2154" s="4" t="s">
        <v>21</v>
      </c>
      <c r="I2154" s="4" t="s">
        <v>39</v>
      </c>
      <c r="J2154" s="4" t="s">
        <v>28</v>
      </c>
      <c r="K2154" s="4">
        <v>6.0</v>
      </c>
      <c r="L2154" s="4">
        <v>2.0</v>
      </c>
      <c r="M2154" s="4" t="s">
        <v>25</v>
      </c>
      <c r="N2154" s="6">
        <v>3.94424802837922</v>
      </c>
      <c r="O2154" s="4" t="s">
        <v>25</v>
      </c>
    </row>
    <row r="2155">
      <c r="A2155" s="3">
        <v>45497.0</v>
      </c>
      <c r="B2155" s="4" t="s">
        <v>41</v>
      </c>
      <c r="C2155" s="4" t="s">
        <v>16</v>
      </c>
      <c r="D2155" s="4" t="s">
        <v>34</v>
      </c>
      <c r="E2155" s="4" t="s">
        <v>29</v>
      </c>
      <c r="F2155" s="4" t="s">
        <v>52</v>
      </c>
      <c r="G2155" s="5" t="s">
        <v>36</v>
      </c>
      <c r="H2155" s="4" t="s">
        <v>39</v>
      </c>
      <c r="I2155" s="4" t="s">
        <v>39</v>
      </c>
      <c r="J2155" s="4" t="s">
        <v>33</v>
      </c>
      <c r="K2155" s="4">
        <v>6.0</v>
      </c>
      <c r="L2155" s="4">
        <v>2.0</v>
      </c>
      <c r="M2155" s="4" t="s">
        <v>24</v>
      </c>
      <c r="N2155" s="6">
        <v>9.11733900811402</v>
      </c>
      <c r="O2155" s="4" t="s">
        <v>24</v>
      </c>
    </row>
    <row r="2156">
      <c r="A2156" s="3">
        <v>45527.0</v>
      </c>
      <c r="B2156" s="4" t="s">
        <v>41</v>
      </c>
      <c r="C2156" s="4" t="s">
        <v>37</v>
      </c>
      <c r="D2156" s="4" t="s">
        <v>17</v>
      </c>
      <c r="E2156" s="4" t="s">
        <v>42</v>
      </c>
      <c r="F2156" s="4" t="s">
        <v>30</v>
      </c>
      <c r="G2156" s="5" t="s">
        <v>56</v>
      </c>
      <c r="H2156" s="4" t="s">
        <v>39</v>
      </c>
      <c r="I2156" s="4" t="s">
        <v>39</v>
      </c>
      <c r="J2156" s="4" t="s">
        <v>40</v>
      </c>
      <c r="K2156" s="4">
        <v>8.0</v>
      </c>
      <c r="L2156" s="4">
        <v>4.0</v>
      </c>
      <c r="M2156" s="4" t="s">
        <v>25</v>
      </c>
      <c r="N2156" s="6">
        <v>3.11928192725613</v>
      </c>
      <c r="O2156" s="4" t="s">
        <v>24</v>
      </c>
    </row>
    <row r="2157">
      <c r="A2157" s="3">
        <v>45538.0</v>
      </c>
      <c r="B2157" s="4" t="s">
        <v>15</v>
      </c>
      <c r="C2157" s="4" t="s">
        <v>37</v>
      </c>
      <c r="D2157" s="4" t="s">
        <v>34</v>
      </c>
      <c r="E2157" s="4" t="s">
        <v>29</v>
      </c>
      <c r="F2157" s="4" t="s">
        <v>52</v>
      </c>
      <c r="G2157" s="5" t="s">
        <v>46</v>
      </c>
      <c r="H2157" s="4" t="s">
        <v>21</v>
      </c>
      <c r="I2157" s="4" t="s">
        <v>27</v>
      </c>
      <c r="J2157" s="4" t="s">
        <v>40</v>
      </c>
      <c r="K2157" s="4">
        <v>4.0</v>
      </c>
      <c r="L2157" s="4">
        <v>2.0</v>
      </c>
      <c r="M2157" s="4" t="s">
        <v>24</v>
      </c>
      <c r="N2157" s="6">
        <v>5.70626799043613</v>
      </c>
      <c r="O2157" s="4" t="s">
        <v>24</v>
      </c>
    </row>
    <row r="2158">
      <c r="A2158" s="3">
        <v>45502.0</v>
      </c>
      <c r="B2158" s="4" t="s">
        <v>26</v>
      </c>
      <c r="C2158" s="4" t="s">
        <v>16</v>
      </c>
      <c r="D2158" s="4" t="s">
        <v>34</v>
      </c>
      <c r="E2158" s="4" t="s">
        <v>48</v>
      </c>
      <c r="F2158" s="4" t="s">
        <v>52</v>
      </c>
      <c r="G2158" s="5" t="s">
        <v>56</v>
      </c>
      <c r="H2158" s="4" t="s">
        <v>21</v>
      </c>
      <c r="I2158" s="4" t="s">
        <v>21</v>
      </c>
      <c r="J2158" s="4" t="s">
        <v>23</v>
      </c>
      <c r="K2158" s="4">
        <v>4.0</v>
      </c>
      <c r="L2158" s="4">
        <v>3.0</v>
      </c>
      <c r="M2158" s="4" t="s">
        <v>25</v>
      </c>
      <c r="N2158" s="6">
        <v>8.62133564056353</v>
      </c>
      <c r="O2158" s="4" t="s">
        <v>24</v>
      </c>
    </row>
    <row r="2159">
      <c r="A2159" s="3">
        <v>45562.0</v>
      </c>
      <c r="B2159" s="4" t="s">
        <v>15</v>
      </c>
      <c r="C2159" s="4" t="s">
        <v>37</v>
      </c>
      <c r="D2159" s="4" t="s">
        <v>17</v>
      </c>
      <c r="E2159" s="4" t="s">
        <v>29</v>
      </c>
      <c r="F2159" s="4" t="s">
        <v>30</v>
      </c>
      <c r="G2159" s="5" t="s">
        <v>51</v>
      </c>
      <c r="H2159" s="4" t="s">
        <v>21</v>
      </c>
      <c r="I2159" s="4" t="s">
        <v>21</v>
      </c>
      <c r="J2159" s="4" t="s">
        <v>40</v>
      </c>
      <c r="K2159" s="4">
        <v>8.0</v>
      </c>
      <c r="L2159" s="4">
        <v>12.0</v>
      </c>
      <c r="M2159" s="4" t="s">
        <v>25</v>
      </c>
      <c r="N2159" s="6">
        <v>3.32939314000195</v>
      </c>
      <c r="O2159" s="4" t="s">
        <v>25</v>
      </c>
    </row>
    <row r="2160">
      <c r="A2160" s="3">
        <v>45513.0</v>
      </c>
      <c r="B2160" s="4" t="s">
        <v>26</v>
      </c>
      <c r="C2160" s="4" t="s">
        <v>37</v>
      </c>
      <c r="D2160" s="4" t="s">
        <v>17</v>
      </c>
      <c r="E2160" s="4" t="s">
        <v>18</v>
      </c>
      <c r="F2160" s="4" t="s">
        <v>19</v>
      </c>
      <c r="G2160" s="5" t="s">
        <v>20</v>
      </c>
      <c r="H2160" s="4" t="s">
        <v>27</v>
      </c>
      <c r="I2160" s="4" t="s">
        <v>39</v>
      </c>
      <c r="J2160" s="4" t="s">
        <v>33</v>
      </c>
      <c r="K2160" s="4">
        <v>3.0</v>
      </c>
      <c r="L2160" s="4">
        <v>4.0</v>
      </c>
      <c r="M2160" s="4" t="s">
        <v>25</v>
      </c>
      <c r="N2160" s="6">
        <v>2.18152527728798</v>
      </c>
      <c r="O2160" s="4" t="s">
        <v>24</v>
      </c>
    </row>
    <row r="2161">
      <c r="A2161" s="3">
        <v>45502.0</v>
      </c>
      <c r="B2161" s="4" t="s">
        <v>15</v>
      </c>
      <c r="C2161" s="4" t="s">
        <v>16</v>
      </c>
      <c r="D2161" s="4" t="s">
        <v>17</v>
      </c>
      <c r="E2161" s="4" t="s">
        <v>29</v>
      </c>
      <c r="F2161" s="4" t="s">
        <v>30</v>
      </c>
      <c r="G2161" s="5" t="s">
        <v>36</v>
      </c>
      <c r="H2161" s="4" t="s">
        <v>22</v>
      </c>
      <c r="I2161" s="4" t="s">
        <v>22</v>
      </c>
      <c r="J2161" s="4" t="s">
        <v>33</v>
      </c>
      <c r="K2161" s="4">
        <v>7.0</v>
      </c>
      <c r="L2161" s="4">
        <v>2.0</v>
      </c>
      <c r="M2161" s="4" t="s">
        <v>25</v>
      </c>
      <c r="N2161" s="6">
        <v>1.17066618155715</v>
      </c>
      <c r="O2161" s="4" t="s">
        <v>25</v>
      </c>
    </row>
    <row r="2162">
      <c r="A2162" s="3">
        <v>45503.0</v>
      </c>
      <c r="B2162" s="4" t="s">
        <v>41</v>
      </c>
      <c r="C2162" s="4" t="s">
        <v>16</v>
      </c>
      <c r="D2162" s="4" t="s">
        <v>17</v>
      </c>
      <c r="E2162" s="4" t="s">
        <v>29</v>
      </c>
      <c r="F2162" s="4" t="s">
        <v>30</v>
      </c>
      <c r="G2162" s="5" t="s">
        <v>45</v>
      </c>
      <c r="H2162" s="4" t="s">
        <v>39</v>
      </c>
      <c r="I2162" s="4" t="s">
        <v>39</v>
      </c>
      <c r="J2162" s="4" t="s">
        <v>33</v>
      </c>
      <c r="K2162" s="4">
        <v>7.0</v>
      </c>
      <c r="L2162" s="4">
        <v>2.0</v>
      </c>
      <c r="M2162" s="4" t="s">
        <v>25</v>
      </c>
      <c r="N2162" s="6">
        <v>4.87545121993464</v>
      </c>
      <c r="O2162" s="4" t="s">
        <v>25</v>
      </c>
    </row>
    <row r="2163">
      <c r="A2163" s="3">
        <v>45550.0</v>
      </c>
      <c r="B2163" s="4" t="s">
        <v>15</v>
      </c>
      <c r="C2163" s="4" t="s">
        <v>37</v>
      </c>
      <c r="D2163" s="4" t="s">
        <v>17</v>
      </c>
      <c r="E2163" s="4" t="s">
        <v>29</v>
      </c>
      <c r="F2163" s="4" t="s">
        <v>30</v>
      </c>
      <c r="G2163" s="5" t="s">
        <v>63</v>
      </c>
      <c r="H2163" s="4" t="s">
        <v>39</v>
      </c>
      <c r="I2163" s="4" t="s">
        <v>21</v>
      </c>
      <c r="J2163" s="4" t="s">
        <v>23</v>
      </c>
      <c r="K2163" s="4">
        <v>5.0</v>
      </c>
      <c r="L2163" s="4">
        <v>2.0</v>
      </c>
      <c r="M2163" s="4" t="s">
        <v>24</v>
      </c>
      <c r="N2163" s="6">
        <v>3.7309902813359</v>
      </c>
      <c r="O2163" s="4" t="s">
        <v>24</v>
      </c>
    </row>
    <row r="2164">
      <c r="A2164" s="3">
        <v>45501.0</v>
      </c>
      <c r="B2164" s="4" t="s">
        <v>41</v>
      </c>
      <c r="C2164" s="4" t="s">
        <v>16</v>
      </c>
      <c r="D2164" s="4" t="s">
        <v>17</v>
      </c>
      <c r="E2164" s="4" t="s">
        <v>42</v>
      </c>
      <c r="F2164" s="4" t="s">
        <v>30</v>
      </c>
      <c r="G2164" s="5" t="s">
        <v>61</v>
      </c>
      <c r="H2164" s="4" t="s">
        <v>22</v>
      </c>
      <c r="I2164" s="4" t="s">
        <v>21</v>
      </c>
      <c r="J2164" s="4" t="s">
        <v>28</v>
      </c>
      <c r="K2164" s="4">
        <v>5.0</v>
      </c>
      <c r="L2164" s="4">
        <v>3.0</v>
      </c>
      <c r="M2164" s="4" t="s">
        <v>25</v>
      </c>
      <c r="N2164" s="6">
        <v>7.03558437133051</v>
      </c>
      <c r="O2164" s="4" t="s">
        <v>24</v>
      </c>
    </row>
    <row r="2165">
      <c r="A2165" s="3">
        <v>45520.0</v>
      </c>
      <c r="B2165" s="4" t="s">
        <v>41</v>
      </c>
      <c r="C2165" s="4" t="s">
        <v>16</v>
      </c>
      <c r="D2165" s="4" t="s">
        <v>17</v>
      </c>
      <c r="E2165" s="4" t="s">
        <v>42</v>
      </c>
      <c r="F2165" s="4" t="s">
        <v>30</v>
      </c>
      <c r="G2165" s="5" t="s">
        <v>47</v>
      </c>
      <c r="H2165" s="4" t="s">
        <v>27</v>
      </c>
      <c r="I2165" s="4" t="s">
        <v>22</v>
      </c>
      <c r="J2165" s="4" t="s">
        <v>23</v>
      </c>
      <c r="K2165" s="4">
        <v>2.0</v>
      </c>
      <c r="L2165" s="4">
        <v>6.0</v>
      </c>
      <c r="M2165" s="4" t="s">
        <v>24</v>
      </c>
      <c r="N2165" s="6">
        <v>2.34859203518057</v>
      </c>
      <c r="O2165" s="4" t="s">
        <v>24</v>
      </c>
    </row>
    <row r="2166">
      <c r="A2166" s="3">
        <v>45536.0</v>
      </c>
      <c r="B2166" s="4" t="s">
        <v>41</v>
      </c>
      <c r="C2166" s="4" t="s">
        <v>16</v>
      </c>
      <c r="D2166" s="4" t="s">
        <v>34</v>
      </c>
      <c r="E2166" s="4" t="s">
        <v>29</v>
      </c>
      <c r="F2166" s="4" t="s">
        <v>52</v>
      </c>
      <c r="G2166" s="5" t="s">
        <v>46</v>
      </c>
      <c r="H2166" s="4" t="s">
        <v>39</v>
      </c>
      <c r="I2166" s="4" t="s">
        <v>21</v>
      </c>
      <c r="J2166" s="4" t="s">
        <v>33</v>
      </c>
      <c r="K2166" s="4">
        <v>4.0</v>
      </c>
      <c r="L2166" s="4">
        <v>2.0</v>
      </c>
      <c r="M2166" s="4" t="s">
        <v>25</v>
      </c>
      <c r="N2166" s="6">
        <v>8.03885038212464</v>
      </c>
      <c r="O2166" s="4" t="s">
        <v>25</v>
      </c>
    </row>
    <row r="2167">
      <c r="A2167" s="3">
        <v>45551.0</v>
      </c>
      <c r="B2167" s="4" t="s">
        <v>15</v>
      </c>
      <c r="C2167" s="4" t="s">
        <v>16</v>
      </c>
      <c r="D2167" s="4" t="s">
        <v>34</v>
      </c>
      <c r="E2167" s="4" t="s">
        <v>18</v>
      </c>
      <c r="F2167" s="4" t="s">
        <v>52</v>
      </c>
      <c r="G2167" s="5" t="s">
        <v>63</v>
      </c>
      <c r="H2167" s="4" t="s">
        <v>21</v>
      </c>
      <c r="I2167" s="4" t="s">
        <v>39</v>
      </c>
      <c r="J2167" s="4" t="s">
        <v>33</v>
      </c>
      <c r="K2167" s="4">
        <v>8.0</v>
      </c>
      <c r="L2167" s="4">
        <v>6.0</v>
      </c>
      <c r="M2167" s="4" t="s">
        <v>24</v>
      </c>
      <c r="N2167" s="6">
        <v>2.23426121582247</v>
      </c>
      <c r="O2167" s="4" t="s">
        <v>25</v>
      </c>
    </row>
    <row r="2168">
      <c r="A2168" s="3">
        <v>45563.0</v>
      </c>
      <c r="B2168" s="4" t="s">
        <v>41</v>
      </c>
      <c r="C2168" s="4" t="s">
        <v>16</v>
      </c>
      <c r="D2168" s="4" t="s">
        <v>34</v>
      </c>
      <c r="E2168" s="4" t="s">
        <v>29</v>
      </c>
      <c r="F2168" s="4" t="s">
        <v>52</v>
      </c>
      <c r="G2168" s="5" t="s">
        <v>50</v>
      </c>
      <c r="H2168" s="4" t="s">
        <v>22</v>
      </c>
      <c r="I2168" s="4" t="s">
        <v>22</v>
      </c>
      <c r="J2168" s="4" t="s">
        <v>33</v>
      </c>
      <c r="K2168" s="4">
        <v>8.0</v>
      </c>
      <c r="L2168" s="4">
        <v>1.0</v>
      </c>
      <c r="M2168" s="4" t="s">
        <v>25</v>
      </c>
      <c r="N2168" s="6">
        <v>7.42126591246279</v>
      </c>
      <c r="O2168" s="4" t="s">
        <v>24</v>
      </c>
    </row>
    <row r="2169">
      <c r="A2169" s="3">
        <v>45537.0</v>
      </c>
      <c r="B2169" s="4" t="s">
        <v>41</v>
      </c>
      <c r="C2169" s="4" t="s">
        <v>37</v>
      </c>
      <c r="D2169" s="4" t="s">
        <v>17</v>
      </c>
      <c r="E2169" s="4" t="s">
        <v>29</v>
      </c>
      <c r="F2169" s="4" t="s">
        <v>30</v>
      </c>
      <c r="G2169" s="5" t="s">
        <v>51</v>
      </c>
      <c r="H2169" s="4" t="s">
        <v>39</v>
      </c>
      <c r="I2169" s="4" t="s">
        <v>21</v>
      </c>
      <c r="J2169" s="4" t="s">
        <v>23</v>
      </c>
      <c r="K2169" s="4">
        <v>2.0</v>
      </c>
      <c r="L2169" s="4">
        <v>2.0</v>
      </c>
      <c r="M2169" s="4" t="s">
        <v>24</v>
      </c>
      <c r="N2169" s="6">
        <v>9.58966182697622</v>
      </c>
      <c r="O2169" s="4" t="s">
        <v>24</v>
      </c>
    </row>
    <row r="2170">
      <c r="A2170" s="3">
        <v>45543.0</v>
      </c>
      <c r="B2170" s="4" t="s">
        <v>41</v>
      </c>
      <c r="C2170" s="4" t="s">
        <v>16</v>
      </c>
      <c r="D2170" s="4" t="s">
        <v>17</v>
      </c>
      <c r="E2170" s="4" t="s">
        <v>29</v>
      </c>
      <c r="F2170" s="4" t="s">
        <v>30</v>
      </c>
      <c r="G2170" s="5" t="s">
        <v>50</v>
      </c>
      <c r="H2170" s="4" t="s">
        <v>39</v>
      </c>
      <c r="I2170" s="4" t="s">
        <v>21</v>
      </c>
      <c r="J2170" s="4" t="s">
        <v>33</v>
      </c>
      <c r="K2170" s="4">
        <v>10.0</v>
      </c>
      <c r="L2170" s="4">
        <v>2.0</v>
      </c>
      <c r="M2170" s="4" t="s">
        <v>25</v>
      </c>
      <c r="N2170" s="6">
        <v>3.59613323932709</v>
      </c>
      <c r="O2170" s="4" t="s">
        <v>25</v>
      </c>
    </row>
    <row r="2171">
      <c r="A2171" s="3">
        <v>45565.0</v>
      </c>
      <c r="B2171" s="4" t="s">
        <v>15</v>
      </c>
      <c r="C2171" s="4" t="s">
        <v>16</v>
      </c>
      <c r="D2171" s="4" t="s">
        <v>34</v>
      </c>
      <c r="E2171" s="4" t="s">
        <v>29</v>
      </c>
      <c r="F2171" s="4" t="s">
        <v>52</v>
      </c>
      <c r="G2171" s="5" t="s">
        <v>56</v>
      </c>
      <c r="H2171" s="4" t="s">
        <v>39</v>
      </c>
      <c r="I2171" s="4" t="s">
        <v>21</v>
      </c>
      <c r="J2171" s="4" t="s">
        <v>28</v>
      </c>
      <c r="K2171" s="4">
        <v>5.0</v>
      </c>
      <c r="L2171" s="4">
        <v>1.0</v>
      </c>
      <c r="M2171" s="4" t="s">
        <v>24</v>
      </c>
      <c r="N2171" s="6">
        <v>1.23004082859374</v>
      </c>
      <c r="O2171" s="4" t="s">
        <v>25</v>
      </c>
    </row>
    <row r="2172">
      <c r="A2172" s="3">
        <v>45558.0</v>
      </c>
      <c r="B2172" s="4" t="s">
        <v>15</v>
      </c>
      <c r="C2172" s="4" t="s">
        <v>16</v>
      </c>
      <c r="D2172" s="4" t="s">
        <v>34</v>
      </c>
      <c r="E2172" s="4" t="s">
        <v>29</v>
      </c>
      <c r="F2172" s="4" t="s">
        <v>52</v>
      </c>
      <c r="G2172" s="5" t="s">
        <v>36</v>
      </c>
      <c r="H2172" s="4" t="s">
        <v>39</v>
      </c>
      <c r="I2172" s="4" t="s">
        <v>27</v>
      </c>
      <c r="J2172" s="4" t="s">
        <v>33</v>
      </c>
      <c r="K2172" s="4">
        <v>3.0</v>
      </c>
      <c r="L2172" s="4">
        <v>3.0</v>
      </c>
      <c r="M2172" s="4" t="s">
        <v>24</v>
      </c>
      <c r="N2172" s="6">
        <v>1.1768170149736</v>
      </c>
      <c r="O2172" s="4" t="s">
        <v>25</v>
      </c>
    </row>
    <row r="2173">
      <c r="A2173" s="3">
        <v>45519.0</v>
      </c>
      <c r="B2173" s="4" t="s">
        <v>41</v>
      </c>
      <c r="C2173" s="4" t="s">
        <v>16</v>
      </c>
      <c r="D2173" s="4" t="s">
        <v>17</v>
      </c>
      <c r="E2173" s="4" t="s">
        <v>18</v>
      </c>
      <c r="F2173" s="4" t="s">
        <v>19</v>
      </c>
      <c r="G2173" s="5" t="s">
        <v>20</v>
      </c>
      <c r="H2173" s="4" t="s">
        <v>27</v>
      </c>
      <c r="I2173" s="4" t="s">
        <v>21</v>
      </c>
      <c r="J2173" s="4" t="s">
        <v>33</v>
      </c>
      <c r="K2173" s="4">
        <v>4.0</v>
      </c>
      <c r="L2173" s="4">
        <v>3.0</v>
      </c>
      <c r="M2173" s="4" t="s">
        <v>25</v>
      </c>
      <c r="N2173" s="6">
        <v>2.78006479928089</v>
      </c>
      <c r="O2173" s="4" t="s">
        <v>25</v>
      </c>
    </row>
    <row r="2174">
      <c r="A2174" s="3">
        <v>45496.0</v>
      </c>
      <c r="B2174" s="4" t="s">
        <v>41</v>
      </c>
      <c r="C2174" s="4" t="s">
        <v>16</v>
      </c>
      <c r="D2174" s="4" t="s">
        <v>17</v>
      </c>
      <c r="E2174" s="4" t="s">
        <v>29</v>
      </c>
      <c r="F2174" s="4" t="s">
        <v>30</v>
      </c>
      <c r="G2174" s="5" t="s">
        <v>60</v>
      </c>
      <c r="H2174" s="4" t="s">
        <v>39</v>
      </c>
      <c r="I2174" s="4" t="s">
        <v>27</v>
      </c>
      <c r="J2174" s="4" t="s">
        <v>33</v>
      </c>
      <c r="K2174" s="4">
        <v>4.0</v>
      </c>
      <c r="L2174" s="4">
        <v>1.0</v>
      </c>
      <c r="M2174" s="4" t="s">
        <v>25</v>
      </c>
      <c r="N2174" s="6">
        <v>4.20298340381712</v>
      </c>
      <c r="O2174" s="4" t="s">
        <v>25</v>
      </c>
    </row>
    <row r="2175">
      <c r="A2175" s="3">
        <v>45551.0</v>
      </c>
      <c r="B2175" s="4" t="s">
        <v>26</v>
      </c>
      <c r="C2175" s="4" t="s">
        <v>16</v>
      </c>
      <c r="D2175" s="4" t="s">
        <v>17</v>
      </c>
      <c r="E2175" s="4" t="s">
        <v>18</v>
      </c>
      <c r="F2175" s="4" t="s">
        <v>19</v>
      </c>
      <c r="G2175" s="5" t="s">
        <v>46</v>
      </c>
      <c r="H2175" s="4" t="s">
        <v>39</v>
      </c>
      <c r="I2175" s="4" t="s">
        <v>22</v>
      </c>
      <c r="J2175" s="4" t="s">
        <v>23</v>
      </c>
      <c r="K2175" s="4">
        <v>6.0</v>
      </c>
      <c r="L2175" s="4">
        <v>5.0</v>
      </c>
      <c r="M2175" s="4" t="s">
        <v>25</v>
      </c>
      <c r="N2175" s="6">
        <v>2.24363542408179</v>
      </c>
      <c r="O2175" s="4" t="s">
        <v>24</v>
      </c>
    </row>
    <row r="2176">
      <c r="A2176" s="3">
        <v>45558.0</v>
      </c>
      <c r="B2176" s="4" t="s">
        <v>41</v>
      </c>
      <c r="C2176" s="4" t="s">
        <v>37</v>
      </c>
      <c r="D2176" s="4" t="s">
        <v>17</v>
      </c>
      <c r="E2176" s="4" t="s">
        <v>48</v>
      </c>
      <c r="F2176" s="4" t="s">
        <v>35</v>
      </c>
      <c r="G2176" s="5" t="s">
        <v>50</v>
      </c>
      <c r="H2176" s="4" t="s">
        <v>39</v>
      </c>
      <c r="I2176" s="4" t="s">
        <v>27</v>
      </c>
      <c r="J2176" s="4" t="s">
        <v>33</v>
      </c>
      <c r="K2176" s="4">
        <v>3.0</v>
      </c>
      <c r="L2176" s="4">
        <v>5.0</v>
      </c>
      <c r="M2176" s="4" t="s">
        <v>25</v>
      </c>
      <c r="N2176" s="6">
        <v>2.65758243595656</v>
      </c>
      <c r="O2176" s="4" t="s">
        <v>25</v>
      </c>
    </row>
    <row r="2177">
      <c r="A2177" s="3">
        <v>45573.0</v>
      </c>
      <c r="B2177" s="4" t="s">
        <v>15</v>
      </c>
      <c r="C2177" s="4" t="s">
        <v>16</v>
      </c>
      <c r="D2177" s="4" t="s">
        <v>17</v>
      </c>
      <c r="E2177" s="4" t="s">
        <v>18</v>
      </c>
      <c r="F2177" s="4" t="s">
        <v>19</v>
      </c>
      <c r="G2177" s="5" t="s">
        <v>50</v>
      </c>
      <c r="H2177" s="4" t="s">
        <v>22</v>
      </c>
      <c r="I2177" s="4" t="s">
        <v>21</v>
      </c>
      <c r="J2177" s="4" t="s">
        <v>40</v>
      </c>
      <c r="K2177" s="4">
        <v>2.0</v>
      </c>
      <c r="L2177" s="4">
        <v>1.0</v>
      </c>
      <c r="M2177" s="4" t="s">
        <v>25</v>
      </c>
      <c r="N2177" s="6">
        <v>8.62136780503844</v>
      </c>
      <c r="O2177" s="4" t="s">
        <v>24</v>
      </c>
    </row>
    <row r="2178">
      <c r="A2178" s="3">
        <v>45563.0</v>
      </c>
      <c r="B2178" s="4" t="s">
        <v>41</v>
      </c>
      <c r="C2178" s="4" t="s">
        <v>16</v>
      </c>
      <c r="D2178" s="4" t="s">
        <v>34</v>
      </c>
      <c r="E2178" s="4" t="s">
        <v>18</v>
      </c>
      <c r="F2178" s="4" t="s">
        <v>52</v>
      </c>
      <c r="G2178" s="5" t="s">
        <v>45</v>
      </c>
      <c r="H2178" s="4" t="s">
        <v>39</v>
      </c>
      <c r="I2178" s="4" t="s">
        <v>21</v>
      </c>
      <c r="J2178" s="4" t="s">
        <v>28</v>
      </c>
      <c r="K2178" s="4">
        <v>6.0</v>
      </c>
      <c r="L2178" s="4">
        <v>1.0</v>
      </c>
      <c r="M2178" s="4" t="s">
        <v>24</v>
      </c>
      <c r="N2178" s="6">
        <v>7.42330824159009</v>
      </c>
      <c r="O2178" s="4" t="s">
        <v>24</v>
      </c>
    </row>
    <row r="2179">
      <c r="A2179" s="3">
        <v>45579.0</v>
      </c>
      <c r="B2179" s="4" t="s">
        <v>41</v>
      </c>
      <c r="C2179" s="4" t="s">
        <v>16</v>
      </c>
      <c r="D2179" s="4" t="s">
        <v>44</v>
      </c>
      <c r="E2179" s="4" t="s">
        <v>42</v>
      </c>
      <c r="F2179" s="4" t="s">
        <v>35</v>
      </c>
      <c r="G2179" s="5" t="s">
        <v>55</v>
      </c>
      <c r="H2179" s="4" t="s">
        <v>39</v>
      </c>
      <c r="I2179" s="4" t="s">
        <v>21</v>
      </c>
      <c r="J2179" s="4" t="s">
        <v>28</v>
      </c>
      <c r="K2179" s="4">
        <v>6.0</v>
      </c>
      <c r="L2179" s="4">
        <v>1.0</v>
      </c>
      <c r="M2179" s="4" t="s">
        <v>25</v>
      </c>
      <c r="N2179" s="6">
        <v>4.75010292354889</v>
      </c>
      <c r="O2179" s="4" t="s">
        <v>24</v>
      </c>
    </row>
    <row r="2180">
      <c r="A2180" s="3">
        <v>45498.0</v>
      </c>
      <c r="B2180" s="4" t="s">
        <v>41</v>
      </c>
      <c r="C2180" s="4" t="s">
        <v>16</v>
      </c>
      <c r="D2180" s="4" t="s">
        <v>34</v>
      </c>
      <c r="E2180" s="4" t="s">
        <v>29</v>
      </c>
      <c r="F2180" s="4" t="s">
        <v>52</v>
      </c>
      <c r="G2180" s="5" t="s">
        <v>50</v>
      </c>
      <c r="H2180" s="4" t="s">
        <v>22</v>
      </c>
      <c r="I2180" s="4" t="s">
        <v>21</v>
      </c>
      <c r="J2180" s="4" t="s">
        <v>33</v>
      </c>
      <c r="K2180" s="4">
        <v>6.0</v>
      </c>
      <c r="L2180" s="4">
        <v>1.0</v>
      </c>
      <c r="M2180" s="4" t="s">
        <v>25</v>
      </c>
      <c r="N2180" s="6">
        <v>9.93329992225809</v>
      </c>
      <c r="O2180" s="4" t="s">
        <v>24</v>
      </c>
    </row>
    <row r="2181">
      <c r="A2181" s="3">
        <v>45502.0</v>
      </c>
      <c r="B2181" s="4" t="s">
        <v>41</v>
      </c>
      <c r="C2181" s="4" t="s">
        <v>16</v>
      </c>
      <c r="D2181" s="4" t="s">
        <v>17</v>
      </c>
      <c r="E2181" s="4" t="s">
        <v>29</v>
      </c>
      <c r="F2181" s="4" t="s">
        <v>30</v>
      </c>
      <c r="G2181" s="5" t="s">
        <v>50</v>
      </c>
      <c r="H2181" s="4" t="s">
        <v>39</v>
      </c>
      <c r="I2181" s="4" t="s">
        <v>39</v>
      </c>
      <c r="J2181" s="4" t="s">
        <v>33</v>
      </c>
      <c r="K2181" s="4">
        <v>5.0</v>
      </c>
      <c r="L2181" s="4">
        <v>6.0</v>
      </c>
      <c r="M2181" s="4" t="s">
        <v>25</v>
      </c>
      <c r="N2181" s="6">
        <v>2.2672115783193</v>
      </c>
      <c r="O2181" s="4" t="s">
        <v>25</v>
      </c>
    </row>
    <row r="2182">
      <c r="A2182" s="3">
        <v>45553.0</v>
      </c>
      <c r="B2182" s="4" t="s">
        <v>15</v>
      </c>
      <c r="C2182" s="4" t="s">
        <v>16</v>
      </c>
      <c r="D2182" s="4" t="s">
        <v>17</v>
      </c>
      <c r="E2182" s="4" t="s">
        <v>42</v>
      </c>
      <c r="F2182" s="4" t="s">
        <v>30</v>
      </c>
      <c r="G2182" s="5" t="s">
        <v>50</v>
      </c>
      <c r="H2182" s="4" t="s">
        <v>39</v>
      </c>
      <c r="I2182" s="4" t="s">
        <v>22</v>
      </c>
      <c r="J2182" s="4" t="s">
        <v>28</v>
      </c>
      <c r="K2182" s="4">
        <v>3.0</v>
      </c>
      <c r="L2182" s="4">
        <v>4.0</v>
      </c>
      <c r="M2182" s="4" t="s">
        <v>25</v>
      </c>
      <c r="N2182" s="6">
        <v>1.5867687240444</v>
      </c>
      <c r="O2182" s="4" t="s">
        <v>24</v>
      </c>
    </row>
    <row r="2183">
      <c r="A2183" s="3">
        <v>45536.0</v>
      </c>
      <c r="B2183" s="4" t="s">
        <v>15</v>
      </c>
      <c r="C2183" s="4" t="s">
        <v>16</v>
      </c>
      <c r="D2183" s="4" t="s">
        <v>34</v>
      </c>
      <c r="E2183" s="4" t="s">
        <v>42</v>
      </c>
      <c r="F2183" s="4" t="s">
        <v>53</v>
      </c>
      <c r="G2183" s="5" t="s">
        <v>69</v>
      </c>
      <c r="H2183" s="4" t="s">
        <v>22</v>
      </c>
      <c r="I2183" s="4" t="s">
        <v>21</v>
      </c>
      <c r="J2183" s="4" t="s">
        <v>23</v>
      </c>
      <c r="K2183" s="4">
        <v>5.0</v>
      </c>
      <c r="L2183" s="4">
        <v>5.0</v>
      </c>
      <c r="M2183" s="4" t="s">
        <v>25</v>
      </c>
      <c r="N2183" s="6">
        <v>4.13193234496116</v>
      </c>
      <c r="O2183" s="4" t="s">
        <v>25</v>
      </c>
    </row>
    <row r="2184">
      <c r="A2184" s="3">
        <v>45538.0</v>
      </c>
      <c r="B2184" s="4" t="s">
        <v>41</v>
      </c>
      <c r="C2184" s="4" t="s">
        <v>37</v>
      </c>
      <c r="D2184" s="4" t="s">
        <v>34</v>
      </c>
      <c r="E2184" s="4" t="s">
        <v>29</v>
      </c>
      <c r="F2184" s="4" t="s">
        <v>52</v>
      </c>
      <c r="G2184" s="5" t="s">
        <v>36</v>
      </c>
      <c r="H2184" s="4" t="s">
        <v>39</v>
      </c>
      <c r="I2184" s="4" t="s">
        <v>32</v>
      </c>
      <c r="J2184" s="4" t="s">
        <v>33</v>
      </c>
      <c r="K2184" s="4">
        <v>7.0</v>
      </c>
      <c r="L2184" s="4">
        <v>3.0</v>
      </c>
      <c r="M2184" s="4" t="s">
        <v>25</v>
      </c>
      <c r="N2184" s="6">
        <v>7.89056403599443</v>
      </c>
      <c r="O2184" s="4" t="s">
        <v>25</v>
      </c>
    </row>
    <row r="2185">
      <c r="A2185" s="3">
        <v>45540.0</v>
      </c>
      <c r="B2185" s="4" t="s">
        <v>41</v>
      </c>
      <c r="C2185" s="4" t="s">
        <v>16</v>
      </c>
      <c r="D2185" s="4" t="s">
        <v>44</v>
      </c>
      <c r="E2185" s="4" t="s">
        <v>29</v>
      </c>
      <c r="F2185" s="4" t="s">
        <v>35</v>
      </c>
      <c r="G2185" s="5" t="s">
        <v>36</v>
      </c>
      <c r="H2185" s="4" t="s">
        <v>39</v>
      </c>
      <c r="I2185" s="4" t="s">
        <v>32</v>
      </c>
      <c r="J2185" s="4" t="s">
        <v>28</v>
      </c>
      <c r="K2185" s="4">
        <v>8.0</v>
      </c>
      <c r="L2185" s="4">
        <v>2.0</v>
      </c>
      <c r="M2185" s="4" t="s">
        <v>24</v>
      </c>
      <c r="N2185" s="6">
        <v>4.79455352862312</v>
      </c>
      <c r="O2185" s="4" t="s">
        <v>24</v>
      </c>
    </row>
    <row r="2186">
      <c r="A2186" s="3">
        <v>45521.0</v>
      </c>
      <c r="B2186" s="4" t="s">
        <v>41</v>
      </c>
      <c r="C2186" s="4" t="s">
        <v>16</v>
      </c>
      <c r="D2186" s="4" t="s">
        <v>17</v>
      </c>
      <c r="E2186" s="4" t="s">
        <v>18</v>
      </c>
      <c r="F2186" s="4" t="s">
        <v>19</v>
      </c>
      <c r="G2186" s="5" t="s">
        <v>63</v>
      </c>
      <c r="H2186" s="4" t="s">
        <v>39</v>
      </c>
      <c r="I2186" s="4" t="s">
        <v>39</v>
      </c>
      <c r="J2186" s="4" t="s">
        <v>33</v>
      </c>
      <c r="K2186" s="4">
        <v>1.0</v>
      </c>
      <c r="L2186" s="4">
        <v>2.0</v>
      </c>
      <c r="M2186" s="4" t="s">
        <v>24</v>
      </c>
      <c r="N2186" s="6">
        <v>1.8244459180879</v>
      </c>
      <c r="O2186" s="4" t="s">
        <v>25</v>
      </c>
    </row>
    <row r="2187">
      <c r="A2187" s="3">
        <v>45577.0</v>
      </c>
      <c r="B2187" s="4" t="s">
        <v>41</v>
      </c>
      <c r="C2187" s="4" t="s">
        <v>16</v>
      </c>
      <c r="D2187" s="4" t="s">
        <v>34</v>
      </c>
      <c r="E2187" s="4" t="s">
        <v>29</v>
      </c>
      <c r="F2187" s="4" t="s">
        <v>52</v>
      </c>
      <c r="G2187" s="5" t="s">
        <v>50</v>
      </c>
      <c r="H2187" s="4" t="s">
        <v>21</v>
      </c>
      <c r="I2187" s="4" t="s">
        <v>32</v>
      </c>
      <c r="J2187" s="4" t="s">
        <v>40</v>
      </c>
      <c r="K2187" s="4">
        <v>4.0</v>
      </c>
      <c r="L2187" s="4">
        <v>4.0</v>
      </c>
      <c r="M2187" s="4" t="s">
        <v>25</v>
      </c>
      <c r="N2187" s="6">
        <v>5.95954056178728</v>
      </c>
      <c r="O2187" s="4" t="s">
        <v>25</v>
      </c>
    </row>
    <row r="2188">
      <c r="A2188" s="3">
        <v>45525.0</v>
      </c>
      <c r="B2188" s="4" t="s">
        <v>41</v>
      </c>
      <c r="C2188" s="4" t="s">
        <v>37</v>
      </c>
      <c r="D2188" s="4" t="s">
        <v>17</v>
      </c>
      <c r="E2188" s="4" t="s">
        <v>29</v>
      </c>
      <c r="F2188" s="4" t="s">
        <v>30</v>
      </c>
      <c r="G2188" s="5" t="s">
        <v>20</v>
      </c>
      <c r="H2188" s="4" t="s">
        <v>27</v>
      </c>
      <c r="I2188" s="4" t="s">
        <v>21</v>
      </c>
      <c r="J2188" s="4" t="s">
        <v>33</v>
      </c>
      <c r="K2188" s="4">
        <v>4.0</v>
      </c>
      <c r="L2188" s="4">
        <v>5.0</v>
      </c>
      <c r="M2188" s="4" t="s">
        <v>25</v>
      </c>
      <c r="N2188" s="6">
        <v>6.65144427972708</v>
      </c>
      <c r="O2188" s="4" t="s">
        <v>25</v>
      </c>
    </row>
    <row r="2189">
      <c r="A2189" s="3">
        <v>45505.0</v>
      </c>
      <c r="B2189" s="4" t="s">
        <v>41</v>
      </c>
      <c r="C2189" s="4" t="s">
        <v>16</v>
      </c>
      <c r="D2189" s="4" t="s">
        <v>34</v>
      </c>
      <c r="E2189" s="4" t="s">
        <v>29</v>
      </c>
      <c r="F2189" s="4" t="s">
        <v>52</v>
      </c>
      <c r="G2189" s="5" t="s">
        <v>66</v>
      </c>
      <c r="H2189" s="4" t="s">
        <v>39</v>
      </c>
      <c r="I2189" s="4" t="s">
        <v>21</v>
      </c>
      <c r="J2189" s="4" t="s">
        <v>33</v>
      </c>
      <c r="K2189" s="4">
        <v>1.0</v>
      </c>
      <c r="L2189" s="4">
        <v>0.0</v>
      </c>
      <c r="M2189" s="4" t="s">
        <v>24</v>
      </c>
      <c r="N2189" s="6">
        <v>3.55452658595618</v>
      </c>
      <c r="O2189" s="4" t="s">
        <v>25</v>
      </c>
    </row>
    <row r="2190">
      <c r="A2190" s="3">
        <v>45564.0</v>
      </c>
      <c r="B2190" s="4" t="s">
        <v>15</v>
      </c>
      <c r="C2190" s="4" t="s">
        <v>16</v>
      </c>
      <c r="D2190" s="4" t="s">
        <v>17</v>
      </c>
      <c r="E2190" s="4" t="s">
        <v>29</v>
      </c>
      <c r="F2190" s="4" t="s">
        <v>30</v>
      </c>
      <c r="G2190" s="5" t="s">
        <v>65</v>
      </c>
      <c r="H2190" s="4" t="s">
        <v>39</v>
      </c>
      <c r="I2190" s="4" t="s">
        <v>21</v>
      </c>
      <c r="J2190" s="4" t="s">
        <v>40</v>
      </c>
      <c r="K2190" s="4">
        <v>3.0</v>
      </c>
      <c r="L2190" s="4">
        <v>1.0</v>
      </c>
      <c r="M2190" s="4" t="s">
        <v>25</v>
      </c>
      <c r="N2190" s="6">
        <v>2.40633328897558</v>
      </c>
      <c r="O2190" s="4" t="s">
        <v>25</v>
      </c>
    </row>
    <row r="2191">
      <c r="A2191" s="3">
        <v>45516.0</v>
      </c>
      <c r="B2191" s="4" t="s">
        <v>41</v>
      </c>
      <c r="C2191" s="4" t="s">
        <v>16</v>
      </c>
      <c r="D2191" s="4" t="s">
        <v>17</v>
      </c>
      <c r="E2191" s="4" t="s">
        <v>42</v>
      </c>
      <c r="F2191" s="4" t="s">
        <v>30</v>
      </c>
      <c r="G2191" s="5" t="s">
        <v>51</v>
      </c>
      <c r="H2191" s="4" t="s">
        <v>21</v>
      </c>
      <c r="I2191" s="4" t="s">
        <v>22</v>
      </c>
      <c r="J2191" s="4" t="s">
        <v>33</v>
      </c>
      <c r="K2191" s="4">
        <v>5.0</v>
      </c>
      <c r="L2191" s="4">
        <v>1.0</v>
      </c>
      <c r="M2191" s="4" t="s">
        <v>25</v>
      </c>
      <c r="N2191" s="6">
        <v>1.56278417361086</v>
      </c>
      <c r="O2191" s="4" t="s">
        <v>25</v>
      </c>
    </row>
    <row r="2192">
      <c r="A2192" s="3">
        <v>45507.0</v>
      </c>
      <c r="B2192" s="4" t="s">
        <v>15</v>
      </c>
      <c r="C2192" s="4" t="s">
        <v>16</v>
      </c>
      <c r="D2192" s="4" t="s">
        <v>17</v>
      </c>
      <c r="E2192" s="4" t="s">
        <v>29</v>
      </c>
      <c r="F2192" s="4" t="s">
        <v>30</v>
      </c>
      <c r="G2192" s="5" t="s">
        <v>47</v>
      </c>
      <c r="H2192" s="4" t="s">
        <v>27</v>
      </c>
      <c r="I2192" s="4" t="s">
        <v>21</v>
      </c>
      <c r="J2192" s="4" t="s">
        <v>28</v>
      </c>
      <c r="K2192" s="4">
        <v>5.0</v>
      </c>
      <c r="L2192" s="4">
        <v>1.0</v>
      </c>
      <c r="M2192" s="4" t="s">
        <v>24</v>
      </c>
      <c r="N2192" s="6">
        <v>6.48219237926217</v>
      </c>
      <c r="O2192" s="4" t="s">
        <v>24</v>
      </c>
    </row>
    <row r="2193">
      <c r="A2193" s="3">
        <v>45552.0</v>
      </c>
      <c r="B2193" s="4" t="s">
        <v>49</v>
      </c>
      <c r="C2193" s="4" t="s">
        <v>37</v>
      </c>
      <c r="D2193" s="4" t="s">
        <v>17</v>
      </c>
      <c r="E2193" s="4" t="s">
        <v>29</v>
      </c>
      <c r="F2193" s="4" t="s">
        <v>30</v>
      </c>
      <c r="G2193" s="5" t="s">
        <v>54</v>
      </c>
      <c r="H2193" s="4" t="s">
        <v>39</v>
      </c>
      <c r="I2193" s="4" t="s">
        <v>39</v>
      </c>
      <c r="J2193" s="4" t="s">
        <v>40</v>
      </c>
      <c r="K2193" s="4">
        <v>7.0</v>
      </c>
      <c r="L2193" s="4">
        <v>4.0</v>
      </c>
      <c r="M2193" s="4" t="s">
        <v>24</v>
      </c>
      <c r="N2193" s="6">
        <v>5.61702414524899</v>
      </c>
      <c r="O2193" s="4" t="s">
        <v>24</v>
      </c>
    </row>
    <row r="2194">
      <c r="A2194" s="3">
        <v>45522.0</v>
      </c>
      <c r="B2194" s="4" t="s">
        <v>41</v>
      </c>
      <c r="C2194" s="4" t="s">
        <v>16</v>
      </c>
      <c r="D2194" s="4" t="s">
        <v>44</v>
      </c>
      <c r="E2194" s="4" t="s">
        <v>57</v>
      </c>
      <c r="F2194" s="4" t="s">
        <v>35</v>
      </c>
      <c r="G2194" s="5" t="s">
        <v>36</v>
      </c>
      <c r="H2194" s="4" t="s">
        <v>21</v>
      </c>
      <c r="I2194" s="4" t="s">
        <v>21</v>
      </c>
      <c r="J2194" s="4" t="s">
        <v>33</v>
      </c>
      <c r="K2194" s="4">
        <v>1.0</v>
      </c>
      <c r="L2194" s="4">
        <v>0.0</v>
      </c>
      <c r="M2194" s="4" t="s">
        <v>24</v>
      </c>
      <c r="N2194" s="6">
        <v>2.19103014681734</v>
      </c>
      <c r="O2194" s="4" t="s">
        <v>25</v>
      </c>
    </row>
    <row r="2195">
      <c r="A2195" s="3">
        <v>45505.0</v>
      </c>
      <c r="B2195" s="4" t="s">
        <v>41</v>
      </c>
      <c r="C2195" s="4" t="s">
        <v>16</v>
      </c>
      <c r="D2195" s="4" t="s">
        <v>34</v>
      </c>
      <c r="E2195" s="4" t="s">
        <v>29</v>
      </c>
      <c r="F2195" s="4" t="s">
        <v>35</v>
      </c>
      <c r="G2195" s="5" t="s">
        <v>50</v>
      </c>
      <c r="H2195" s="4" t="s">
        <v>39</v>
      </c>
      <c r="I2195" s="4" t="s">
        <v>22</v>
      </c>
      <c r="J2195" s="4" t="s">
        <v>33</v>
      </c>
      <c r="K2195" s="4">
        <v>4.0</v>
      </c>
      <c r="L2195" s="4">
        <v>3.0</v>
      </c>
      <c r="M2195" s="4" t="s">
        <v>25</v>
      </c>
      <c r="N2195" s="6">
        <v>4.08276942902177</v>
      </c>
      <c r="O2195" s="4" t="s">
        <v>24</v>
      </c>
    </row>
    <row r="2196">
      <c r="A2196" s="3">
        <v>45514.0</v>
      </c>
      <c r="B2196" s="4" t="s">
        <v>49</v>
      </c>
      <c r="C2196" s="4" t="s">
        <v>16</v>
      </c>
      <c r="D2196" s="4" t="s">
        <v>17</v>
      </c>
      <c r="E2196" s="4" t="s">
        <v>29</v>
      </c>
      <c r="F2196" s="4" t="s">
        <v>30</v>
      </c>
      <c r="G2196" s="5" t="s">
        <v>20</v>
      </c>
      <c r="H2196" s="4" t="s">
        <v>32</v>
      </c>
      <c r="I2196" s="4" t="s">
        <v>21</v>
      </c>
      <c r="J2196" s="4" t="s">
        <v>33</v>
      </c>
      <c r="K2196" s="4">
        <v>8.0</v>
      </c>
      <c r="L2196" s="4">
        <v>2.0</v>
      </c>
      <c r="M2196" s="4" t="s">
        <v>25</v>
      </c>
      <c r="N2196" s="6">
        <v>7.0110521214269</v>
      </c>
      <c r="O2196" s="4" t="s">
        <v>25</v>
      </c>
    </row>
    <row r="2197">
      <c r="A2197" s="3">
        <v>45537.0</v>
      </c>
      <c r="B2197" s="4" t="s">
        <v>41</v>
      </c>
      <c r="C2197" s="4" t="s">
        <v>37</v>
      </c>
      <c r="D2197" s="4" t="s">
        <v>34</v>
      </c>
      <c r="E2197" s="4" t="s">
        <v>29</v>
      </c>
      <c r="F2197" s="4" t="s">
        <v>35</v>
      </c>
      <c r="G2197" s="5" t="s">
        <v>51</v>
      </c>
      <c r="H2197" s="4" t="s">
        <v>32</v>
      </c>
      <c r="I2197" s="4" t="s">
        <v>39</v>
      </c>
      <c r="J2197" s="4" t="s">
        <v>40</v>
      </c>
      <c r="K2197" s="4">
        <v>5.0</v>
      </c>
      <c r="L2197" s="4">
        <v>2.0</v>
      </c>
      <c r="M2197" s="4" t="s">
        <v>24</v>
      </c>
      <c r="N2197" s="6">
        <v>1.55854412150205</v>
      </c>
      <c r="O2197" s="4" t="s">
        <v>24</v>
      </c>
    </row>
    <row r="2198">
      <c r="A2198" s="3">
        <v>45533.0</v>
      </c>
      <c r="B2198" s="4" t="s">
        <v>26</v>
      </c>
      <c r="C2198" s="4" t="s">
        <v>16</v>
      </c>
      <c r="D2198" s="4" t="s">
        <v>34</v>
      </c>
      <c r="E2198" s="4" t="s">
        <v>29</v>
      </c>
      <c r="F2198" s="4" t="s">
        <v>35</v>
      </c>
      <c r="G2198" s="5" t="s">
        <v>51</v>
      </c>
      <c r="H2198" s="4" t="s">
        <v>21</v>
      </c>
      <c r="I2198" s="4" t="s">
        <v>22</v>
      </c>
      <c r="J2198" s="4" t="s">
        <v>33</v>
      </c>
      <c r="K2198" s="4">
        <v>4.0</v>
      </c>
      <c r="L2198" s="4">
        <v>4.0</v>
      </c>
      <c r="M2198" s="4" t="s">
        <v>25</v>
      </c>
      <c r="N2198" s="6">
        <v>7.63137153314559</v>
      </c>
      <c r="O2198" s="4" t="s">
        <v>25</v>
      </c>
    </row>
    <row r="2199">
      <c r="A2199" s="3">
        <v>45566.0</v>
      </c>
      <c r="B2199" s="4" t="s">
        <v>41</v>
      </c>
      <c r="C2199" s="4" t="s">
        <v>16</v>
      </c>
      <c r="D2199" s="4" t="s">
        <v>17</v>
      </c>
      <c r="E2199" s="4" t="s">
        <v>18</v>
      </c>
      <c r="F2199" s="4" t="s">
        <v>19</v>
      </c>
      <c r="G2199" s="5" t="s">
        <v>50</v>
      </c>
      <c r="H2199" s="4" t="s">
        <v>39</v>
      </c>
      <c r="I2199" s="4" t="s">
        <v>27</v>
      </c>
      <c r="J2199" s="4" t="s">
        <v>40</v>
      </c>
      <c r="K2199" s="4">
        <v>3.0</v>
      </c>
      <c r="L2199" s="4">
        <v>1.0</v>
      </c>
      <c r="M2199" s="4" t="s">
        <v>25</v>
      </c>
      <c r="N2199" s="6">
        <v>7.00884573105652</v>
      </c>
      <c r="O2199" s="4" t="s">
        <v>25</v>
      </c>
    </row>
    <row r="2200">
      <c r="A2200" s="3">
        <v>45579.0</v>
      </c>
      <c r="B2200" s="4" t="s">
        <v>15</v>
      </c>
      <c r="C2200" s="4" t="s">
        <v>37</v>
      </c>
      <c r="D2200" s="4" t="s">
        <v>17</v>
      </c>
      <c r="E2200" s="4" t="s">
        <v>57</v>
      </c>
      <c r="F2200" s="4" t="s">
        <v>35</v>
      </c>
      <c r="G2200" s="5" t="s">
        <v>63</v>
      </c>
      <c r="H2200" s="4" t="s">
        <v>21</v>
      </c>
      <c r="I2200" s="4" t="s">
        <v>22</v>
      </c>
      <c r="J2200" s="4" t="s">
        <v>40</v>
      </c>
      <c r="K2200" s="4">
        <v>3.0</v>
      </c>
      <c r="L2200" s="4">
        <v>2.0</v>
      </c>
      <c r="M2200" s="4" t="s">
        <v>24</v>
      </c>
      <c r="N2200" s="6">
        <v>7.83865791667965</v>
      </c>
      <c r="O2200" s="4" t="s">
        <v>25</v>
      </c>
    </row>
    <row r="2201">
      <c r="A2201" s="3">
        <v>45551.0</v>
      </c>
      <c r="B2201" s="4" t="s">
        <v>41</v>
      </c>
      <c r="C2201" s="4" t="s">
        <v>16</v>
      </c>
      <c r="D2201" s="4" t="s">
        <v>34</v>
      </c>
      <c r="E2201" s="4" t="s">
        <v>29</v>
      </c>
      <c r="F2201" s="4" t="s">
        <v>35</v>
      </c>
      <c r="G2201" s="5" t="s">
        <v>65</v>
      </c>
      <c r="H2201" s="4" t="s">
        <v>22</v>
      </c>
      <c r="I2201" s="4" t="s">
        <v>21</v>
      </c>
      <c r="J2201" s="4" t="s">
        <v>33</v>
      </c>
      <c r="K2201" s="4">
        <v>5.0</v>
      </c>
      <c r="L2201" s="4">
        <v>2.0</v>
      </c>
      <c r="M2201" s="4" t="s">
        <v>24</v>
      </c>
      <c r="N2201" s="6">
        <v>2.85848002304158</v>
      </c>
      <c r="O2201" s="4" t="s">
        <v>25</v>
      </c>
    </row>
    <row r="2202">
      <c r="A2202" s="3">
        <v>45570.0</v>
      </c>
      <c r="B2202" s="4" t="s">
        <v>41</v>
      </c>
      <c r="C2202" s="4" t="s">
        <v>16</v>
      </c>
      <c r="D2202" s="4" t="s">
        <v>17</v>
      </c>
      <c r="E2202" s="4" t="s">
        <v>57</v>
      </c>
      <c r="F2202" s="4" t="s">
        <v>35</v>
      </c>
      <c r="G2202" s="5" t="s">
        <v>50</v>
      </c>
      <c r="H2202" s="4" t="s">
        <v>27</v>
      </c>
      <c r="I2202" s="4" t="s">
        <v>32</v>
      </c>
      <c r="J2202" s="4" t="s">
        <v>33</v>
      </c>
      <c r="K2202" s="4">
        <v>3.0</v>
      </c>
      <c r="L2202" s="4">
        <v>3.0</v>
      </c>
      <c r="M2202" s="4" t="s">
        <v>24</v>
      </c>
      <c r="N2202" s="6">
        <v>4.82879075886024</v>
      </c>
      <c r="O2202" s="4" t="s">
        <v>25</v>
      </c>
    </row>
    <row r="2203">
      <c r="A2203" s="3">
        <v>45541.0</v>
      </c>
      <c r="B2203" s="4" t="s">
        <v>15</v>
      </c>
      <c r="C2203" s="4" t="s">
        <v>16</v>
      </c>
      <c r="D2203" s="4" t="s">
        <v>34</v>
      </c>
      <c r="E2203" s="4" t="s">
        <v>42</v>
      </c>
      <c r="F2203" s="4" t="s">
        <v>53</v>
      </c>
      <c r="G2203" s="5" t="s">
        <v>51</v>
      </c>
      <c r="H2203" s="4" t="s">
        <v>39</v>
      </c>
      <c r="I2203" s="4" t="s">
        <v>21</v>
      </c>
      <c r="J2203" s="4" t="s">
        <v>33</v>
      </c>
      <c r="K2203" s="4">
        <v>6.0</v>
      </c>
      <c r="L2203" s="4">
        <v>4.0</v>
      </c>
      <c r="M2203" s="4" t="s">
        <v>24</v>
      </c>
      <c r="N2203" s="6">
        <v>6.197844738663</v>
      </c>
      <c r="O2203" s="4" t="s">
        <v>24</v>
      </c>
    </row>
    <row r="2204">
      <c r="A2204" s="3">
        <v>45565.0</v>
      </c>
      <c r="B2204" s="4" t="s">
        <v>41</v>
      </c>
      <c r="C2204" s="4" t="s">
        <v>16</v>
      </c>
      <c r="D2204" s="4" t="s">
        <v>34</v>
      </c>
      <c r="E2204" s="4" t="s">
        <v>42</v>
      </c>
      <c r="F2204" s="4" t="s">
        <v>52</v>
      </c>
      <c r="G2204" s="5" t="s">
        <v>47</v>
      </c>
      <c r="H2204" s="4" t="s">
        <v>39</v>
      </c>
      <c r="I2204" s="4" t="s">
        <v>27</v>
      </c>
      <c r="J2204" s="4" t="s">
        <v>28</v>
      </c>
      <c r="K2204" s="4">
        <v>3.0</v>
      </c>
      <c r="L2204" s="4">
        <v>5.0</v>
      </c>
      <c r="M2204" s="4" t="s">
        <v>25</v>
      </c>
      <c r="N2204" s="6">
        <v>4.62535968727355</v>
      </c>
      <c r="O2204" s="4" t="s">
        <v>24</v>
      </c>
    </row>
    <row r="2205">
      <c r="A2205" s="3">
        <v>45564.0</v>
      </c>
      <c r="B2205" s="4" t="s">
        <v>15</v>
      </c>
      <c r="C2205" s="4" t="s">
        <v>16</v>
      </c>
      <c r="D2205" s="4" t="s">
        <v>34</v>
      </c>
      <c r="E2205" s="4" t="s">
        <v>29</v>
      </c>
      <c r="F2205" s="4" t="s">
        <v>35</v>
      </c>
      <c r="G2205" s="5" t="s">
        <v>51</v>
      </c>
      <c r="H2205" s="4" t="s">
        <v>39</v>
      </c>
      <c r="I2205" s="4" t="s">
        <v>27</v>
      </c>
      <c r="J2205" s="4" t="s">
        <v>28</v>
      </c>
      <c r="K2205" s="4">
        <v>5.0</v>
      </c>
      <c r="L2205" s="4">
        <v>5.0</v>
      </c>
      <c r="M2205" s="4" t="s">
        <v>25</v>
      </c>
      <c r="N2205" s="6">
        <v>3.08323982144508</v>
      </c>
      <c r="O2205" s="4" t="s">
        <v>25</v>
      </c>
    </row>
    <row r="2206">
      <c r="A2206" s="3">
        <v>45536.0</v>
      </c>
      <c r="B2206" s="4" t="s">
        <v>41</v>
      </c>
      <c r="C2206" s="4" t="s">
        <v>16</v>
      </c>
      <c r="D2206" s="4" t="s">
        <v>17</v>
      </c>
      <c r="E2206" s="4" t="s">
        <v>18</v>
      </c>
      <c r="F2206" s="4" t="s">
        <v>19</v>
      </c>
      <c r="G2206" s="5" t="s">
        <v>46</v>
      </c>
      <c r="H2206" s="4" t="s">
        <v>22</v>
      </c>
      <c r="I2206" s="4" t="s">
        <v>22</v>
      </c>
      <c r="J2206" s="4" t="s">
        <v>23</v>
      </c>
      <c r="K2206" s="4">
        <v>3.0</v>
      </c>
      <c r="L2206" s="4">
        <v>2.0</v>
      </c>
      <c r="M2206" s="4" t="s">
        <v>24</v>
      </c>
      <c r="N2206" s="6">
        <v>7.0243028802457</v>
      </c>
      <c r="O2206" s="4" t="s">
        <v>24</v>
      </c>
    </row>
    <row r="2207">
      <c r="A2207" s="3">
        <v>45540.0</v>
      </c>
      <c r="B2207" s="4" t="s">
        <v>41</v>
      </c>
      <c r="C2207" s="4" t="s">
        <v>37</v>
      </c>
      <c r="D2207" s="4" t="s">
        <v>34</v>
      </c>
      <c r="E2207" s="4" t="s">
        <v>18</v>
      </c>
      <c r="F2207" s="4" t="s">
        <v>52</v>
      </c>
      <c r="G2207" s="5" t="s">
        <v>56</v>
      </c>
      <c r="H2207" s="4" t="s">
        <v>39</v>
      </c>
      <c r="I2207" s="4" t="s">
        <v>22</v>
      </c>
      <c r="J2207" s="4" t="s">
        <v>23</v>
      </c>
      <c r="K2207" s="4">
        <v>5.0</v>
      </c>
      <c r="L2207" s="4">
        <v>4.0</v>
      </c>
      <c r="M2207" s="4" t="s">
        <v>25</v>
      </c>
      <c r="N2207" s="6">
        <v>5.35939768986616</v>
      </c>
      <c r="O2207" s="4" t="s">
        <v>25</v>
      </c>
    </row>
    <row r="2208">
      <c r="A2208" s="3">
        <v>45533.0</v>
      </c>
      <c r="B2208" s="4" t="s">
        <v>41</v>
      </c>
      <c r="C2208" s="4" t="s">
        <v>16</v>
      </c>
      <c r="D2208" s="4" t="s">
        <v>34</v>
      </c>
      <c r="E2208" s="4" t="s">
        <v>29</v>
      </c>
      <c r="F2208" s="4" t="s">
        <v>35</v>
      </c>
      <c r="G2208" s="5" t="s">
        <v>60</v>
      </c>
      <c r="H2208" s="4" t="s">
        <v>39</v>
      </c>
      <c r="I2208" s="4" t="s">
        <v>39</v>
      </c>
      <c r="J2208" s="4" t="s">
        <v>33</v>
      </c>
      <c r="K2208" s="4">
        <v>7.0</v>
      </c>
      <c r="L2208" s="4">
        <v>7.0</v>
      </c>
      <c r="M2208" s="4" t="s">
        <v>25</v>
      </c>
      <c r="N2208" s="6">
        <v>4.92481808028622</v>
      </c>
      <c r="O2208" s="4" t="s">
        <v>25</v>
      </c>
    </row>
    <row r="2209">
      <c r="A2209" s="3">
        <v>45572.0</v>
      </c>
      <c r="B2209" s="4" t="s">
        <v>41</v>
      </c>
      <c r="C2209" s="4" t="s">
        <v>37</v>
      </c>
      <c r="D2209" s="4" t="s">
        <v>17</v>
      </c>
      <c r="E2209" s="4" t="s">
        <v>29</v>
      </c>
      <c r="F2209" s="4" t="s">
        <v>30</v>
      </c>
      <c r="G2209" s="5" t="s">
        <v>38</v>
      </c>
      <c r="H2209" s="4" t="s">
        <v>22</v>
      </c>
      <c r="I2209" s="4" t="s">
        <v>39</v>
      </c>
      <c r="J2209" s="4" t="s">
        <v>28</v>
      </c>
      <c r="K2209" s="4">
        <v>2.0</v>
      </c>
      <c r="L2209" s="4">
        <v>3.0</v>
      </c>
      <c r="M2209" s="4" t="s">
        <v>24</v>
      </c>
      <c r="N2209" s="6">
        <v>2.98841489663953</v>
      </c>
      <c r="O2209" s="4" t="s">
        <v>24</v>
      </c>
    </row>
    <row r="2210">
      <c r="A2210" s="3">
        <v>45501.0</v>
      </c>
      <c r="B2210" s="4" t="s">
        <v>15</v>
      </c>
      <c r="C2210" s="4" t="s">
        <v>37</v>
      </c>
      <c r="D2210" s="4" t="s">
        <v>34</v>
      </c>
      <c r="E2210" s="4" t="s">
        <v>29</v>
      </c>
      <c r="F2210" s="4" t="s">
        <v>35</v>
      </c>
      <c r="G2210" s="5" t="s">
        <v>54</v>
      </c>
      <c r="H2210" s="4" t="s">
        <v>39</v>
      </c>
      <c r="I2210" s="4" t="s">
        <v>32</v>
      </c>
      <c r="J2210" s="4" t="s">
        <v>33</v>
      </c>
      <c r="K2210" s="4">
        <v>5.0</v>
      </c>
      <c r="L2210" s="4">
        <v>3.0</v>
      </c>
      <c r="M2210" s="4" t="s">
        <v>25</v>
      </c>
      <c r="N2210" s="6">
        <v>3.90728312523231</v>
      </c>
      <c r="O2210" s="4" t="s">
        <v>25</v>
      </c>
    </row>
    <row r="2211">
      <c r="A2211" s="3">
        <v>45513.0</v>
      </c>
      <c r="B2211" s="4" t="s">
        <v>41</v>
      </c>
      <c r="C2211" s="4" t="s">
        <v>37</v>
      </c>
      <c r="D2211" s="4" t="s">
        <v>17</v>
      </c>
      <c r="E2211" s="4" t="s">
        <v>42</v>
      </c>
      <c r="F2211" s="4" t="s">
        <v>30</v>
      </c>
      <c r="G2211" s="5" t="s">
        <v>54</v>
      </c>
      <c r="H2211" s="4" t="s">
        <v>22</v>
      </c>
      <c r="I2211" s="4" t="s">
        <v>22</v>
      </c>
      <c r="J2211" s="4" t="s">
        <v>40</v>
      </c>
      <c r="K2211" s="4">
        <v>6.0</v>
      </c>
      <c r="L2211" s="4">
        <v>5.0</v>
      </c>
      <c r="M2211" s="4" t="s">
        <v>25</v>
      </c>
      <c r="N2211" s="6">
        <v>9.81370287101228</v>
      </c>
      <c r="O2211" s="4" t="s">
        <v>24</v>
      </c>
    </row>
    <row r="2212">
      <c r="A2212" s="3">
        <v>45559.0</v>
      </c>
      <c r="B2212" s="4" t="s">
        <v>41</v>
      </c>
      <c r="C2212" s="4" t="s">
        <v>16</v>
      </c>
      <c r="D2212" s="4" t="s">
        <v>34</v>
      </c>
      <c r="E2212" s="4" t="s">
        <v>29</v>
      </c>
      <c r="F2212" s="4" t="s">
        <v>35</v>
      </c>
      <c r="G2212" s="5" t="s">
        <v>51</v>
      </c>
      <c r="H2212" s="4" t="s">
        <v>39</v>
      </c>
      <c r="I2212" s="4" t="s">
        <v>21</v>
      </c>
      <c r="J2212" s="4" t="s">
        <v>28</v>
      </c>
      <c r="K2212" s="4">
        <v>5.0</v>
      </c>
      <c r="L2212" s="4">
        <v>2.0</v>
      </c>
      <c r="M2212" s="4" t="s">
        <v>25</v>
      </c>
      <c r="N2212" s="6">
        <v>8.71832197928438</v>
      </c>
      <c r="O2212" s="4" t="s">
        <v>24</v>
      </c>
    </row>
    <row r="2213">
      <c r="A2213" s="3">
        <v>45565.0</v>
      </c>
      <c r="B2213" s="4" t="s">
        <v>41</v>
      </c>
      <c r="C2213" s="4" t="s">
        <v>16</v>
      </c>
      <c r="D2213" s="4" t="s">
        <v>34</v>
      </c>
      <c r="E2213" s="4" t="s">
        <v>29</v>
      </c>
      <c r="F2213" s="4" t="s">
        <v>35</v>
      </c>
      <c r="G2213" s="5" t="s">
        <v>69</v>
      </c>
      <c r="H2213" s="4" t="s">
        <v>39</v>
      </c>
      <c r="I2213" s="4" t="s">
        <v>21</v>
      </c>
      <c r="J2213" s="4" t="s">
        <v>33</v>
      </c>
      <c r="K2213" s="4">
        <v>6.0</v>
      </c>
      <c r="L2213" s="4">
        <v>2.0</v>
      </c>
      <c r="M2213" s="4" t="s">
        <v>24</v>
      </c>
      <c r="N2213" s="6">
        <v>9.55432070010621</v>
      </c>
      <c r="O2213" s="4" t="s">
        <v>25</v>
      </c>
    </row>
    <row r="2214">
      <c r="A2214" s="3">
        <v>45533.0</v>
      </c>
      <c r="B2214" s="4" t="s">
        <v>41</v>
      </c>
      <c r="C2214" s="4" t="s">
        <v>37</v>
      </c>
      <c r="D2214" s="4" t="s">
        <v>34</v>
      </c>
      <c r="E2214" s="4" t="s">
        <v>42</v>
      </c>
      <c r="F2214" s="4" t="s">
        <v>52</v>
      </c>
      <c r="G2214" s="5" t="s">
        <v>51</v>
      </c>
      <c r="H2214" s="4" t="s">
        <v>39</v>
      </c>
      <c r="I2214" s="4" t="s">
        <v>32</v>
      </c>
      <c r="J2214" s="4" t="s">
        <v>33</v>
      </c>
      <c r="K2214" s="4">
        <v>3.0</v>
      </c>
      <c r="L2214" s="4">
        <v>4.0</v>
      </c>
      <c r="M2214" s="4" t="s">
        <v>24</v>
      </c>
      <c r="N2214" s="6">
        <v>7.45307821110005</v>
      </c>
      <c r="O2214" s="4" t="s">
        <v>25</v>
      </c>
    </row>
    <row r="2215">
      <c r="A2215" s="3">
        <v>45506.0</v>
      </c>
      <c r="B2215" s="4" t="s">
        <v>49</v>
      </c>
      <c r="C2215" s="4" t="s">
        <v>37</v>
      </c>
      <c r="D2215" s="4" t="s">
        <v>17</v>
      </c>
      <c r="E2215" s="4" t="s">
        <v>57</v>
      </c>
      <c r="F2215" s="4" t="s">
        <v>35</v>
      </c>
      <c r="G2215" s="5" t="s">
        <v>60</v>
      </c>
      <c r="H2215" s="4" t="s">
        <v>39</v>
      </c>
      <c r="I2215" s="4" t="s">
        <v>22</v>
      </c>
      <c r="J2215" s="4" t="s">
        <v>28</v>
      </c>
      <c r="K2215" s="4">
        <v>4.0</v>
      </c>
      <c r="L2215" s="4">
        <v>5.0</v>
      </c>
      <c r="M2215" s="4" t="s">
        <v>25</v>
      </c>
      <c r="N2215" s="6">
        <v>7.56246272088487</v>
      </c>
      <c r="O2215" s="4" t="s">
        <v>24</v>
      </c>
    </row>
    <row r="2216">
      <c r="A2216" s="3">
        <v>45578.0</v>
      </c>
      <c r="B2216" s="4" t="s">
        <v>41</v>
      </c>
      <c r="C2216" s="4" t="s">
        <v>16</v>
      </c>
      <c r="D2216" s="4" t="s">
        <v>17</v>
      </c>
      <c r="E2216" s="4" t="s">
        <v>29</v>
      </c>
      <c r="F2216" s="4" t="s">
        <v>30</v>
      </c>
      <c r="G2216" s="5" t="s">
        <v>61</v>
      </c>
      <c r="H2216" s="4" t="s">
        <v>21</v>
      </c>
      <c r="I2216" s="4" t="s">
        <v>21</v>
      </c>
      <c r="J2216" s="4" t="s">
        <v>40</v>
      </c>
      <c r="K2216" s="4">
        <v>5.0</v>
      </c>
      <c r="L2216" s="4">
        <v>1.0</v>
      </c>
      <c r="M2216" s="4" t="s">
        <v>25</v>
      </c>
      <c r="N2216" s="6">
        <v>7.80276937808737</v>
      </c>
      <c r="O2216" s="4" t="s">
        <v>24</v>
      </c>
    </row>
    <row r="2217">
      <c r="A2217" s="3">
        <v>45573.0</v>
      </c>
      <c r="B2217" s="4" t="s">
        <v>41</v>
      </c>
      <c r="C2217" s="4" t="s">
        <v>16</v>
      </c>
      <c r="D2217" s="4" t="s">
        <v>34</v>
      </c>
      <c r="E2217" s="4" t="s">
        <v>29</v>
      </c>
      <c r="F2217" s="4" t="s">
        <v>35</v>
      </c>
      <c r="G2217" s="5" t="s">
        <v>60</v>
      </c>
      <c r="H2217" s="4" t="s">
        <v>22</v>
      </c>
      <c r="I2217" s="4" t="s">
        <v>32</v>
      </c>
      <c r="J2217" s="4" t="s">
        <v>28</v>
      </c>
      <c r="K2217" s="4">
        <v>2.0</v>
      </c>
      <c r="L2217" s="4">
        <v>2.0</v>
      </c>
      <c r="M2217" s="4" t="s">
        <v>24</v>
      </c>
      <c r="N2217" s="6">
        <v>7.3109986942538</v>
      </c>
      <c r="O2217" s="4" t="s">
        <v>25</v>
      </c>
    </row>
    <row r="2218">
      <c r="A2218" s="3">
        <v>45514.0</v>
      </c>
      <c r="B2218" s="4" t="s">
        <v>41</v>
      </c>
      <c r="C2218" s="4" t="s">
        <v>16</v>
      </c>
      <c r="D2218" s="4" t="s">
        <v>17</v>
      </c>
      <c r="E2218" s="4" t="s">
        <v>18</v>
      </c>
      <c r="F2218" s="4" t="s">
        <v>19</v>
      </c>
      <c r="G2218" s="5" t="s">
        <v>36</v>
      </c>
      <c r="H2218" s="4" t="s">
        <v>27</v>
      </c>
      <c r="I2218" s="4" t="s">
        <v>21</v>
      </c>
      <c r="J2218" s="4" t="s">
        <v>40</v>
      </c>
      <c r="K2218" s="4">
        <v>7.0</v>
      </c>
      <c r="L2218" s="4">
        <v>4.0</v>
      </c>
      <c r="M2218" s="4" t="s">
        <v>25</v>
      </c>
      <c r="N2218" s="6">
        <v>4.04584679170451</v>
      </c>
      <c r="O2218" s="4" t="s">
        <v>24</v>
      </c>
    </row>
    <row r="2219">
      <c r="A2219" s="3">
        <v>45538.0</v>
      </c>
      <c r="B2219" s="4" t="s">
        <v>41</v>
      </c>
      <c r="C2219" s="4" t="s">
        <v>37</v>
      </c>
      <c r="D2219" s="4" t="s">
        <v>17</v>
      </c>
      <c r="E2219" s="4" t="s">
        <v>29</v>
      </c>
      <c r="F2219" s="4" t="s">
        <v>30</v>
      </c>
      <c r="G2219" s="5" t="s">
        <v>65</v>
      </c>
      <c r="H2219" s="4" t="s">
        <v>39</v>
      </c>
      <c r="I2219" s="4" t="s">
        <v>39</v>
      </c>
      <c r="J2219" s="4" t="s">
        <v>23</v>
      </c>
      <c r="K2219" s="4">
        <v>3.0</v>
      </c>
      <c r="L2219" s="4">
        <v>0.0</v>
      </c>
      <c r="M2219" s="4" t="s">
        <v>24</v>
      </c>
      <c r="N2219" s="6">
        <v>1.06259290705994</v>
      </c>
      <c r="O2219" s="4" t="s">
        <v>25</v>
      </c>
    </row>
    <row r="2220">
      <c r="A2220" s="3">
        <v>45511.0</v>
      </c>
      <c r="B2220" s="4" t="s">
        <v>15</v>
      </c>
      <c r="C2220" s="4" t="s">
        <v>37</v>
      </c>
      <c r="D2220" s="4" t="s">
        <v>34</v>
      </c>
      <c r="E2220" s="4" t="s">
        <v>18</v>
      </c>
      <c r="F2220" s="4" t="s">
        <v>52</v>
      </c>
      <c r="G2220" s="5" t="s">
        <v>20</v>
      </c>
      <c r="H2220" s="4" t="s">
        <v>39</v>
      </c>
      <c r="I2220" s="4" t="s">
        <v>32</v>
      </c>
      <c r="J2220" s="4" t="s">
        <v>33</v>
      </c>
      <c r="K2220" s="4">
        <v>6.0</v>
      </c>
      <c r="L2220" s="4">
        <v>3.0</v>
      </c>
      <c r="M2220" s="4" t="s">
        <v>25</v>
      </c>
      <c r="N2220" s="6">
        <v>2.71058784406533</v>
      </c>
      <c r="O2220" s="4" t="s">
        <v>25</v>
      </c>
    </row>
    <row r="2221">
      <c r="A2221" s="3">
        <v>45521.0</v>
      </c>
      <c r="B2221" s="4" t="s">
        <v>41</v>
      </c>
      <c r="C2221" s="4" t="s">
        <v>37</v>
      </c>
      <c r="D2221" s="4" t="s">
        <v>17</v>
      </c>
      <c r="E2221" s="4" t="s">
        <v>29</v>
      </c>
      <c r="F2221" s="4" t="s">
        <v>30</v>
      </c>
      <c r="G2221" s="5" t="s">
        <v>38</v>
      </c>
      <c r="H2221" s="4" t="s">
        <v>21</v>
      </c>
      <c r="I2221" s="4" t="s">
        <v>22</v>
      </c>
      <c r="J2221" s="4" t="s">
        <v>28</v>
      </c>
      <c r="K2221" s="4">
        <v>7.0</v>
      </c>
      <c r="L2221" s="4">
        <v>3.0</v>
      </c>
      <c r="M2221" s="4" t="s">
        <v>24</v>
      </c>
      <c r="N2221" s="6">
        <v>3.67800536598333</v>
      </c>
      <c r="O2221" s="4" t="s">
        <v>24</v>
      </c>
    </row>
    <row r="2222">
      <c r="A2222" s="3">
        <v>45514.0</v>
      </c>
      <c r="B2222" s="4" t="s">
        <v>41</v>
      </c>
      <c r="C2222" s="4" t="s">
        <v>16</v>
      </c>
      <c r="D2222" s="4" t="s">
        <v>17</v>
      </c>
      <c r="E2222" s="4" t="s">
        <v>57</v>
      </c>
      <c r="F2222" s="4" t="s">
        <v>35</v>
      </c>
      <c r="G2222" s="5" t="s">
        <v>36</v>
      </c>
      <c r="H2222" s="4" t="s">
        <v>27</v>
      </c>
      <c r="I2222" s="4" t="s">
        <v>39</v>
      </c>
      <c r="J2222" s="4" t="s">
        <v>40</v>
      </c>
      <c r="K2222" s="4">
        <v>4.0</v>
      </c>
      <c r="L2222" s="4">
        <v>5.0</v>
      </c>
      <c r="M2222" s="4" t="s">
        <v>25</v>
      </c>
      <c r="N2222" s="6">
        <v>1.23114569752674</v>
      </c>
      <c r="O2222" s="4" t="s">
        <v>24</v>
      </c>
    </row>
    <row r="2223">
      <c r="A2223" s="3">
        <v>45514.0</v>
      </c>
      <c r="B2223" s="4" t="s">
        <v>49</v>
      </c>
      <c r="C2223" s="4" t="s">
        <v>37</v>
      </c>
      <c r="D2223" s="4" t="s">
        <v>17</v>
      </c>
      <c r="E2223" s="4" t="s">
        <v>29</v>
      </c>
      <c r="F2223" s="4" t="s">
        <v>30</v>
      </c>
      <c r="G2223" s="5" t="s">
        <v>73</v>
      </c>
      <c r="H2223" s="4" t="s">
        <v>39</v>
      </c>
      <c r="I2223" s="4" t="s">
        <v>39</v>
      </c>
      <c r="J2223" s="4" t="s">
        <v>28</v>
      </c>
      <c r="K2223" s="4">
        <v>3.0</v>
      </c>
      <c r="L2223" s="4">
        <v>0.0</v>
      </c>
      <c r="M2223" s="4" t="s">
        <v>24</v>
      </c>
      <c r="N2223" s="6">
        <v>9.15809313460107</v>
      </c>
      <c r="O2223" s="4" t="s">
        <v>25</v>
      </c>
    </row>
    <row r="2224">
      <c r="A2224" s="3">
        <v>45576.0</v>
      </c>
      <c r="B2224" s="4" t="s">
        <v>26</v>
      </c>
      <c r="C2224" s="4" t="s">
        <v>16</v>
      </c>
      <c r="D2224" s="4" t="s">
        <v>34</v>
      </c>
      <c r="E2224" s="4" t="s">
        <v>18</v>
      </c>
      <c r="F2224" s="4" t="s">
        <v>52</v>
      </c>
      <c r="G2224" s="5" t="s">
        <v>45</v>
      </c>
      <c r="H2224" s="4" t="s">
        <v>39</v>
      </c>
      <c r="I2224" s="4" t="s">
        <v>32</v>
      </c>
      <c r="J2224" s="4" t="s">
        <v>33</v>
      </c>
      <c r="K2224" s="4">
        <v>6.0</v>
      </c>
      <c r="L2224" s="4">
        <v>2.0</v>
      </c>
      <c r="M2224" s="4" t="s">
        <v>25</v>
      </c>
      <c r="N2224" s="6">
        <v>7.75821262906309</v>
      </c>
      <c r="O2224" s="4" t="s">
        <v>24</v>
      </c>
    </row>
    <row r="2225">
      <c r="A2225" s="3">
        <v>45518.0</v>
      </c>
      <c r="B2225" s="4" t="s">
        <v>15</v>
      </c>
      <c r="C2225" s="4" t="s">
        <v>37</v>
      </c>
      <c r="D2225" s="4" t="s">
        <v>34</v>
      </c>
      <c r="E2225" s="4" t="s">
        <v>42</v>
      </c>
      <c r="F2225" s="4" t="s">
        <v>52</v>
      </c>
      <c r="G2225" s="5" t="s">
        <v>63</v>
      </c>
      <c r="H2225" s="4" t="s">
        <v>27</v>
      </c>
      <c r="I2225" s="4" t="s">
        <v>27</v>
      </c>
      <c r="J2225" s="4" t="s">
        <v>28</v>
      </c>
      <c r="K2225" s="4">
        <v>3.0</v>
      </c>
      <c r="L2225" s="4">
        <v>3.0</v>
      </c>
      <c r="M2225" s="4" t="s">
        <v>25</v>
      </c>
      <c r="N2225" s="6">
        <v>5.56079679523347</v>
      </c>
      <c r="O2225" s="4" t="s">
        <v>25</v>
      </c>
    </row>
    <row r="2226">
      <c r="A2226" s="3">
        <v>45564.0</v>
      </c>
      <c r="B2226" s="4" t="s">
        <v>41</v>
      </c>
      <c r="C2226" s="4" t="s">
        <v>16</v>
      </c>
      <c r="D2226" s="4" t="s">
        <v>34</v>
      </c>
      <c r="E2226" s="4" t="s">
        <v>48</v>
      </c>
      <c r="F2226" s="4" t="s">
        <v>52</v>
      </c>
      <c r="G2226" s="5" t="s">
        <v>36</v>
      </c>
      <c r="H2226" s="4" t="s">
        <v>21</v>
      </c>
      <c r="I2226" s="4" t="s">
        <v>22</v>
      </c>
      <c r="J2226" s="4" t="s">
        <v>28</v>
      </c>
      <c r="K2226" s="4">
        <v>2.0</v>
      </c>
      <c r="L2226" s="4">
        <v>4.0</v>
      </c>
      <c r="M2226" s="4" t="s">
        <v>25</v>
      </c>
      <c r="N2226" s="6">
        <v>1.41676536537422</v>
      </c>
      <c r="O2226" s="4" t="s">
        <v>24</v>
      </c>
    </row>
    <row r="2227">
      <c r="A2227" s="3">
        <v>45535.0</v>
      </c>
      <c r="B2227" s="4" t="s">
        <v>15</v>
      </c>
      <c r="C2227" s="4" t="s">
        <v>16</v>
      </c>
      <c r="D2227" s="4" t="s">
        <v>34</v>
      </c>
      <c r="E2227" s="4" t="s">
        <v>29</v>
      </c>
      <c r="F2227" s="4" t="s">
        <v>35</v>
      </c>
      <c r="G2227" s="5" t="s">
        <v>36</v>
      </c>
      <c r="H2227" s="4" t="s">
        <v>27</v>
      </c>
      <c r="I2227" s="4" t="s">
        <v>21</v>
      </c>
      <c r="J2227" s="4" t="s">
        <v>33</v>
      </c>
      <c r="K2227" s="4">
        <v>2.0</v>
      </c>
      <c r="L2227" s="4">
        <v>1.0</v>
      </c>
      <c r="M2227" s="4" t="s">
        <v>24</v>
      </c>
      <c r="N2227" s="6">
        <v>1.27945118963287</v>
      </c>
      <c r="O2227" s="4" t="s">
        <v>25</v>
      </c>
    </row>
    <row r="2228">
      <c r="A2228" s="3">
        <v>45572.0</v>
      </c>
      <c r="B2228" s="4" t="s">
        <v>41</v>
      </c>
      <c r="C2228" s="4" t="s">
        <v>16</v>
      </c>
      <c r="D2228" s="4" t="s">
        <v>17</v>
      </c>
      <c r="E2228" s="4" t="s">
        <v>18</v>
      </c>
      <c r="F2228" s="4" t="s">
        <v>19</v>
      </c>
      <c r="G2228" s="5" t="s">
        <v>46</v>
      </c>
      <c r="H2228" s="4" t="s">
        <v>32</v>
      </c>
      <c r="I2228" s="4" t="s">
        <v>21</v>
      </c>
      <c r="J2228" s="4" t="s">
        <v>33</v>
      </c>
      <c r="K2228" s="4">
        <v>8.0</v>
      </c>
      <c r="L2228" s="4">
        <v>3.0</v>
      </c>
      <c r="M2228" s="4" t="s">
        <v>24</v>
      </c>
      <c r="N2228" s="6">
        <v>8.4661322269178</v>
      </c>
      <c r="O2228" s="4" t="s">
        <v>25</v>
      </c>
    </row>
    <row r="2229">
      <c r="A2229" s="3">
        <v>45533.0</v>
      </c>
      <c r="B2229" s="4" t="s">
        <v>41</v>
      </c>
      <c r="C2229" s="4" t="s">
        <v>16</v>
      </c>
      <c r="D2229" s="4" t="s">
        <v>17</v>
      </c>
      <c r="E2229" s="4" t="s">
        <v>29</v>
      </c>
      <c r="F2229" s="4" t="s">
        <v>30</v>
      </c>
      <c r="G2229" s="5" t="s">
        <v>68</v>
      </c>
      <c r="H2229" s="4" t="s">
        <v>21</v>
      </c>
      <c r="I2229" s="4" t="s">
        <v>22</v>
      </c>
      <c r="J2229" s="4" t="s">
        <v>28</v>
      </c>
      <c r="K2229" s="4">
        <v>9.0</v>
      </c>
      <c r="L2229" s="4">
        <v>3.0</v>
      </c>
      <c r="M2229" s="4" t="s">
        <v>25</v>
      </c>
      <c r="N2229" s="6">
        <v>7.01268223957794</v>
      </c>
      <c r="O2229" s="4" t="s">
        <v>24</v>
      </c>
    </row>
    <row r="2230">
      <c r="A2230" s="3">
        <v>45504.0</v>
      </c>
      <c r="B2230" s="4" t="s">
        <v>41</v>
      </c>
      <c r="C2230" s="4" t="s">
        <v>16</v>
      </c>
      <c r="D2230" s="4" t="s">
        <v>17</v>
      </c>
      <c r="E2230" s="4" t="s">
        <v>29</v>
      </c>
      <c r="F2230" s="4" t="s">
        <v>30</v>
      </c>
      <c r="G2230" s="5" t="s">
        <v>50</v>
      </c>
      <c r="H2230" s="4" t="s">
        <v>39</v>
      </c>
      <c r="I2230" s="4" t="s">
        <v>21</v>
      </c>
      <c r="J2230" s="4" t="s">
        <v>28</v>
      </c>
      <c r="K2230" s="4">
        <v>2.0</v>
      </c>
      <c r="L2230" s="4">
        <v>3.0</v>
      </c>
      <c r="M2230" s="4" t="s">
        <v>25</v>
      </c>
      <c r="N2230" s="6">
        <v>1.51753387276206</v>
      </c>
      <c r="O2230" s="4" t="s">
        <v>25</v>
      </c>
    </row>
    <row r="2231">
      <c r="A2231" s="3">
        <v>45542.0</v>
      </c>
      <c r="B2231" s="4" t="s">
        <v>41</v>
      </c>
      <c r="C2231" s="4" t="s">
        <v>37</v>
      </c>
      <c r="D2231" s="4" t="s">
        <v>17</v>
      </c>
      <c r="E2231" s="4" t="s">
        <v>29</v>
      </c>
      <c r="F2231" s="4" t="s">
        <v>30</v>
      </c>
      <c r="G2231" s="5" t="s">
        <v>65</v>
      </c>
      <c r="H2231" s="4" t="s">
        <v>39</v>
      </c>
      <c r="I2231" s="4" t="s">
        <v>21</v>
      </c>
      <c r="J2231" s="4" t="s">
        <v>28</v>
      </c>
      <c r="K2231" s="4">
        <v>3.0</v>
      </c>
      <c r="L2231" s="4">
        <v>5.0</v>
      </c>
      <c r="M2231" s="4" t="s">
        <v>25</v>
      </c>
      <c r="N2231" s="6">
        <v>6.66005963890544</v>
      </c>
      <c r="O2231" s="4" t="s">
        <v>24</v>
      </c>
    </row>
    <row r="2232">
      <c r="A2232" s="3">
        <v>45532.0</v>
      </c>
      <c r="B2232" s="4" t="s">
        <v>41</v>
      </c>
      <c r="C2232" s="4" t="s">
        <v>16</v>
      </c>
      <c r="D2232" s="4" t="s">
        <v>34</v>
      </c>
      <c r="E2232" s="4" t="s">
        <v>18</v>
      </c>
      <c r="F2232" s="4" t="s">
        <v>52</v>
      </c>
      <c r="G2232" s="5" t="s">
        <v>45</v>
      </c>
      <c r="H2232" s="4" t="s">
        <v>39</v>
      </c>
      <c r="I2232" s="4" t="s">
        <v>22</v>
      </c>
      <c r="J2232" s="4" t="s">
        <v>40</v>
      </c>
      <c r="K2232" s="4">
        <v>11.0</v>
      </c>
      <c r="L2232" s="4">
        <v>4.0</v>
      </c>
      <c r="M2232" s="4" t="s">
        <v>25</v>
      </c>
      <c r="N2232" s="6">
        <v>3.03491077793192</v>
      </c>
      <c r="O2232" s="4" t="s">
        <v>24</v>
      </c>
    </row>
    <row r="2233">
      <c r="A2233" s="3">
        <v>45491.0</v>
      </c>
      <c r="B2233" s="4" t="s">
        <v>41</v>
      </c>
      <c r="C2233" s="4" t="s">
        <v>16</v>
      </c>
      <c r="D2233" s="4" t="s">
        <v>17</v>
      </c>
      <c r="E2233" s="4" t="s">
        <v>29</v>
      </c>
      <c r="F2233" s="4" t="s">
        <v>30</v>
      </c>
      <c r="G2233" s="5" t="s">
        <v>60</v>
      </c>
      <c r="H2233" s="4" t="s">
        <v>39</v>
      </c>
      <c r="I2233" s="4" t="s">
        <v>39</v>
      </c>
      <c r="J2233" s="4" t="s">
        <v>40</v>
      </c>
      <c r="K2233" s="4">
        <v>7.0</v>
      </c>
      <c r="L2233" s="4">
        <v>1.0</v>
      </c>
      <c r="M2233" s="4" t="s">
        <v>25</v>
      </c>
      <c r="N2233" s="6">
        <v>4.22430985538103</v>
      </c>
      <c r="O2233" s="4" t="s">
        <v>25</v>
      </c>
    </row>
    <row r="2234">
      <c r="A2234" s="3">
        <v>45515.0</v>
      </c>
      <c r="B2234" s="4" t="s">
        <v>41</v>
      </c>
      <c r="C2234" s="4" t="s">
        <v>37</v>
      </c>
      <c r="D2234" s="4" t="s">
        <v>17</v>
      </c>
      <c r="E2234" s="4" t="s">
        <v>29</v>
      </c>
      <c r="F2234" s="4" t="s">
        <v>30</v>
      </c>
      <c r="G2234" s="5" t="s">
        <v>47</v>
      </c>
      <c r="H2234" s="4" t="s">
        <v>39</v>
      </c>
      <c r="I2234" s="4" t="s">
        <v>22</v>
      </c>
      <c r="J2234" s="4" t="s">
        <v>40</v>
      </c>
      <c r="K2234" s="4">
        <v>3.0</v>
      </c>
      <c r="L2234" s="4">
        <v>4.0</v>
      </c>
      <c r="M2234" s="4" t="s">
        <v>25</v>
      </c>
      <c r="N2234" s="6">
        <v>5.59886873565136</v>
      </c>
      <c r="O2234" s="4" t="s">
        <v>25</v>
      </c>
    </row>
    <row r="2235">
      <c r="A2235" s="3">
        <v>45511.0</v>
      </c>
      <c r="B2235" s="4" t="s">
        <v>41</v>
      </c>
      <c r="C2235" s="4" t="s">
        <v>37</v>
      </c>
      <c r="D2235" s="4" t="s">
        <v>34</v>
      </c>
      <c r="E2235" s="4" t="s">
        <v>18</v>
      </c>
      <c r="F2235" s="4" t="s">
        <v>52</v>
      </c>
      <c r="G2235" s="5" t="s">
        <v>51</v>
      </c>
      <c r="H2235" s="4" t="s">
        <v>39</v>
      </c>
      <c r="I2235" s="4" t="s">
        <v>21</v>
      </c>
      <c r="J2235" s="4" t="s">
        <v>28</v>
      </c>
      <c r="K2235" s="4">
        <v>6.0</v>
      </c>
      <c r="L2235" s="4">
        <v>7.0</v>
      </c>
      <c r="M2235" s="4" t="s">
        <v>25</v>
      </c>
      <c r="N2235" s="6">
        <v>3.51761429018133</v>
      </c>
      <c r="O2235" s="4" t="s">
        <v>25</v>
      </c>
    </row>
    <row r="2236">
      <c r="A2236" s="3">
        <v>45574.0</v>
      </c>
      <c r="B2236" s="4" t="s">
        <v>26</v>
      </c>
      <c r="C2236" s="4" t="s">
        <v>16</v>
      </c>
      <c r="D2236" s="4" t="s">
        <v>34</v>
      </c>
      <c r="E2236" s="4" t="s">
        <v>18</v>
      </c>
      <c r="F2236" s="4" t="s">
        <v>52</v>
      </c>
      <c r="G2236" s="5" t="s">
        <v>50</v>
      </c>
      <c r="H2236" s="4" t="s">
        <v>39</v>
      </c>
      <c r="I2236" s="4" t="s">
        <v>21</v>
      </c>
      <c r="J2236" s="4" t="s">
        <v>33</v>
      </c>
      <c r="K2236" s="4">
        <v>2.0</v>
      </c>
      <c r="L2236" s="4">
        <v>3.0</v>
      </c>
      <c r="M2236" s="4" t="s">
        <v>25</v>
      </c>
      <c r="N2236" s="6">
        <v>2.19358508318005</v>
      </c>
      <c r="O2236" s="4" t="s">
        <v>24</v>
      </c>
    </row>
    <row r="2237">
      <c r="A2237" s="3">
        <v>45495.0</v>
      </c>
      <c r="B2237" s="4" t="s">
        <v>41</v>
      </c>
      <c r="C2237" s="4" t="s">
        <v>37</v>
      </c>
      <c r="D2237" s="4" t="s">
        <v>17</v>
      </c>
      <c r="E2237" s="4" t="s">
        <v>29</v>
      </c>
      <c r="F2237" s="4" t="s">
        <v>30</v>
      </c>
      <c r="G2237" s="5" t="s">
        <v>67</v>
      </c>
      <c r="H2237" s="4" t="s">
        <v>22</v>
      </c>
      <c r="I2237" s="4" t="s">
        <v>39</v>
      </c>
      <c r="J2237" s="4" t="s">
        <v>33</v>
      </c>
      <c r="K2237" s="4">
        <v>8.0</v>
      </c>
      <c r="L2237" s="4">
        <v>3.0</v>
      </c>
      <c r="M2237" s="4" t="s">
        <v>24</v>
      </c>
      <c r="N2237" s="6">
        <v>7.9843463420132</v>
      </c>
      <c r="O2237" s="4" t="s">
        <v>24</v>
      </c>
    </row>
    <row r="2238">
      <c r="A2238" s="3">
        <v>45490.0</v>
      </c>
      <c r="B2238" s="4" t="s">
        <v>15</v>
      </c>
      <c r="C2238" s="4" t="s">
        <v>16</v>
      </c>
      <c r="D2238" s="4" t="s">
        <v>44</v>
      </c>
      <c r="E2238" s="4" t="s">
        <v>18</v>
      </c>
      <c r="F2238" s="4" t="s">
        <v>52</v>
      </c>
      <c r="G2238" s="5" t="s">
        <v>20</v>
      </c>
      <c r="H2238" s="4" t="s">
        <v>39</v>
      </c>
      <c r="I2238" s="4" t="s">
        <v>21</v>
      </c>
      <c r="J2238" s="4" t="s">
        <v>28</v>
      </c>
      <c r="K2238" s="4">
        <v>2.0</v>
      </c>
      <c r="L2238" s="4">
        <v>4.0</v>
      </c>
      <c r="M2238" s="4" t="s">
        <v>25</v>
      </c>
      <c r="N2238" s="6">
        <v>5.28559194630546</v>
      </c>
      <c r="O2238" s="4" t="s">
        <v>25</v>
      </c>
    </row>
    <row r="2239">
      <c r="A2239" s="3">
        <v>45548.0</v>
      </c>
      <c r="B2239" s="4" t="s">
        <v>41</v>
      </c>
      <c r="C2239" s="4" t="s">
        <v>16</v>
      </c>
      <c r="D2239" s="4" t="s">
        <v>17</v>
      </c>
      <c r="E2239" s="4" t="s">
        <v>42</v>
      </c>
      <c r="F2239" s="4" t="s">
        <v>30</v>
      </c>
      <c r="G2239" s="5" t="s">
        <v>45</v>
      </c>
      <c r="H2239" s="4" t="s">
        <v>39</v>
      </c>
      <c r="I2239" s="4" t="s">
        <v>21</v>
      </c>
      <c r="J2239" s="4" t="s">
        <v>40</v>
      </c>
      <c r="K2239" s="4">
        <v>7.0</v>
      </c>
      <c r="L2239" s="4">
        <v>6.0</v>
      </c>
      <c r="M2239" s="4" t="s">
        <v>25</v>
      </c>
      <c r="N2239" s="6">
        <v>6.9168535279496</v>
      </c>
      <c r="O2239" s="4" t="s">
        <v>25</v>
      </c>
    </row>
    <row r="2240">
      <c r="A2240" s="3">
        <v>45560.0</v>
      </c>
      <c r="B2240" s="4" t="s">
        <v>41</v>
      </c>
      <c r="C2240" s="4" t="s">
        <v>16</v>
      </c>
      <c r="D2240" s="4" t="s">
        <v>17</v>
      </c>
      <c r="E2240" s="4" t="s">
        <v>18</v>
      </c>
      <c r="F2240" s="4" t="s">
        <v>19</v>
      </c>
      <c r="G2240" s="5" t="s">
        <v>20</v>
      </c>
      <c r="H2240" s="4" t="s">
        <v>21</v>
      </c>
      <c r="I2240" s="4" t="s">
        <v>22</v>
      </c>
      <c r="J2240" s="4" t="s">
        <v>33</v>
      </c>
      <c r="K2240" s="4">
        <v>6.0</v>
      </c>
      <c r="L2240" s="4">
        <v>4.0</v>
      </c>
      <c r="M2240" s="4" t="s">
        <v>25</v>
      </c>
      <c r="N2240" s="6">
        <v>9.32082292177166</v>
      </c>
      <c r="O2240" s="4" t="s">
        <v>25</v>
      </c>
    </row>
    <row r="2241">
      <c r="A2241" s="3">
        <v>45523.0</v>
      </c>
      <c r="B2241" s="4" t="s">
        <v>41</v>
      </c>
      <c r="C2241" s="4" t="s">
        <v>37</v>
      </c>
      <c r="D2241" s="4" t="s">
        <v>44</v>
      </c>
      <c r="E2241" s="4" t="s">
        <v>29</v>
      </c>
      <c r="F2241" s="4" t="s">
        <v>19</v>
      </c>
      <c r="G2241" s="5" t="s">
        <v>50</v>
      </c>
      <c r="H2241" s="4" t="s">
        <v>22</v>
      </c>
      <c r="I2241" s="4" t="s">
        <v>32</v>
      </c>
      <c r="J2241" s="4" t="s">
        <v>40</v>
      </c>
      <c r="K2241" s="4">
        <v>8.0</v>
      </c>
      <c r="L2241" s="4">
        <v>2.0</v>
      </c>
      <c r="M2241" s="4" t="s">
        <v>25</v>
      </c>
      <c r="N2241" s="6">
        <v>4.45148004038045</v>
      </c>
      <c r="O2241" s="4" t="s">
        <v>25</v>
      </c>
    </row>
    <row r="2242">
      <c r="A2242" s="3">
        <v>45495.0</v>
      </c>
      <c r="B2242" s="4" t="s">
        <v>15</v>
      </c>
      <c r="C2242" s="4" t="s">
        <v>37</v>
      </c>
      <c r="D2242" s="4" t="s">
        <v>17</v>
      </c>
      <c r="E2242" s="4" t="s">
        <v>57</v>
      </c>
      <c r="F2242" s="4" t="s">
        <v>35</v>
      </c>
      <c r="G2242" s="5" t="s">
        <v>61</v>
      </c>
      <c r="H2242" s="4" t="s">
        <v>21</v>
      </c>
      <c r="I2242" s="4" t="s">
        <v>21</v>
      </c>
      <c r="J2242" s="4" t="s">
        <v>40</v>
      </c>
      <c r="K2242" s="4">
        <v>6.0</v>
      </c>
      <c r="L2242" s="4">
        <v>5.0</v>
      </c>
      <c r="M2242" s="4" t="s">
        <v>25</v>
      </c>
      <c r="N2242" s="6">
        <v>5.12079884310058</v>
      </c>
      <c r="O2242" s="4" t="s">
        <v>25</v>
      </c>
    </row>
    <row r="2243">
      <c r="A2243" s="3">
        <v>45492.0</v>
      </c>
      <c r="B2243" s="4" t="s">
        <v>41</v>
      </c>
      <c r="C2243" s="4" t="s">
        <v>37</v>
      </c>
      <c r="D2243" s="4" t="s">
        <v>17</v>
      </c>
      <c r="E2243" s="4" t="s">
        <v>29</v>
      </c>
      <c r="F2243" s="4" t="s">
        <v>30</v>
      </c>
      <c r="G2243" s="5" t="s">
        <v>60</v>
      </c>
      <c r="H2243" s="4" t="s">
        <v>39</v>
      </c>
      <c r="I2243" s="4" t="s">
        <v>27</v>
      </c>
      <c r="J2243" s="4" t="s">
        <v>40</v>
      </c>
      <c r="K2243" s="4">
        <v>3.0</v>
      </c>
      <c r="L2243" s="4">
        <v>2.0</v>
      </c>
      <c r="M2243" s="4" t="s">
        <v>24</v>
      </c>
      <c r="N2243" s="6">
        <v>3.2343256026662</v>
      </c>
      <c r="O2243" s="4" t="s">
        <v>24</v>
      </c>
    </row>
    <row r="2244">
      <c r="A2244" s="3">
        <v>45504.0</v>
      </c>
      <c r="B2244" s="4" t="s">
        <v>49</v>
      </c>
      <c r="C2244" s="4" t="s">
        <v>16</v>
      </c>
      <c r="D2244" s="4" t="s">
        <v>44</v>
      </c>
      <c r="E2244" s="4" t="s">
        <v>29</v>
      </c>
      <c r="F2244" s="4" t="s">
        <v>30</v>
      </c>
      <c r="G2244" s="5" t="s">
        <v>46</v>
      </c>
      <c r="H2244" s="4" t="s">
        <v>39</v>
      </c>
      <c r="I2244" s="4" t="s">
        <v>21</v>
      </c>
      <c r="J2244" s="4" t="s">
        <v>28</v>
      </c>
      <c r="K2244" s="4">
        <v>1.0</v>
      </c>
      <c r="L2244" s="4">
        <v>0.0</v>
      </c>
      <c r="M2244" s="4" t="s">
        <v>24</v>
      </c>
      <c r="N2244" s="6">
        <v>4.23629317429046</v>
      </c>
      <c r="O2244" s="4" t="s">
        <v>25</v>
      </c>
    </row>
    <row r="2245">
      <c r="A2245" s="3">
        <v>45524.0</v>
      </c>
      <c r="B2245" s="4" t="s">
        <v>41</v>
      </c>
      <c r="C2245" s="4" t="s">
        <v>16</v>
      </c>
      <c r="D2245" s="4" t="s">
        <v>44</v>
      </c>
      <c r="E2245" s="4" t="s">
        <v>29</v>
      </c>
      <c r="F2245" s="4" t="s">
        <v>30</v>
      </c>
      <c r="G2245" s="5" t="s">
        <v>36</v>
      </c>
      <c r="H2245" s="4" t="s">
        <v>22</v>
      </c>
      <c r="I2245" s="4" t="s">
        <v>32</v>
      </c>
      <c r="J2245" s="4" t="s">
        <v>40</v>
      </c>
      <c r="K2245" s="4">
        <v>5.0</v>
      </c>
      <c r="L2245" s="4">
        <v>4.0</v>
      </c>
      <c r="M2245" s="4" t="s">
        <v>25</v>
      </c>
      <c r="N2245" s="6">
        <v>9.16380072343479</v>
      </c>
      <c r="O2245" s="4" t="s">
        <v>25</v>
      </c>
    </row>
    <row r="2246">
      <c r="A2246" s="3">
        <v>45518.0</v>
      </c>
      <c r="B2246" s="4" t="s">
        <v>15</v>
      </c>
      <c r="C2246" s="4" t="s">
        <v>16</v>
      </c>
      <c r="D2246" s="4" t="s">
        <v>17</v>
      </c>
      <c r="E2246" s="4" t="s">
        <v>29</v>
      </c>
      <c r="F2246" s="4" t="s">
        <v>30</v>
      </c>
      <c r="G2246" s="5" t="s">
        <v>50</v>
      </c>
      <c r="H2246" s="4" t="s">
        <v>27</v>
      </c>
      <c r="I2246" s="4" t="s">
        <v>21</v>
      </c>
      <c r="J2246" s="4" t="s">
        <v>28</v>
      </c>
      <c r="K2246" s="4">
        <v>11.0</v>
      </c>
      <c r="L2246" s="4">
        <v>4.0</v>
      </c>
      <c r="M2246" s="4" t="s">
        <v>25</v>
      </c>
      <c r="N2246" s="6">
        <v>9.75881233931083</v>
      </c>
      <c r="O2246" s="4" t="s">
        <v>25</v>
      </c>
    </row>
    <row r="2247">
      <c r="A2247" s="3">
        <v>45555.0</v>
      </c>
      <c r="B2247" s="4" t="s">
        <v>41</v>
      </c>
      <c r="C2247" s="4" t="s">
        <v>16</v>
      </c>
      <c r="D2247" s="4" t="s">
        <v>34</v>
      </c>
      <c r="E2247" s="4" t="s">
        <v>29</v>
      </c>
      <c r="F2247" s="4" t="s">
        <v>35</v>
      </c>
      <c r="G2247" s="5" t="s">
        <v>50</v>
      </c>
      <c r="H2247" s="4" t="s">
        <v>39</v>
      </c>
      <c r="I2247" s="4" t="s">
        <v>21</v>
      </c>
      <c r="J2247" s="4" t="s">
        <v>33</v>
      </c>
      <c r="K2247" s="4">
        <v>7.0</v>
      </c>
      <c r="L2247" s="4">
        <v>5.0</v>
      </c>
      <c r="M2247" s="4" t="s">
        <v>25</v>
      </c>
      <c r="N2247" s="6">
        <v>7.64985753046761</v>
      </c>
      <c r="O2247" s="4" t="s">
        <v>24</v>
      </c>
    </row>
    <row r="2248">
      <c r="A2248" s="3">
        <v>45572.0</v>
      </c>
      <c r="B2248" s="4" t="s">
        <v>15</v>
      </c>
      <c r="C2248" s="4" t="s">
        <v>16</v>
      </c>
      <c r="D2248" s="4" t="s">
        <v>34</v>
      </c>
      <c r="E2248" s="4" t="s">
        <v>18</v>
      </c>
      <c r="F2248" s="4" t="s">
        <v>52</v>
      </c>
      <c r="G2248" s="5" t="s">
        <v>60</v>
      </c>
      <c r="H2248" s="4" t="s">
        <v>39</v>
      </c>
      <c r="I2248" s="4" t="s">
        <v>21</v>
      </c>
      <c r="J2248" s="4" t="s">
        <v>40</v>
      </c>
      <c r="K2248" s="4">
        <v>4.0</v>
      </c>
      <c r="L2248" s="4">
        <v>7.0</v>
      </c>
      <c r="M2248" s="4" t="s">
        <v>25</v>
      </c>
      <c r="N2248" s="6">
        <v>7.55783060211965</v>
      </c>
      <c r="O2248" s="4" t="s">
        <v>24</v>
      </c>
    </row>
    <row r="2249">
      <c r="A2249" s="3">
        <v>45551.0</v>
      </c>
      <c r="B2249" s="4" t="s">
        <v>15</v>
      </c>
      <c r="C2249" s="4" t="s">
        <v>16</v>
      </c>
      <c r="D2249" s="4" t="s">
        <v>17</v>
      </c>
      <c r="E2249" s="4" t="s">
        <v>29</v>
      </c>
      <c r="F2249" s="4" t="s">
        <v>30</v>
      </c>
      <c r="G2249" s="5" t="s">
        <v>72</v>
      </c>
      <c r="H2249" s="4" t="s">
        <v>39</v>
      </c>
      <c r="I2249" s="4" t="s">
        <v>22</v>
      </c>
      <c r="J2249" s="4" t="s">
        <v>33</v>
      </c>
      <c r="K2249" s="4">
        <v>2.0</v>
      </c>
      <c r="L2249" s="4">
        <v>3.0</v>
      </c>
      <c r="M2249" s="4" t="s">
        <v>24</v>
      </c>
      <c r="N2249" s="6">
        <v>4.59204419748025</v>
      </c>
      <c r="O2249" s="4" t="s">
        <v>25</v>
      </c>
    </row>
    <row r="2250">
      <c r="A2250" s="3">
        <v>45567.0</v>
      </c>
      <c r="B2250" s="4" t="s">
        <v>15</v>
      </c>
      <c r="C2250" s="4" t="s">
        <v>37</v>
      </c>
      <c r="D2250" s="4" t="s">
        <v>17</v>
      </c>
      <c r="E2250" s="4" t="s">
        <v>18</v>
      </c>
      <c r="F2250" s="4" t="s">
        <v>19</v>
      </c>
      <c r="G2250" s="5" t="s">
        <v>55</v>
      </c>
      <c r="H2250" s="4" t="s">
        <v>22</v>
      </c>
      <c r="I2250" s="4" t="s">
        <v>32</v>
      </c>
      <c r="J2250" s="4" t="s">
        <v>23</v>
      </c>
      <c r="K2250" s="4">
        <v>6.0</v>
      </c>
      <c r="L2250" s="4">
        <v>4.0</v>
      </c>
      <c r="M2250" s="4" t="s">
        <v>25</v>
      </c>
      <c r="N2250" s="6">
        <v>7.20748849320165</v>
      </c>
      <c r="O2250" s="4" t="s">
        <v>25</v>
      </c>
    </row>
    <row r="2251">
      <c r="A2251" s="3">
        <v>45517.0</v>
      </c>
      <c r="B2251" s="4" t="s">
        <v>41</v>
      </c>
      <c r="C2251" s="4" t="s">
        <v>16</v>
      </c>
      <c r="D2251" s="4" t="s">
        <v>34</v>
      </c>
      <c r="E2251" s="4" t="s">
        <v>48</v>
      </c>
      <c r="F2251" s="4" t="s">
        <v>35</v>
      </c>
      <c r="G2251" s="5" t="s">
        <v>60</v>
      </c>
      <c r="H2251" s="4" t="s">
        <v>27</v>
      </c>
      <c r="I2251" s="4" t="s">
        <v>39</v>
      </c>
      <c r="J2251" s="4" t="s">
        <v>33</v>
      </c>
      <c r="K2251" s="4">
        <v>5.0</v>
      </c>
      <c r="L2251" s="4">
        <v>4.0</v>
      </c>
      <c r="M2251" s="4" t="s">
        <v>25</v>
      </c>
      <c r="N2251" s="6">
        <v>4.4375257996098</v>
      </c>
      <c r="O2251" s="4" t="s">
        <v>24</v>
      </c>
    </row>
    <row r="2252">
      <c r="A2252" s="3">
        <v>45502.0</v>
      </c>
      <c r="B2252" s="4" t="s">
        <v>41</v>
      </c>
      <c r="C2252" s="4" t="s">
        <v>16</v>
      </c>
      <c r="D2252" s="4" t="s">
        <v>17</v>
      </c>
      <c r="E2252" s="4" t="s">
        <v>29</v>
      </c>
      <c r="F2252" s="4" t="s">
        <v>30</v>
      </c>
      <c r="G2252" s="5" t="s">
        <v>69</v>
      </c>
      <c r="H2252" s="4" t="s">
        <v>21</v>
      </c>
      <c r="I2252" s="4" t="s">
        <v>27</v>
      </c>
      <c r="J2252" s="4" t="s">
        <v>33</v>
      </c>
      <c r="K2252" s="4">
        <v>3.0</v>
      </c>
      <c r="L2252" s="4">
        <v>0.0</v>
      </c>
      <c r="M2252" s="4" t="s">
        <v>24</v>
      </c>
      <c r="N2252" s="6">
        <v>7.14312019335579</v>
      </c>
      <c r="O2252" s="4" t="s">
        <v>25</v>
      </c>
    </row>
    <row r="2253">
      <c r="A2253" s="3">
        <v>45542.0</v>
      </c>
      <c r="B2253" s="4" t="s">
        <v>41</v>
      </c>
      <c r="C2253" s="4" t="s">
        <v>16</v>
      </c>
      <c r="D2253" s="4" t="s">
        <v>17</v>
      </c>
      <c r="E2253" s="4" t="s">
        <v>29</v>
      </c>
      <c r="F2253" s="4" t="s">
        <v>30</v>
      </c>
      <c r="G2253" s="5" t="s">
        <v>45</v>
      </c>
      <c r="H2253" s="4" t="s">
        <v>39</v>
      </c>
      <c r="I2253" s="4" t="s">
        <v>22</v>
      </c>
      <c r="J2253" s="4" t="s">
        <v>33</v>
      </c>
      <c r="K2253" s="4">
        <v>3.0</v>
      </c>
      <c r="L2253" s="4">
        <v>2.0</v>
      </c>
      <c r="M2253" s="4" t="s">
        <v>25</v>
      </c>
      <c r="N2253" s="6">
        <v>8.29519425161391</v>
      </c>
      <c r="O2253" s="4" t="s">
        <v>24</v>
      </c>
    </row>
    <row r="2254">
      <c r="A2254" s="3">
        <v>45506.0</v>
      </c>
      <c r="B2254" s="4" t="s">
        <v>41</v>
      </c>
      <c r="C2254" s="4" t="s">
        <v>16</v>
      </c>
      <c r="D2254" s="4" t="s">
        <v>34</v>
      </c>
      <c r="E2254" s="4" t="s">
        <v>29</v>
      </c>
      <c r="F2254" s="4" t="s">
        <v>35</v>
      </c>
      <c r="G2254" s="5" t="s">
        <v>69</v>
      </c>
      <c r="H2254" s="4" t="s">
        <v>39</v>
      </c>
      <c r="I2254" s="4" t="s">
        <v>39</v>
      </c>
      <c r="J2254" s="4" t="s">
        <v>40</v>
      </c>
      <c r="K2254" s="4">
        <v>5.0</v>
      </c>
      <c r="L2254" s="4">
        <v>2.0</v>
      </c>
      <c r="M2254" s="4" t="s">
        <v>25</v>
      </c>
      <c r="N2254" s="6">
        <v>5.61329205146195</v>
      </c>
      <c r="O2254" s="4" t="s">
        <v>25</v>
      </c>
    </row>
    <row r="2255">
      <c r="A2255" s="3">
        <v>45552.0</v>
      </c>
      <c r="B2255" s="4" t="s">
        <v>41</v>
      </c>
      <c r="C2255" s="4" t="s">
        <v>16</v>
      </c>
      <c r="D2255" s="4" t="s">
        <v>17</v>
      </c>
      <c r="E2255" s="4" t="s">
        <v>29</v>
      </c>
      <c r="F2255" s="4" t="s">
        <v>30</v>
      </c>
      <c r="G2255" s="5" t="s">
        <v>50</v>
      </c>
      <c r="H2255" s="4" t="s">
        <v>32</v>
      </c>
      <c r="I2255" s="4" t="s">
        <v>21</v>
      </c>
      <c r="J2255" s="4" t="s">
        <v>28</v>
      </c>
      <c r="K2255" s="4">
        <v>3.0</v>
      </c>
      <c r="L2255" s="4">
        <v>2.0</v>
      </c>
      <c r="M2255" s="4" t="s">
        <v>24</v>
      </c>
      <c r="N2255" s="6">
        <v>8.22487481782399</v>
      </c>
      <c r="O2255" s="4" t="s">
        <v>25</v>
      </c>
    </row>
    <row r="2256">
      <c r="A2256" s="3">
        <v>45571.0</v>
      </c>
      <c r="B2256" s="4" t="s">
        <v>41</v>
      </c>
      <c r="C2256" s="4" t="s">
        <v>16</v>
      </c>
      <c r="D2256" s="4" t="s">
        <v>34</v>
      </c>
      <c r="E2256" s="4" t="s">
        <v>57</v>
      </c>
      <c r="F2256" s="4" t="s">
        <v>35</v>
      </c>
      <c r="G2256" s="5" t="s">
        <v>20</v>
      </c>
      <c r="H2256" s="4" t="s">
        <v>32</v>
      </c>
      <c r="I2256" s="4" t="s">
        <v>21</v>
      </c>
      <c r="J2256" s="4" t="s">
        <v>33</v>
      </c>
      <c r="K2256" s="4">
        <v>3.0</v>
      </c>
      <c r="L2256" s="4">
        <v>4.0</v>
      </c>
      <c r="M2256" s="4" t="s">
        <v>25</v>
      </c>
      <c r="N2256" s="6">
        <v>5.1602364700308</v>
      </c>
      <c r="O2256" s="4" t="s">
        <v>24</v>
      </c>
    </row>
    <row r="2257">
      <c r="A2257" s="3">
        <v>45516.0</v>
      </c>
      <c r="B2257" s="4" t="s">
        <v>15</v>
      </c>
      <c r="C2257" s="4" t="s">
        <v>16</v>
      </c>
      <c r="D2257" s="4" t="s">
        <v>17</v>
      </c>
      <c r="E2257" s="4" t="s">
        <v>29</v>
      </c>
      <c r="F2257" s="4" t="s">
        <v>30</v>
      </c>
      <c r="G2257" s="5" t="s">
        <v>60</v>
      </c>
      <c r="H2257" s="4" t="s">
        <v>39</v>
      </c>
      <c r="I2257" s="4" t="s">
        <v>32</v>
      </c>
      <c r="J2257" s="4" t="s">
        <v>33</v>
      </c>
      <c r="K2257" s="4">
        <v>5.0</v>
      </c>
      <c r="L2257" s="4">
        <v>5.0</v>
      </c>
      <c r="M2257" s="4" t="s">
        <v>25</v>
      </c>
      <c r="N2257" s="6">
        <v>1.87266733411813</v>
      </c>
      <c r="O2257" s="4" t="s">
        <v>24</v>
      </c>
    </row>
    <row r="2258">
      <c r="A2258" s="3">
        <v>45502.0</v>
      </c>
      <c r="B2258" s="4" t="s">
        <v>41</v>
      </c>
      <c r="C2258" s="4" t="s">
        <v>16</v>
      </c>
      <c r="D2258" s="4" t="s">
        <v>34</v>
      </c>
      <c r="E2258" s="4" t="s">
        <v>29</v>
      </c>
      <c r="F2258" s="4" t="s">
        <v>35</v>
      </c>
      <c r="G2258" s="5" t="s">
        <v>20</v>
      </c>
      <c r="H2258" s="4" t="s">
        <v>39</v>
      </c>
      <c r="I2258" s="4" t="s">
        <v>22</v>
      </c>
      <c r="J2258" s="4" t="s">
        <v>28</v>
      </c>
      <c r="K2258" s="4">
        <v>6.0</v>
      </c>
      <c r="L2258" s="4">
        <v>6.0</v>
      </c>
      <c r="M2258" s="4" t="s">
        <v>25</v>
      </c>
      <c r="N2258" s="6">
        <v>9.49698665928307</v>
      </c>
      <c r="O2258" s="4" t="s">
        <v>24</v>
      </c>
    </row>
    <row r="2259">
      <c r="A2259" s="3">
        <v>45546.0</v>
      </c>
      <c r="B2259" s="4" t="s">
        <v>15</v>
      </c>
      <c r="C2259" s="4" t="s">
        <v>16</v>
      </c>
      <c r="D2259" s="4" t="s">
        <v>44</v>
      </c>
      <c r="E2259" s="4" t="s">
        <v>18</v>
      </c>
      <c r="F2259" s="4" t="s">
        <v>35</v>
      </c>
      <c r="G2259" s="5" t="s">
        <v>36</v>
      </c>
      <c r="H2259" s="4" t="s">
        <v>39</v>
      </c>
      <c r="I2259" s="4" t="s">
        <v>32</v>
      </c>
      <c r="J2259" s="4" t="s">
        <v>33</v>
      </c>
      <c r="K2259" s="4">
        <v>3.0</v>
      </c>
      <c r="L2259" s="4">
        <v>2.0</v>
      </c>
      <c r="M2259" s="4" t="s">
        <v>24</v>
      </c>
      <c r="N2259" s="6">
        <v>5.61717469201235</v>
      </c>
      <c r="O2259" s="4" t="s">
        <v>24</v>
      </c>
    </row>
    <row r="2260">
      <c r="A2260" s="3">
        <v>45547.0</v>
      </c>
      <c r="B2260" s="4" t="s">
        <v>41</v>
      </c>
      <c r="C2260" s="4" t="s">
        <v>16</v>
      </c>
      <c r="D2260" s="4" t="s">
        <v>17</v>
      </c>
      <c r="E2260" s="4" t="s">
        <v>29</v>
      </c>
      <c r="F2260" s="4" t="s">
        <v>30</v>
      </c>
      <c r="G2260" s="5" t="s">
        <v>56</v>
      </c>
      <c r="H2260" s="4" t="s">
        <v>27</v>
      </c>
      <c r="I2260" s="4" t="s">
        <v>21</v>
      </c>
      <c r="J2260" s="4" t="s">
        <v>40</v>
      </c>
      <c r="K2260" s="4">
        <v>5.0</v>
      </c>
      <c r="L2260" s="4">
        <v>2.0</v>
      </c>
      <c r="M2260" s="4" t="s">
        <v>25</v>
      </c>
      <c r="N2260" s="6">
        <v>7.75830907702278</v>
      </c>
      <c r="O2260" s="4" t="s">
        <v>25</v>
      </c>
    </row>
    <row r="2261">
      <c r="A2261" s="3">
        <v>45503.0</v>
      </c>
      <c r="B2261" s="4" t="s">
        <v>41</v>
      </c>
      <c r="C2261" s="4" t="s">
        <v>16</v>
      </c>
      <c r="D2261" s="4" t="s">
        <v>34</v>
      </c>
      <c r="E2261" s="4" t="s">
        <v>18</v>
      </c>
      <c r="F2261" s="4" t="s">
        <v>52</v>
      </c>
      <c r="G2261" s="5" t="s">
        <v>20</v>
      </c>
      <c r="H2261" s="4" t="s">
        <v>32</v>
      </c>
      <c r="I2261" s="4" t="s">
        <v>21</v>
      </c>
      <c r="J2261" s="4" t="s">
        <v>33</v>
      </c>
      <c r="K2261" s="4">
        <v>3.0</v>
      </c>
      <c r="L2261" s="4">
        <v>5.0</v>
      </c>
      <c r="M2261" s="4" t="s">
        <v>25</v>
      </c>
      <c r="N2261" s="6">
        <v>1.64647636010559</v>
      </c>
      <c r="O2261" s="4" t="s">
        <v>25</v>
      </c>
    </row>
    <row r="2262">
      <c r="A2262" s="3">
        <v>45526.0</v>
      </c>
      <c r="B2262" s="4" t="s">
        <v>41</v>
      </c>
      <c r="C2262" s="4" t="s">
        <v>16</v>
      </c>
      <c r="D2262" s="4" t="s">
        <v>17</v>
      </c>
      <c r="E2262" s="4" t="s">
        <v>29</v>
      </c>
      <c r="F2262" s="4" t="s">
        <v>30</v>
      </c>
      <c r="G2262" s="5" t="s">
        <v>50</v>
      </c>
      <c r="H2262" s="4" t="s">
        <v>27</v>
      </c>
      <c r="I2262" s="4" t="s">
        <v>22</v>
      </c>
      <c r="J2262" s="4" t="s">
        <v>33</v>
      </c>
      <c r="K2262" s="4">
        <v>4.0</v>
      </c>
      <c r="L2262" s="4">
        <v>2.0</v>
      </c>
      <c r="M2262" s="4" t="s">
        <v>24</v>
      </c>
      <c r="N2262" s="6">
        <v>8.72206047488059</v>
      </c>
      <c r="O2262" s="4" t="s">
        <v>25</v>
      </c>
    </row>
    <row r="2263">
      <c r="A2263" s="3">
        <v>45499.0</v>
      </c>
      <c r="B2263" s="4" t="s">
        <v>41</v>
      </c>
      <c r="C2263" s="4" t="s">
        <v>16</v>
      </c>
      <c r="D2263" s="4" t="s">
        <v>17</v>
      </c>
      <c r="E2263" s="4" t="s">
        <v>48</v>
      </c>
      <c r="F2263" s="4" t="s">
        <v>35</v>
      </c>
      <c r="G2263" s="5" t="s">
        <v>63</v>
      </c>
      <c r="H2263" s="4" t="s">
        <v>21</v>
      </c>
      <c r="I2263" s="4" t="s">
        <v>39</v>
      </c>
      <c r="J2263" s="4" t="s">
        <v>28</v>
      </c>
      <c r="K2263" s="4">
        <v>5.0</v>
      </c>
      <c r="L2263" s="4">
        <v>4.0</v>
      </c>
      <c r="M2263" s="4" t="s">
        <v>25</v>
      </c>
      <c r="N2263" s="6">
        <v>9.84429977719071</v>
      </c>
      <c r="O2263" s="4" t="s">
        <v>25</v>
      </c>
    </row>
    <row r="2264">
      <c r="A2264" s="3">
        <v>45516.0</v>
      </c>
      <c r="B2264" s="4" t="s">
        <v>41</v>
      </c>
      <c r="C2264" s="4" t="s">
        <v>16</v>
      </c>
      <c r="D2264" s="4" t="s">
        <v>34</v>
      </c>
      <c r="E2264" s="4" t="s">
        <v>18</v>
      </c>
      <c r="F2264" s="4" t="s">
        <v>52</v>
      </c>
      <c r="G2264" s="5" t="s">
        <v>60</v>
      </c>
      <c r="H2264" s="4" t="s">
        <v>32</v>
      </c>
      <c r="I2264" s="4" t="s">
        <v>22</v>
      </c>
      <c r="J2264" s="4" t="s">
        <v>23</v>
      </c>
      <c r="K2264" s="4">
        <v>4.0</v>
      </c>
      <c r="L2264" s="4">
        <v>5.0</v>
      </c>
      <c r="M2264" s="4" t="s">
        <v>25</v>
      </c>
      <c r="N2264" s="6">
        <v>5.20437511964439</v>
      </c>
      <c r="O2264" s="4" t="s">
        <v>24</v>
      </c>
    </row>
    <row r="2265">
      <c r="A2265" s="3">
        <v>45506.0</v>
      </c>
      <c r="B2265" s="4" t="s">
        <v>15</v>
      </c>
      <c r="C2265" s="4" t="s">
        <v>16</v>
      </c>
      <c r="D2265" s="4" t="s">
        <v>17</v>
      </c>
      <c r="E2265" s="4" t="s">
        <v>57</v>
      </c>
      <c r="F2265" s="4" t="s">
        <v>35</v>
      </c>
      <c r="G2265" s="5" t="s">
        <v>54</v>
      </c>
      <c r="H2265" s="4" t="s">
        <v>39</v>
      </c>
      <c r="I2265" s="4" t="s">
        <v>39</v>
      </c>
      <c r="J2265" s="4" t="s">
        <v>23</v>
      </c>
      <c r="K2265" s="4">
        <v>6.0</v>
      </c>
      <c r="L2265" s="4">
        <v>7.0</v>
      </c>
      <c r="M2265" s="4" t="s">
        <v>25</v>
      </c>
      <c r="N2265" s="6">
        <v>1.49953088073332</v>
      </c>
      <c r="O2265" s="4" t="s">
        <v>24</v>
      </c>
    </row>
    <row r="2266">
      <c r="A2266" s="3">
        <v>45579.0</v>
      </c>
      <c r="B2266" s="4" t="s">
        <v>15</v>
      </c>
      <c r="C2266" s="4" t="s">
        <v>16</v>
      </c>
      <c r="D2266" s="4" t="s">
        <v>34</v>
      </c>
      <c r="E2266" s="4" t="s">
        <v>29</v>
      </c>
      <c r="F2266" s="4" t="s">
        <v>35</v>
      </c>
      <c r="G2266" s="5" t="s">
        <v>45</v>
      </c>
      <c r="H2266" s="4" t="s">
        <v>39</v>
      </c>
      <c r="I2266" s="4" t="s">
        <v>27</v>
      </c>
      <c r="J2266" s="4" t="s">
        <v>33</v>
      </c>
      <c r="K2266" s="4">
        <v>8.0</v>
      </c>
      <c r="L2266" s="4">
        <v>3.0</v>
      </c>
      <c r="M2266" s="4" t="s">
        <v>24</v>
      </c>
      <c r="N2266" s="6">
        <v>1.25167386760828</v>
      </c>
      <c r="O2266" s="4" t="s">
        <v>24</v>
      </c>
    </row>
    <row r="2267">
      <c r="A2267" s="3">
        <v>45573.0</v>
      </c>
      <c r="B2267" s="4" t="s">
        <v>41</v>
      </c>
      <c r="C2267" s="4" t="s">
        <v>16</v>
      </c>
      <c r="D2267" s="4" t="s">
        <v>17</v>
      </c>
      <c r="E2267" s="4" t="s">
        <v>18</v>
      </c>
      <c r="F2267" s="4" t="s">
        <v>19</v>
      </c>
      <c r="G2267" s="5" t="s">
        <v>36</v>
      </c>
      <c r="H2267" s="4" t="s">
        <v>21</v>
      </c>
      <c r="I2267" s="4" t="s">
        <v>39</v>
      </c>
      <c r="J2267" s="4" t="s">
        <v>33</v>
      </c>
      <c r="K2267" s="4">
        <v>6.0</v>
      </c>
      <c r="L2267" s="4">
        <v>2.0</v>
      </c>
      <c r="M2267" s="4" t="s">
        <v>24</v>
      </c>
      <c r="N2267" s="6">
        <v>8.65370001351863</v>
      </c>
      <c r="O2267" s="4" t="s">
        <v>25</v>
      </c>
    </row>
    <row r="2268">
      <c r="A2268" s="3">
        <v>45567.0</v>
      </c>
      <c r="B2268" s="4" t="s">
        <v>41</v>
      </c>
      <c r="C2268" s="4" t="s">
        <v>16</v>
      </c>
      <c r="D2268" s="4" t="s">
        <v>34</v>
      </c>
      <c r="E2268" s="4" t="s">
        <v>29</v>
      </c>
      <c r="F2268" s="4" t="s">
        <v>35</v>
      </c>
      <c r="G2268" s="5" t="s">
        <v>36</v>
      </c>
      <c r="H2268" s="4" t="s">
        <v>27</v>
      </c>
      <c r="I2268" s="4" t="s">
        <v>39</v>
      </c>
      <c r="J2268" s="4" t="s">
        <v>40</v>
      </c>
      <c r="K2268" s="4">
        <v>5.0</v>
      </c>
      <c r="L2268" s="4">
        <v>2.0</v>
      </c>
      <c r="M2268" s="4" t="s">
        <v>25</v>
      </c>
      <c r="N2268" s="6">
        <v>8.47544426489939</v>
      </c>
      <c r="O2268" s="4" t="s">
        <v>25</v>
      </c>
    </row>
    <row r="2269">
      <c r="A2269" s="3">
        <v>45521.0</v>
      </c>
      <c r="B2269" s="4" t="s">
        <v>15</v>
      </c>
      <c r="C2269" s="4" t="s">
        <v>37</v>
      </c>
      <c r="D2269" s="4" t="s">
        <v>17</v>
      </c>
      <c r="E2269" s="4" t="s">
        <v>18</v>
      </c>
      <c r="F2269" s="4" t="s">
        <v>19</v>
      </c>
      <c r="G2269" s="5" t="s">
        <v>45</v>
      </c>
      <c r="H2269" s="4" t="s">
        <v>32</v>
      </c>
      <c r="I2269" s="4" t="s">
        <v>22</v>
      </c>
      <c r="J2269" s="4" t="s">
        <v>23</v>
      </c>
      <c r="K2269" s="4">
        <v>1.0</v>
      </c>
      <c r="L2269" s="4">
        <v>3.0</v>
      </c>
      <c r="M2269" s="4" t="s">
        <v>25</v>
      </c>
      <c r="N2269" s="6">
        <v>1.01083130178206</v>
      </c>
      <c r="O2269" s="4" t="s">
        <v>25</v>
      </c>
    </row>
    <row r="2270">
      <c r="A2270" s="3">
        <v>45547.0</v>
      </c>
      <c r="B2270" s="4" t="s">
        <v>41</v>
      </c>
      <c r="C2270" s="4" t="s">
        <v>16</v>
      </c>
      <c r="D2270" s="4" t="s">
        <v>17</v>
      </c>
      <c r="E2270" s="4" t="s">
        <v>57</v>
      </c>
      <c r="F2270" s="4" t="s">
        <v>35</v>
      </c>
      <c r="G2270" s="5" t="s">
        <v>31</v>
      </c>
      <c r="H2270" s="4" t="s">
        <v>21</v>
      </c>
      <c r="I2270" s="4" t="s">
        <v>22</v>
      </c>
      <c r="J2270" s="4" t="s">
        <v>33</v>
      </c>
      <c r="K2270" s="4">
        <v>4.0</v>
      </c>
      <c r="L2270" s="4">
        <v>2.0</v>
      </c>
      <c r="M2270" s="4" t="s">
        <v>24</v>
      </c>
      <c r="N2270" s="6">
        <v>9.60283981076384</v>
      </c>
      <c r="O2270" s="4" t="s">
        <v>25</v>
      </c>
    </row>
    <row r="2271">
      <c r="A2271" s="3">
        <v>45511.0</v>
      </c>
      <c r="B2271" s="4" t="s">
        <v>41</v>
      </c>
      <c r="C2271" s="4" t="s">
        <v>16</v>
      </c>
      <c r="D2271" s="4" t="s">
        <v>17</v>
      </c>
      <c r="E2271" s="4" t="s">
        <v>18</v>
      </c>
      <c r="F2271" s="4" t="s">
        <v>19</v>
      </c>
      <c r="G2271" s="5" t="s">
        <v>36</v>
      </c>
      <c r="H2271" s="4" t="s">
        <v>21</v>
      </c>
      <c r="I2271" s="4" t="s">
        <v>32</v>
      </c>
      <c r="J2271" s="4" t="s">
        <v>28</v>
      </c>
      <c r="K2271" s="4">
        <v>8.0</v>
      </c>
      <c r="L2271" s="4">
        <v>3.0</v>
      </c>
      <c r="M2271" s="4" t="s">
        <v>25</v>
      </c>
      <c r="N2271" s="6">
        <v>8.48193765145573</v>
      </c>
      <c r="O2271" s="4" t="s">
        <v>25</v>
      </c>
    </row>
    <row r="2272">
      <c r="A2272" s="3">
        <v>45489.0</v>
      </c>
      <c r="B2272" s="4" t="s">
        <v>26</v>
      </c>
      <c r="C2272" s="4" t="s">
        <v>37</v>
      </c>
      <c r="D2272" s="4" t="s">
        <v>17</v>
      </c>
      <c r="E2272" s="4" t="s">
        <v>42</v>
      </c>
      <c r="F2272" s="4" t="s">
        <v>30</v>
      </c>
      <c r="G2272" s="5" t="s">
        <v>64</v>
      </c>
      <c r="H2272" s="4" t="s">
        <v>27</v>
      </c>
      <c r="I2272" s="4" t="s">
        <v>39</v>
      </c>
      <c r="J2272" s="4" t="s">
        <v>33</v>
      </c>
      <c r="K2272" s="4">
        <v>11.0</v>
      </c>
      <c r="L2272" s="4">
        <v>3.0</v>
      </c>
      <c r="M2272" s="4" t="s">
        <v>25</v>
      </c>
      <c r="N2272" s="6">
        <v>6.26012961117607</v>
      </c>
      <c r="O2272" s="4" t="s">
        <v>25</v>
      </c>
    </row>
    <row r="2273">
      <c r="A2273" s="3">
        <v>45492.0</v>
      </c>
      <c r="B2273" s="4" t="s">
        <v>41</v>
      </c>
      <c r="C2273" s="4" t="s">
        <v>16</v>
      </c>
      <c r="D2273" s="4" t="s">
        <v>34</v>
      </c>
      <c r="E2273" s="4" t="s">
        <v>29</v>
      </c>
      <c r="F2273" s="4" t="s">
        <v>35</v>
      </c>
      <c r="G2273" s="5" t="s">
        <v>63</v>
      </c>
      <c r="H2273" s="4" t="s">
        <v>39</v>
      </c>
      <c r="I2273" s="4" t="s">
        <v>21</v>
      </c>
      <c r="J2273" s="4" t="s">
        <v>40</v>
      </c>
      <c r="K2273" s="4">
        <v>6.0</v>
      </c>
      <c r="L2273" s="4">
        <v>2.0</v>
      </c>
      <c r="M2273" s="4" t="s">
        <v>25</v>
      </c>
      <c r="N2273" s="6">
        <v>5.45444188157845</v>
      </c>
      <c r="O2273" s="4" t="s">
        <v>25</v>
      </c>
    </row>
    <row r="2274">
      <c r="A2274" s="3">
        <v>45566.0</v>
      </c>
      <c r="B2274" s="4" t="s">
        <v>41</v>
      </c>
      <c r="C2274" s="4" t="s">
        <v>16</v>
      </c>
      <c r="D2274" s="4" t="s">
        <v>34</v>
      </c>
      <c r="E2274" s="4" t="s">
        <v>18</v>
      </c>
      <c r="F2274" s="4" t="s">
        <v>52</v>
      </c>
      <c r="G2274" s="5" t="s">
        <v>50</v>
      </c>
      <c r="H2274" s="4" t="s">
        <v>39</v>
      </c>
      <c r="I2274" s="4" t="s">
        <v>21</v>
      </c>
      <c r="J2274" s="4" t="s">
        <v>23</v>
      </c>
      <c r="K2274" s="4">
        <v>5.0</v>
      </c>
      <c r="L2274" s="4">
        <v>2.0</v>
      </c>
      <c r="M2274" s="4" t="s">
        <v>25</v>
      </c>
      <c r="N2274" s="6">
        <v>4.90769942838334</v>
      </c>
      <c r="O2274" s="4" t="s">
        <v>24</v>
      </c>
    </row>
    <row r="2275">
      <c r="A2275" s="3">
        <v>45558.0</v>
      </c>
      <c r="B2275" s="4" t="s">
        <v>41</v>
      </c>
      <c r="C2275" s="4" t="s">
        <v>16</v>
      </c>
      <c r="D2275" s="4" t="s">
        <v>17</v>
      </c>
      <c r="E2275" s="4" t="s">
        <v>29</v>
      </c>
      <c r="F2275" s="4" t="s">
        <v>19</v>
      </c>
      <c r="G2275" s="5" t="s">
        <v>36</v>
      </c>
      <c r="H2275" s="4" t="s">
        <v>21</v>
      </c>
      <c r="I2275" s="4" t="s">
        <v>21</v>
      </c>
      <c r="J2275" s="4" t="s">
        <v>40</v>
      </c>
      <c r="K2275" s="4">
        <v>5.0</v>
      </c>
      <c r="L2275" s="4">
        <v>3.0</v>
      </c>
      <c r="M2275" s="4" t="s">
        <v>25</v>
      </c>
      <c r="N2275" s="6">
        <v>1.30286282165911</v>
      </c>
      <c r="O2275" s="4" t="s">
        <v>24</v>
      </c>
    </row>
    <row r="2276">
      <c r="A2276" s="3">
        <v>45560.0</v>
      </c>
      <c r="B2276" s="4" t="s">
        <v>41</v>
      </c>
      <c r="C2276" s="4" t="s">
        <v>16</v>
      </c>
      <c r="D2276" s="4" t="s">
        <v>34</v>
      </c>
      <c r="E2276" s="4" t="s">
        <v>18</v>
      </c>
      <c r="F2276" s="4" t="s">
        <v>52</v>
      </c>
      <c r="G2276" s="5" t="s">
        <v>38</v>
      </c>
      <c r="H2276" s="4" t="s">
        <v>27</v>
      </c>
      <c r="I2276" s="4" t="s">
        <v>21</v>
      </c>
      <c r="J2276" s="4" t="s">
        <v>33</v>
      </c>
      <c r="K2276" s="4">
        <v>6.0</v>
      </c>
      <c r="L2276" s="4">
        <v>5.0</v>
      </c>
      <c r="M2276" s="4" t="s">
        <v>25</v>
      </c>
      <c r="N2276" s="6">
        <v>4.83561332588907</v>
      </c>
      <c r="O2276" s="4" t="s">
        <v>25</v>
      </c>
    </row>
    <row r="2277">
      <c r="A2277" s="3">
        <v>45498.0</v>
      </c>
      <c r="B2277" s="4" t="s">
        <v>41</v>
      </c>
      <c r="C2277" s="4" t="s">
        <v>16</v>
      </c>
      <c r="D2277" s="4" t="s">
        <v>17</v>
      </c>
      <c r="E2277" s="4" t="s">
        <v>29</v>
      </c>
      <c r="F2277" s="4" t="s">
        <v>19</v>
      </c>
      <c r="G2277" s="5" t="s">
        <v>20</v>
      </c>
      <c r="H2277" s="4" t="s">
        <v>27</v>
      </c>
      <c r="I2277" s="4" t="s">
        <v>21</v>
      </c>
      <c r="J2277" s="4" t="s">
        <v>33</v>
      </c>
      <c r="K2277" s="4">
        <v>3.0</v>
      </c>
      <c r="L2277" s="4">
        <v>5.0</v>
      </c>
      <c r="M2277" s="4" t="s">
        <v>25</v>
      </c>
      <c r="N2277" s="6">
        <v>8.72618519219622</v>
      </c>
      <c r="O2277" s="4" t="s">
        <v>24</v>
      </c>
    </row>
    <row r="2278">
      <c r="A2278" s="3">
        <v>45563.0</v>
      </c>
      <c r="B2278" s="4" t="s">
        <v>41</v>
      </c>
      <c r="C2278" s="4" t="s">
        <v>16</v>
      </c>
      <c r="D2278" s="4" t="s">
        <v>17</v>
      </c>
      <c r="E2278" s="4" t="s">
        <v>57</v>
      </c>
      <c r="F2278" s="4" t="s">
        <v>35</v>
      </c>
      <c r="G2278" s="5" t="s">
        <v>20</v>
      </c>
      <c r="H2278" s="4" t="s">
        <v>39</v>
      </c>
      <c r="I2278" s="4" t="s">
        <v>32</v>
      </c>
      <c r="J2278" s="4" t="s">
        <v>33</v>
      </c>
      <c r="K2278" s="4">
        <v>3.0</v>
      </c>
      <c r="L2278" s="4">
        <v>3.0</v>
      </c>
      <c r="M2278" s="4" t="s">
        <v>24</v>
      </c>
      <c r="N2278" s="6">
        <v>3.70812915037674</v>
      </c>
      <c r="O2278" s="4" t="s">
        <v>24</v>
      </c>
    </row>
    <row r="2279">
      <c r="A2279" s="3">
        <v>45508.0</v>
      </c>
      <c r="B2279" s="4" t="s">
        <v>41</v>
      </c>
      <c r="C2279" s="4" t="s">
        <v>37</v>
      </c>
      <c r="D2279" s="4" t="s">
        <v>34</v>
      </c>
      <c r="E2279" s="4" t="s">
        <v>42</v>
      </c>
      <c r="F2279" s="4" t="s">
        <v>52</v>
      </c>
      <c r="G2279" s="5" t="s">
        <v>67</v>
      </c>
      <c r="H2279" s="4" t="s">
        <v>27</v>
      </c>
      <c r="I2279" s="4" t="s">
        <v>39</v>
      </c>
      <c r="J2279" s="4" t="s">
        <v>40</v>
      </c>
      <c r="K2279" s="4">
        <v>5.0</v>
      </c>
      <c r="L2279" s="4">
        <v>2.0</v>
      </c>
      <c r="M2279" s="4" t="s">
        <v>24</v>
      </c>
      <c r="N2279" s="6">
        <v>1.28742449548086</v>
      </c>
      <c r="O2279" s="4" t="s">
        <v>25</v>
      </c>
    </row>
    <row r="2280">
      <c r="A2280" s="3">
        <v>45507.0</v>
      </c>
      <c r="B2280" s="4" t="s">
        <v>49</v>
      </c>
      <c r="C2280" s="4" t="s">
        <v>16</v>
      </c>
      <c r="D2280" s="4" t="s">
        <v>17</v>
      </c>
      <c r="E2280" s="4" t="s">
        <v>48</v>
      </c>
      <c r="F2280" s="4" t="s">
        <v>35</v>
      </c>
      <c r="G2280" s="5" t="s">
        <v>65</v>
      </c>
      <c r="H2280" s="4" t="s">
        <v>39</v>
      </c>
      <c r="I2280" s="4" t="s">
        <v>39</v>
      </c>
      <c r="J2280" s="4" t="s">
        <v>33</v>
      </c>
      <c r="K2280" s="4">
        <v>8.0</v>
      </c>
      <c r="L2280" s="4">
        <v>3.0</v>
      </c>
      <c r="M2280" s="4" t="s">
        <v>25</v>
      </c>
      <c r="N2280" s="6">
        <v>6.16721045111597</v>
      </c>
      <c r="O2280" s="4" t="s">
        <v>25</v>
      </c>
    </row>
    <row r="2281">
      <c r="A2281" s="3">
        <v>45552.0</v>
      </c>
      <c r="B2281" s="4" t="s">
        <v>41</v>
      </c>
      <c r="C2281" s="4" t="s">
        <v>16</v>
      </c>
      <c r="D2281" s="4" t="s">
        <v>17</v>
      </c>
      <c r="E2281" s="4" t="s">
        <v>42</v>
      </c>
      <c r="F2281" s="4" t="s">
        <v>30</v>
      </c>
      <c r="G2281" s="5" t="s">
        <v>61</v>
      </c>
      <c r="H2281" s="4" t="s">
        <v>21</v>
      </c>
      <c r="I2281" s="4" t="s">
        <v>21</v>
      </c>
      <c r="J2281" s="4" t="s">
        <v>40</v>
      </c>
      <c r="K2281" s="4">
        <v>7.0</v>
      </c>
      <c r="L2281" s="4">
        <v>2.0</v>
      </c>
      <c r="M2281" s="4" t="s">
        <v>24</v>
      </c>
      <c r="N2281" s="6">
        <v>1.2166883722123</v>
      </c>
      <c r="O2281" s="4" t="s">
        <v>25</v>
      </c>
    </row>
    <row r="2282">
      <c r="A2282" s="3">
        <v>45510.0</v>
      </c>
      <c r="B2282" s="4" t="s">
        <v>41</v>
      </c>
      <c r="C2282" s="4" t="s">
        <v>16</v>
      </c>
      <c r="D2282" s="4" t="s">
        <v>17</v>
      </c>
      <c r="E2282" s="4" t="s">
        <v>18</v>
      </c>
      <c r="F2282" s="4" t="s">
        <v>19</v>
      </c>
      <c r="G2282" s="5" t="s">
        <v>64</v>
      </c>
      <c r="H2282" s="4" t="s">
        <v>39</v>
      </c>
      <c r="I2282" s="4" t="s">
        <v>21</v>
      </c>
      <c r="J2282" s="4" t="s">
        <v>33</v>
      </c>
      <c r="K2282" s="4">
        <v>0.0</v>
      </c>
      <c r="L2282" s="4">
        <v>3.0</v>
      </c>
      <c r="M2282" s="4" t="s">
        <v>25</v>
      </c>
      <c r="N2282" s="6">
        <v>8.26381583233807</v>
      </c>
      <c r="O2282" s="4" t="s">
        <v>24</v>
      </c>
    </row>
    <row r="2283">
      <c r="A2283" s="3">
        <v>45547.0</v>
      </c>
      <c r="B2283" s="4" t="s">
        <v>41</v>
      </c>
      <c r="C2283" s="4" t="s">
        <v>16</v>
      </c>
      <c r="D2283" s="4" t="s">
        <v>17</v>
      </c>
      <c r="E2283" s="4" t="s">
        <v>48</v>
      </c>
      <c r="F2283" s="4" t="s">
        <v>35</v>
      </c>
      <c r="G2283" s="5" t="s">
        <v>45</v>
      </c>
      <c r="H2283" s="4" t="s">
        <v>39</v>
      </c>
      <c r="I2283" s="4" t="s">
        <v>22</v>
      </c>
      <c r="J2283" s="4" t="s">
        <v>28</v>
      </c>
      <c r="K2283" s="4">
        <v>7.0</v>
      </c>
      <c r="L2283" s="4">
        <v>4.0</v>
      </c>
      <c r="M2283" s="4" t="s">
        <v>25</v>
      </c>
      <c r="N2283" s="6">
        <v>4.81727066137317</v>
      </c>
      <c r="O2283" s="4" t="s">
        <v>24</v>
      </c>
    </row>
    <row r="2284">
      <c r="A2284" s="3">
        <v>45545.0</v>
      </c>
      <c r="B2284" s="4" t="s">
        <v>41</v>
      </c>
      <c r="C2284" s="4" t="s">
        <v>16</v>
      </c>
      <c r="D2284" s="4" t="s">
        <v>17</v>
      </c>
      <c r="E2284" s="4" t="s">
        <v>29</v>
      </c>
      <c r="F2284" s="4" t="s">
        <v>19</v>
      </c>
      <c r="G2284" s="5" t="s">
        <v>46</v>
      </c>
      <c r="H2284" s="4" t="s">
        <v>39</v>
      </c>
      <c r="I2284" s="4" t="s">
        <v>32</v>
      </c>
      <c r="J2284" s="4" t="s">
        <v>33</v>
      </c>
      <c r="K2284" s="4">
        <v>1.0</v>
      </c>
      <c r="L2284" s="4">
        <v>4.0</v>
      </c>
      <c r="M2284" s="4" t="s">
        <v>25</v>
      </c>
      <c r="N2284" s="6">
        <v>9.48309349162011</v>
      </c>
      <c r="O2284" s="4" t="s">
        <v>24</v>
      </c>
    </row>
    <row r="2285">
      <c r="A2285" s="3">
        <v>45533.0</v>
      </c>
      <c r="B2285" s="4" t="s">
        <v>41</v>
      </c>
      <c r="C2285" s="4" t="s">
        <v>16</v>
      </c>
      <c r="D2285" s="4" t="s">
        <v>17</v>
      </c>
      <c r="E2285" s="4" t="s">
        <v>29</v>
      </c>
      <c r="F2285" s="4" t="s">
        <v>19</v>
      </c>
      <c r="G2285" s="5" t="s">
        <v>36</v>
      </c>
      <c r="H2285" s="4" t="s">
        <v>39</v>
      </c>
      <c r="I2285" s="4" t="s">
        <v>21</v>
      </c>
      <c r="J2285" s="4" t="s">
        <v>40</v>
      </c>
      <c r="K2285" s="4">
        <v>3.0</v>
      </c>
      <c r="L2285" s="4">
        <v>7.0</v>
      </c>
      <c r="M2285" s="4" t="s">
        <v>25</v>
      </c>
      <c r="N2285" s="6">
        <v>1.72504302568745</v>
      </c>
      <c r="O2285" s="4" t="s">
        <v>25</v>
      </c>
    </row>
    <row r="2286">
      <c r="A2286" s="3">
        <v>45567.0</v>
      </c>
      <c r="B2286" s="4" t="s">
        <v>41</v>
      </c>
      <c r="C2286" s="4" t="s">
        <v>37</v>
      </c>
      <c r="D2286" s="4" t="s">
        <v>17</v>
      </c>
      <c r="E2286" s="4" t="s">
        <v>29</v>
      </c>
      <c r="F2286" s="4" t="s">
        <v>19</v>
      </c>
      <c r="G2286" s="5" t="s">
        <v>36</v>
      </c>
      <c r="H2286" s="4" t="s">
        <v>22</v>
      </c>
      <c r="I2286" s="4" t="s">
        <v>39</v>
      </c>
      <c r="J2286" s="4" t="s">
        <v>28</v>
      </c>
      <c r="K2286" s="4">
        <v>3.0</v>
      </c>
      <c r="L2286" s="4">
        <v>5.0</v>
      </c>
      <c r="M2286" s="4" t="s">
        <v>25</v>
      </c>
      <c r="N2286" s="6">
        <v>1.90162969467076</v>
      </c>
      <c r="O2286" s="4" t="s">
        <v>25</v>
      </c>
    </row>
    <row r="2287">
      <c r="A2287" s="3">
        <v>45545.0</v>
      </c>
      <c r="B2287" s="4" t="s">
        <v>49</v>
      </c>
      <c r="C2287" s="4" t="s">
        <v>16</v>
      </c>
      <c r="D2287" s="4" t="s">
        <v>17</v>
      </c>
      <c r="E2287" s="4" t="s">
        <v>18</v>
      </c>
      <c r="F2287" s="4" t="s">
        <v>19</v>
      </c>
      <c r="G2287" s="5" t="s">
        <v>38</v>
      </c>
      <c r="H2287" s="4" t="s">
        <v>39</v>
      </c>
      <c r="I2287" s="4" t="s">
        <v>21</v>
      </c>
      <c r="J2287" s="4" t="s">
        <v>40</v>
      </c>
      <c r="K2287" s="4">
        <v>5.0</v>
      </c>
      <c r="L2287" s="4">
        <v>3.0</v>
      </c>
      <c r="M2287" s="4" t="s">
        <v>25</v>
      </c>
      <c r="N2287" s="6">
        <v>7.04558514700605</v>
      </c>
      <c r="O2287" s="4" t="s">
        <v>24</v>
      </c>
    </row>
    <row r="2288">
      <c r="A2288" s="3">
        <v>45540.0</v>
      </c>
      <c r="B2288" s="4" t="s">
        <v>15</v>
      </c>
      <c r="C2288" s="4" t="s">
        <v>37</v>
      </c>
      <c r="D2288" s="4" t="s">
        <v>34</v>
      </c>
      <c r="E2288" s="4" t="s">
        <v>29</v>
      </c>
      <c r="F2288" s="4" t="s">
        <v>35</v>
      </c>
      <c r="G2288" s="5" t="s">
        <v>36</v>
      </c>
      <c r="H2288" s="4" t="s">
        <v>39</v>
      </c>
      <c r="I2288" s="4" t="s">
        <v>39</v>
      </c>
      <c r="J2288" s="4" t="s">
        <v>33</v>
      </c>
      <c r="K2288" s="4">
        <v>1.0</v>
      </c>
      <c r="L2288" s="4">
        <v>3.0</v>
      </c>
      <c r="M2288" s="4" t="s">
        <v>24</v>
      </c>
      <c r="N2288" s="6">
        <v>6.93520498495506</v>
      </c>
      <c r="O2288" s="4" t="s">
        <v>25</v>
      </c>
    </row>
    <row r="2289">
      <c r="A2289" s="3">
        <v>45518.0</v>
      </c>
      <c r="B2289" s="4" t="s">
        <v>15</v>
      </c>
      <c r="C2289" s="4" t="s">
        <v>16</v>
      </c>
      <c r="D2289" s="4" t="s">
        <v>34</v>
      </c>
      <c r="E2289" s="4" t="s">
        <v>29</v>
      </c>
      <c r="F2289" s="4" t="s">
        <v>35</v>
      </c>
      <c r="G2289" s="5" t="s">
        <v>45</v>
      </c>
      <c r="H2289" s="4" t="s">
        <v>27</v>
      </c>
      <c r="I2289" s="4" t="s">
        <v>21</v>
      </c>
      <c r="J2289" s="4" t="s">
        <v>33</v>
      </c>
      <c r="K2289" s="4">
        <v>5.0</v>
      </c>
      <c r="L2289" s="4">
        <v>3.0</v>
      </c>
      <c r="M2289" s="4" t="s">
        <v>24</v>
      </c>
      <c r="N2289" s="6">
        <v>3.76581121242175</v>
      </c>
      <c r="O2289" s="4" t="s">
        <v>24</v>
      </c>
    </row>
    <row r="2290">
      <c r="A2290" s="3">
        <v>45550.0</v>
      </c>
      <c r="B2290" s="4" t="s">
        <v>15</v>
      </c>
      <c r="C2290" s="4" t="s">
        <v>16</v>
      </c>
      <c r="D2290" s="4" t="s">
        <v>17</v>
      </c>
      <c r="E2290" s="4" t="s">
        <v>29</v>
      </c>
      <c r="F2290" s="4" t="s">
        <v>19</v>
      </c>
      <c r="G2290" s="5" t="s">
        <v>56</v>
      </c>
      <c r="H2290" s="4" t="s">
        <v>21</v>
      </c>
      <c r="I2290" s="4" t="s">
        <v>21</v>
      </c>
      <c r="J2290" s="4" t="s">
        <v>28</v>
      </c>
      <c r="K2290" s="4">
        <v>2.0</v>
      </c>
      <c r="L2290" s="4">
        <v>4.0</v>
      </c>
      <c r="M2290" s="4" t="s">
        <v>25</v>
      </c>
      <c r="N2290" s="6">
        <v>9.20314423313215</v>
      </c>
      <c r="O2290" s="4" t="s">
        <v>24</v>
      </c>
    </row>
    <row r="2291">
      <c r="A2291" s="3">
        <v>45496.0</v>
      </c>
      <c r="B2291" s="4" t="s">
        <v>41</v>
      </c>
      <c r="C2291" s="4" t="s">
        <v>16</v>
      </c>
      <c r="D2291" s="4" t="s">
        <v>34</v>
      </c>
      <c r="E2291" s="4" t="s">
        <v>29</v>
      </c>
      <c r="F2291" s="4" t="s">
        <v>35</v>
      </c>
      <c r="G2291" s="5" t="s">
        <v>50</v>
      </c>
      <c r="H2291" s="4" t="s">
        <v>39</v>
      </c>
      <c r="I2291" s="4" t="s">
        <v>32</v>
      </c>
      <c r="J2291" s="4" t="s">
        <v>40</v>
      </c>
      <c r="K2291" s="4">
        <v>8.0</v>
      </c>
      <c r="L2291" s="4">
        <v>1.0</v>
      </c>
      <c r="M2291" s="4" t="s">
        <v>25</v>
      </c>
      <c r="N2291" s="6">
        <v>2.40692781370785</v>
      </c>
      <c r="O2291" s="4" t="s">
        <v>24</v>
      </c>
    </row>
    <row r="2292">
      <c r="A2292" s="3">
        <v>45537.0</v>
      </c>
      <c r="B2292" s="4" t="s">
        <v>41</v>
      </c>
      <c r="C2292" s="4" t="s">
        <v>16</v>
      </c>
      <c r="D2292" s="4" t="s">
        <v>17</v>
      </c>
      <c r="E2292" s="4" t="s">
        <v>29</v>
      </c>
      <c r="F2292" s="4" t="s">
        <v>19</v>
      </c>
      <c r="G2292" s="5" t="s">
        <v>64</v>
      </c>
      <c r="H2292" s="4" t="s">
        <v>39</v>
      </c>
      <c r="I2292" s="4" t="s">
        <v>39</v>
      </c>
      <c r="J2292" s="4" t="s">
        <v>33</v>
      </c>
      <c r="K2292" s="4">
        <v>4.0</v>
      </c>
      <c r="L2292" s="4">
        <v>1.0</v>
      </c>
      <c r="M2292" s="4" t="s">
        <v>25</v>
      </c>
      <c r="N2292" s="6">
        <v>5.64222882781395</v>
      </c>
      <c r="O2292" s="4" t="s">
        <v>25</v>
      </c>
    </row>
    <row r="2293">
      <c r="A2293" s="3">
        <v>45505.0</v>
      </c>
      <c r="B2293" s="4" t="s">
        <v>49</v>
      </c>
      <c r="C2293" s="4" t="s">
        <v>16</v>
      </c>
      <c r="D2293" s="4" t="s">
        <v>17</v>
      </c>
      <c r="E2293" s="4" t="s">
        <v>29</v>
      </c>
      <c r="F2293" s="4" t="s">
        <v>19</v>
      </c>
      <c r="G2293" s="5" t="s">
        <v>51</v>
      </c>
      <c r="H2293" s="4" t="s">
        <v>21</v>
      </c>
      <c r="I2293" s="4" t="s">
        <v>27</v>
      </c>
      <c r="J2293" s="4" t="s">
        <v>33</v>
      </c>
      <c r="K2293" s="4">
        <v>5.0</v>
      </c>
      <c r="L2293" s="4">
        <v>3.0</v>
      </c>
      <c r="M2293" s="4" t="s">
        <v>24</v>
      </c>
      <c r="N2293" s="6">
        <v>3.65803349369857</v>
      </c>
      <c r="O2293" s="4" t="s">
        <v>25</v>
      </c>
    </row>
    <row r="2294">
      <c r="A2294" s="3">
        <v>45507.0</v>
      </c>
      <c r="B2294" s="4" t="s">
        <v>41</v>
      </c>
      <c r="C2294" s="4" t="s">
        <v>16</v>
      </c>
      <c r="D2294" s="4" t="s">
        <v>34</v>
      </c>
      <c r="E2294" s="4" t="s">
        <v>29</v>
      </c>
      <c r="F2294" s="4" t="s">
        <v>52</v>
      </c>
      <c r="G2294" s="5" t="s">
        <v>65</v>
      </c>
      <c r="H2294" s="4" t="s">
        <v>21</v>
      </c>
      <c r="I2294" s="4" t="s">
        <v>39</v>
      </c>
      <c r="J2294" s="4" t="s">
        <v>28</v>
      </c>
      <c r="K2294" s="4">
        <v>6.0</v>
      </c>
      <c r="L2294" s="4">
        <v>4.0</v>
      </c>
      <c r="M2294" s="4" t="s">
        <v>25</v>
      </c>
      <c r="N2294" s="6">
        <v>6.84773894868948</v>
      </c>
      <c r="O2294" s="4" t="s">
        <v>24</v>
      </c>
    </row>
    <row r="2295">
      <c r="A2295" s="3">
        <v>45514.0</v>
      </c>
      <c r="B2295" s="4" t="s">
        <v>41</v>
      </c>
      <c r="C2295" s="4" t="s">
        <v>37</v>
      </c>
      <c r="D2295" s="4" t="s">
        <v>17</v>
      </c>
      <c r="E2295" s="4" t="s">
        <v>29</v>
      </c>
      <c r="F2295" s="4" t="s">
        <v>19</v>
      </c>
      <c r="G2295" s="5" t="s">
        <v>36</v>
      </c>
      <c r="H2295" s="4" t="s">
        <v>21</v>
      </c>
      <c r="I2295" s="4" t="s">
        <v>32</v>
      </c>
      <c r="J2295" s="4" t="s">
        <v>33</v>
      </c>
      <c r="K2295" s="4">
        <v>7.0</v>
      </c>
      <c r="L2295" s="4">
        <v>3.0</v>
      </c>
      <c r="M2295" s="4" t="s">
        <v>24</v>
      </c>
      <c r="N2295" s="6">
        <v>2.66242457434379</v>
      </c>
      <c r="O2295" s="4" t="s">
        <v>24</v>
      </c>
    </row>
    <row r="2296">
      <c r="A2296" s="3">
        <v>45569.0</v>
      </c>
      <c r="B2296" s="4" t="s">
        <v>41</v>
      </c>
      <c r="C2296" s="4" t="s">
        <v>16</v>
      </c>
      <c r="D2296" s="4" t="s">
        <v>17</v>
      </c>
      <c r="E2296" s="4" t="s">
        <v>29</v>
      </c>
      <c r="F2296" s="4" t="s">
        <v>19</v>
      </c>
      <c r="G2296" s="5" t="s">
        <v>56</v>
      </c>
      <c r="H2296" s="4" t="s">
        <v>39</v>
      </c>
      <c r="I2296" s="4" t="s">
        <v>22</v>
      </c>
      <c r="J2296" s="4" t="s">
        <v>40</v>
      </c>
      <c r="K2296" s="4">
        <v>3.0</v>
      </c>
      <c r="L2296" s="4">
        <v>1.0</v>
      </c>
      <c r="M2296" s="4" t="s">
        <v>25</v>
      </c>
      <c r="N2296" s="6">
        <v>5.27245308904286</v>
      </c>
      <c r="O2296" s="4" t="s">
        <v>24</v>
      </c>
    </row>
    <row r="2297">
      <c r="A2297" s="3">
        <v>45544.0</v>
      </c>
      <c r="B2297" s="4" t="s">
        <v>15</v>
      </c>
      <c r="C2297" s="4" t="s">
        <v>37</v>
      </c>
      <c r="D2297" s="4" t="s">
        <v>17</v>
      </c>
      <c r="E2297" s="4" t="s">
        <v>29</v>
      </c>
      <c r="F2297" s="4" t="s">
        <v>19</v>
      </c>
      <c r="G2297" s="5" t="s">
        <v>45</v>
      </c>
      <c r="H2297" s="4" t="s">
        <v>39</v>
      </c>
      <c r="I2297" s="4" t="s">
        <v>22</v>
      </c>
      <c r="J2297" s="4" t="s">
        <v>40</v>
      </c>
      <c r="K2297" s="4">
        <v>3.0</v>
      </c>
      <c r="L2297" s="4">
        <v>2.0</v>
      </c>
      <c r="M2297" s="4" t="s">
        <v>24</v>
      </c>
      <c r="N2297" s="6">
        <v>7.01283597528378</v>
      </c>
      <c r="O2297" s="4" t="s">
        <v>24</v>
      </c>
    </row>
    <row r="2298">
      <c r="A2298" s="3">
        <v>45507.0</v>
      </c>
      <c r="B2298" s="4" t="s">
        <v>41</v>
      </c>
      <c r="C2298" s="4" t="s">
        <v>16</v>
      </c>
      <c r="D2298" s="4" t="s">
        <v>34</v>
      </c>
      <c r="E2298" s="4" t="s">
        <v>29</v>
      </c>
      <c r="F2298" s="4" t="s">
        <v>52</v>
      </c>
      <c r="G2298" s="5" t="s">
        <v>45</v>
      </c>
      <c r="H2298" s="4" t="s">
        <v>21</v>
      </c>
      <c r="I2298" s="4" t="s">
        <v>32</v>
      </c>
      <c r="J2298" s="4" t="s">
        <v>33</v>
      </c>
      <c r="K2298" s="4">
        <v>7.0</v>
      </c>
      <c r="L2298" s="4">
        <v>4.0</v>
      </c>
      <c r="M2298" s="4" t="s">
        <v>25</v>
      </c>
      <c r="N2298" s="6">
        <v>9.52788682295522</v>
      </c>
      <c r="O2298" s="4" t="s">
        <v>25</v>
      </c>
    </row>
    <row r="2299">
      <c r="A2299" s="3">
        <v>45534.0</v>
      </c>
      <c r="B2299" s="4" t="s">
        <v>15</v>
      </c>
      <c r="C2299" s="4" t="s">
        <v>16</v>
      </c>
      <c r="D2299" s="4" t="s">
        <v>34</v>
      </c>
      <c r="E2299" s="4" t="s">
        <v>18</v>
      </c>
      <c r="F2299" s="4" t="s">
        <v>52</v>
      </c>
      <c r="G2299" s="5" t="s">
        <v>46</v>
      </c>
      <c r="H2299" s="4" t="s">
        <v>39</v>
      </c>
      <c r="I2299" s="4" t="s">
        <v>39</v>
      </c>
      <c r="J2299" s="4" t="s">
        <v>28</v>
      </c>
      <c r="K2299" s="4">
        <v>1.0</v>
      </c>
      <c r="L2299" s="4">
        <v>4.0</v>
      </c>
      <c r="M2299" s="4" t="s">
        <v>25</v>
      </c>
      <c r="N2299" s="6">
        <v>2.05016995090675</v>
      </c>
      <c r="O2299" s="4" t="s">
        <v>25</v>
      </c>
    </row>
    <row r="2300">
      <c r="A2300" s="3">
        <v>45545.0</v>
      </c>
      <c r="B2300" s="4" t="s">
        <v>41</v>
      </c>
      <c r="C2300" s="4" t="s">
        <v>16</v>
      </c>
      <c r="D2300" s="4" t="s">
        <v>17</v>
      </c>
      <c r="E2300" s="4" t="s">
        <v>18</v>
      </c>
      <c r="F2300" s="4" t="s">
        <v>19</v>
      </c>
      <c r="G2300" s="5" t="s">
        <v>50</v>
      </c>
      <c r="H2300" s="4" t="s">
        <v>21</v>
      </c>
      <c r="I2300" s="4" t="s">
        <v>21</v>
      </c>
      <c r="J2300" s="4" t="s">
        <v>23</v>
      </c>
      <c r="K2300" s="4">
        <v>2.0</v>
      </c>
      <c r="L2300" s="4">
        <v>0.0</v>
      </c>
      <c r="M2300" s="4" t="s">
        <v>24</v>
      </c>
      <c r="N2300" s="6">
        <v>3.07408125668097</v>
      </c>
      <c r="O2300" s="4" t="s">
        <v>25</v>
      </c>
    </row>
    <row r="2301">
      <c r="A2301" s="3">
        <v>45530.0</v>
      </c>
      <c r="B2301" s="4" t="s">
        <v>41</v>
      </c>
      <c r="C2301" s="4" t="s">
        <v>16</v>
      </c>
      <c r="D2301" s="4" t="s">
        <v>44</v>
      </c>
      <c r="E2301" s="4" t="s">
        <v>29</v>
      </c>
      <c r="F2301" s="4" t="s">
        <v>35</v>
      </c>
      <c r="G2301" s="5" t="s">
        <v>54</v>
      </c>
      <c r="H2301" s="4" t="s">
        <v>32</v>
      </c>
      <c r="I2301" s="4" t="s">
        <v>27</v>
      </c>
      <c r="J2301" s="4" t="s">
        <v>33</v>
      </c>
      <c r="K2301" s="4">
        <v>2.0</v>
      </c>
      <c r="L2301" s="4">
        <v>5.0</v>
      </c>
      <c r="M2301" s="4" t="s">
        <v>25</v>
      </c>
      <c r="N2301" s="6">
        <v>3.55702557037795</v>
      </c>
      <c r="O2301" s="4" t="s">
        <v>25</v>
      </c>
    </row>
    <row r="2302">
      <c r="A2302" s="3">
        <v>45517.0</v>
      </c>
      <c r="B2302" s="4" t="s">
        <v>41</v>
      </c>
      <c r="C2302" s="4" t="s">
        <v>16</v>
      </c>
      <c r="D2302" s="4" t="s">
        <v>34</v>
      </c>
      <c r="E2302" s="4" t="s">
        <v>29</v>
      </c>
      <c r="F2302" s="4" t="s">
        <v>52</v>
      </c>
      <c r="G2302" s="5" t="s">
        <v>38</v>
      </c>
      <c r="H2302" s="4" t="s">
        <v>21</v>
      </c>
      <c r="I2302" s="4" t="s">
        <v>22</v>
      </c>
      <c r="J2302" s="4" t="s">
        <v>33</v>
      </c>
      <c r="K2302" s="4">
        <v>5.0</v>
      </c>
      <c r="L2302" s="4">
        <v>5.0</v>
      </c>
      <c r="M2302" s="4" t="s">
        <v>25</v>
      </c>
      <c r="N2302" s="6">
        <v>7.30330506844222</v>
      </c>
      <c r="O2302" s="4" t="s">
        <v>25</v>
      </c>
    </row>
    <row r="2303">
      <c r="A2303" s="3">
        <v>45506.0</v>
      </c>
      <c r="B2303" s="4" t="s">
        <v>26</v>
      </c>
      <c r="C2303" s="4" t="s">
        <v>16</v>
      </c>
      <c r="D2303" s="4" t="s">
        <v>17</v>
      </c>
      <c r="E2303" s="4" t="s">
        <v>18</v>
      </c>
      <c r="F2303" s="4" t="s">
        <v>19</v>
      </c>
      <c r="G2303" s="5" t="s">
        <v>68</v>
      </c>
      <c r="H2303" s="4" t="s">
        <v>39</v>
      </c>
      <c r="I2303" s="4" t="s">
        <v>32</v>
      </c>
      <c r="J2303" s="4" t="s">
        <v>23</v>
      </c>
      <c r="K2303" s="4">
        <v>4.0</v>
      </c>
      <c r="L2303" s="4">
        <v>5.0</v>
      </c>
      <c r="M2303" s="4" t="s">
        <v>25</v>
      </c>
      <c r="N2303" s="6">
        <v>5.96161246685961</v>
      </c>
      <c r="O2303" s="4" t="s">
        <v>25</v>
      </c>
    </row>
    <row r="2304">
      <c r="A2304" s="3">
        <v>45527.0</v>
      </c>
      <c r="B2304" s="4" t="s">
        <v>41</v>
      </c>
      <c r="C2304" s="4" t="s">
        <v>16</v>
      </c>
      <c r="D2304" s="4" t="s">
        <v>34</v>
      </c>
      <c r="E2304" s="4" t="s">
        <v>18</v>
      </c>
      <c r="F2304" s="4" t="s">
        <v>52</v>
      </c>
      <c r="G2304" s="5" t="s">
        <v>67</v>
      </c>
      <c r="H2304" s="4" t="s">
        <v>39</v>
      </c>
      <c r="I2304" s="4" t="s">
        <v>22</v>
      </c>
      <c r="J2304" s="4" t="s">
        <v>28</v>
      </c>
      <c r="K2304" s="4">
        <v>5.0</v>
      </c>
      <c r="L2304" s="4">
        <v>4.0</v>
      </c>
      <c r="M2304" s="4" t="s">
        <v>25</v>
      </c>
      <c r="N2304" s="6">
        <v>8.68139937018866</v>
      </c>
      <c r="O2304" s="4" t="s">
        <v>25</v>
      </c>
    </row>
    <row r="2305">
      <c r="A2305" s="3">
        <v>45557.0</v>
      </c>
      <c r="B2305" s="4" t="s">
        <v>41</v>
      </c>
      <c r="C2305" s="4" t="s">
        <v>16</v>
      </c>
      <c r="D2305" s="4" t="s">
        <v>17</v>
      </c>
      <c r="E2305" s="4" t="s">
        <v>29</v>
      </c>
      <c r="F2305" s="4" t="s">
        <v>19</v>
      </c>
      <c r="G2305" s="5" t="s">
        <v>51</v>
      </c>
      <c r="H2305" s="4" t="s">
        <v>21</v>
      </c>
      <c r="I2305" s="4" t="s">
        <v>27</v>
      </c>
      <c r="J2305" s="4" t="s">
        <v>28</v>
      </c>
      <c r="K2305" s="4">
        <v>7.0</v>
      </c>
      <c r="L2305" s="4">
        <v>1.0</v>
      </c>
      <c r="M2305" s="4" t="s">
        <v>25</v>
      </c>
      <c r="N2305" s="6">
        <v>8.64191446476068</v>
      </c>
      <c r="O2305" s="4" t="s">
        <v>25</v>
      </c>
    </row>
    <row r="2306">
      <c r="A2306" s="3">
        <v>45493.0</v>
      </c>
      <c r="B2306" s="4" t="s">
        <v>15</v>
      </c>
      <c r="C2306" s="4" t="s">
        <v>16</v>
      </c>
      <c r="D2306" s="4" t="s">
        <v>34</v>
      </c>
      <c r="E2306" s="4" t="s">
        <v>18</v>
      </c>
      <c r="F2306" s="4" t="s">
        <v>52</v>
      </c>
      <c r="G2306" s="5" t="s">
        <v>31</v>
      </c>
      <c r="H2306" s="4" t="s">
        <v>39</v>
      </c>
      <c r="I2306" s="4" t="s">
        <v>39</v>
      </c>
      <c r="J2306" s="4" t="s">
        <v>40</v>
      </c>
      <c r="K2306" s="4">
        <v>7.0</v>
      </c>
      <c r="L2306" s="4">
        <v>4.0</v>
      </c>
      <c r="M2306" s="4" t="s">
        <v>25</v>
      </c>
      <c r="N2306" s="6">
        <v>6.69856050127511</v>
      </c>
      <c r="O2306" s="4" t="s">
        <v>25</v>
      </c>
    </row>
    <row r="2307">
      <c r="A2307" s="3">
        <v>45572.0</v>
      </c>
      <c r="B2307" s="4" t="s">
        <v>26</v>
      </c>
      <c r="C2307" s="4" t="s">
        <v>16</v>
      </c>
      <c r="D2307" s="4" t="s">
        <v>44</v>
      </c>
      <c r="E2307" s="4" t="s">
        <v>18</v>
      </c>
      <c r="F2307" s="4" t="s">
        <v>19</v>
      </c>
      <c r="G2307" s="5" t="s">
        <v>54</v>
      </c>
      <c r="H2307" s="4" t="s">
        <v>27</v>
      </c>
      <c r="I2307" s="4" t="s">
        <v>21</v>
      </c>
      <c r="J2307" s="4" t="s">
        <v>33</v>
      </c>
      <c r="K2307" s="4">
        <v>3.0</v>
      </c>
      <c r="L2307" s="4">
        <v>1.0</v>
      </c>
      <c r="M2307" s="4" t="s">
        <v>25</v>
      </c>
      <c r="N2307" s="6">
        <v>7.61685499219111</v>
      </c>
      <c r="O2307" s="4" t="s">
        <v>24</v>
      </c>
    </row>
    <row r="2308">
      <c r="A2308" s="3">
        <v>45557.0</v>
      </c>
      <c r="B2308" s="4" t="s">
        <v>41</v>
      </c>
      <c r="C2308" s="4" t="s">
        <v>16</v>
      </c>
      <c r="D2308" s="4" t="s">
        <v>34</v>
      </c>
      <c r="E2308" s="4" t="s">
        <v>48</v>
      </c>
      <c r="F2308" s="4" t="s">
        <v>35</v>
      </c>
      <c r="G2308" s="5" t="s">
        <v>51</v>
      </c>
      <c r="H2308" s="4" t="s">
        <v>32</v>
      </c>
      <c r="I2308" s="4" t="s">
        <v>21</v>
      </c>
      <c r="J2308" s="4" t="s">
        <v>40</v>
      </c>
      <c r="K2308" s="4">
        <v>6.0</v>
      </c>
      <c r="L2308" s="4">
        <v>5.0</v>
      </c>
      <c r="M2308" s="4" t="s">
        <v>25</v>
      </c>
      <c r="N2308" s="6">
        <v>4.92311104144025</v>
      </c>
      <c r="O2308" s="4" t="s">
        <v>24</v>
      </c>
    </row>
    <row r="2309">
      <c r="A2309" s="3">
        <v>45532.0</v>
      </c>
      <c r="B2309" s="4" t="s">
        <v>41</v>
      </c>
      <c r="C2309" s="4" t="s">
        <v>16</v>
      </c>
      <c r="D2309" s="4" t="s">
        <v>17</v>
      </c>
      <c r="E2309" s="4" t="s">
        <v>18</v>
      </c>
      <c r="F2309" s="4" t="s">
        <v>19</v>
      </c>
      <c r="G2309" s="5" t="s">
        <v>69</v>
      </c>
      <c r="H2309" s="4" t="s">
        <v>27</v>
      </c>
      <c r="I2309" s="4" t="s">
        <v>21</v>
      </c>
      <c r="J2309" s="4" t="s">
        <v>40</v>
      </c>
      <c r="K2309" s="4">
        <v>4.0</v>
      </c>
      <c r="L2309" s="4">
        <v>1.0</v>
      </c>
      <c r="M2309" s="4" t="s">
        <v>25</v>
      </c>
      <c r="N2309" s="6">
        <v>5.77561357390625</v>
      </c>
      <c r="O2309" s="4" t="s">
        <v>24</v>
      </c>
    </row>
    <row r="2310">
      <c r="A2310" s="3">
        <v>45497.0</v>
      </c>
      <c r="B2310" s="4" t="s">
        <v>41</v>
      </c>
      <c r="C2310" s="4" t="s">
        <v>16</v>
      </c>
      <c r="D2310" s="4" t="s">
        <v>17</v>
      </c>
      <c r="E2310" s="4" t="s">
        <v>29</v>
      </c>
      <c r="F2310" s="4" t="s">
        <v>19</v>
      </c>
      <c r="G2310" s="5" t="s">
        <v>50</v>
      </c>
      <c r="H2310" s="4" t="s">
        <v>21</v>
      </c>
      <c r="I2310" s="4" t="s">
        <v>27</v>
      </c>
      <c r="J2310" s="4" t="s">
        <v>40</v>
      </c>
      <c r="K2310" s="4">
        <v>2.0</v>
      </c>
      <c r="L2310" s="4">
        <v>1.0</v>
      </c>
      <c r="M2310" s="4" t="s">
        <v>24</v>
      </c>
      <c r="N2310" s="6">
        <v>5.75717106368809</v>
      </c>
      <c r="O2310" s="4" t="s">
        <v>25</v>
      </c>
    </row>
    <row r="2311">
      <c r="A2311" s="3">
        <v>45554.0</v>
      </c>
      <c r="B2311" s="4" t="s">
        <v>15</v>
      </c>
      <c r="C2311" s="4" t="s">
        <v>16</v>
      </c>
      <c r="D2311" s="4" t="s">
        <v>34</v>
      </c>
      <c r="E2311" s="4" t="s">
        <v>57</v>
      </c>
      <c r="F2311" s="4" t="s">
        <v>35</v>
      </c>
      <c r="G2311" s="5" t="s">
        <v>45</v>
      </c>
      <c r="H2311" s="4" t="s">
        <v>39</v>
      </c>
      <c r="I2311" s="4" t="s">
        <v>21</v>
      </c>
      <c r="J2311" s="4" t="s">
        <v>33</v>
      </c>
      <c r="K2311" s="4">
        <v>7.0</v>
      </c>
      <c r="L2311" s="4">
        <v>1.0</v>
      </c>
      <c r="M2311" s="4" t="s">
        <v>25</v>
      </c>
      <c r="N2311" s="6">
        <v>5.07960756561945</v>
      </c>
      <c r="O2311" s="4" t="s">
        <v>24</v>
      </c>
    </row>
    <row r="2312">
      <c r="A2312" s="3">
        <v>45504.0</v>
      </c>
      <c r="B2312" s="4" t="s">
        <v>41</v>
      </c>
      <c r="C2312" s="4" t="s">
        <v>16</v>
      </c>
      <c r="D2312" s="4" t="s">
        <v>17</v>
      </c>
      <c r="E2312" s="4" t="s">
        <v>29</v>
      </c>
      <c r="F2312" s="4" t="s">
        <v>19</v>
      </c>
      <c r="G2312" s="5" t="s">
        <v>51</v>
      </c>
      <c r="H2312" s="4" t="s">
        <v>22</v>
      </c>
      <c r="I2312" s="4" t="s">
        <v>39</v>
      </c>
      <c r="J2312" s="4" t="s">
        <v>33</v>
      </c>
      <c r="K2312" s="4">
        <v>5.0</v>
      </c>
      <c r="L2312" s="4">
        <v>1.0</v>
      </c>
      <c r="M2312" s="4" t="s">
        <v>25</v>
      </c>
      <c r="N2312" s="6">
        <v>3.91405693648172</v>
      </c>
      <c r="O2312" s="4" t="s">
        <v>25</v>
      </c>
    </row>
    <row r="2313">
      <c r="A2313" s="3">
        <v>45563.0</v>
      </c>
      <c r="B2313" s="4" t="s">
        <v>15</v>
      </c>
      <c r="C2313" s="4" t="s">
        <v>16</v>
      </c>
      <c r="D2313" s="4" t="s">
        <v>17</v>
      </c>
      <c r="E2313" s="4" t="s">
        <v>29</v>
      </c>
      <c r="F2313" s="4" t="s">
        <v>19</v>
      </c>
      <c r="G2313" s="5" t="s">
        <v>50</v>
      </c>
      <c r="H2313" s="4" t="s">
        <v>39</v>
      </c>
      <c r="I2313" s="4" t="s">
        <v>39</v>
      </c>
      <c r="J2313" s="4" t="s">
        <v>33</v>
      </c>
      <c r="K2313" s="4">
        <v>4.0</v>
      </c>
      <c r="L2313" s="4">
        <v>4.0</v>
      </c>
      <c r="M2313" s="4" t="s">
        <v>25</v>
      </c>
      <c r="N2313" s="6">
        <v>4.09152393329796</v>
      </c>
      <c r="O2313" s="4" t="s">
        <v>25</v>
      </c>
    </row>
    <row r="2314">
      <c r="A2314" s="3">
        <v>45524.0</v>
      </c>
      <c r="B2314" s="4" t="s">
        <v>49</v>
      </c>
      <c r="C2314" s="4" t="s">
        <v>37</v>
      </c>
      <c r="D2314" s="4" t="s">
        <v>17</v>
      </c>
      <c r="E2314" s="4" t="s">
        <v>29</v>
      </c>
      <c r="F2314" s="4" t="s">
        <v>30</v>
      </c>
      <c r="G2314" s="5" t="s">
        <v>65</v>
      </c>
      <c r="H2314" s="4" t="s">
        <v>39</v>
      </c>
      <c r="I2314" s="4" t="s">
        <v>32</v>
      </c>
      <c r="J2314" s="4" t="s">
        <v>33</v>
      </c>
      <c r="K2314" s="4">
        <v>3.0</v>
      </c>
      <c r="L2314" s="4">
        <v>2.0</v>
      </c>
      <c r="M2314" s="4" t="s">
        <v>25</v>
      </c>
      <c r="N2314" s="6">
        <v>6.73584347519712</v>
      </c>
      <c r="O2314" s="4" t="s">
        <v>25</v>
      </c>
    </row>
    <row r="2315">
      <c r="A2315" s="3">
        <v>45525.0</v>
      </c>
      <c r="B2315" s="4" t="s">
        <v>41</v>
      </c>
      <c r="C2315" s="4" t="s">
        <v>37</v>
      </c>
      <c r="D2315" s="4" t="s">
        <v>44</v>
      </c>
      <c r="E2315" s="4" t="s">
        <v>29</v>
      </c>
      <c r="F2315" s="4" t="s">
        <v>19</v>
      </c>
      <c r="G2315" s="5" t="s">
        <v>56</v>
      </c>
      <c r="H2315" s="4" t="s">
        <v>32</v>
      </c>
      <c r="I2315" s="4" t="s">
        <v>21</v>
      </c>
      <c r="J2315" s="4" t="s">
        <v>33</v>
      </c>
      <c r="K2315" s="4">
        <v>6.0</v>
      </c>
      <c r="L2315" s="4">
        <v>1.0</v>
      </c>
      <c r="M2315" s="4" t="s">
        <v>25</v>
      </c>
      <c r="N2315" s="6">
        <v>8.6270535403323</v>
      </c>
      <c r="O2315" s="4" t="s">
        <v>25</v>
      </c>
    </row>
    <row r="2316">
      <c r="A2316" s="3">
        <v>45506.0</v>
      </c>
      <c r="B2316" s="4" t="s">
        <v>41</v>
      </c>
      <c r="C2316" s="4" t="s">
        <v>16</v>
      </c>
      <c r="D2316" s="4" t="s">
        <v>34</v>
      </c>
      <c r="E2316" s="4" t="s">
        <v>42</v>
      </c>
      <c r="F2316" s="4" t="s">
        <v>52</v>
      </c>
      <c r="G2316" s="5" t="s">
        <v>75</v>
      </c>
      <c r="H2316" s="4" t="s">
        <v>39</v>
      </c>
      <c r="I2316" s="4" t="s">
        <v>39</v>
      </c>
      <c r="J2316" s="4" t="s">
        <v>28</v>
      </c>
      <c r="K2316" s="4">
        <v>5.0</v>
      </c>
      <c r="L2316" s="4">
        <v>4.0</v>
      </c>
      <c r="M2316" s="4" t="s">
        <v>25</v>
      </c>
      <c r="N2316" s="6">
        <v>4.15686649863674</v>
      </c>
      <c r="O2316" s="4" t="s">
        <v>24</v>
      </c>
    </row>
    <row r="2317">
      <c r="A2317" s="3">
        <v>45500.0</v>
      </c>
      <c r="B2317" s="4" t="s">
        <v>41</v>
      </c>
      <c r="C2317" s="4" t="s">
        <v>37</v>
      </c>
      <c r="D2317" s="4" t="s">
        <v>17</v>
      </c>
      <c r="E2317" s="4" t="s">
        <v>18</v>
      </c>
      <c r="F2317" s="4" t="s">
        <v>19</v>
      </c>
      <c r="G2317" s="5" t="s">
        <v>51</v>
      </c>
      <c r="H2317" s="4" t="s">
        <v>32</v>
      </c>
      <c r="I2317" s="4" t="s">
        <v>22</v>
      </c>
      <c r="J2317" s="4" t="s">
        <v>23</v>
      </c>
      <c r="K2317" s="4">
        <v>3.0</v>
      </c>
      <c r="L2317" s="4">
        <v>0.0</v>
      </c>
      <c r="M2317" s="4" t="s">
        <v>24</v>
      </c>
      <c r="N2317" s="6">
        <v>2.2967793923442</v>
      </c>
      <c r="O2317" s="4" t="s">
        <v>25</v>
      </c>
    </row>
    <row r="2318">
      <c r="A2318" s="3">
        <v>45545.0</v>
      </c>
      <c r="B2318" s="4" t="s">
        <v>26</v>
      </c>
      <c r="C2318" s="4" t="s">
        <v>37</v>
      </c>
      <c r="D2318" s="4" t="s">
        <v>17</v>
      </c>
      <c r="E2318" s="4" t="s">
        <v>18</v>
      </c>
      <c r="F2318" s="4" t="s">
        <v>19</v>
      </c>
      <c r="G2318" s="5" t="s">
        <v>60</v>
      </c>
      <c r="H2318" s="4" t="s">
        <v>39</v>
      </c>
      <c r="I2318" s="4" t="s">
        <v>21</v>
      </c>
      <c r="J2318" s="4" t="s">
        <v>23</v>
      </c>
      <c r="K2318" s="4">
        <v>3.0</v>
      </c>
      <c r="L2318" s="4">
        <v>5.0</v>
      </c>
      <c r="M2318" s="4" t="s">
        <v>25</v>
      </c>
      <c r="N2318" s="6">
        <v>3.65319870772388</v>
      </c>
      <c r="O2318" s="4" t="s">
        <v>24</v>
      </c>
    </row>
    <row r="2319">
      <c r="A2319" s="3">
        <v>45560.0</v>
      </c>
      <c r="B2319" s="4" t="s">
        <v>15</v>
      </c>
      <c r="C2319" s="4" t="s">
        <v>16</v>
      </c>
      <c r="D2319" s="4" t="s">
        <v>34</v>
      </c>
      <c r="E2319" s="4" t="s">
        <v>29</v>
      </c>
      <c r="F2319" s="4" t="s">
        <v>52</v>
      </c>
      <c r="G2319" s="5" t="s">
        <v>56</v>
      </c>
      <c r="H2319" s="4" t="s">
        <v>32</v>
      </c>
      <c r="I2319" s="4" t="s">
        <v>21</v>
      </c>
      <c r="J2319" s="4" t="s">
        <v>33</v>
      </c>
      <c r="K2319" s="4">
        <v>3.0</v>
      </c>
      <c r="L2319" s="4">
        <v>1.0</v>
      </c>
      <c r="M2319" s="4" t="s">
        <v>25</v>
      </c>
      <c r="N2319" s="6">
        <v>4.4526788702865</v>
      </c>
      <c r="O2319" s="4" t="s">
        <v>24</v>
      </c>
    </row>
    <row r="2320">
      <c r="A2320" s="3">
        <v>45550.0</v>
      </c>
      <c r="B2320" s="4" t="s">
        <v>41</v>
      </c>
      <c r="C2320" s="4" t="s">
        <v>16</v>
      </c>
      <c r="D2320" s="4" t="s">
        <v>17</v>
      </c>
      <c r="E2320" s="4" t="s">
        <v>29</v>
      </c>
      <c r="F2320" s="4" t="s">
        <v>30</v>
      </c>
      <c r="G2320" s="5" t="s">
        <v>69</v>
      </c>
      <c r="H2320" s="4" t="s">
        <v>39</v>
      </c>
      <c r="I2320" s="4" t="s">
        <v>21</v>
      </c>
      <c r="J2320" s="4" t="s">
        <v>40</v>
      </c>
      <c r="K2320" s="4">
        <v>7.0</v>
      </c>
      <c r="L2320" s="4">
        <v>3.0</v>
      </c>
      <c r="M2320" s="4" t="s">
        <v>25</v>
      </c>
      <c r="N2320" s="6">
        <v>7.23715302534253</v>
      </c>
      <c r="O2320" s="4" t="s">
        <v>25</v>
      </c>
    </row>
    <row r="2321">
      <c r="A2321" s="3">
        <v>45518.0</v>
      </c>
      <c r="B2321" s="4" t="s">
        <v>49</v>
      </c>
      <c r="C2321" s="4" t="s">
        <v>16</v>
      </c>
      <c r="D2321" s="4" t="s">
        <v>17</v>
      </c>
      <c r="E2321" s="4" t="s">
        <v>18</v>
      </c>
      <c r="F2321" s="4" t="s">
        <v>19</v>
      </c>
      <c r="G2321" s="5" t="s">
        <v>61</v>
      </c>
      <c r="H2321" s="4" t="s">
        <v>21</v>
      </c>
      <c r="I2321" s="4" t="s">
        <v>21</v>
      </c>
      <c r="J2321" s="4" t="s">
        <v>33</v>
      </c>
      <c r="K2321" s="4">
        <v>6.0</v>
      </c>
      <c r="L2321" s="4">
        <v>2.0</v>
      </c>
      <c r="M2321" s="4" t="s">
        <v>25</v>
      </c>
      <c r="N2321" s="6">
        <v>5.27279096134381</v>
      </c>
      <c r="O2321" s="4" t="s">
        <v>25</v>
      </c>
    </row>
    <row r="2322">
      <c r="A2322" s="3">
        <v>45500.0</v>
      </c>
      <c r="B2322" s="4" t="s">
        <v>41</v>
      </c>
      <c r="C2322" s="4" t="s">
        <v>16</v>
      </c>
      <c r="D2322" s="4" t="s">
        <v>44</v>
      </c>
      <c r="E2322" s="4" t="s">
        <v>29</v>
      </c>
      <c r="F2322" s="4" t="s">
        <v>30</v>
      </c>
      <c r="G2322" s="5" t="s">
        <v>20</v>
      </c>
      <c r="H2322" s="4" t="s">
        <v>39</v>
      </c>
      <c r="I2322" s="4" t="s">
        <v>39</v>
      </c>
      <c r="J2322" s="4" t="s">
        <v>40</v>
      </c>
      <c r="K2322" s="4">
        <v>3.0</v>
      </c>
      <c r="L2322" s="4">
        <v>1.0</v>
      </c>
      <c r="M2322" s="4" t="s">
        <v>24</v>
      </c>
      <c r="N2322" s="6">
        <v>9.18868360967542</v>
      </c>
      <c r="O2322" s="4" t="s">
        <v>25</v>
      </c>
    </row>
    <row r="2323">
      <c r="A2323" s="3">
        <v>45518.0</v>
      </c>
      <c r="B2323" s="4" t="s">
        <v>15</v>
      </c>
      <c r="C2323" s="4" t="s">
        <v>16</v>
      </c>
      <c r="D2323" s="4" t="s">
        <v>34</v>
      </c>
      <c r="E2323" s="4" t="s">
        <v>29</v>
      </c>
      <c r="F2323" s="4" t="s">
        <v>52</v>
      </c>
      <c r="G2323" s="5" t="s">
        <v>51</v>
      </c>
      <c r="H2323" s="4" t="s">
        <v>39</v>
      </c>
      <c r="I2323" s="4" t="s">
        <v>32</v>
      </c>
      <c r="J2323" s="4" t="s">
        <v>28</v>
      </c>
      <c r="K2323" s="4">
        <v>2.0</v>
      </c>
      <c r="L2323" s="4">
        <v>6.0</v>
      </c>
      <c r="M2323" s="4" t="s">
        <v>25</v>
      </c>
      <c r="N2323" s="6">
        <v>1.3280384070159</v>
      </c>
      <c r="O2323" s="4" t="s">
        <v>25</v>
      </c>
    </row>
    <row r="2324">
      <c r="A2324" s="3">
        <v>45557.0</v>
      </c>
      <c r="B2324" s="4" t="s">
        <v>41</v>
      </c>
      <c r="C2324" s="4" t="s">
        <v>16</v>
      </c>
      <c r="D2324" s="4" t="s">
        <v>17</v>
      </c>
      <c r="E2324" s="4" t="s">
        <v>29</v>
      </c>
      <c r="F2324" s="4" t="s">
        <v>30</v>
      </c>
      <c r="G2324" s="5" t="s">
        <v>62</v>
      </c>
      <c r="H2324" s="4" t="s">
        <v>39</v>
      </c>
      <c r="I2324" s="4" t="s">
        <v>32</v>
      </c>
      <c r="J2324" s="4" t="s">
        <v>40</v>
      </c>
      <c r="K2324" s="4">
        <v>4.0</v>
      </c>
      <c r="L2324" s="4">
        <v>2.0</v>
      </c>
      <c r="M2324" s="4" t="s">
        <v>25</v>
      </c>
      <c r="N2324" s="6">
        <v>3.07745980420954</v>
      </c>
      <c r="O2324" s="4" t="s">
        <v>24</v>
      </c>
    </row>
    <row r="2325">
      <c r="A2325" s="3">
        <v>45560.0</v>
      </c>
      <c r="B2325" s="4" t="s">
        <v>15</v>
      </c>
      <c r="C2325" s="4" t="s">
        <v>16</v>
      </c>
      <c r="D2325" s="4" t="s">
        <v>34</v>
      </c>
      <c r="E2325" s="4" t="s">
        <v>29</v>
      </c>
      <c r="F2325" s="4" t="s">
        <v>53</v>
      </c>
      <c r="G2325" s="5" t="s">
        <v>36</v>
      </c>
      <c r="H2325" s="4" t="s">
        <v>39</v>
      </c>
      <c r="I2325" s="4" t="s">
        <v>22</v>
      </c>
      <c r="J2325" s="4" t="s">
        <v>33</v>
      </c>
      <c r="K2325" s="4">
        <v>4.0</v>
      </c>
      <c r="L2325" s="4">
        <v>3.0</v>
      </c>
      <c r="M2325" s="4" t="s">
        <v>25</v>
      </c>
      <c r="N2325" s="6">
        <v>9.59167065841222</v>
      </c>
      <c r="O2325" s="4" t="s">
        <v>25</v>
      </c>
    </row>
    <row r="2326">
      <c r="A2326" s="3">
        <v>45530.0</v>
      </c>
      <c r="B2326" s="4" t="s">
        <v>26</v>
      </c>
      <c r="C2326" s="4" t="s">
        <v>37</v>
      </c>
      <c r="D2326" s="4" t="s">
        <v>17</v>
      </c>
      <c r="E2326" s="4" t="s">
        <v>29</v>
      </c>
      <c r="F2326" s="4" t="s">
        <v>30</v>
      </c>
      <c r="G2326" s="5" t="s">
        <v>36</v>
      </c>
      <c r="H2326" s="4" t="s">
        <v>39</v>
      </c>
      <c r="I2326" s="4" t="s">
        <v>22</v>
      </c>
      <c r="J2326" s="4" t="s">
        <v>40</v>
      </c>
      <c r="K2326" s="4">
        <v>3.0</v>
      </c>
      <c r="L2326" s="4">
        <v>4.0</v>
      </c>
      <c r="M2326" s="4" t="s">
        <v>25</v>
      </c>
      <c r="N2326" s="6">
        <v>6.46216352120472</v>
      </c>
      <c r="O2326" s="4" t="s">
        <v>24</v>
      </c>
    </row>
    <row r="2327">
      <c r="A2327" s="3">
        <v>45563.0</v>
      </c>
      <c r="B2327" s="4" t="s">
        <v>41</v>
      </c>
      <c r="C2327" s="4" t="s">
        <v>37</v>
      </c>
      <c r="D2327" s="4" t="s">
        <v>17</v>
      </c>
      <c r="E2327" s="4" t="s">
        <v>29</v>
      </c>
      <c r="F2327" s="4" t="s">
        <v>30</v>
      </c>
      <c r="G2327" s="5" t="s">
        <v>65</v>
      </c>
      <c r="H2327" s="4" t="s">
        <v>21</v>
      </c>
      <c r="I2327" s="4" t="s">
        <v>39</v>
      </c>
      <c r="J2327" s="4" t="s">
        <v>40</v>
      </c>
      <c r="K2327" s="4">
        <v>7.0</v>
      </c>
      <c r="L2327" s="4">
        <v>2.0</v>
      </c>
      <c r="M2327" s="4" t="s">
        <v>24</v>
      </c>
      <c r="N2327" s="6">
        <v>5.59089382420039</v>
      </c>
      <c r="O2327" s="4" t="s">
        <v>25</v>
      </c>
    </row>
    <row r="2328">
      <c r="A2328" s="3">
        <v>45523.0</v>
      </c>
      <c r="B2328" s="4" t="s">
        <v>49</v>
      </c>
      <c r="C2328" s="4" t="s">
        <v>16</v>
      </c>
      <c r="D2328" s="4" t="s">
        <v>17</v>
      </c>
      <c r="E2328" s="4" t="s">
        <v>29</v>
      </c>
      <c r="F2328" s="4" t="s">
        <v>30</v>
      </c>
      <c r="G2328" s="5" t="s">
        <v>54</v>
      </c>
      <c r="H2328" s="4" t="s">
        <v>21</v>
      </c>
      <c r="I2328" s="4" t="s">
        <v>39</v>
      </c>
      <c r="J2328" s="4" t="s">
        <v>28</v>
      </c>
      <c r="K2328" s="4">
        <v>5.0</v>
      </c>
      <c r="L2328" s="4">
        <v>4.0</v>
      </c>
      <c r="M2328" s="4" t="s">
        <v>25</v>
      </c>
      <c r="N2328" s="6">
        <v>3.74292024953157</v>
      </c>
      <c r="O2328" s="4" t="s">
        <v>24</v>
      </c>
    </row>
    <row r="2329">
      <c r="A2329" s="3">
        <v>45525.0</v>
      </c>
      <c r="B2329" s="4" t="s">
        <v>41</v>
      </c>
      <c r="C2329" s="4" t="s">
        <v>16</v>
      </c>
      <c r="D2329" s="4" t="s">
        <v>34</v>
      </c>
      <c r="E2329" s="4" t="s">
        <v>18</v>
      </c>
      <c r="F2329" s="4" t="s">
        <v>52</v>
      </c>
      <c r="G2329" s="5" t="s">
        <v>50</v>
      </c>
      <c r="H2329" s="4" t="s">
        <v>39</v>
      </c>
      <c r="I2329" s="4" t="s">
        <v>21</v>
      </c>
      <c r="J2329" s="4" t="s">
        <v>40</v>
      </c>
      <c r="K2329" s="4">
        <v>4.0</v>
      </c>
      <c r="L2329" s="4">
        <v>4.0</v>
      </c>
      <c r="M2329" s="4" t="s">
        <v>25</v>
      </c>
      <c r="N2329" s="6">
        <v>4.97038965787888</v>
      </c>
      <c r="O2329" s="4" t="s">
        <v>25</v>
      </c>
    </row>
    <row r="2330">
      <c r="A2330" s="3">
        <v>45516.0</v>
      </c>
      <c r="B2330" s="4" t="s">
        <v>15</v>
      </c>
      <c r="C2330" s="4" t="s">
        <v>16</v>
      </c>
      <c r="D2330" s="4" t="s">
        <v>34</v>
      </c>
      <c r="E2330" s="4" t="s">
        <v>42</v>
      </c>
      <c r="F2330" s="4" t="s">
        <v>52</v>
      </c>
      <c r="G2330" s="5" t="s">
        <v>55</v>
      </c>
      <c r="H2330" s="4" t="s">
        <v>39</v>
      </c>
      <c r="I2330" s="4" t="s">
        <v>22</v>
      </c>
      <c r="J2330" s="4" t="s">
        <v>33</v>
      </c>
      <c r="K2330" s="4">
        <v>6.0</v>
      </c>
      <c r="L2330" s="4">
        <v>1.0</v>
      </c>
      <c r="M2330" s="4" t="s">
        <v>25</v>
      </c>
      <c r="N2330" s="6">
        <v>6.26651921024861</v>
      </c>
      <c r="O2330" s="4" t="s">
        <v>25</v>
      </c>
    </row>
    <row r="2331">
      <c r="A2331" s="3">
        <v>45516.0</v>
      </c>
      <c r="B2331" s="4" t="s">
        <v>41</v>
      </c>
      <c r="C2331" s="4" t="s">
        <v>16</v>
      </c>
      <c r="D2331" s="4" t="s">
        <v>17</v>
      </c>
      <c r="E2331" s="4" t="s">
        <v>29</v>
      </c>
      <c r="F2331" s="4" t="s">
        <v>30</v>
      </c>
      <c r="G2331" s="5" t="s">
        <v>36</v>
      </c>
      <c r="H2331" s="4" t="s">
        <v>21</v>
      </c>
      <c r="I2331" s="4" t="s">
        <v>39</v>
      </c>
      <c r="J2331" s="4" t="s">
        <v>28</v>
      </c>
      <c r="K2331" s="4">
        <v>9.0</v>
      </c>
      <c r="L2331" s="4">
        <v>1.0</v>
      </c>
      <c r="M2331" s="4" t="s">
        <v>25</v>
      </c>
      <c r="N2331" s="6">
        <v>3.53787156253032</v>
      </c>
      <c r="O2331" s="4" t="s">
        <v>25</v>
      </c>
    </row>
    <row r="2332">
      <c r="A2332" s="3">
        <v>45540.0</v>
      </c>
      <c r="B2332" s="4" t="s">
        <v>15</v>
      </c>
      <c r="C2332" s="4" t="s">
        <v>16</v>
      </c>
      <c r="D2332" s="4" t="s">
        <v>17</v>
      </c>
      <c r="E2332" s="4" t="s">
        <v>18</v>
      </c>
      <c r="F2332" s="4" t="s">
        <v>19</v>
      </c>
      <c r="G2332" s="5" t="s">
        <v>65</v>
      </c>
      <c r="H2332" s="4" t="s">
        <v>21</v>
      </c>
      <c r="I2332" s="4" t="s">
        <v>22</v>
      </c>
      <c r="J2332" s="4" t="s">
        <v>28</v>
      </c>
      <c r="K2332" s="4">
        <v>5.0</v>
      </c>
      <c r="L2332" s="4">
        <v>2.0</v>
      </c>
      <c r="M2332" s="4" t="s">
        <v>24</v>
      </c>
      <c r="N2332" s="6">
        <v>4.74594948770418</v>
      </c>
      <c r="O2332" s="4" t="s">
        <v>25</v>
      </c>
    </row>
    <row r="2333">
      <c r="A2333" s="3">
        <v>45564.0</v>
      </c>
      <c r="B2333" s="4" t="s">
        <v>41</v>
      </c>
      <c r="C2333" s="4" t="s">
        <v>37</v>
      </c>
      <c r="D2333" s="4" t="s">
        <v>17</v>
      </c>
      <c r="E2333" s="4" t="s">
        <v>42</v>
      </c>
      <c r="F2333" s="4" t="s">
        <v>35</v>
      </c>
      <c r="G2333" s="5" t="s">
        <v>60</v>
      </c>
      <c r="H2333" s="4" t="s">
        <v>32</v>
      </c>
      <c r="I2333" s="4" t="s">
        <v>21</v>
      </c>
      <c r="J2333" s="4" t="s">
        <v>40</v>
      </c>
      <c r="K2333" s="4">
        <v>7.0</v>
      </c>
      <c r="L2333" s="4">
        <v>2.0</v>
      </c>
      <c r="M2333" s="4" t="s">
        <v>25</v>
      </c>
      <c r="N2333" s="6">
        <v>3.66916974064164</v>
      </c>
      <c r="O2333" s="4" t="s">
        <v>24</v>
      </c>
    </row>
    <row r="2334">
      <c r="A2334" s="3">
        <v>45550.0</v>
      </c>
      <c r="B2334" s="4" t="s">
        <v>26</v>
      </c>
      <c r="C2334" s="4" t="s">
        <v>16</v>
      </c>
      <c r="D2334" s="4" t="s">
        <v>17</v>
      </c>
      <c r="E2334" s="4" t="s">
        <v>18</v>
      </c>
      <c r="F2334" s="4" t="s">
        <v>19</v>
      </c>
      <c r="G2334" s="5" t="s">
        <v>45</v>
      </c>
      <c r="H2334" s="4" t="s">
        <v>39</v>
      </c>
      <c r="I2334" s="4" t="s">
        <v>22</v>
      </c>
      <c r="J2334" s="4" t="s">
        <v>40</v>
      </c>
      <c r="K2334" s="4">
        <v>6.0</v>
      </c>
      <c r="L2334" s="4">
        <v>2.0</v>
      </c>
      <c r="M2334" s="4" t="s">
        <v>24</v>
      </c>
      <c r="N2334" s="6">
        <v>8.77261444595273</v>
      </c>
      <c r="O2334" s="4" t="s">
        <v>25</v>
      </c>
    </row>
    <row r="2335">
      <c r="A2335" s="3">
        <v>45543.0</v>
      </c>
      <c r="B2335" s="4" t="s">
        <v>41</v>
      </c>
      <c r="C2335" s="4" t="s">
        <v>16</v>
      </c>
      <c r="D2335" s="4" t="s">
        <v>17</v>
      </c>
      <c r="E2335" s="4" t="s">
        <v>42</v>
      </c>
      <c r="F2335" s="4" t="s">
        <v>19</v>
      </c>
      <c r="G2335" s="5" t="s">
        <v>45</v>
      </c>
      <c r="H2335" s="4" t="s">
        <v>21</v>
      </c>
      <c r="I2335" s="4" t="s">
        <v>27</v>
      </c>
      <c r="J2335" s="4" t="s">
        <v>28</v>
      </c>
      <c r="K2335" s="4">
        <v>5.0</v>
      </c>
      <c r="L2335" s="4">
        <v>2.0</v>
      </c>
      <c r="M2335" s="4" t="s">
        <v>24</v>
      </c>
      <c r="N2335" s="6">
        <v>3.58596527038696</v>
      </c>
      <c r="O2335" s="4" t="s">
        <v>25</v>
      </c>
    </row>
    <row r="2336">
      <c r="A2336" s="3">
        <v>45535.0</v>
      </c>
      <c r="B2336" s="4" t="s">
        <v>41</v>
      </c>
      <c r="C2336" s="4" t="s">
        <v>37</v>
      </c>
      <c r="D2336" s="4" t="s">
        <v>17</v>
      </c>
      <c r="E2336" s="4" t="s">
        <v>29</v>
      </c>
      <c r="F2336" s="4" t="s">
        <v>30</v>
      </c>
      <c r="G2336" s="5" t="s">
        <v>38</v>
      </c>
      <c r="H2336" s="4" t="s">
        <v>39</v>
      </c>
      <c r="I2336" s="4" t="s">
        <v>21</v>
      </c>
      <c r="J2336" s="4" t="s">
        <v>33</v>
      </c>
      <c r="K2336" s="4">
        <v>5.0</v>
      </c>
      <c r="L2336" s="4">
        <v>4.0</v>
      </c>
      <c r="M2336" s="4" t="s">
        <v>25</v>
      </c>
      <c r="N2336" s="6">
        <v>5.38252144470441</v>
      </c>
      <c r="O2336" s="4" t="s">
        <v>25</v>
      </c>
    </row>
    <row r="2337">
      <c r="A2337" s="3">
        <v>45504.0</v>
      </c>
      <c r="B2337" s="4" t="s">
        <v>15</v>
      </c>
      <c r="C2337" s="4" t="s">
        <v>16</v>
      </c>
      <c r="D2337" s="4" t="s">
        <v>34</v>
      </c>
      <c r="E2337" s="4" t="s">
        <v>29</v>
      </c>
      <c r="F2337" s="4" t="s">
        <v>53</v>
      </c>
      <c r="G2337" s="5" t="s">
        <v>51</v>
      </c>
      <c r="H2337" s="4" t="s">
        <v>39</v>
      </c>
      <c r="I2337" s="4" t="s">
        <v>21</v>
      </c>
      <c r="J2337" s="4" t="s">
        <v>33</v>
      </c>
      <c r="K2337" s="4">
        <v>4.0</v>
      </c>
      <c r="L2337" s="4">
        <v>1.0</v>
      </c>
      <c r="M2337" s="4" t="s">
        <v>25</v>
      </c>
      <c r="N2337" s="6">
        <v>6.59784275732479</v>
      </c>
      <c r="O2337" s="4" t="s">
        <v>24</v>
      </c>
    </row>
    <row r="2338">
      <c r="A2338" s="3">
        <v>45549.0</v>
      </c>
      <c r="B2338" s="4" t="s">
        <v>41</v>
      </c>
      <c r="C2338" s="4" t="s">
        <v>16</v>
      </c>
      <c r="D2338" s="4" t="s">
        <v>17</v>
      </c>
      <c r="E2338" s="4" t="s">
        <v>29</v>
      </c>
      <c r="F2338" s="4" t="s">
        <v>30</v>
      </c>
      <c r="G2338" s="5" t="s">
        <v>50</v>
      </c>
      <c r="H2338" s="4" t="s">
        <v>39</v>
      </c>
      <c r="I2338" s="4" t="s">
        <v>39</v>
      </c>
      <c r="J2338" s="4" t="s">
        <v>28</v>
      </c>
      <c r="K2338" s="4">
        <v>1.0</v>
      </c>
      <c r="L2338" s="4">
        <v>4.0</v>
      </c>
      <c r="M2338" s="4" t="s">
        <v>25</v>
      </c>
      <c r="N2338" s="6">
        <v>1.77000214732949</v>
      </c>
      <c r="O2338" s="4" t="s">
        <v>24</v>
      </c>
    </row>
    <row r="2339">
      <c r="A2339" s="3">
        <v>45516.0</v>
      </c>
      <c r="B2339" s="4" t="s">
        <v>15</v>
      </c>
      <c r="C2339" s="4" t="s">
        <v>16</v>
      </c>
      <c r="D2339" s="4" t="s">
        <v>17</v>
      </c>
      <c r="E2339" s="4" t="s">
        <v>18</v>
      </c>
      <c r="F2339" s="4" t="s">
        <v>19</v>
      </c>
      <c r="G2339" s="5" t="s">
        <v>47</v>
      </c>
      <c r="H2339" s="4" t="s">
        <v>39</v>
      </c>
      <c r="I2339" s="4" t="s">
        <v>22</v>
      </c>
      <c r="J2339" s="4" t="s">
        <v>33</v>
      </c>
      <c r="K2339" s="4">
        <v>2.0</v>
      </c>
      <c r="L2339" s="4">
        <v>1.0</v>
      </c>
      <c r="M2339" s="4" t="s">
        <v>25</v>
      </c>
      <c r="N2339" s="6">
        <v>6.30621460274101</v>
      </c>
      <c r="O2339" s="4" t="s">
        <v>24</v>
      </c>
    </row>
    <row r="2340">
      <c r="A2340" s="3">
        <v>45515.0</v>
      </c>
      <c r="B2340" s="4" t="s">
        <v>41</v>
      </c>
      <c r="C2340" s="4" t="s">
        <v>16</v>
      </c>
      <c r="D2340" s="4" t="s">
        <v>17</v>
      </c>
      <c r="E2340" s="4" t="s">
        <v>42</v>
      </c>
      <c r="F2340" s="4" t="s">
        <v>19</v>
      </c>
      <c r="G2340" s="5" t="s">
        <v>65</v>
      </c>
      <c r="H2340" s="4" t="s">
        <v>27</v>
      </c>
      <c r="I2340" s="4" t="s">
        <v>21</v>
      </c>
      <c r="J2340" s="4" t="s">
        <v>23</v>
      </c>
      <c r="K2340" s="4">
        <v>8.0</v>
      </c>
      <c r="L2340" s="4">
        <v>3.0</v>
      </c>
      <c r="M2340" s="4" t="s">
        <v>24</v>
      </c>
      <c r="N2340" s="6">
        <v>7.26498825665634</v>
      </c>
      <c r="O2340" s="4" t="s">
        <v>25</v>
      </c>
    </row>
    <row r="2341">
      <c r="A2341" s="3">
        <v>45543.0</v>
      </c>
      <c r="B2341" s="4" t="s">
        <v>41</v>
      </c>
      <c r="C2341" s="4" t="s">
        <v>16</v>
      </c>
      <c r="D2341" s="4" t="s">
        <v>17</v>
      </c>
      <c r="E2341" s="4" t="s">
        <v>29</v>
      </c>
      <c r="F2341" s="4" t="s">
        <v>30</v>
      </c>
      <c r="G2341" s="5" t="s">
        <v>61</v>
      </c>
      <c r="H2341" s="4" t="s">
        <v>21</v>
      </c>
      <c r="I2341" s="4" t="s">
        <v>39</v>
      </c>
      <c r="J2341" s="4" t="s">
        <v>40</v>
      </c>
      <c r="K2341" s="4">
        <v>4.0</v>
      </c>
      <c r="L2341" s="4">
        <v>1.0</v>
      </c>
      <c r="M2341" s="4" t="s">
        <v>25</v>
      </c>
      <c r="N2341" s="6">
        <v>9.43773729185511</v>
      </c>
      <c r="O2341" s="4" t="s">
        <v>24</v>
      </c>
    </row>
    <row r="2342">
      <c r="A2342" s="3">
        <v>45494.0</v>
      </c>
      <c r="B2342" s="4" t="s">
        <v>15</v>
      </c>
      <c r="C2342" s="4" t="s">
        <v>16</v>
      </c>
      <c r="D2342" s="4" t="s">
        <v>34</v>
      </c>
      <c r="E2342" s="4" t="s">
        <v>29</v>
      </c>
      <c r="F2342" s="4" t="s">
        <v>53</v>
      </c>
      <c r="G2342" s="5" t="s">
        <v>50</v>
      </c>
      <c r="H2342" s="4" t="s">
        <v>22</v>
      </c>
      <c r="I2342" s="4" t="s">
        <v>32</v>
      </c>
      <c r="J2342" s="4" t="s">
        <v>33</v>
      </c>
      <c r="K2342" s="4">
        <v>6.0</v>
      </c>
      <c r="L2342" s="4">
        <v>4.0</v>
      </c>
      <c r="M2342" s="4" t="s">
        <v>25</v>
      </c>
      <c r="N2342" s="6">
        <v>7.46781146103701</v>
      </c>
      <c r="O2342" s="4" t="s">
        <v>25</v>
      </c>
    </row>
    <row r="2343">
      <c r="A2343" s="3">
        <v>45561.0</v>
      </c>
      <c r="B2343" s="4" t="s">
        <v>15</v>
      </c>
      <c r="C2343" s="4" t="s">
        <v>16</v>
      </c>
      <c r="D2343" s="4" t="s">
        <v>34</v>
      </c>
      <c r="E2343" s="4" t="s">
        <v>57</v>
      </c>
      <c r="F2343" s="4" t="s">
        <v>35</v>
      </c>
      <c r="G2343" s="5" t="s">
        <v>20</v>
      </c>
      <c r="H2343" s="4" t="s">
        <v>39</v>
      </c>
      <c r="I2343" s="4" t="s">
        <v>21</v>
      </c>
      <c r="J2343" s="4" t="s">
        <v>33</v>
      </c>
      <c r="K2343" s="4">
        <v>5.0</v>
      </c>
      <c r="L2343" s="4">
        <v>2.0</v>
      </c>
      <c r="M2343" s="4" t="s">
        <v>25</v>
      </c>
      <c r="N2343" s="6">
        <v>4.74125885063469</v>
      </c>
      <c r="O2343" s="4" t="s">
        <v>24</v>
      </c>
    </row>
    <row r="2344">
      <c r="A2344" s="3">
        <v>45528.0</v>
      </c>
      <c r="B2344" s="4" t="s">
        <v>15</v>
      </c>
      <c r="C2344" s="4" t="s">
        <v>16</v>
      </c>
      <c r="D2344" s="4" t="s">
        <v>34</v>
      </c>
      <c r="E2344" s="4" t="s">
        <v>29</v>
      </c>
      <c r="F2344" s="4" t="s">
        <v>53</v>
      </c>
      <c r="G2344" s="5" t="s">
        <v>45</v>
      </c>
      <c r="H2344" s="4" t="s">
        <v>21</v>
      </c>
      <c r="I2344" s="4" t="s">
        <v>21</v>
      </c>
      <c r="J2344" s="4" t="s">
        <v>33</v>
      </c>
      <c r="K2344" s="4">
        <v>2.0</v>
      </c>
      <c r="L2344" s="4">
        <v>5.0</v>
      </c>
      <c r="M2344" s="4" t="s">
        <v>25</v>
      </c>
      <c r="N2344" s="6">
        <v>4.14723767577034</v>
      </c>
      <c r="O2344" s="4" t="s">
        <v>25</v>
      </c>
    </row>
    <row r="2345">
      <c r="A2345" s="3">
        <v>45555.0</v>
      </c>
      <c r="B2345" s="4" t="s">
        <v>15</v>
      </c>
      <c r="C2345" s="4" t="s">
        <v>37</v>
      </c>
      <c r="D2345" s="4" t="s">
        <v>17</v>
      </c>
      <c r="E2345" s="4" t="s">
        <v>29</v>
      </c>
      <c r="F2345" s="4" t="s">
        <v>30</v>
      </c>
      <c r="G2345" s="5" t="s">
        <v>45</v>
      </c>
      <c r="H2345" s="4" t="s">
        <v>39</v>
      </c>
      <c r="I2345" s="4" t="s">
        <v>27</v>
      </c>
      <c r="J2345" s="4" t="s">
        <v>33</v>
      </c>
      <c r="K2345" s="4">
        <v>2.0</v>
      </c>
      <c r="L2345" s="4">
        <v>5.0</v>
      </c>
      <c r="M2345" s="4" t="s">
        <v>25</v>
      </c>
      <c r="N2345" s="6">
        <v>3.84859817701051</v>
      </c>
      <c r="O2345" s="4" t="s">
        <v>24</v>
      </c>
    </row>
    <row r="2346">
      <c r="A2346" s="3">
        <v>45544.0</v>
      </c>
      <c r="B2346" s="4" t="s">
        <v>15</v>
      </c>
      <c r="C2346" s="4" t="s">
        <v>37</v>
      </c>
      <c r="D2346" s="4" t="s">
        <v>34</v>
      </c>
      <c r="E2346" s="4" t="s">
        <v>29</v>
      </c>
      <c r="F2346" s="4" t="s">
        <v>53</v>
      </c>
      <c r="G2346" s="5" t="s">
        <v>56</v>
      </c>
      <c r="H2346" s="4" t="s">
        <v>22</v>
      </c>
      <c r="I2346" s="4" t="s">
        <v>22</v>
      </c>
      <c r="J2346" s="4" t="s">
        <v>28</v>
      </c>
      <c r="K2346" s="4">
        <v>5.0</v>
      </c>
      <c r="L2346" s="4">
        <v>3.0</v>
      </c>
      <c r="M2346" s="4" t="s">
        <v>25</v>
      </c>
      <c r="N2346" s="6">
        <v>8.46007646954742</v>
      </c>
      <c r="O2346" s="4" t="s">
        <v>25</v>
      </c>
    </row>
    <row r="2347">
      <c r="A2347" s="3">
        <v>45514.0</v>
      </c>
      <c r="B2347" s="4" t="s">
        <v>41</v>
      </c>
      <c r="C2347" s="4" t="s">
        <v>16</v>
      </c>
      <c r="D2347" s="4" t="s">
        <v>34</v>
      </c>
      <c r="E2347" s="4" t="s">
        <v>18</v>
      </c>
      <c r="F2347" s="4" t="s">
        <v>52</v>
      </c>
      <c r="G2347" s="5" t="s">
        <v>56</v>
      </c>
      <c r="H2347" s="4" t="s">
        <v>27</v>
      </c>
      <c r="I2347" s="4" t="s">
        <v>21</v>
      </c>
      <c r="J2347" s="4" t="s">
        <v>33</v>
      </c>
      <c r="K2347" s="4">
        <v>9.0</v>
      </c>
      <c r="L2347" s="4">
        <v>2.0</v>
      </c>
      <c r="M2347" s="4" t="s">
        <v>25</v>
      </c>
      <c r="N2347" s="6">
        <v>3.17344180623279</v>
      </c>
      <c r="O2347" s="4" t="s">
        <v>25</v>
      </c>
    </row>
    <row r="2348">
      <c r="A2348" s="3">
        <v>45511.0</v>
      </c>
      <c r="B2348" s="4" t="s">
        <v>15</v>
      </c>
      <c r="C2348" s="4" t="s">
        <v>16</v>
      </c>
      <c r="D2348" s="4" t="s">
        <v>44</v>
      </c>
      <c r="E2348" s="4" t="s">
        <v>29</v>
      </c>
      <c r="F2348" s="4" t="s">
        <v>19</v>
      </c>
      <c r="G2348" s="5" t="s">
        <v>20</v>
      </c>
      <c r="H2348" s="4" t="s">
        <v>39</v>
      </c>
      <c r="I2348" s="4" t="s">
        <v>21</v>
      </c>
      <c r="J2348" s="4" t="s">
        <v>28</v>
      </c>
      <c r="K2348" s="4">
        <v>1.0</v>
      </c>
      <c r="L2348" s="4">
        <v>3.0</v>
      </c>
      <c r="M2348" s="4" t="s">
        <v>24</v>
      </c>
      <c r="N2348" s="6">
        <v>2.68803167689758</v>
      </c>
      <c r="O2348" s="4" t="s">
        <v>25</v>
      </c>
    </row>
    <row r="2349">
      <c r="A2349" s="3">
        <v>45523.0</v>
      </c>
      <c r="B2349" s="4" t="s">
        <v>15</v>
      </c>
      <c r="C2349" s="4" t="s">
        <v>37</v>
      </c>
      <c r="D2349" s="4" t="s">
        <v>34</v>
      </c>
      <c r="E2349" s="4" t="s">
        <v>18</v>
      </c>
      <c r="F2349" s="4" t="s">
        <v>52</v>
      </c>
      <c r="G2349" s="5" t="s">
        <v>56</v>
      </c>
      <c r="H2349" s="4" t="s">
        <v>22</v>
      </c>
      <c r="I2349" s="4" t="s">
        <v>21</v>
      </c>
      <c r="J2349" s="4" t="s">
        <v>40</v>
      </c>
      <c r="K2349" s="4">
        <v>4.0</v>
      </c>
      <c r="L2349" s="4">
        <v>3.0</v>
      </c>
      <c r="M2349" s="4" t="s">
        <v>25</v>
      </c>
      <c r="N2349" s="6">
        <v>7.11127647267472</v>
      </c>
      <c r="O2349" s="4" t="s">
        <v>25</v>
      </c>
    </row>
    <row r="2350">
      <c r="A2350" s="3">
        <v>45531.0</v>
      </c>
      <c r="B2350" s="4" t="s">
        <v>41</v>
      </c>
      <c r="C2350" s="4" t="s">
        <v>16</v>
      </c>
      <c r="D2350" s="4" t="s">
        <v>34</v>
      </c>
      <c r="E2350" s="4" t="s">
        <v>29</v>
      </c>
      <c r="F2350" s="4" t="s">
        <v>53</v>
      </c>
      <c r="G2350" s="5" t="s">
        <v>20</v>
      </c>
      <c r="H2350" s="4" t="s">
        <v>32</v>
      </c>
      <c r="I2350" s="4" t="s">
        <v>21</v>
      </c>
      <c r="J2350" s="4" t="s">
        <v>28</v>
      </c>
      <c r="K2350" s="4">
        <v>8.0</v>
      </c>
      <c r="L2350" s="4">
        <v>5.0</v>
      </c>
      <c r="M2350" s="4" t="s">
        <v>25</v>
      </c>
      <c r="N2350" s="6">
        <v>5.30772800008604</v>
      </c>
      <c r="O2350" s="4" t="s">
        <v>25</v>
      </c>
    </row>
    <row r="2351">
      <c r="A2351" s="3">
        <v>45548.0</v>
      </c>
      <c r="B2351" s="4" t="s">
        <v>41</v>
      </c>
      <c r="C2351" s="4" t="s">
        <v>16</v>
      </c>
      <c r="D2351" s="4" t="s">
        <v>17</v>
      </c>
      <c r="E2351" s="4" t="s">
        <v>29</v>
      </c>
      <c r="F2351" s="4" t="s">
        <v>30</v>
      </c>
      <c r="G2351" s="5" t="s">
        <v>36</v>
      </c>
      <c r="H2351" s="4" t="s">
        <v>39</v>
      </c>
      <c r="I2351" s="4" t="s">
        <v>21</v>
      </c>
      <c r="J2351" s="4" t="s">
        <v>33</v>
      </c>
      <c r="K2351" s="4">
        <v>7.0</v>
      </c>
      <c r="L2351" s="4">
        <v>6.0</v>
      </c>
      <c r="M2351" s="4" t="s">
        <v>25</v>
      </c>
      <c r="N2351" s="6">
        <v>8.48596371326864</v>
      </c>
      <c r="O2351" s="4" t="s">
        <v>24</v>
      </c>
    </row>
    <row r="2352">
      <c r="A2352" s="3">
        <v>45494.0</v>
      </c>
      <c r="B2352" s="4" t="s">
        <v>15</v>
      </c>
      <c r="C2352" s="4" t="s">
        <v>16</v>
      </c>
      <c r="D2352" s="4" t="s">
        <v>34</v>
      </c>
      <c r="E2352" s="4" t="s">
        <v>29</v>
      </c>
      <c r="F2352" s="4" t="s">
        <v>53</v>
      </c>
      <c r="G2352" s="5" t="s">
        <v>31</v>
      </c>
      <c r="H2352" s="4" t="s">
        <v>39</v>
      </c>
      <c r="I2352" s="4" t="s">
        <v>21</v>
      </c>
      <c r="J2352" s="4" t="s">
        <v>23</v>
      </c>
      <c r="K2352" s="4">
        <v>8.0</v>
      </c>
      <c r="L2352" s="4">
        <v>2.0</v>
      </c>
      <c r="M2352" s="4" t="s">
        <v>25</v>
      </c>
      <c r="N2352" s="6">
        <v>6.12322348478137</v>
      </c>
      <c r="O2352" s="4" t="s">
        <v>24</v>
      </c>
    </row>
    <row r="2353">
      <c r="A2353" s="3">
        <v>45579.0</v>
      </c>
      <c r="B2353" s="4" t="s">
        <v>41</v>
      </c>
      <c r="C2353" s="4" t="s">
        <v>16</v>
      </c>
      <c r="D2353" s="4" t="s">
        <v>17</v>
      </c>
      <c r="E2353" s="4" t="s">
        <v>42</v>
      </c>
      <c r="F2353" s="4" t="s">
        <v>19</v>
      </c>
      <c r="G2353" s="5" t="s">
        <v>50</v>
      </c>
      <c r="H2353" s="4" t="s">
        <v>27</v>
      </c>
      <c r="I2353" s="4" t="s">
        <v>27</v>
      </c>
      <c r="J2353" s="4" t="s">
        <v>40</v>
      </c>
      <c r="K2353" s="4">
        <v>6.0</v>
      </c>
      <c r="L2353" s="4">
        <v>7.0</v>
      </c>
      <c r="M2353" s="4" t="s">
        <v>25</v>
      </c>
      <c r="N2353" s="6">
        <v>6.65690769770936</v>
      </c>
      <c r="O2353" s="4" t="s">
        <v>25</v>
      </c>
    </row>
    <row r="2354">
      <c r="A2354" s="3">
        <v>45547.0</v>
      </c>
      <c r="B2354" s="4" t="s">
        <v>15</v>
      </c>
      <c r="C2354" s="4" t="s">
        <v>16</v>
      </c>
      <c r="D2354" s="4" t="s">
        <v>17</v>
      </c>
      <c r="E2354" s="4" t="s">
        <v>29</v>
      </c>
      <c r="F2354" s="4" t="s">
        <v>30</v>
      </c>
      <c r="G2354" s="5" t="s">
        <v>64</v>
      </c>
      <c r="H2354" s="4" t="s">
        <v>39</v>
      </c>
      <c r="I2354" s="4" t="s">
        <v>32</v>
      </c>
      <c r="J2354" s="4" t="s">
        <v>40</v>
      </c>
      <c r="K2354" s="4">
        <v>7.0</v>
      </c>
      <c r="L2354" s="4">
        <v>3.0</v>
      </c>
      <c r="M2354" s="4" t="s">
        <v>24</v>
      </c>
      <c r="N2354" s="6">
        <v>9.04672672698091</v>
      </c>
      <c r="O2354" s="4" t="s">
        <v>25</v>
      </c>
    </row>
    <row r="2355">
      <c r="A2355" s="3">
        <v>45571.0</v>
      </c>
      <c r="B2355" s="4" t="s">
        <v>15</v>
      </c>
      <c r="C2355" s="4" t="s">
        <v>37</v>
      </c>
      <c r="D2355" s="4" t="s">
        <v>17</v>
      </c>
      <c r="E2355" s="4" t="s">
        <v>42</v>
      </c>
      <c r="F2355" s="4" t="s">
        <v>19</v>
      </c>
      <c r="G2355" s="5" t="s">
        <v>50</v>
      </c>
      <c r="H2355" s="4" t="s">
        <v>39</v>
      </c>
      <c r="I2355" s="4" t="s">
        <v>21</v>
      </c>
      <c r="J2355" s="4" t="s">
        <v>23</v>
      </c>
      <c r="K2355" s="4">
        <v>5.0</v>
      </c>
      <c r="L2355" s="4">
        <v>2.0</v>
      </c>
      <c r="M2355" s="4" t="s">
        <v>25</v>
      </c>
      <c r="N2355" s="6">
        <v>5.69235929364493</v>
      </c>
      <c r="O2355" s="4" t="s">
        <v>25</v>
      </c>
    </row>
    <row r="2356">
      <c r="A2356" s="3">
        <v>45549.0</v>
      </c>
      <c r="B2356" s="4" t="s">
        <v>15</v>
      </c>
      <c r="C2356" s="4" t="s">
        <v>16</v>
      </c>
      <c r="D2356" s="4" t="s">
        <v>17</v>
      </c>
      <c r="E2356" s="4" t="s">
        <v>18</v>
      </c>
      <c r="F2356" s="4" t="s">
        <v>19</v>
      </c>
      <c r="G2356" s="5" t="s">
        <v>50</v>
      </c>
      <c r="H2356" s="4" t="s">
        <v>21</v>
      </c>
      <c r="I2356" s="4" t="s">
        <v>32</v>
      </c>
      <c r="J2356" s="4" t="s">
        <v>23</v>
      </c>
      <c r="K2356" s="4">
        <v>4.0</v>
      </c>
      <c r="L2356" s="4">
        <v>2.0</v>
      </c>
      <c r="M2356" s="4" t="s">
        <v>25</v>
      </c>
      <c r="N2356" s="6">
        <v>2.06105885589529</v>
      </c>
      <c r="O2356" s="4" t="s">
        <v>24</v>
      </c>
    </row>
    <row r="2357">
      <c r="A2357" s="3">
        <v>45507.0</v>
      </c>
      <c r="B2357" s="4" t="s">
        <v>41</v>
      </c>
      <c r="C2357" s="4" t="s">
        <v>16</v>
      </c>
      <c r="D2357" s="4" t="s">
        <v>17</v>
      </c>
      <c r="E2357" s="4" t="s">
        <v>48</v>
      </c>
      <c r="F2357" s="4" t="s">
        <v>35</v>
      </c>
      <c r="G2357" s="5" t="s">
        <v>38</v>
      </c>
      <c r="H2357" s="4" t="s">
        <v>21</v>
      </c>
      <c r="I2357" s="4" t="s">
        <v>22</v>
      </c>
      <c r="J2357" s="4" t="s">
        <v>40</v>
      </c>
      <c r="K2357" s="4">
        <v>5.0</v>
      </c>
      <c r="L2357" s="4">
        <v>2.0</v>
      </c>
      <c r="M2357" s="4" t="s">
        <v>25</v>
      </c>
      <c r="N2357" s="6">
        <v>6.57824841667254</v>
      </c>
      <c r="O2357" s="4" t="s">
        <v>24</v>
      </c>
    </row>
    <row r="2358">
      <c r="A2358" s="3">
        <v>45516.0</v>
      </c>
      <c r="B2358" s="4" t="s">
        <v>15</v>
      </c>
      <c r="C2358" s="4" t="s">
        <v>37</v>
      </c>
      <c r="D2358" s="4" t="s">
        <v>17</v>
      </c>
      <c r="E2358" s="4" t="s">
        <v>42</v>
      </c>
      <c r="F2358" s="4" t="s">
        <v>19</v>
      </c>
      <c r="G2358" s="5" t="s">
        <v>45</v>
      </c>
      <c r="H2358" s="4" t="s">
        <v>27</v>
      </c>
      <c r="I2358" s="4" t="s">
        <v>21</v>
      </c>
      <c r="J2358" s="4" t="s">
        <v>33</v>
      </c>
      <c r="K2358" s="4">
        <v>1.0</v>
      </c>
      <c r="L2358" s="4">
        <v>4.0</v>
      </c>
      <c r="M2358" s="4" t="s">
        <v>25</v>
      </c>
      <c r="N2358" s="6">
        <v>7.9687604438749</v>
      </c>
      <c r="O2358" s="4" t="s">
        <v>24</v>
      </c>
    </row>
    <row r="2359">
      <c r="A2359" s="3">
        <v>45536.0</v>
      </c>
      <c r="B2359" s="4" t="s">
        <v>26</v>
      </c>
      <c r="C2359" s="4" t="s">
        <v>16</v>
      </c>
      <c r="D2359" s="4" t="s">
        <v>17</v>
      </c>
      <c r="E2359" s="4" t="s">
        <v>18</v>
      </c>
      <c r="F2359" s="4" t="s">
        <v>19</v>
      </c>
      <c r="G2359" s="5" t="s">
        <v>69</v>
      </c>
      <c r="H2359" s="4" t="s">
        <v>39</v>
      </c>
      <c r="I2359" s="4" t="s">
        <v>39</v>
      </c>
      <c r="J2359" s="4" t="s">
        <v>28</v>
      </c>
      <c r="K2359" s="4">
        <v>7.0</v>
      </c>
      <c r="L2359" s="4">
        <v>1.0</v>
      </c>
      <c r="M2359" s="4" t="s">
        <v>24</v>
      </c>
      <c r="N2359" s="6">
        <v>6.98851435890455</v>
      </c>
      <c r="O2359" s="4" t="s">
        <v>24</v>
      </c>
    </row>
    <row r="2360">
      <c r="A2360" s="3">
        <v>45573.0</v>
      </c>
      <c r="B2360" s="4" t="s">
        <v>15</v>
      </c>
      <c r="C2360" s="4" t="s">
        <v>16</v>
      </c>
      <c r="D2360" s="4" t="s">
        <v>17</v>
      </c>
      <c r="E2360" s="4" t="s">
        <v>29</v>
      </c>
      <c r="F2360" s="4" t="s">
        <v>30</v>
      </c>
      <c r="G2360" s="5" t="s">
        <v>20</v>
      </c>
      <c r="H2360" s="4" t="s">
        <v>22</v>
      </c>
      <c r="I2360" s="4" t="s">
        <v>27</v>
      </c>
      <c r="J2360" s="4" t="s">
        <v>28</v>
      </c>
      <c r="K2360" s="4">
        <v>3.0</v>
      </c>
      <c r="L2360" s="4">
        <v>1.0</v>
      </c>
      <c r="M2360" s="4" t="s">
        <v>25</v>
      </c>
      <c r="N2360" s="6">
        <v>6.02549029931585</v>
      </c>
      <c r="O2360" s="4" t="s">
        <v>25</v>
      </c>
    </row>
    <row r="2361">
      <c r="A2361" s="3">
        <v>45552.0</v>
      </c>
      <c r="B2361" s="4" t="s">
        <v>41</v>
      </c>
      <c r="C2361" s="4" t="s">
        <v>16</v>
      </c>
      <c r="D2361" s="4" t="s">
        <v>17</v>
      </c>
      <c r="E2361" s="4" t="s">
        <v>29</v>
      </c>
      <c r="F2361" s="4" t="s">
        <v>30</v>
      </c>
      <c r="G2361" s="5" t="s">
        <v>69</v>
      </c>
      <c r="H2361" s="4" t="s">
        <v>22</v>
      </c>
      <c r="I2361" s="4" t="s">
        <v>39</v>
      </c>
      <c r="J2361" s="4" t="s">
        <v>40</v>
      </c>
      <c r="K2361" s="4">
        <v>2.0</v>
      </c>
      <c r="L2361" s="4">
        <v>2.0</v>
      </c>
      <c r="M2361" s="4" t="s">
        <v>25</v>
      </c>
      <c r="N2361" s="6">
        <v>8.65364120585585</v>
      </c>
      <c r="O2361" s="4" t="s">
        <v>25</v>
      </c>
    </row>
    <row r="2362">
      <c r="A2362" s="3">
        <v>45539.0</v>
      </c>
      <c r="B2362" s="4" t="s">
        <v>15</v>
      </c>
      <c r="C2362" s="4" t="s">
        <v>37</v>
      </c>
      <c r="D2362" s="4" t="s">
        <v>17</v>
      </c>
      <c r="E2362" s="4" t="s">
        <v>29</v>
      </c>
      <c r="F2362" s="4" t="s">
        <v>30</v>
      </c>
      <c r="G2362" s="5" t="s">
        <v>46</v>
      </c>
      <c r="H2362" s="4" t="s">
        <v>39</v>
      </c>
      <c r="I2362" s="4" t="s">
        <v>21</v>
      </c>
      <c r="J2362" s="4" t="s">
        <v>23</v>
      </c>
      <c r="K2362" s="4">
        <v>3.0</v>
      </c>
      <c r="L2362" s="4">
        <v>3.0</v>
      </c>
      <c r="M2362" s="4" t="s">
        <v>24</v>
      </c>
      <c r="N2362" s="6">
        <v>4.06529482140429</v>
      </c>
      <c r="O2362" s="4" t="s">
        <v>24</v>
      </c>
    </row>
    <row r="2363">
      <c r="A2363" s="3">
        <v>45503.0</v>
      </c>
      <c r="B2363" s="4" t="s">
        <v>41</v>
      </c>
      <c r="C2363" s="4" t="s">
        <v>37</v>
      </c>
      <c r="D2363" s="4" t="s">
        <v>17</v>
      </c>
      <c r="E2363" s="4" t="s">
        <v>29</v>
      </c>
      <c r="F2363" s="4" t="s">
        <v>30</v>
      </c>
      <c r="G2363" s="5" t="s">
        <v>61</v>
      </c>
      <c r="H2363" s="4" t="s">
        <v>39</v>
      </c>
      <c r="I2363" s="4" t="s">
        <v>27</v>
      </c>
      <c r="J2363" s="4" t="s">
        <v>40</v>
      </c>
      <c r="K2363" s="4">
        <v>5.0</v>
      </c>
      <c r="L2363" s="4">
        <v>4.0</v>
      </c>
      <c r="M2363" s="4" t="s">
        <v>25</v>
      </c>
      <c r="N2363" s="6">
        <v>4.54440370304044</v>
      </c>
      <c r="O2363" s="4" t="s">
        <v>25</v>
      </c>
    </row>
    <row r="2364">
      <c r="A2364" s="3">
        <v>45494.0</v>
      </c>
      <c r="B2364" s="4" t="s">
        <v>26</v>
      </c>
      <c r="C2364" s="4" t="s">
        <v>16</v>
      </c>
      <c r="D2364" s="4" t="s">
        <v>17</v>
      </c>
      <c r="E2364" s="4" t="s">
        <v>29</v>
      </c>
      <c r="F2364" s="4" t="s">
        <v>30</v>
      </c>
      <c r="G2364" s="5" t="s">
        <v>60</v>
      </c>
      <c r="H2364" s="4" t="s">
        <v>39</v>
      </c>
      <c r="I2364" s="4" t="s">
        <v>21</v>
      </c>
      <c r="J2364" s="4" t="s">
        <v>28</v>
      </c>
      <c r="K2364" s="4">
        <v>5.0</v>
      </c>
      <c r="L2364" s="4">
        <v>3.0</v>
      </c>
      <c r="M2364" s="4" t="s">
        <v>25</v>
      </c>
      <c r="N2364" s="6">
        <v>5.39228356995575</v>
      </c>
      <c r="O2364" s="4" t="s">
        <v>24</v>
      </c>
    </row>
    <row r="2365">
      <c r="A2365" s="3">
        <v>45512.0</v>
      </c>
      <c r="B2365" s="4" t="s">
        <v>41</v>
      </c>
      <c r="C2365" s="4" t="s">
        <v>16</v>
      </c>
      <c r="D2365" s="4" t="s">
        <v>17</v>
      </c>
      <c r="E2365" s="4" t="s">
        <v>29</v>
      </c>
      <c r="F2365" s="4" t="s">
        <v>30</v>
      </c>
      <c r="G2365" s="5" t="s">
        <v>51</v>
      </c>
      <c r="H2365" s="4" t="s">
        <v>32</v>
      </c>
      <c r="I2365" s="4" t="s">
        <v>21</v>
      </c>
      <c r="J2365" s="4" t="s">
        <v>40</v>
      </c>
      <c r="K2365" s="4">
        <v>5.0</v>
      </c>
      <c r="L2365" s="4">
        <v>3.0</v>
      </c>
      <c r="M2365" s="4" t="s">
        <v>25</v>
      </c>
      <c r="N2365" s="6">
        <v>7.08095655649185</v>
      </c>
      <c r="O2365" s="4" t="s">
        <v>24</v>
      </c>
    </row>
    <row r="2366">
      <c r="A2366" s="3">
        <v>45571.0</v>
      </c>
      <c r="B2366" s="4" t="s">
        <v>15</v>
      </c>
      <c r="C2366" s="4" t="s">
        <v>37</v>
      </c>
      <c r="D2366" s="4" t="s">
        <v>17</v>
      </c>
      <c r="E2366" s="4" t="s">
        <v>18</v>
      </c>
      <c r="F2366" s="4" t="s">
        <v>19</v>
      </c>
      <c r="G2366" s="5" t="s">
        <v>45</v>
      </c>
      <c r="H2366" s="4" t="s">
        <v>21</v>
      </c>
      <c r="I2366" s="4" t="s">
        <v>21</v>
      </c>
      <c r="J2366" s="4" t="s">
        <v>40</v>
      </c>
      <c r="K2366" s="4">
        <v>2.0</v>
      </c>
      <c r="L2366" s="4">
        <v>2.0</v>
      </c>
      <c r="M2366" s="4" t="s">
        <v>25</v>
      </c>
      <c r="N2366" s="6">
        <v>3.31015583276433</v>
      </c>
      <c r="O2366" s="4" t="s">
        <v>25</v>
      </c>
    </row>
    <row r="2367">
      <c r="A2367" s="3">
        <v>45574.0</v>
      </c>
      <c r="B2367" s="4" t="s">
        <v>15</v>
      </c>
      <c r="C2367" s="4" t="s">
        <v>37</v>
      </c>
      <c r="D2367" s="4" t="s">
        <v>34</v>
      </c>
      <c r="E2367" s="4" t="s">
        <v>29</v>
      </c>
      <c r="F2367" s="4" t="s">
        <v>35</v>
      </c>
      <c r="G2367" s="5" t="s">
        <v>20</v>
      </c>
      <c r="H2367" s="4" t="s">
        <v>22</v>
      </c>
      <c r="I2367" s="4" t="s">
        <v>21</v>
      </c>
      <c r="J2367" s="4" t="s">
        <v>33</v>
      </c>
      <c r="K2367" s="4">
        <v>2.0</v>
      </c>
      <c r="L2367" s="4">
        <v>2.0</v>
      </c>
      <c r="M2367" s="4" t="s">
        <v>25</v>
      </c>
      <c r="N2367" s="6">
        <v>8.08762952346677</v>
      </c>
      <c r="O2367" s="4" t="s">
        <v>24</v>
      </c>
    </row>
    <row r="2368">
      <c r="A2368" s="3">
        <v>45514.0</v>
      </c>
      <c r="B2368" s="4" t="s">
        <v>26</v>
      </c>
      <c r="C2368" s="4" t="s">
        <v>37</v>
      </c>
      <c r="D2368" s="4" t="s">
        <v>17</v>
      </c>
      <c r="E2368" s="4" t="s">
        <v>42</v>
      </c>
      <c r="F2368" s="4" t="s">
        <v>30</v>
      </c>
      <c r="G2368" s="5" t="s">
        <v>20</v>
      </c>
      <c r="H2368" s="4" t="s">
        <v>39</v>
      </c>
      <c r="I2368" s="4" t="s">
        <v>39</v>
      </c>
      <c r="J2368" s="4" t="s">
        <v>40</v>
      </c>
      <c r="K2368" s="4">
        <v>3.0</v>
      </c>
      <c r="L2368" s="4">
        <v>0.0</v>
      </c>
      <c r="M2368" s="4" t="s">
        <v>24</v>
      </c>
      <c r="N2368" s="6">
        <v>3.84748717165464</v>
      </c>
      <c r="O2368" s="4" t="s">
        <v>25</v>
      </c>
    </row>
    <row r="2369">
      <c r="A2369" s="3">
        <v>45565.0</v>
      </c>
      <c r="B2369" s="4" t="s">
        <v>41</v>
      </c>
      <c r="C2369" s="4" t="s">
        <v>37</v>
      </c>
      <c r="D2369" s="4" t="s">
        <v>34</v>
      </c>
      <c r="E2369" s="4" t="s">
        <v>29</v>
      </c>
      <c r="F2369" s="4" t="s">
        <v>53</v>
      </c>
      <c r="G2369" s="5" t="s">
        <v>45</v>
      </c>
      <c r="H2369" s="4" t="s">
        <v>39</v>
      </c>
      <c r="I2369" s="4" t="s">
        <v>39</v>
      </c>
      <c r="J2369" s="4" t="s">
        <v>40</v>
      </c>
      <c r="K2369" s="4">
        <v>6.0</v>
      </c>
      <c r="L2369" s="4">
        <v>3.0</v>
      </c>
      <c r="M2369" s="4" t="s">
        <v>25</v>
      </c>
      <c r="N2369" s="6">
        <v>1.72587938500021</v>
      </c>
      <c r="O2369" s="4" t="s">
        <v>24</v>
      </c>
    </row>
    <row r="2370">
      <c r="A2370" s="3">
        <v>45524.0</v>
      </c>
      <c r="B2370" s="4" t="s">
        <v>15</v>
      </c>
      <c r="C2370" s="4" t="s">
        <v>16</v>
      </c>
      <c r="D2370" s="4" t="s">
        <v>34</v>
      </c>
      <c r="E2370" s="4" t="s">
        <v>29</v>
      </c>
      <c r="F2370" s="4" t="s">
        <v>52</v>
      </c>
      <c r="G2370" s="5" t="s">
        <v>20</v>
      </c>
      <c r="H2370" s="4" t="s">
        <v>27</v>
      </c>
      <c r="I2370" s="4" t="s">
        <v>39</v>
      </c>
      <c r="J2370" s="4" t="s">
        <v>33</v>
      </c>
      <c r="K2370" s="4">
        <v>4.0</v>
      </c>
      <c r="L2370" s="4">
        <v>3.0</v>
      </c>
      <c r="M2370" s="4" t="s">
        <v>24</v>
      </c>
      <c r="N2370" s="6">
        <v>6.27436979270986</v>
      </c>
      <c r="O2370" s="4" t="s">
        <v>24</v>
      </c>
    </row>
    <row r="2371">
      <c r="A2371" s="3">
        <v>45493.0</v>
      </c>
      <c r="B2371" s="4" t="s">
        <v>15</v>
      </c>
      <c r="C2371" s="4" t="s">
        <v>16</v>
      </c>
      <c r="D2371" s="4" t="s">
        <v>17</v>
      </c>
      <c r="E2371" s="4" t="s">
        <v>42</v>
      </c>
      <c r="F2371" s="4" t="s">
        <v>30</v>
      </c>
      <c r="G2371" s="5" t="s">
        <v>45</v>
      </c>
      <c r="H2371" s="4" t="s">
        <v>39</v>
      </c>
      <c r="I2371" s="4" t="s">
        <v>21</v>
      </c>
      <c r="J2371" s="4" t="s">
        <v>28</v>
      </c>
      <c r="K2371" s="4">
        <v>1.0</v>
      </c>
      <c r="L2371" s="4">
        <v>0.0</v>
      </c>
      <c r="M2371" s="4" t="s">
        <v>24</v>
      </c>
      <c r="N2371" s="6">
        <v>3.4762152294254</v>
      </c>
      <c r="O2371" s="4" t="s">
        <v>25</v>
      </c>
    </row>
    <row r="2372">
      <c r="A2372" s="3">
        <v>45526.0</v>
      </c>
      <c r="B2372" s="4" t="s">
        <v>15</v>
      </c>
      <c r="C2372" s="4" t="s">
        <v>16</v>
      </c>
      <c r="D2372" s="4" t="s">
        <v>34</v>
      </c>
      <c r="E2372" s="4" t="s">
        <v>29</v>
      </c>
      <c r="F2372" s="4" t="s">
        <v>52</v>
      </c>
      <c r="G2372" s="5" t="s">
        <v>60</v>
      </c>
      <c r="H2372" s="4" t="s">
        <v>39</v>
      </c>
      <c r="I2372" s="4" t="s">
        <v>21</v>
      </c>
      <c r="J2372" s="4" t="s">
        <v>28</v>
      </c>
      <c r="K2372" s="4">
        <v>14.0</v>
      </c>
      <c r="L2372" s="4">
        <v>1.0</v>
      </c>
      <c r="M2372" s="4" t="s">
        <v>25</v>
      </c>
      <c r="N2372" s="6">
        <v>7.85905932580152</v>
      </c>
      <c r="O2372" s="4" t="s">
        <v>25</v>
      </c>
    </row>
    <row r="2373">
      <c r="A2373" s="3">
        <v>45568.0</v>
      </c>
      <c r="B2373" s="4" t="s">
        <v>41</v>
      </c>
      <c r="C2373" s="4" t="s">
        <v>37</v>
      </c>
      <c r="D2373" s="4" t="s">
        <v>34</v>
      </c>
      <c r="E2373" s="4" t="s">
        <v>29</v>
      </c>
      <c r="F2373" s="4" t="s">
        <v>52</v>
      </c>
      <c r="G2373" s="5" t="s">
        <v>72</v>
      </c>
      <c r="H2373" s="4" t="s">
        <v>39</v>
      </c>
      <c r="I2373" s="4" t="s">
        <v>21</v>
      </c>
      <c r="J2373" s="4" t="s">
        <v>23</v>
      </c>
      <c r="K2373" s="4">
        <v>5.0</v>
      </c>
      <c r="L2373" s="4">
        <v>2.0</v>
      </c>
      <c r="M2373" s="4" t="s">
        <v>24</v>
      </c>
      <c r="N2373" s="6">
        <v>5.67666009213325</v>
      </c>
      <c r="O2373" s="4" t="s">
        <v>25</v>
      </c>
    </row>
    <row r="2374">
      <c r="A2374" s="3">
        <v>45524.0</v>
      </c>
      <c r="B2374" s="4" t="s">
        <v>49</v>
      </c>
      <c r="C2374" s="4" t="s">
        <v>16</v>
      </c>
      <c r="D2374" s="4" t="s">
        <v>17</v>
      </c>
      <c r="E2374" s="4" t="s">
        <v>57</v>
      </c>
      <c r="F2374" s="4" t="s">
        <v>35</v>
      </c>
      <c r="G2374" s="5" t="s">
        <v>63</v>
      </c>
      <c r="H2374" s="4" t="s">
        <v>39</v>
      </c>
      <c r="I2374" s="4" t="s">
        <v>21</v>
      </c>
      <c r="J2374" s="4" t="s">
        <v>40</v>
      </c>
      <c r="K2374" s="4">
        <v>5.0</v>
      </c>
      <c r="L2374" s="4">
        <v>2.0</v>
      </c>
      <c r="M2374" s="4" t="s">
        <v>25</v>
      </c>
      <c r="N2374" s="6">
        <v>9.20216500378616</v>
      </c>
      <c r="O2374" s="4" t="s">
        <v>25</v>
      </c>
    </row>
    <row r="2375">
      <c r="A2375" s="3">
        <v>45499.0</v>
      </c>
      <c r="B2375" s="4" t="s">
        <v>15</v>
      </c>
      <c r="C2375" s="4" t="s">
        <v>37</v>
      </c>
      <c r="D2375" s="4" t="s">
        <v>34</v>
      </c>
      <c r="E2375" s="4" t="s">
        <v>48</v>
      </c>
      <c r="F2375" s="4" t="s">
        <v>35</v>
      </c>
      <c r="G2375" s="5" t="s">
        <v>50</v>
      </c>
      <c r="H2375" s="4" t="s">
        <v>39</v>
      </c>
      <c r="I2375" s="4" t="s">
        <v>39</v>
      </c>
      <c r="J2375" s="4" t="s">
        <v>33</v>
      </c>
      <c r="K2375" s="4">
        <v>5.0</v>
      </c>
      <c r="L2375" s="4">
        <v>1.0</v>
      </c>
      <c r="M2375" s="4" t="s">
        <v>24</v>
      </c>
      <c r="N2375" s="6">
        <v>4.75309266793043</v>
      </c>
      <c r="O2375" s="4" t="s">
        <v>24</v>
      </c>
    </row>
    <row r="2376">
      <c r="A2376" s="3">
        <v>45548.0</v>
      </c>
      <c r="B2376" s="4" t="s">
        <v>15</v>
      </c>
      <c r="C2376" s="4" t="s">
        <v>16</v>
      </c>
      <c r="D2376" s="4" t="s">
        <v>17</v>
      </c>
      <c r="E2376" s="4" t="s">
        <v>42</v>
      </c>
      <c r="F2376" s="4" t="s">
        <v>30</v>
      </c>
      <c r="G2376" s="5" t="s">
        <v>50</v>
      </c>
      <c r="H2376" s="4" t="s">
        <v>39</v>
      </c>
      <c r="I2376" s="4" t="s">
        <v>21</v>
      </c>
      <c r="J2376" s="4" t="s">
        <v>33</v>
      </c>
      <c r="K2376" s="4">
        <v>7.0</v>
      </c>
      <c r="L2376" s="4">
        <v>2.0</v>
      </c>
      <c r="M2376" s="4" t="s">
        <v>25</v>
      </c>
      <c r="N2376" s="6">
        <v>1.56609253580397</v>
      </c>
      <c r="O2376" s="4" t="s">
        <v>25</v>
      </c>
    </row>
    <row r="2377">
      <c r="A2377" s="3">
        <v>45536.0</v>
      </c>
      <c r="B2377" s="4" t="s">
        <v>49</v>
      </c>
      <c r="C2377" s="4" t="s">
        <v>16</v>
      </c>
      <c r="D2377" s="4" t="s">
        <v>17</v>
      </c>
      <c r="E2377" s="4" t="s">
        <v>42</v>
      </c>
      <c r="F2377" s="4" t="s">
        <v>30</v>
      </c>
      <c r="G2377" s="5" t="s">
        <v>62</v>
      </c>
      <c r="H2377" s="4" t="s">
        <v>27</v>
      </c>
      <c r="I2377" s="4" t="s">
        <v>39</v>
      </c>
      <c r="J2377" s="4" t="s">
        <v>33</v>
      </c>
      <c r="K2377" s="4">
        <v>3.0</v>
      </c>
      <c r="L2377" s="4">
        <v>3.0</v>
      </c>
      <c r="M2377" s="4" t="s">
        <v>24</v>
      </c>
      <c r="N2377" s="6">
        <v>3.97735540433595</v>
      </c>
      <c r="O2377" s="4" t="s">
        <v>24</v>
      </c>
    </row>
    <row r="2378">
      <c r="A2378" s="3">
        <v>45539.0</v>
      </c>
      <c r="B2378" s="4" t="s">
        <v>41</v>
      </c>
      <c r="C2378" s="4" t="s">
        <v>16</v>
      </c>
      <c r="D2378" s="4" t="s">
        <v>34</v>
      </c>
      <c r="E2378" s="4" t="s">
        <v>29</v>
      </c>
      <c r="F2378" s="4" t="s">
        <v>52</v>
      </c>
      <c r="G2378" s="5" t="s">
        <v>63</v>
      </c>
      <c r="H2378" s="4" t="s">
        <v>22</v>
      </c>
      <c r="I2378" s="4" t="s">
        <v>39</v>
      </c>
      <c r="J2378" s="4" t="s">
        <v>28</v>
      </c>
      <c r="K2378" s="4">
        <v>0.0</v>
      </c>
      <c r="L2378" s="4">
        <v>1.0</v>
      </c>
      <c r="M2378" s="4" t="s">
        <v>25</v>
      </c>
      <c r="N2378" s="6">
        <v>1.94224484809305</v>
      </c>
      <c r="O2378" s="4" t="s">
        <v>24</v>
      </c>
    </row>
    <row r="2379">
      <c r="A2379" s="3">
        <v>45543.0</v>
      </c>
      <c r="B2379" s="4" t="s">
        <v>41</v>
      </c>
      <c r="C2379" s="4" t="s">
        <v>16</v>
      </c>
      <c r="D2379" s="4" t="s">
        <v>17</v>
      </c>
      <c r="E2379" s="4" t="s">
        <v>48</v>
      </c>
      <c r="F2379" s="4" t="s">
        <v>35</v>
      </c>
      <c r="G2379" s="5" t="s">
        <v>51</v>
      </c>
      <c r="H2379" s="4" t="s">
        <v>39</v>
      </c>
      <c r="I2379" s="4" t="s">
        <v>39</v>
      </c>
      <c r="J2379" s="4" t="s">
        <v>23</v>
      </c>
      <c r="K2379" s="4">
        <v>6.0</v>
      </c>
      <c r="L2379" s="4">
        <v>1.0</v>
      </c>
      <c r="M2379" s="4" t="s">
        <v>25</v>
      </c>
      <c r="N2379" s="6">
        <v>9.42721243692556</v>
      </c>
      <c r="O2379" s="4" t="s">
        <v>25</v>
      </c>
    </row>
    <row r="2380">
      <c r="A2380" s="3">
        <v>45552.0</v>
      </c>
      <c r="B2380" s="4" t="s">
        <v>41</v>
      </c>
      <c r="C2380" s="4" t="s">
        <v>37</v>
      </c>
      <c r="D2380" s="4" t="s">
        <v>34</v>
      </c>
      <c r="E2380" s="4" t="s">
        <v>18</v>
      </c>
      <c r="F2380" s="4" t="s">
        <v>52</v>
      </c>
      <c r="G2380" s="5" t="s">
        <v>59</v>
      </c>
      <c r="H2380" s="4" t="s">
        <v>32</v>
      </c>
      <c r="I2380" s="4" t="s">
        <v>21</v>
      </c>
      <c r="J2380" s="4" t="s">
        <v>28</v>
      </c>
      <c r="K2380" s="4">
        <v>1.0</v>
      </c>
      <c r="L2380" s="4">
        <v>2.0</v>
      </c>
      <c r="M2380" s="4" t="s">
        <v>25</v>
      </c>
      <c r="N2380" s="6">
        <v>4.43831297265056</v>
      </c>
      <c r="O2380" s="4" t="s">
        <v>24</v>
      </c>
    </row>
    <row r="2381">
      <c r="A2381" s="3">
        <v>45579.0</v>
      </c>
      <c r="B2381" s="4" t="s">
        <v>15</v>
      </c>
      <c r="C2381" s="4" t="s">
        <v>37</v>
      </c>
      <c r="D2381" s="4" t="s">
        <v>34</v>
      </c>
      <c r="E2381" s="4" t="s">
        <v>29</v>
      </c>
      <c r="F2381" s="4" t="s">
        <v>52</v>
      </c>
      <c r="G2381" s="5" t="s">
        <v>56</v>
      </c>
      <c r="H2381" s="4" t="s">
        <v>39</v>
      </c>
      <c r="I2381" s="4" t="s">
        <v>27</v>
      </c>
      <c r="J2381" s="4" t="s">
        <v>33</v>
      </c>
      <c r="K2381" s="4">
        <v>6.0</v>
      </c>
      <c r="L2381" s="4">
        <v>3.0</v>
      </c>
      <c r="M2381" s="4" t="s">
        <v>25</v>
      </c>
      <c r="N2381" s="6">
        <v>9.94672701473288</v>
      </c>
      <c r="O2381" s="4" t="s">
        <v>24</v>
      </c>
    </row>
    <row r="2382">
      <c r="A2382" s="3">
        <v>45501.0</v>
      </c>
      <c r="B2382" s="4" t="s">
        <v>41</v>
      </c>
      <c r="C2382" s="4" t="s">
        <v>16</v>
      </c>
      <c r="D2382" s="4" t="s">
        <v>17</v>
      </c>
      <c r="E2382" s="4" t="s">
        <v>29</v>
      </c>
      <c r="F2382" s="4" t="s">
        <v>30</v>
      </c>
      <c r="G2382" s="5" t="s">
        <v>36</v>
      </c>
      <c r="H2382" s="4" t="s">
        <v>39</v>
      </c>
      <c r="I2382" s="4" t="s">
        <v>22</v>
      </c>
      <c r="J2382" s="4" t="s">
        <v>23</v>
      </c>
      <c r="K2382" s="4">
        <v>3.0</v>
      </c>
      <c r="L2382" s="4">
        <v>1.0</v>
      </c>
      <c r="M2382" s="4" t="s">
        <v>24</v>
      </c>
      <c r="N2382" s="6">
        <v>4.54855925556575</v>
      </c>
      <c r="O2382" s="4" t="s">
        <v>25</v>
      </c>
    </row>
    <row r="2383">
      <c r="A2383" s="3">
        <v>45576.0</v>
      </c>
      <c r="B2383" s="4" t="s">
        <v>41</v>
      </c>
      <c r="C2383" s="4" t="s">
        <v>16</v>
      </c>
      <c r="D2383" s="4" t="s">
        <v>17</v>
      </c>
      <c r="E2383" s="4" t="s">
        <v>29</v>
      </c>
      <c r="F2383" s="4" t="s">
        <v>30</v>
      </c>
      <c r="G2383" s="5" t="s">
        <v>60</v>
      </c>
      <c r="H2383" s="4" t="s">
        <v>39</v>
      </c>
      <c r="I2383" s="4" t="s">
        <v>22</v>
      </c>
      <c r="J2383" s="4" t="s">
        <v>40</v>
      </c>
      <c r="K2383" s="4">
        <v>6.0</v>
      </c>
      <c r="L2383" s="4">
        <v>1.0</v>
      </c>
      <c r="M2383" s="4" t="s">
        <v>24</v>
      </c>
      <c r="N2383" s="6">
        <v>2.69372228479608</v>
      </c>
      <c r="O2383" s="4" t="s">
        <v>25</v>
      </c>
    </row>
    <row r="2384">
      <c r="A2384" s="3">
        <v>45507.0</v>
      </c>
      <c r="B2384" s="4" t="s">
        <v>26</v>
      </c>
      <c r="C2384" s="4" t="s">
        <v>16</v>
      </c>
      <c r="D2384" s="4" t="s">
        <v>44</v>
      </c>
      <c r="E2384" s="4" t="s">
        <v>29</v>
      </c>
      <c r="F2384" s="4" t="s">
        <v>35</v>
      </c>
      <c r="G2384" s="5" t="s">
        <v>56</v>
      </c>
      <c r="H2384" s="4" t="s">
        <v>39</v>
      </c>
      <c r="I2384" s="4" t="s">
        <v>39</v>
      </c>
      <c r="J2384" s="4" t="s">
        <v>33</v>
      </c>
      <c r="K2384" s="4">
        <v>3.0</v>
      </c>
      <c r="L2384" s="4">
        <v>2.0</v>
      </c>
      <c r="M2384" s="4" t="s">
        <v>25</v>
      </c>
      <c r="N2384" s="6">
        <v>4.02036929555926</v>
      </c>
      <c r="O2384" s="4" t="s">
        <v>24</v>
      </c>
    </row>
    <row r="2385">
      <c r="A2385" s="3">
        <v>45507.0</v>
      </c>
      <c r="B2385" s="4" t="s">
        <v>15</v>
      </c>
      <c r="C2385" s="4" t="s">
        <v>16</v>
      </c>
      <c r="D2385" s="4" t="s">
        <v>17</v>
      </c>
      <c r="E2385" s="4" t="s">
        <v>29</v>
      </c>
      <c r="F2385" s="4" t="s">
        <v>30</v>
      </c>
      <c r="G2385" s="5" t="s">
        <v>63</v>
      </c>
      <c r="H2385" s="4" t="s">
        <v>39</v>
      </c>
      <c r="I2385" s="4" t="s">
        <v>21</v>
      </c>
      <c r="J2385" s="4" t="s">
        <v>40</v>
      </c>
      <c r="K2385" s="4">
        <v>3.0</v>
      </c>
      <c r="L2385" s="4">
        <v>3.0</v>
      </c>
      <c r="M2385" s="4" t="s">
        <v>25</v>
      </c>
      <c r="N2385" s="6">
        <v>8.2715464950088</v>
      </c>
      <c r="O2385" s="4" t="s">
        <v>25</v>
      </c>
    </row>
    <row r="2386">
      <c r="A2386" s="3">
        <v>45531.0</v>
      </c>
      <c r="B2386" s="4" t="s">
        <v>41</v>
      </c>
      <c r="C2386" s="4" t="s">
        <v>16</v>
      </c>
      <c r="D2386" s="4" t="s">
        <v>34</v>
      </c>
      <c r="E2386" s="4" t="s">
        <v>29</v>
      </c>
      <c r="F2386" s="4" t="s">
        <v>52</v>
      </c>
      <c r="G2386" s="5" t="s">
        <v>60</v>
      </c>
      <c r="H2386" s="4" t="s">
        <v>39</v>
      </c>
      <c r="I2386" s="4" t="s">
        <v>21</v>
      </c>
      <c r="J2386" s="4" t="s">
        <v>23</v>
      </c>
      <c r="K2386" s="4">
        <v>5.0</v>
      </c>
      <c r="L2386" s="4">
        <v>1.0</v>
      </c>
      <c r="M2386" s="4" t="s">
        <v>24</v>
      </c>
      <c r="N2386" s="6">
        <v>9.17586444772294</v>
      </c>
      <c r="O2386" s="4" t="s">
        <v>25</v>
      </c>
    </row>
    <row r="2387">
      <c r="A2387" s="3">
        <v>45569.0</v>
      </c>
      <c r="B2387" s="4" t="s">
        <v>41</v>
      </c>
      <c r="C2387" s="4" t="s">
        <v>37</v>
      </c>
      <c r="D2387" s="4" t="s">
        <v>17</v>
      </c>
      <c r="E2387" s="4" t="s">
        <v>18</v>
      </c>
      <c r="F2387" s="4" t="s">
        <v>19</v>
      </c>
      <c r="G2387" s="5" t="s">
        <v>66</v>
      </c>
      <c r="H2387" s="4" t="s">
        <v>21</v>
      </c>
      <c r="I2387" s="4" t="s">
        <v>27</v>
      </c>
      <c r="J2387" s="4" t="s">
        <v>33</v>
      </c>
      <c r="K2387" s="4">
        <v>6.0</v>
      </c>
      <c r="L2387" s="4">
        <v>1.0</v>
      </c>
      <c r="M2387" s="4" t="s">
        <v>25</v>
      </c>
      <c r="N2387" s="6">
        <v>2.5810322499675</v>
      </c>
      <c r="O2387" s="4" t="s">
        <v>25</v>
      </c>
    </row>
    <row r="2388">
      <c r="A2388" s="3">
        <v>45533.0</v>
      </c>
      <c r="B2388" s="4" t="s">
        <v>15</v>
      </c>
      <c r="C2388" s="4" t="s">
        <v>16</v>
      </c>
      <c r="D2388" s="4" t="s">
        <v>34</v>
      </c>
      <c r="E2388" s="4" t="s">
        <v>48</v>
      </c>
      <c r="F2388" s="4" t="s">
        <v>35</v>
      </c>
      <c r="G2388" s="5" t="s">
        <v>45</v>
      </c>
      <c r="H2388" s="4" t="s">
        <v>21</v>
      </c>
      <c r="I2388" s="4" t="s">
        <v>21</v>
      </c>
      <c r="J2388" s="4" t="s">
        <v>40</v>
      </c>
      <c r="K2388" s="4">
        <v>10.0</v>
      </c>
      <c r="L2388" s="4">
        <v>1.0</v>
      </c>
      <c r="M2388" s="4" t="s">
        <v>24</v>
      </c>
      <c r="N2388" s="6">
        <v>8.14340130427939</v>
      </c>
      <c r="O2388" s="4" t="s">
        <v>25</v>
      </c>
    </row>
    <row r="2389">
      <c r="A2389" s="3">
        <v>45550.0</v>
      </c>
      <c r="B2389" s="4" t="s">
        <v>15</v>
      </c>
      <c r="C2389" s="4" t="s">
        <v>16</v>
      </c>
      <c r="D2389" s="4" t="s">
        <v>34</v>
      </c>
      <c r="E2389" s="4" t="s">
        <v>29</v>
      </c>
      <c r="F2389" s="4" t="s">
        <v>52</v>
      </c>
      <c r="G2389" s="5" t="s">
        <v>50</v>
      </c>
      <c r="H2389" s="4" t="s">
        <v>39</v>
      </c>
      <c r="I2389" s="4" t="s">
        <v>39</v>
      </c>
      <c r="J2389" s="4" t="s">
        <v>40</v>
      </c>
      <c r="K2389" s="4">
        <v>3.0</v>
      </c>
      <c r="L2389" s="4">
        <v>5.0</v>
      </c>
      <c r="M2389" s="4" t="s">
        <v>25</v>
      </c>
      <c r="N2389" s="6">
        <v>3.54444089441157</v>
      </c>
      <c r="O2389" s="4" t="s">
        <v>25</v>
      </c>
    </row>
    <row r="2390">
      <c r="A2390" s="3">
        <v>45520.0</v>
      </c>
      <c r="B2390" s="4" t="s">
        <v>49</v>
      </c>
      <c r="C2390" s="4" t="s">
        <v>16</v>
      </c>
      <c r="D2390" s="4" t="s">
        <v>34</v>
      </c>
      <c r="E2390" s="4" t="s">
        <v>29</v>
      </c>
      <c r="F2390" s="4" t="s">
        <v>52</v>
      </c>
      <c r="G2390" s="5" t="s">
        <v>50</v>
      </c>
      <c r="H2390" s="4" t="s">
        <v>39</v>
      </c>
      <c r="I2390" s="4" t="s">
        <v>21</v>
      </c>
      <c r="J2390" s="4" t="s">
        <v>23</v>
      </c>
      <c r="K2390" s="4">
        <v>6.0</v>
      </c>
      <c r="L2390" s="4">
        <v>3.0</v>
      </c>
      <c r="M2390" s="4" t="s">
        <v>25</v>
      </c>
      <c r="N2390" s="6">
        <v>2.84058241328659</v>
      </c>
      <c r="O2390" s="4" t="s">
        <v>24</v>
      </c>
    </row>
    <row r="2391">
      <c r="A2391" s="3">
        <v>45509.0</v>
      </c>
      <c r="B2391" s="4" t="s">
        <v>41</v>
      </c>
      <c r="C2391" s="4" t="s">
        <v>37</v>
      </c>
      <c r="D2391" s="4" t="s">
        <v>34</v>
      </c>
      <c r="E2391" s="4" t="s">
        <v>18</v>
      </c>
      <c r="F2391" s="4" t="s">
        <v>52</v>
      </c>
      <c r="G2391" s="5" t="s">
        <v>47</v>
      </c>
      <c r="H2391" s="4" t="s">
        <v>39</v>
      </c>
      <c r="I2391" s="4" t="s">
        <v>21</v>
      </c>
      <c r="J2391" s="4" t="s">
        <v>40</v>
      </c>
      <c r="K2391" s="4">
        <v>3.0</v>
      </c>
      <c r="L2391" s="4">
        <v>3.0</v>
      </c>
      <c r="M2391" s="4" t="s">
        <v>25</v>
      </c>
      <c r="N2391" s="6">
        <v>4.71895842655296</v>
      </c>
      <c r="O2391" s="4" t="s">
        <v>25</v>
      </c>
    </row>
    <row r="2392">
      <c r="A2392" s="3">
        <v>45578.0</v>
      </c>
      <c r="B2392" s="4" t="s">
        <v>41</v>
      </c>
      <c r="C2392" s="4" t="s">
        <v>16</v>
      </c>
      <c r="D2392" s="4" t="s">
        <v>34</v>
      </c>
      <c r="E2392" s="4" t="s">
        <v>29</v>
      </c>
      <c r="F2392" s="4" t="s">
        <v>52</v>
      </c>
      <c r="G2392" s="5" t="s">
        <v>50</v>
      </c>
      <c r="H2392" s="4" t="s">
        <v>21</v>
      </c>
      <c r="I2392" s="4" t="s">
        <v>27</v>
      </c>
      <c r="J2392" s="4" t="s">
        <v>23</v>
      </c>
      <c r="K2392" s="4">
        <v>6.0</v>
      </c>
      <c r="L2392" s="4">
        <v>3.0</v>
      </c>
      <c r="M2392" s="4" t="s">
        <v>24</v>
      </c>
      <c r="N2392" s="6">
        <v>5.76103069897781</v>
      </c>
      <c r="O2392" s="4" t="s">
        <v>24</v>
      </c>
    </row>
    <row r="2393">
      <c r="A2393" s="3">
        <v>45513.0</v>
      </c>
      <c r="B2393" s="4" t="s">
        <v>41</v>
      </c>
      <c r="C2393" s="4" t="s">
        <v>16</v>
      </c>
      <c r="D2393" s="4" t="s">
        <v>17</v>
      </c>
      <c r="E2393" s="4" t="s">
        <v>29</v>
      </c>
      <c r="F2393" s="4" t="s">
        <v>30</v>
      </c>
      <c r="G2393" s="5" t="s">
        <v>46</v>
      </c>
      <c r="H2393" s="4" t="s">
        <v>39</v>
      </c>
      <c r="I2393" s="4" t="s">
        <v>39</v>
      </c>
      <c r="J2393" s="4" t="s">
        <v>33</v>
      </c>
      <c r="K2393" s="4">
        <v>3.0</v>
      </c>
      <c r="L2393" s="4">
        <v>1.0</v>
      </c>
      <c r="M2393" s="4" t="s">
        <v>24</v>
      </c>
      <c r="N2393" s="6">
        <v>5.47398346915401</v>
      </c>
      <c r="O2393" s="4" t="s">
        <v>24</v>
      </c>
    </row>
    <row r="2394">
      <c r="A2394" s="3">
        <v>45542.0</v>
      </c>
      <c r="B2394" s="4" t="s">
        <v>15</v>
      </c>
      <c r="C2394" s="4" t="s">
        <v>37</v>
      </c>
      <c r="D2394" s="4" t="s">
        <v>17</v>
      </c>
      <c r="E2394" s="4" t="s">
        <v>42</v>
      </c>
      <c r="F2394" s="4" t="s">
        <v>30</v>
      </c>
      <c r="G2394" s="5" t="s">
        <v>68</v>
      </c>
      <c r="H2394" s="4" t="s">
        <v>39</v>
      </c>
      <c r="I2394" s="4" t="s">
        <v>21</v>
      </c>
      <c r="J2394" s="4" t="s">
        <v>40</v>
      </c>
      <c r="K2394" s="4">
        <v>10.0</v>
      </c>
      <c r="L2394" s="4">
        <v>3.0</v>
      </c>
      <c r="M2394" s="4" t="s">
        <v>24</v>
      </c>
      <c r="N2394" s="6">
        <v>2.72936078541305</v>
      </c>
      <c r="O2394" s="4" t="s">
        <v>25</v>
      </c>
    </row>
    <row r="2395">
      <c r="A2395" s="3">
        <v>45513.0</v>
      </c>
      <c r="B2395" s="4" t="s">
        <v>15</v>
      </c>
      <c r="C2395" s="4" t="s">
        <v>37</v>
      </c>
      <c r="D2395" s="4" t="s">
        <v>17</v>
      </c>
      <c r="E2395" s="4" t="s">
        <v>29</v>
      </c>
      <c r="F2395" s="4" t="s">
        <v>30</v>
      </c>
      <c r="G2395" s="5" t="s">
        <v>54</v>
      </c>
      <c r="H2395" s="4" t="s">
        <v>39</v>
      </c>
      <c r="I2395" s="4" t="s">
        <v>21</v>
      </c>
      <c r="J2395" s="4" t="s">
        <v>40</v>
      </c>
      <c r="K2395" s="4">
        <v>9.0</v>
      </c>
      <c r="L2395" s="4">
        <v>5.0</v>
      </c>
      <c r="M2395" s="4" t="s">
        <v>25</v>
      </c>
      <c r="N2395" s="6">
        <v>6.47008085676095</v>
      </c>
      <c r="O2395" s="4" t="s">
        <v>24</v>
      </c>
    </row>
    <row r="2396">
      <c r="A2396" s="3">
        <v>45508.0</v>
      </c>
      <c r="B2396" s="4" t="s">
        <v>15</v>
      </c>
      <c r="C2396" s="4" t="s">
        <v>16</v>
      </c>
      <c r="D2396" s="4" t="s">
        <v>17</v>
      </c>
      <c r="E2396" s="4" t="s">
        <v>18</v>
      </c>
      <c r="F2396" s="4" t="s">
        <v>19</v>
      </c>
      <c r="G2396" s="5" t="s">
        <v>62</v>
      </c>
      <c r="H2396" s="4" t="s">
        <v>39</v>
      </c>
      <c r="I2396" s="4" t="s">
        <v>21</v>
      </c>
      <c r="J2396" s="4" t="s">
        <v>28</v>
      </c>
      <c r="K2396" s="4">
        <v>3.0</v>
      </c>
      <c r="L2396" s="4">
        <v>4.0</v>
      </c>
      <c r="M2396" s="4" t="s">
        <v>25</v>
      </c>
      <c r="N2396" s="6">
        <v>9.47075565153844</v>
      </c>
      <c r="O2396" s="4" t="s">
        <v>24</v>
      </c>
    </row>
    <row r="2397">
      <c r="A2397" s="3">
        <v>45500.0</v>
      </c>
      <c r="B2397" s="4" t="s">
        <v>41</v>
      </c>
      <c r="C2397" s="4" t="s">
        <v>37</v>
      </c>
      <c r="D2397" s="4" t="s">
        <v>34</v>
      </c>
      <c r="E2397" s="4" t="s">
        <v>42</v>
      </c>
      <c r="F2397" s="4" t="s">
        <v>52</v>
      </c>
      <c r="G2397" s="5" t="s">
        <v>72</v>
      </c>
      <c r="H2397" s="4" t="s">
        <v>39</v>
      </c>
      <c r="I2397" s="4" t="s">
        <v>39</v>
      </c>
      <c r="J2397" s="4" t="s">
        <v>40</v>
      </c>
      <c r="K2397" s="4">
        <v>2.0</v>
      </c>
      <c r="L2397" s="4">
        <v>0.0</v>
      </c>
      <c r="M2397" s="4" t="s">
        <v>24</v>
      </c>
      <c r="N2397" s="6">
        <v>6.96678289762663</v>
      </c>
      <c r="O2397" s="4" t="s">
        <v>25</v>
      </c>
    </row>
    <row r="2398">
      <c r="A2398" s="3">
        <v>45532.0</v>
      </c>
      <c r="B2398" s="4" t="s">
        <v>41</v>
      </c>
      <c r="C2398" s="4" t="s">
        <v>16</v>
      </c>
      <c r="D2398" s="4" t="s">
        <v>34</v>
      </c>
      <c r="E2398" s="4" t="s">
        <v>29</v>
      </c>
      <c r="F2398" s="4" t="s">
        <v>52</v>
      </c>
      <c r="G2398" s="5" t="s">
        <v>45</v>
      </c>
      <c r="H2398" s="4" t="s">
        <v>21</v>
      </c>
      <c r="I2398" s="4" t="s">
        <v>21</v>
      </c>
      <c r="J2398" s="4" t="s">
        <v>33</v>
      </c>
      <c r="K2398" s="4">
        <v>2.0</v>
      </c>
      <c r="L2398" s="4">
        <v>1.0</v>
      </c>
      <c r="M2398" s="4" t="s">
        <v>25</v>
      </c>
      <c r="N2398" s="6">
        <v>7.9494181979087</v>
      </c>
      <c r="O2398" s="4" t="s">
        <v>25</v>
      </c>
    </row>
    <row r="2399">
      <c r="A2399" s="3">
        <v>45489.0</v>
      </c>
      <c r="B2399" s="4" t="s">
        <v>15</v>
      </c>
      <c r="C2399" s="4" t="s">
        <v>16</v>
      </c>
      <c r="D2399" s="4" t="s">
        <v>44</v>
      </c>
      <c r="E2399" s="4" t="s">
        <v>18</v>
      </c>
      <c r="F2399" s="4" t="s">
        <v>35</v>
      </c>
      <c r="G2399" s="5" t="s">
        <v>36</v>
      </c>
      <c r="H2399" s="4" t="s">
        <v>39</v>
      </c>
      <c r="I2399" s="4" t="s">
        <v>39</v>
      </c>
      <c r="J2399" s="4" t="s">
        <v>33</v>
      </c>
      <c r="K2399" s="4">
        <v>5.0</v>
      </c>
      <c r="L2399" s="4">
        <v>6.0</v>
      </c>
      <c r="M2399" s="4" t="s">
        <v>25</v>
      </c>
      <c r="N2399" s="6">
        <v>4.25522907254861</v>
      </c>
      <c r="O2399" s="4" t="s">
        <v>25</v>
      </c>
    </row>
    <row r="2400">
      <c r="A2400" s="3">
        <v>45527.0</v>
      </c>
      <c r="B2400" s="4" t="s">
        <v>41</v>
      </c>
      <c r="C2400" s="4" t="s">
        <v>37</v>
      </c>
      <c r="D2400" s="4" t="s">
        <v>17</v>
      </c>
      <c r="E2400" s="4" t="s">
        <v>29</v>
      </c>
      <c r="F2400" s="4" t="s">
        <v>30</v>
      </c>
      <c r="G2400" s="5" t="s">
        <v>55</v>
      </c>
      <c r="H2400" s="4" t="s">
        <v>39</v>
      </c>
      <c r="I2400" s="4" t="s">
        <v>39</v>
      </c>
      <c r="J2400" s="4" t="s">
        <v>28</v>
      </c>
      <c r="K2400" s="4">
        <v>4.0</v>
      </c>
      <c r="L2400" s="4">
        <v>1.0</v>
      </c>
      <c r="M2400" s="4" t="s">
        <v>25</v>
      </c>
      <c r="N2400" s="6">
        <v>8.01826653793588</v>
      </c>
      <c r="O2400" s="4" t="s">
        <v>24</v>
      </c>
    </row>
    <row r="2401">
      <c r="A2401" s="3">
        <v>45541.0</v>
      </c>
      <c r="B2401" s="4" t="s">
        <v>41</v>
      </c>
      <c r="C2401" s="4" t="s">
        <v>16</v>
      </c>
      <c r="D2401" s="4" t="s">
        <v>44</v>
      </c>
      <c r="E2401" s="4" t="s">
        <v>29</v>
      </c>
      <c r="F2401" s="4" t="s">
        <v>35</v>
      </c>
      <c r="G2401" s="5" t="s">
        <v>61</v>
      </c>
      <c r="H2401" s="4" t="s">
        <v>39</v>
      </c>
      <c r="I2401" s="4" t="s">
        <v>21</v>
      </c>
      <c r="J2401" s="4" t="s">
        <v>28</v>
      </c>
      <c r="K2401" s="4">
        <v>3.0</v>
      </c>
      <c r="L2401" s="4">
        <v>3.0</v>
      </c>
      <c r="M2401" s="4" t="s">
        <v>25</v>
      </c>
      <c r="N2401" s="6">
        <v>2.18846203988824</v>
      </c>
      <c r="O2401" s="4" t="s">
        <v>24</v>
      </c>
    </row>
    <row r="2402">
      <c r="A2402" s="3">
        <v>45506.0</v>
      </c>
      <c r="B2402" s="4" t="s">
        <v>41</v>
      </c>
      <c r="C2402" s="4" t="s">
        <v>16</v>
      </c>
      <c r="D2402" s="4" t="s">
        <v>34</v>
      </c>
      <c r="E2402" s="4" t="s">
        <v>57</v>
      </c>
      <c r="F2402" s="4" t="s">
        <v>35</v>
      </c>
      <c r="G2402" s="5" t="s">
        <v>38</v>
      </c>
      <c r="H2402" s="4" t="s">
        <v>39</v>
      </c>
      <c r="I2402" s="4" t="s">
        <v>22</v>
      </c>
      <c r="J2402" s="4" t="s">
        <v>40</v>
      </c>
      <c r="K2402" s="4">
        <v>7.0</v>
      </c>
      <c r="L2402" s="4">
        <v>4.0</v>
      </c>
      <c r="M2402" s="4" t="s">
        <v>25</v>
      </c>
      <c r="N2402" s="6">
        <v>6.11945464638365</v>
      </c>
      <c r="O2402" s="4" t="s">
        <v>24</v>
      </c>
    </row>
    <row r="2403">
      <c r="A2403" s="3">
        <v>45507.0</v>
      </c>
      <c r="B2403" s="4" t="s">
        <v>41</v>
      </c>
      <c r="C2403" s="4" t="s">
        <v>16</v>
      </c>
      <c r="D2403" s="4" t="s">
        <v>17</v>
      </c>
      <c r="E2403" s="4" t="s">
        <v>29</v>
      </c>
      <c r="F2403" s="4" t="s">
        <v>30</v>
      </c>
      <c r="G2403" s="5" t="s">
        <v>20</v>
      </c>
      <c r="H2403" s="4" t="s">
        <v>32</v>
      </c>
      <c r="I2403" s="4" t="s">
        <v>22</v>
      </c>
      <c r="J2403" s="4" t="s">
        <v>40</v>
      </c>
      <c r="K2403" s="4">
        <v>2.0</v>
      </c>
      <c r="L2403" s="4">
        <v>3.0</v>
      </c>
      <c r="M2403" s="4" t="s">
        <v>25</v>
      </c>
      <c r="N2403" s="6">
        <v>3.79490194782529</v>
      </c>
      <c r="O2403" s="4" t="s">
        <v>25</v>
      </c>
    </row>
    <row r="2404">
      <c r="A2404" s="3">
        <v>45544.0</v>
      </c>
      <c r="B2404" s="4" t="s">
        <v>49</v>
      </c>
      <c r="C2404" s="4" t="s">
        <v>37</v>
      </c>
      <c r="D2404" s="4" t="s">
        <v>17</v>
      </c>
      <c r="E2404" s="4" t="s">
        <v>29</v>
      </c>
      <c r="F2404" s="4" t="s">
        <v>30</v>
      </c>
      <c r="G2404" s="5" t="s">
        <v>20</v>
      </c>
      <c r="H2404" s="4" t="s">
        <v>22</v>
      </c>
      <c r="I2404" s="4" t="s">
        <v>22</v>
      </c>
      <c r="J2404" s="4" t="s">
        <v>40</v>
      </c>
      <c r="K2404" s="4">
        <v>7.0</v>
      </c>
      <c r="L2404" s="4">
        <v>3.0</v>
      </c>
      <c r="M2404" s="4" t="s">
        <v>24</v>
      </c>
      <c r="N2404" s="6">
        <v>9.75145971809763</v>
      </c>
      <c r="O2404" s="4" t="s">
        <v>25</v>
      </c>
    </row>
    <row r="2405">
      <c r="A2405" s="3">
        <v>45489.0</v>
      </c>
      <c r="B2405" s="4" t="s">
        <v>41</v>
      </c>
      <c r="C2405" s="4" t="s">
        <v>37</v>
      </c>
      <c r="D2405" s="4" t="s">
        <v>34</v>
      </c>
      <c r="E2405" s="4" t="s">
        <v>29</v>
      </c>
      <c r="F2405" s="4" t="s">
        <v>52</v>
      </c>
      <c r="G2405" s="5" t="s">
        <v>36</v>
      </c>
      <c r="H2405" s="4" t="s">
        <v>39</v>
      </c>
      <c r="I2405" s="4" t="s">
        <v>22</v>
      </c>
      <c r="J2405" s="4" t="s">
        <v>40</v>
      </c>
      <c r="K2405" s="4">
        <v>2.0</v>
      </c>
      <c r="L2405" s="4">
        <v>2.0</v>
      </c>
      <c r="M2405" s="4" t="s">
        <v>25</v>
      </c>
      <c r="N2405" s="6">
        <v>9.76875222388336</v>
      </c>
      <c r="O2405" s="4" t="s">
        <v>25</v>
      </c>
    </row>
    <row r="2406">
      <c r="A2406" s="3">
        <v>45489.0</v>
      </c>
      <c r="B2406" s="4" t="s">
        <v>41</v>
      </c>
      <c r="C2406" s="4" t="s">
        <v>16</v>
      </c>
      <c r="D2406" s="4" t="s">
        <v>34</v>
      </c>
      <c r="E2406" s="4" t="s">
        <v>29</v>
      </c>
      <c r="F2406" s="4" t="s">
        <v>52</v>
      </c>
      <c r="G2406" s="5" t="s">
        <v>36</v>
      </c>
      <c r="H2406" s="4" t="s">
        <v>39</v>
      </c>
      <c r="I2406" s="4" t="s">
        <v>39</v>
      </c>
      <c r="J2406" s="4" t="s">
        <v>33</v>
      </c>
      <c r="K2406" s="4">
        <v>7.0</v>
      </c>
      <c r="L2406" s="4">
        <v>3.0</v>
      </c>
      <c r="M2406" s="4" t="s">
        <v>25</v>
      </c>
      <c r="N2406" s="6">
        <v>9.31582219218798</v>
      </c>
      <c r="O2406" s="4" t="s">
        <v>25</v>
      </c>
    </row>
    <row r="2407">
      <c r="A2407" s="3">
        <v>45549.0</v>
      </c>
      <c r="B2407" s="4" t="s">
        <v>15</v>
      </c>
      <c r="C2407" s="4" t="s">
        <v>37</v>
      </c>
      <c r="D2407" s="4" t="s">
        <v>17</v>
      </c>
      <c r="E2407" s="4" t="s">
        <v>29</v>
      </c>
      <c r="F2407" s="4" t="s">
        <v>30</v>
      </c>
      <c r="G2407" s="5" t="s">
        <v>46</v>
      </c>
      <c r="H2407" s="4" t="s">
        <v>21</v>
      </c>
      <c r="I2407" s="4" t="s">
        <v>21</v>
      </c>
      <c r="J2407" s="4" t="s">
        <v>33</v>
      </c>
      <c r="K2407" s="4">
        <v>9.0</v>
      </c>
      <c r="L2407" s="4">
        <v>4.0</v>
      </c>
      <c r="M2407" s="4" t="s">
        <v>25</v>
      </c>
      <c r="N2407" s="6">
        <v>1.12778634482846</v>
      </c>
      <c r="O2407" s="4" t="s">
        <v>25</v>
      </c>
    </row>
    <row r="2408">
      <c r="A2408" s="3">
        <v>45520.0</v>
      </c>
      <c r="B2408" s="4" t="s">
        <v>41</v>
      </c>
      <c r="C2408" s="4" t="s">
        <v>16</v>
      </c>
      <c r="D2408" s="4" t="s">
        <v>34</v>
      </c>
      <c r="E2408" s="4" t="s">
        <v>29</v>
      </c>
      <c r="F2408" s="4" t="s">
        <v>52</v>
      </c>
      <c r="G2408" s="5" t="s">
        <v>65</v>
      </c>
      <c r="H2408" s="4" t="s">
        <v>21</v>
      </c>
      <c r="I2408" s="4" t="s">
        <v>32</v>
      </c>
      <c r="J2408" s="4" t="s">
        <v>33</v>
      </c>
      <c r="K2408" s="4">
        <v>6.0</v>
      </c>
      <c r="L2408" s="4">
        <v>4.0</v>
      </c>
      <c r="M2408" s="4" t="s">
        <v>25</v>
      </c>
      <c r="N2408" s="6">
        <v>5.31043525744237</v>
      </c>
      <c r="O2408" s="4" t="s">
        <v>24</v>
      </c>
    </row>
    <row r="2409">
      <c r="A2409" s="3">
        <v>45558.0</v>
      </c>
      <c r="B2409" s="4" t="s">
        <v>15</v>
      </c>
      <c r="C2409" s="4" t="s">
        <v>16</v>
      </c>
      <c r="D2409" s="4" t="s">
        <v>34</v>
      </c>
      <c r="E2409" s="4" t="s">
        <v>18</v>
      </c>
      <c r="F2409" s="4" t="s">
        <v>52</v>
      </c>
      <c r="G2409" s="5" t="s">
        <v>50</v>
      </c>
      <c r="H2409" s="4" t="s">
        <v>39</v>
      </c>
      <c r="I2409" s="4" t="s">
        <v>39</v>
      </c>
      <c r="J2409" s="4" t="s">
        <v>28</v>
      </c>
      <c r="K2409" s="4">
        <v>10.0</v>
      </c>
      <c r="L2409" s="4">
        <v>2.0</v>
      </c>
      <c r="M2409" s="4" t="s">
        <v>25</v>
      </c>
      <c r="N2409" s="6">
        <v>9.9514941471678</v>
      </c>
      <c r="O2409" s="4" t="s">
        <v>25</v>
      </c>
    </row>
    <row r="2410">
      <c r="A2410" s="3">
        <v>45547.0</v>
      </c>
      <c r="B2410" s="4" t="s">
        <v>41</v>
      </c>
      <c r="C2410" s="4" t="s">
        <v>16</v>
      </c>
      <c r="D2410" s="4" t="s">
        <v>34</v>
      </c>
      <c r="E2410" s="4" t="s">
        <v>29</v>
      </c>
      <c r="F2410" s="4" t="s">
        <v>52</v>
      </c>
      <c r="G2410" s="5" t="s">
        <v>64</v>
      </c>
      <c r="H2410" s="4" t="s">
        <v>39</v>
      </c>
      <c r="I2410" s="4" t="s">
        <v>39</v>
      </c>
      <c r="J2410" s="4" t="s">
        <v>33</v>
      </c>
      <c r="K2410" s="4">
        <v>6.0</v>
      </c>
      <c r="L2410" s="4">
        <v>1.0</v>
      </c>
      <c r="M2410" s="4" t="s">
        <v>25</v>
      </c>
      <c r="N2410" s="6">
        <v>5.83105472951343</v>
      </c>
      <c r="O2410" s="4" t="s">
        <v>25</v>
      </c>
    </row>
    <row r="2411">
      <c r="A2411" s="3">
        <v>45533.0</v>
      </c>
      <c r="B2411" s="4" t="s">
        <v>41</v>
      </c>
      <c r="C2411" s="4" t="s">
        <v>16</v>
      </c>
      <c r="D2411" s="4" t="s">
        <v>34</v>
      </c>
      <c r="E2411" s="4" t="s">
        <v>42</v>
      </c>
      <c r="F2411" s="4" t="s">
        <v>52</v>
      </c>
      <c r="G2411" s="5" t="s">
        <v>50</v>
      </c>
      <c r="H2411" s="4" t="s">
        <v>32</v>
      </c>
      <c r="I2411" s="4" t="s">
        <v>32</v>
      </c>
      <c r="J2411" s="4" t="s">
        <v>23</v>
      </c>
      <c r="K2411" s="4">
        <v>6.0</v>
      </c>
      <c r="L2411" s="4">
        <v>5.0</v>
      </c>
      <c r="M2411" s="4" t="s">
        <v>25</v>
      </c>
      <c r="N2411" s="6">
        <v>4.04086748875537</v>
      </c>
      <c r="O2411" s="4" t="s">
        <v>24</v>
      </c>
    </row>
    <row r="2412">
      <c r="A2412" s="3">
        <v>45518.0</v>
      </c>
      <c r="B2412" s="4" t="s">
        <v>15</v>
      </c>
      <c r="C2412" s="4" t="s">
        <v>16</v>
      </c>
      <c r="D2412" s="4" t="s">
        <v>17</v>
      </c>
      <c r="E2412" s="4" t="s">
        <v>18</v>
      </c>
      <c r="F2412" s="4" t="s">
        <v>19</v>
      </c>
      <c r="G2412" s="5" t="s">
        <v>61</v>
      </c>
      <c r="H2412" s="4" t="s">
        <v>27</v>
      </c>
      <c r="I2412" s="4" t="s">
        <v>21</v>
      </c>
      <c r="J2412" s="4" t="s">
        <v>28</v>
      </c>
      <c r="K2412" s="4">
        <v>5.0</v>
      </c>
      <c r="L2412" s="4">
        <v>4.0</v>
      </c>
      <c r="M2412" s="4" t="s">
        <v>25</v>
      </c>
      <c r="N2412" s="6">
        <v>2.88216894361299</v>
      </c>
      <c r="O2412" s="4" t="s">
        <v>24</v>
      </c>
    </row>
    <row r="2413">
      <c r="A2413" s="3">
        <v>45573.0</v>
      </c>
      <c r="B2413" s="4" t="s">
        <v>15</v>
      </c>
      <c r="C2413" s="4" t="s">
        <v>16</v>
      </c>
      <c r="D2413" s="4" t="s">
        <v>17</v>
      </c>
      <c r="E2413" s="4" t="s">
        <v>29</v>
      </c>
      <c r="F2413" s="4" t="s">
        <v>30</v>
      </c>
      <c r="G2413" s="5" t="s">
        <v>50</v>
      </c>
      <c r="H2413" s="4" t="s">
        <v>39</v>
      </c>
      <c r="I2413" s="4" t="s">
        <v>39</v>
      </c>
      <c r="J2413" s="4" t="s">
        <v>28</v>
      </c>
      <c r="K2413" s="4">
        <v>3.0</v>
      </c>
      <c r="L2413" s="4">
        <v>4.0</v>
      </c>
      <c r="M2413" s="4" t="s">
        <v>24</v>
      </c>
      <c r="N2413" s="6">
        <v>1.98479126464893</v>
      </c>
      <c r="O2413" s="4" t="s">
        <v>24</v>
      </c>
    </row>
    <row r="2414">
      <c r="A2414" s="3">
        <v>45560.0</v>
      </c>
      <c r="B2414" s="4" t="s">
        <v>41</v>
      </c>
      <c r="C2414" s="4" t="s">
        <v>37</v>
      </c>
      <c r="D2414" s="4" t="s">
        <v>17</v>
      </c>
      <c r="E2414" s="4" t="s">
        <v>29</v>
      </c>
      <c r="F2414" s="4" t="s">
        <v>30</v>
      </c>
      <c r="G2414" s="5" t="s">
        <v>36</v>
      </c>
      <c r="H2414" s="4" t="s">
        <v>39</v>
      </c>
      <c r="I2414" s="4" t="s">
        <v>21</v>
      </c>
      <c r="J2414" s="4" t="s">
        <v>33</v>
      </c>
      <c r="K2414" s="4">
        <v>6.0</v>
      </c>
      <c r="L2414" s="4">
        <v>1.0</v>
      </c>
      <c r="M2414" s="4" t="s">
        <v>24</v>
      </c>
      <c r="N2414" s="6">
        <v>7.64286349412478</v>
      </c>
      <c r="O2414" s="4" t="s">
        <v>24</v>
      </c>
    </row>
    <row r="2415">
      <c r="A2415" s="3">
        <v>45530.0</v>
      </c>
      <c r="B2415" s="4" t="s">
        <v>41</v>
      </c>
      <c r="C2415" s="4" t="s">
        <v>16</v>
      </c>
      <c r="D2415" s="4" t="s">
        <v>17</v>
      </c>
      <c r="E2415" s="4" t="s">
        <v>57</v>
      </c>
      <c r="F2415" s="4" t="s">
        <v>35</v>
      </c>
      <c r="G2415" s="5" t="s">
        <v>50</v>
      </c>
      <c r="H2415" s="4" t="s">
        <v>39</v>
      </c>
      <c r="I2415" s="4" t="s">
        <v>22</v>
      </c>
      <c r="J2415" s="4" t="s">
        <v>28</v>
      </c>
      <c r="K2415" s="4">
        <v>3.0</v>
      </c>
      <c r="L2415" s="4">
        <v>5.0</v>
      </c>
      <c r="M2415" s="4" t="s">
        <v>24</v>
      </c>
      <c r="N2415" s="6">
        <v>9.66676069582134</v>
      </c>
      <c r="O2415" s="4" t="s">
        <v>24</v>
      </c>
    </row>
    <row r="2416">
      <c r="A2416" s="3">
        <v>45509.0</v>
      </c>
      <c r="B2416" s="4" t="s">
        <v>26</v>
      </c>
      <c r="C2416" s="4" t="s">
        <v>16</v>
      </c>
      <c r="D2416" s="4" t="s">
        <v>17</v>
      </c>
      <c r="E2416" s="4" t="s">
        <v>29</v>
      </c>
      <c r="F2416" s="4" t="s">
        <v>30</v>
      </c>
      <c r="G2416" s="5" t="s">
        <v>55</v>
      </c>
      <c r="H2416" s="4" t="s">
        <v>21</v>
      </c>
      <c r="I2416" s="4" t="s">
        <v>21</v>
      </c>
      <c r="J2416" s="4" t="s">
        <v>40</v>
      </c>
      <c r="K2416" s="4">
        <v>6.0</v>
      </c>
      <c r="L2416" s="4">
        <v>5.0</v>
      </c>
      <c r="M2416" s="4" t="s">
        <v>24</v>
      </c>
      <c r="N2416" s="6">
        <v>4.31486805752299</v>
      </c>
      <c r="O2416" s="4" t="s">
        <v>25</v>
      </c>
    </row>
    <row r="2417">
      <c r="A2417" s="3">
        <v>45556.0</v>
      </c>
      <c r="B2417" s="4" t="s">
        <v>41</v>
      </c>
      <c r="C2417" s="4" t="s">
        <v>37</v>
      </c>
      <c r="D2417" s="4" t="s">
        <v>17</v>
      </c>
      <c r="E2417" s="4" t="s">
        <v>29</v>
      </c>
      <c r="F2417" s="4" t="s">
        <v>30</v>
      </c>
      <c r="G2417" s="5" t="s">
        <v>56</v>
      </c>
      <c r="H2417" s="4" t="s">
        <v>27</v>
      </c>
      <c r="I2417" s="4" t="s">
        <v>21</v>
      </c>
      <c r="J2417" s="4" t="s">
        <v>28</v>
      </c>
      <c r="K2417" s="4">
        <v>5.0</v>
      </c>
      <c r="L2417" s="4">
        <v>5.0</v>
      </c>
      <c r="M2417" s="4" t="s">
        <v>25</v>
      </c>
      <c r="N2417" s="6">
        <v>5.8267467574206</v>
      </c>
      <c r="O2417" s="4" t="s">
        <v>24</v>
      </c>
    </row>
    <row r="2418">
      <c r="A2418" s="3">
        <v>45517.0</v>
      </c>
      <c r="B2418" s="4" t="s">
        <v>26</v>
      </c>
      <c r="C2418" s="4" t="s">
        <v>16</v>
      </c>
      <c r="D2418" s="4" t="s">
        <v>17</v>
      </c>
      <c r="E2418" s="4" t="s">
        <v>18</v>
      </c>
      <c r="F2418" s="4" t="s">
        <v>19</v>
      </c>
      <c r="G2418" s="5" t="s">
        <v>50</v>
      </c>
      <c r="H2418" s="4" t="s">
        <v>21</v>
      </c>
      <c r="I2418" s="4" t="s">
        <v>22</v>
      </c>
      <c r="J2418" s="4" t="s">
        <v>33</v>
      </c>
      <c r="K2418" s="4">
        <v>4.0</v>
      </c>
      <c r="L2418" s="4">
        <v>3.0</v>
      </c>
      <c r="M2418" s="4" t="s">
        <v>25</v>
      </c>
      <c r="N2418" s="6">
        <v>2.22401344315764</v>
      </c>
      <c r="O2418" s="4" t="s">
        <v>25</v>
      </c>
    </row>
    <row r="2419">
      <c r="A2419" s="3">
        <v>45515.0</v>
      </c>
      <c r="B2419" s="4" t="s">
        <v>41</v>
      </c>
      <c r="C2419" s="4" t="s">
        <v>16</v>
      </c>
      <c r="D2419" s="4" t="s">
        <v>17</v>
      </c>
      <c r="E2419" s="4" t="s">
        <v>29</v>
      </c>
      <c r="F2419" s="4" t="s">
        <v>30</v>
      </c>
      <c r="G2419" s="5" t="s">
        <v>36</v>
      </c>
      <c r="H2419" s="4" t="s">
        <v>39</v>
      </c>
      <c r="I2419" s="4" t="s">
        <v>21</v>
      </c>
      <c r="J2419" s="4" t="s">
        <v>33</v>
      </c>
      <c r="K2419" s="4">
        <v>3.0</v>
      </c>
      <c r="L2419" s="4">
        <v>0.0</v>
      </c>
      <c r="M2419" s="4" t="s">
        <v>24</v>
      </c>
      <c r="N2419" s="6">
        <v>7.12780915000568</v>
      </c>
      <c r="O2419" s="4" t="s">
        <v>25</v>
      </c>
    </row>
    <row r="2420">
      <c r="A2420" s="3">
        <v>45491.0</v>
      </c>
      <c r="B2420" s="4" t="s">
        <v>15</v>
      </c>
      <c r="C2420" s="4" t="s">
        <v>16</v>
      </c>
      <c r="D2420" s="4" t="s">
        <v>17</v>
      </c>
      <c r="E2420" s="4" t="s">
        <v>29</v>
      </c>
      <c r="F2420" s="4" t="s">
        <v>30</v>
      </c>
      <c r="G2420" s="5" t="s">
        <v>69</v>
      </c>
      <c r="H2420" s="4" t="s">
        <v>39</v>
      </c>
      <c r="I2420" s="4" t="s">
        <v>22</v>
      </c>
      <c r="J2420" s="4" t="s">
        <v>33</v>
      </c>
      <c r="K2420" s="4">
        <v>7.0</v>
      </c>
      <c r="L2420" s="4">
        <v>4.0</v>
      </c>
      <c r="M2420" s="4" t="s">
        <v>24</v>
      </c>
      <c r="N2420" s="6">
        <v>4.40670042525377</v>
      </c>
      <c r="O2420" s="4" t="s">
        <v>24</v>
      </c>
    </row>
    <row r="2421">
      <c r="A2421" s="3">
        <v>45506.0</v>
      </c>
      <c r="B2421" s="4" t="s">
        <v>15</v>
      </c>
      <c r="C2421" s="4" t="s">
        <v>16</v>
      </c>
      <c r="D2421" s="4" t="s">
        <v>17</v>
      </c>
      <c r="E2421" s="4" t="s">
        <v>29</v>
      </c>
      <c r="F2421" s="4" t="s">
        <v>19</v>
      </c>
      <c r="G2421" s="5" t="s">
        <v>63</v>
      </c>
      <c r="H2421" s="4" t="s">
        <v>39</v>
      </c>
      <c r="I2421" s="4" t="s">
        <v>21</v>
      </c>
      <c r="J2421" s="4" t="s">
        <v>33</v>
      </c>
      <c r="K2421" s="4">
        <v>4.0</v>
      </c>
      <c r="L2421" s="4">
        <v>3.0</v>
      </c>
      <c r="M2421" s="4" t="s">
        <v>25</v>
      </c>
      <c r="N2421" s="6">
        <v>8.607368850837</v>
      </c>
      <c r="O2421" s="4" t="s">
        <v>25</v>
      </c>
    </row>
    <row r="2422">
      <c r="A2422" s="3">
        <v>45552.0</v>
      </c>
      <c r="B2422" s="4" t="s">
        <v>41</v>
      </c>
      <c r="C2422" s="4" t="s">
        <v>16</v>
      </c>
      <c r="D2422" s="4" t="s">
        <v>34</v>
      </c>
      <c r="E2422" s="4" t="s">
        <v>29</v>
      </c>
      <c r="F2422" s="4" t="s">
        <v>52</v>
      </c>
      <c r="G2422" s="5" t="s">
        <v>36</v>
      </c>
      <c r="H2422" s="4" t="s">
        <v>27</v>
      </c>
      <c r="I2422" s="4" t="s">
        <v>21</v>
      </c>
      <c r="J2422" s="4" t="s">
        <v>33</v>
      </c>
      <c r="K2422" s="4">
        <v>1.0</v>
      </c>
      <c r="L2422" s="4">
        <v>0.0</v>
      </c>
      <c r="M2422" s="4" t="s">
        <v>24</v>
      </c>
      <c r="N2422" s="6">
        <v>6.52171558437517</v>
      </c>
      <c r="O2422" s="4" t="s">
        <v>25</v>
      </c>
    </row>
    <row r="2423">
      <c r="A2423" s="3">
        <v>45493.0</v>
      </c>
      <c r="B2423" s="4" t="s">
        <v>41</v>
      </c>
      <c r="C2423" s="4" t="s">
        <v>16</v>
      </c>
      <c r="D2423" s="4" t="s">
        <v>34</v>
      </c>
      <c r="E2423" s="4" t="s">
        <v>29</v>
      </c>
      <c r="F2423" s="4" t="s">
        <v>52</v>
      </c>
      <c r="G2423" s="5" t="s">
        <v>50</v>
      </c>
      <c r="H2423" s="4" t="s">
        <v>39</v>
      </c>
      <c r="I2423" s="4" t="s">
        <v>21</v>
      </c>
      <c r="J2423" s="4" t="s">
        <v>33</v>
      </c>
      <c r="K2423" s="4">
        <v>6.0</v>
      </c>
      <c r="L2423" s="4">
        <v>4.0</v>
      </c>
      <c r="M2423" s="4" t="s">
        <v>24</v>
      </c>
      <c r="N2423" s="6">
        <v>1.30411460979845</v>
      </c>
      <c r="O2423" s="4" t="s">
        <v>25</v>
      </c>
    </row>
    <row r="2424">
      <c r="A2424" s="3">
        <v>45505.0</v>
      </c>
      <c r="B2424" s="4" t="s">
        <v>41</v>
      </c>
      <c r="C2424" s="4" t="s">
        <v>16</v>
      </c>
      <c r="D2424" s="4" t="s">
        <v>34</v>
      </c>
      <c r="E2424" s="4" t="s">
        <v>29</v>
      </c>
      <c r="F2424" s="4" t="s">
        <v>52</v>
      </c>
      <c r="G2424" s="5" t="s">
        <v>45</v>
      </c>
      <c r="H2424" s="4" t="s">
        <v>27</v>
      </c>
      <c r="I2424" s="4" t="s">
        <v>27</v>
      </c>
      <c r="J2424" s="4" t="s">
        <v>40</v>
      </c>
      <c r="K2424" s="4">
        <v>5.0</v>
      </c>
      <c r="L2424" s="4">
        <v>4.0</v>
      </c>
      <c r="M2424" s="4" t="s">
        <v>25</v>
      </c>
      <c r="N2424" s="6">
        <v>6.34215334186142</v>
      </c>
      <c r="O2424" s="4" t="s">
        <v>25</v>
      </c>
    </row>
    <row r="2425">
      <c r="A2425" s="3">
        <v>45529.0</v>
      </c>
      <c r="B2425" s="4" t="s">
        <v>41</v>
      </c>
      <c r="C2425" s="4" t="s">
        <v>16</v>
      </c>
      <c r="D2425" s="4" t="s">
        <v>17</v>
      </c>
      <c r="E2425" s="4" t="s">
        <v>29</v>
      </c>
      <c r="F2425" s="4" t="s">
        <v>19</v>
      </c>
      <c r="G2425" s="5" t="s">
        <v>54</v>
      </c>
      <c r="H2425" s="4" t="s">
        <v>39</v>
      </c>
      <c r="I2425" s="4" t="s">
        <v>22</v>
      </c>
      <c r="J2425" s="4" t="s">
        <v>28</v>
      </c>
      <c r="K2425" s="4">
        <v>4.0</v>
      </c>
      <c r="L2425" s="4">
        <v>2.0</v>
      </c>
      <c r="M2425" s="4" t="s">
        <v>24</v>
      </c>
      <c r="N2425" s="6">
        <v>3.20923247040019</v>
      </c>
      <c r="O2425" s="4" t="s">
        <v>25</v>
      </c>
    </row>
    <row r="2426">
      <c r="A2426" s="3">
        <v>45525.0</v>
      </c>
      <c r="B2426" s="4" t="s">
        <v>41</v>
      </c>
      <c r="C2426" s="4" t="s">
        <v>16</v>
      </c>
      <c r="D2426" s="4" t="s">
        <v>34</v>
      </c>
      <c r="E2426" s="4" t="s">
        <v>18</v>
      </c>
      <c r="F2426" s="4" t="s">
        <v>52</v>
      </c>
      <c r="G2426" s="5" t="s">
        <v>63</v>
      </c>
      <c r="H2426" s="4" t="s">
        <v>21</v>
      </c>
      <c r="I2426" s="4" t="s">
        <v>22</v>
      </c>
      <c r="J2426" s="4" t="s">
        <v>40</v>
      </c>
      <c r="K2426" s="4">
        <v>6.0</v>
      </c>
      <c r="L2426" s="4">
        <v>3.0</v>
      </c>
      <c r="M2426" s="4" t="s">
        <v>25</v>
      </c>
      <c r="N2426" s="6">
        <v>4.99591721932676</v>
      </c>
      <c r="O2426" s="4" t="s">
        <v>25</v>
      </c>
    </row>
    <row r="2427">
      <c r="A2427" s="3">
        <v>45547.0</v>
      </c>
      <c r="B2427" s="4" t="s">
        <v>41</v>
      </c>
      <c r="C2427" s="4" t="s">
        <v>16</v>
      </c>
      <c r="D2427" s="4" t="s">
        <v>17</v>
      </c>
      <c r="E2427" s="4" t="s">
        <v>29</v>
      </c>
      <c r="F2427" s="4" t="s">
        <v>19</v>
      </c>
      <c r="G2427" s="5" t="s">
        <v>46</v>
      </c>
      <c r="H2427" s="4" t="s">
        <v>39</v>
      </c>
      <c r="I2427" s="4" t="s">
        <v>39</v>
      </c>
      <c r="J2427" s="4" t="s">
        <v>28</v>
      </c>
      <c r="K2427" s="4">
        <v>5.0</v>
      </c>
      <c r="L2427" s="4">
        <v>7.0</v>
      </c>
      <c r="M2427" s="4" t="s">
        <v>25</v>
      </c>
      <c r="N2427" s="6">
        <v>5.45021368033986</v>
      </c>
      <c r="O2427" s="4" t="s">
        <v>24</v>
      </c>
    </row>
    <row r="2428">
      <c r="A2428" s="3">
        <v>45548.0</v>
      </c>
      <c r="B2428" s="4" t="s">
        <v>41</v>
      </c>
      <c r="C2428" s="4" t="s">
        <v>16</v>
      </c>
      <c r="D2428" s="4" t="s">
        <v>34</v>
      </c>
      <c r="E2428" s="4" t="s">
        <v>29</v>
      </c>
      <c r="F2428" s="4" t="s">
        <v>35</v>
      </c>
      <c r="G2428" s="5" t="s">
        <v>36</v>
      </c>
      <c r="H2428" s="4" t="s">
        <v>21</v>
      </c>
      <c r="I2428" s="4" t="s">
        <v>39</v>
      </c>
      <c r="J2428" s="4" t="s">
        <v>28</v>
      </c>
      <c r="K2428" s="4">
        <v>8.0</v>
      </c>
      <c r="L2428" s="4">
        <v>1.0</v>
      </c>
      <c r="M2428" s="4" t="s">
        <v>25</v>
      </c>
      <c r="N2428" s="6">
        <v>3.81031598697661</v>
      </c>
      <c r="O2428" s="4" t="s">
        <v>24</v>
      </c>
    </row>
    <row r="2429">
      <c r="A2429" s="3">
        <v>45554.0</v>
      </c>
      <c r="B2429" s="4" t="s">
        <v>41</v>
      </c>
      <c r="C2429" s="4" t="s">
        <v>16</v>
      </c>
      <c r="D2429" s="4" t="s">
        <v>17</v>
      </c>
      <c r="E2429" s="4" t="s">
        <v>42</v>
      </c>
      <c r="F2429" s="4" t="s">
        <v>30</v>
      </c>
      <c r="G2429" s="5" t="s">
        <v>36</v>
      </c>
      <c r="H2429" s="4" t="s">
        <v>22</v>
      </c>
      <c r="I2429" s="4" t="s">
        <v>22</v>
      </c>
      <c r="J2429" s="4" t="s">
        <v>40</v>
      </c>
      <c r="K2429" s="4">
        <v>5.0</v>
      </c>
      <c r="L2429" s="4">
        <v>4.0</v>
      </c>
      <c r="M2429" s="4" t="s">
        <v>24</v>
      </c>
      <c r="N2429" s="6">
        <v>3.39805992911524</v>
      </c>
      <c r="O2429" s="4" t="s">
        <v>25</v>
      </c>
    </row>
    <row r="2430">
      <c r="A2430" s="3">
        <v>45553.0</v>
      </c>
      <c r="B2430" s="4" t="s">
        <v>41</v>
      </c>
      <c r="C2430" s="4" t="s">
        <v>16</v>
      </c>
      <c r="D2430" s="4" t="s">
        <v>17</v>
      </c>
      <c r="E2430" s="4" t="s">
        <v>42</v>
      </c>
      <c r="F2430" s="4" t="s">
        <v>30</v>
      </c>
      <c r="G2430" s="5" t="s">
        <v>69</v>
      </c>
      <c r="H2430" s="4" t="s">
        <v>27</v>
      </c>
      <c r="I2430" s="4" t="s">
        <v>39</v>
      </c>
      <c r="J2430" s="4" t="s">
        <v>23</v>
      </c>
      <c r="K2430" s="4">
        <v>3.0</v>
      </c>
      <c r="L2430" s="4">
        <v>1.0</v>
      </c>
      <c r="M2430" s="4" t="s">
        <v>24</v>
      </c>
      <c r="N2430" s="6">
        <v>6.54044377115271</v>
      </c>
      <c r="O2430" s="4" t="s">
        <v>24</v>
      </c>
    </row>
    <row r="2431">
      <c r="A2431" s="3">
        <v>45535.0</v>
      </c>
      <c r="B2431" s="4" t="s">
        <v>41</v>
      </c>
      <c r="C2431" s="4" t="s">
        <v>16</v>
      </c>
      <c r="D2431" s="4" t="s">
        <v>17</v>
      </c>
      <c r="E2431" s="4" t="s">
        <v>29</v>
      </c>
      <c r="F2431" s="4" t="s">
        <v>19</v>
      </c>
      <c r="G2431" s="5" t="s">
        <v>65</v>
      </c>
      <c r="H2431" s="4" t="s">
        <v>27</v>
      </c>
      <c r="I2431" s="4" t="s">
        <v>21</v>
      </c>
      <c r="J2431" s="4" t="s">
        <v>40</v>
      </c>
      <c r="K2431" s="4">
        <v>4.0</v>
      </c>
      <c r="L2431" s="4">
        <v>2.0</v>
      </c>
      <c r="M2431" s="4" t="s">
        <v>24</v>
      </c>
      <c r="N2431" s="6">
        <v>8.91095600444531</v>
      </c>
      <c r="O2431" s="4" t="s">
        <v>25</v>
      </c>
    </row>
    <row r="2432">
      <c r="A2432" s="3">
        <v>45525.0</v>
      </c>
      <c r="B2432" s="4" t="s">
        <v>41</v>
      </c>
      <c r="C2432" s="4" t="s">
        <v>16</v>
      </c>
      <c r="D2432" s="4" t="s">
        <v>34</v>
      </c>
      <c r="E2432" s="4" t="s">
        <v>29</v>
      </c>
      <c r="F2432" s="4" t="s">
        <v>35</v>
      </c>
      <c r="G2432" s="5" t="s">
        <v>60</v>
      </c>
      <c r="H2432" s="4" t="s">
        <v>21</v>
      </c>
      <c r="I2432" s="4" t="s">
        <v>21</v>
      </c>
      <c r="J2432" s="4" t="s">
        <v>40</v>
      </c>
      <c r="K2432" s="4">
        <v>3.0</v>
      </c>
      <c r="L2432" s="4">
        <v>4.0</v>
      </c>
      <c r="M2432" s="4" t="s">
        <v>25</v>
      </c>
      <c r="N2432" s="6">
        <v>9.27859289820594</v>
      </c>
      <c r="O2432" s="4" t="s">
        <v>24</v>
      </c>
    </row>
    <row r="2433">
      <c r="A2433" s="3">
        <v>45496.0</v>
      </c>
      <c r="B2433" s="4" t="s">
        <v>15</v>
      </c>
      <c r="C2433" s="4" t="s">
        <v>37</v>
      </c>
      <c r="D2433" s="4" t="s">
        <v>17</v>
      </c>
      <c r="E2433" s="4" t="s">
        <v>29</v>
      </c>
      <c r="F2433" s="4" t="s">
        <v>19</v>
      </c>
      <c r="G2433" s="5" t="s">
        <v>46</v>
      </c>
      <c r="H2433" s="4" t="s">
        <v>22</v>
      </c>
      <c r="I2433" s="4" t="s">
        <v>21</v>
      </c>
      <c r="J2433" s="4" t="s">
        <v>28</v>
      </c>
      <c r="K2433" s="4">
        <v>4.0</v>
      </c>
      <c r="L2433" s="4">
        <v>2.0</v>
      </c>
      <c r="M2433" s="4" t="s">
        <v>25</v>
      </c>
      <c r="N2433" s="6">
        <v>2.1256521857759</v>
      </c>
      <c r="O2433" s="4" t="s">
        <v>24</v>
      </c>
    </row>
    <row r="2434">
      <c r="A2434" s="3">
        <v>45534.0</v>
      </c>
      <c r="B2434" s="4" t="s">
        <v>41</v>
      </c>
      <c r="C2434" s="4" t="s">
        <v>16</v>
      </c>
      <c r="D2434" s="4" t="s">
        <v>17</v>
      </c>
      <c r="E2434" s="4" t="s">
        <v>18</v>
      </c>
      <c r="F2434" s="4" t="s">
        <v>19</v>
      </c>
      <c r="G2434" s="5" t="s">
        <v>50</v>
      </c>
      <c r="H2434" s="4" t="s">
        <v>32</v>
      </c>
      <c r="I2434" s="4" t="s">
        <v>22</v>
      </c>
      <c r="J2434" s="4" t="s">
        <v>33</v>
      </c>
      <c r="K2434" s="4">
        <v>6.0</v>
      </c>
      <c r="L2434" s="4">
        <v>3.0</v>
      </c>
      <c r="M2434" s="4" t="s">
        <v>25</v>
      </c>
      <c r="N2434" s="6">
        <v>6.94230696892459</v>
      </c>
      <c r="O2434" s="4" t="s">
        <v>24</v>
      </c>
    </row>
    <row r="2435">
      <c r="A2435" s="3">
        <v>45549.0</v>
      </c>
      <c r="B2435" s="4" t="s">
        <v>15</v>
      </c>
      <c r="C2435" s="4" t="s">
        <v>37</v>
      </c>
      <c r="D2435" s="4" t="s">
        <v>34</v>
      </c>
      <c r="E2435" s="4" t="s">
        <v>29</v>
      </c>
      <c r="F2435" s="4" t="s">
        <v>35</v>
      </c>
      <c r="G2435" s="5" t="s">
        <v>51</v>
      </c>
      <c r="H2435" s="4" t="s">
        <v>27</v>
      </c>
      <c r="I2435" s="4" t="s">
        <v>21</v>
      </c>
      <c r="J2435" s="4" t="s">
        <v>40</v>
      </c>
      <c r="K2435" s="4">
        <v>6.0</v>
      </c>
      <c r="L2435" s="4">
        <v>7.0</v>
      </c>
      <c r="M2435" s="4" t="s">
        <v>24</v>
      </c>
      <c r="N2435" s="6">
        <v>6.35145985928962</v>
      </c>
      <c r="O2435" s="4" t="s">
        <v>25</v>
      </c>
    </row>
    <row r="2436">
      <c r="A2436" s="3">
        <v>45510.0</v>
      </c>
      <c r="B2436" s="4" t="s">
        <v>26</v>
      </c>
      <c r="C2436" s="4" t="s">
        <v>16</v>
      </c>
      <c r="D2436" s="4" t="s">
        <v>17</v>
      </c>
      <c r="E2436" s="4" t="s">
        <v>42</v>
      </c>
      <c r="F2436" s="4" t="s">
        <v>30</v>
      </c>
      <c r="G2436" s="5" t="s">
        <v>50</v>
      </c>
      <c r="H2436" s="4" t="s">
        <v>39</v>
      </c>
      <c r="I2436" s="4" t="s">
        <v>21</v>
      </c>
      <c r="J2436" s="4" t="s">
        <v>23</v>
      </c>
      <c r="K2436" s="4">
        <v>5.0</v>
      </c>
      <c r="L2436" s="4">
        <v>3.0</v>
      </c>
      <c r="M2436" s="4" t="s">
        <v>25</v>
      </c>
      <c r="N2436" s="6">
        <v>7.09308993591655</v>
      </c>
      <c r="O2436" s="4" t="s">
        <v>25</v>
      </c>
    </row>
    <row r="2437">
      <c r="A2437" s="3">
        <v>45570.0</v>
      </c>
      <c r="B2437" s="4" t="s">
        <v>15</v>
      </c>
      <c r="C2437" s="4" t="s">
        <v>16</v>
      </c>
      <c r="D2437" s="4" t="s">
        <v>34</v>
      </c>
      <c r="E2437" s="4" t="s">
        <v>29</v>
      </c>
      <c r="F2437" s="4" t="s">
        <v>35</v>
      </c>
      <c r="G2437" s="5" t="s">
        <v>73</v>
      </c>
      <c r="H2437" s="4" t="s">
        <v>39</v>
      </c>
      <c r="I2437" s="4" t="s">
        <v>21</v>
      </c>
      <c r="J2437" s="4" t="s">
        <v>23</v>
      </c>
      <c r="K2437" s="4">
        <v>4.0</v>
      </c>
      <c r="L2437" s="4">
        <v>3.0</v>
      </c>
      <c r="M2437" s="4" t="s">
        <v>25</v>
      </c>
      <c r="N2437" s="6">
        <v>8.81756613669464</v>
      </c>
      <c r="O2437" s="4" t="s">
        <v>24</v>
      </c>
    </row>
    <row r="2438">
      <c r="A2438" s="3">
        <v>45550.0</v>
      </c>
      <c r="B2438" s="4" t="s">
        <v>41</v>
      </c>
      <c r="C2438" s="4" t="s">
        <v>16</v>
      </c>
      <c r="D2438" s="4" t="s">
        <v>17</v>
      </c>
      <c r="E2438" s="4" t="s">
        <v>29</v>
      </c>
      <c r="F2438" s="4" t="s">
        <v>19</v>
      </c>
      <c r="G2438" s="5" t="s">
        <v>43</v>
      </c>
      <c r="H2438" s="4" t="s">
        <v>39</v>
      </c>
      <c r="I2438" s="4" t="s">
        <v>39</v>
      </c>
      <c r="J2438" s="4" t="s">
        <v>28</v>
      </c>
      <c r="K2438" s="4">
        <v>8.0</v>
      </c>
      <c r="L2438" s="4">
        <v>4.0</v>
      </c>
      <c r="M2438" s="4" t="s">
        <v>24</v>
      </c>
      <c r="N2438" s="6">
        <v>8.47868151404506</v>
      </c>
      <c r="O2438" s="4" t="s">
        <v>24</v>
      </c>
    </row>
    <row r="2439">
      <c r="A2439" s="3">
        <v>45522.0</v>
      </c>
      <c r="B2439" s="4" t="s">
        <v>41</v>
      </c>
      <c r="C2439" s="4" t="s">
        <v>37</v>
      </c>
      <c r="D2439" s="4" t="s">
        <v>17</v>
      </c>
      <c r="E2439" s="4" t="s">
        <v>42</v>
      </c>
      <c r="F2439" s="4" t="s">
        <v>30</v>
      </c>
      <c r="G2439" s="5" t="s">
        <v>36</v>
      </c>
      <c r="H2439" s="4" t="s">
        <v>32</v>
      </c>
      <c r="I2439" s="4" t="s">
        <v>21</v>
      </c>
      <c r="J2439" s="4" t="s">
        <v>40</v>
      </c>
      <c r="K2439" s="4">
        <v>4.0</v>
      </c>
      <c r="L2439" s="4">
        <v>1.0</v>
      </c>
      <c r="M2439" s="4" t="s">
        <v>24</v>
      </c>
      <c r="N2439" s="6">
        <v>4.18433033100014</v>
      </c>
      <c r="O2439" s="4" t="s">
        <v>24</v>
      </c>
    </row>
    <row r="2440">
      <c r="A2440" s="3">
        <v>45501.0</v>
      </c>
      <c r="B2440" s="4" t="s">
        <v>41</v>
      </c>
      <c r="C2440" s="4" t="s">
        <v>16</v>
      </c>
      <c r="D2440" s="4" t="s">
        <v>34</v>
      </c>
      <c r="E2440" s="4" t="s">
        <v>29</v>
      </c>
      <c r="F2440" s="4" t="s">
        <v>35</v>
      </c>
      <c r="G2440" s="5" t="s">
        <v>50</v>
      </c>
      <c r="H2440" s="4" t="s">
        <v>39</v>
      </c>
      <c r="I2440" s="4" t="s">
        <v>32</v>
      </c>
      <c r="J2440" s="4" t="s">
        <v>40</v>
      </c>
      <c r="K2440" s="4">
        <v>6.0</v>
      </c>
      <c r="L2440" s="4">
        <v>4.0</v>
      </c>
      <c r="M2440" s="4" t="s">
        <v>25</v>
      </c>
      <c r="N2440" s="6">
        <v>5.92692300835095</v>
      </c>
      <c r="O2440" s="4" t="s">
        <v>24</v>
      </c>
    </row>
    <row r="2441">
      <c r="A2441" s="3">
        <v>45489.0</v>
      </c>
      <c r="B2441" s="4" t="s">
        <v>41</v>
      </c>
      <c r="C2441" s="4" t="s">
        <v>37</v>
      </c>
      <c r="D2441" s="4" t="s">
        <v>17</v>
      </c>
      <c r="E2441" s="4" t="s">
        <v>18</v>
      </c>
      <c r="F2441" s="4" t="s">
        <v>19</v>
      </c>
      <c r="G2441" s="5" t="s">
        <v>51</v>
      </c>
      <c r="H2441" s="4" t="s">
        <v>39</v>
      </c>
      <c r="I2441" s="4" t="s">
        <v>39</v>
      </c>
      <c r="J2441" s="4" t="s">
        <v>40</v>
      </c>
      <c r="K2441" s="4">
        <v>4.0</v>
      </c>
      <c r="L2441" s="4">
        <v>7.0</v>
      </c>
      <c r="M2441" s="4" t="s">
        <v>25</v>
      </c>
      <c r="N2441" s="6">
        <v>7.62625526555746</v>
      </c>
      <c r="O2441" s="4" t="s">
        <v>25</v>
      </c>
    </row>
    <row r="2442">
      <c r="A2442" s="3">
        <v>45570.0</v>
      </c>
      <c r="B2442" s="4" t="s">
        <v>41</v>
      </c>
      <c r="C2442" s="4" t="s">
        <v>16</v>
      </c>
      <c r="D2442" s="4" t="s">
        <v>17</v>
      </c>
      <c r="E2442" s="4" t="s">
        <v>42</v>
      </c>
      <c r="F2442" s="4" t="s">
        <v>30</v>
      </c>
      <c r="G2442" s="5" t="s">
        <v>51</v>
      </c>
      <c r="H2442" s="4" t="s">
        <v>22</v>
      </c>
      <c r="I2442" s="4" t="s">
        <v>21</v>
      </c>
      <c r="J2442" s="4" t="s">
        <v>40</v>
      </c>
      <c r="K2442" s="4">
        <v>9.0</v>
      </c>
      <c r="L2442" s="4">
        <v>2.0</v>
      </c>
      <c r="M2442" s="4" t="s">
        <v>25</v>
      </c>
      <c r="N2442" s="6">
        <v>4.99669874358365</v>
      </c>
      <c r="O2442" s="4" t="s">
        <v>24</v>
      </c>
    </row>
    <row r="2443">
      <c r="A2443" s="3">
        <v>45512.0</v>
      </c>
      <c r="B2443" s="4" t="s">
        <v>41</v>
      </c>
      <c r="C2443" s="4" t="s">
        <v>16</v>
      </c>
      <c r="D2443" s="4" t="s">
        <v>34</v>
      </c>
      <c r="E2443" s="4" t="s">
        <v>48</v>
      </c>
      <c r="F2443" s="4" t="s">
        <v>35</v>
      </c>
      <c r="G2443" s="5" t="s">
        <v>36</v>
      </c>
      <c r="H2443" s="4" t="s">
        <v>22</v>
      </c>
      <c r="I2443" s="4" t="s">
        <v>32</v>
      </c>
      <c r="J2443" s="4" t="s">
        <v>28</v>
      </c>
      <c r="K2443" s="4">
        <v>7.0</v>
      </c>
      <c r="L2443" s="4">
        <v>5.0</v>
      </c>
      <c r="M2443" s="4" t="s">
        <v>24</v>
      </c>
      <c r="N2443" s="6">
        <v>1.95744826945317</v>
      </c>
      <c r="O2443" s="4" t="s">
        <v>24</v>
      </c>
    </row>
    <row r="2444">
      <c r="A2444" s="3">
        <v>45535.0</v>
      </c>
      <c r="B2444" s="4" t="s">
        <v>49</v>
      </c>
      <c r="C2444" s="4" t="s">
        <v>37</v>
      </c>
      <c r="D2444" s="4" t="s">
        <v>17</v>
      </c>
      <c r="E2444" s="4" t="s">
        <v>29</v>
      </c>
      <c r="F2444" s="4" t="s">
        <v>19</v>
      </c>
      <c r="G2444" s="5" t="s">
        <v>36</v>
      </c>
      <c r="H2444" s="4" t="s">
        <v>39</v>
      </c>
      <c r="I2444" s="4" t="s">
        <v>39</v>
      </c>
      <c r="J2444" s="4" t="s">
        <v>33</v>
      </c>
      <c r="K2444" s="4">
        <v>6.0</v>
      </c>
      <c r="L2444" s="4">
        <v>3.0</v>
      </c>
      <c r="M2444" s="4" t="s">
        <v>25</v>
      </c>
      <c r="N2444" s="6">
        <v>7.3842182531258</v>
      </c>
      <c r="O2444" s="4" t="s">
        <v>24</v>
      </c>
    </row>
    <row r="2445">
      <c r="A2445" s="3">
        <v>45540.0</v>
      </c>
      <c r="B2445" s="4" t="s">
        <v>15</v>
      </c>
      <c r="C2445" s="4" t="s">
        <v>37</v>
      </c>
      <c r="D2445" s="4" t="s">
        <v>17</v>
      </c>
      <c r="E2445" s="4" t="s">
        <v>29</v>
      </c>
      <c r="F2445" s="4" t="s">
        <v>19</v>
      </c>
      <c r="G2445" s="5" t="s">
        <v>63</v>
      </c>
      <c r="H2445" s="4" t="s">
        <v>32</v>
      </c>
      <c r="I2445" s="4" t="s">
        <v>32</v>
      </c>
      <c r="J2445" s="4" t="s">
        <v>23</v>
      </c>
      <c r="K2445" s="4">
        <v>5.0</v>
      </c>
      <c r="L2445" s="4">
        <v>5.0</v>
      </c>
      <c r="M2445" s="4" t="s">
        <v>24</v>
      </c>
      <c r="N2445" s="6">
        <v>6.69121874005077</v>
      </c>
      <c r="O2445" s="4" t="s">
        <v>24</v>
      </c>
    </row>
    <row r="2446">
      <c r="A2446" s="3">
        <v>45526.0</v>
      </c>
      <c r="B2446" s="4" t="s">
        <v>15</v>
      </c>
      <c r="C2446" s="4" t="s">
        <v>16</v>
      </c>
      <c r="D2446" s="4" t="s">
        <v>17</v>
      </c>
      <c r="E2446" s="4" t="s">
        <v>29</v>
      </c>
      <c r="F2446" s="4" t="s">
        <v>19</v>
      </c>
      <c r="G2446" s="5" t="s">
        <v>61</v>
      </c>
      <c r="H2446" s="4" t="s">
        <v>39</v>
      </c>
      <c r="I2446" s="4" t="s">
        <v>39</v>
      </c>
      <c r="J2446" s="4" t="s">
        <v>40</v>
      </c>
      <c r="K2446" s="4">
        <v>5.0</v>
      </c>
      <c r="L2446" s="4">
        <v>4.0</v>
      </c>
      <c r="M2446" s="4" t="s">
        <v>24</v>
      </c>
      <c r="N2446" s="6">
        <v>1.81770913556739</v>
      </c>
      <c r="O2446" s="4" t="s">
        <v>25</v>
      </c>
    </row>
    <row r="2447">
      <c r="A2447" s="3">
        <v>45554.0</v>
      </c>
      <c r="B2447" s="4" t="s">
        <v>15</v>
      </c>
      <c r="C2447" s="4" t="s">
        <v>16</v>
      </c>
      <c r="D2447" s="4" t="s">
        <v>17</v>
      </c>
      <c r="E2447" s="4" t="s">
        <v>29</v>
      </c>
      <c r="F2447" s="4" t="s">
        <v>19</v>
      </c>
      <c r="G2447" s="5" t="s">
        <v>63</v>
      </c>
      <c r="H2447" s="4" t="s">
        <v>39</v>
      </c>
      <c r="I2447" s="4" t="s">
        <v>39</v>
      </c>
      <c r="J2447" s="4" t="s">
        <v>33</v>
      </c>
      <c r="K2447" s="4">
        <v>1.0</v>
      </c>
      <c r="L2447" s="4">
        <v>0.0</v>
      </c>
      <c r="M2447" s="4" t="s">
        <v>24</v>
      </c>
      <c r="N2447" s="6">
        <v>4.57188097845326</v>
      </c>
      <c r="O2447" s="4" t="s">
        <v>25</v>
      </c>
    </row>
    <row r="2448">
      <c r="A2448" s="3">
        <v>45540.0</v>
      </c>
      <c r="B2448" s="4" t="s">
        <v>15</v>
      </c>
      <c r="C2448" s="4" t="s">
        <v>16</v>
      </c>
      <c r="D2448" s="4" t="s">
        <v>17</v>
      </c>
      <c r="E2448" s="4" t="s">
        <v>29</v>
      </c>
      <c r="F2448" s="4" t="s">
        <v>30</v>
      </c>
      <c r="G2448" s="5" t="s">
        <v>64</v>
      </c>
      <c r="H2448" s="4" t="s">
        <v>39</v>
      </c>
      <c r="I2448" s="4" t="s">
        <v>22</v>
      </c>
      <c r="J2448" s="4" t="s">
        <v>33</v>
      </c>
      <c r="K2448" s="4">
        <v>7.0</v>
      </c>
      <c r="L2448" s="4">
        <v>2.0</v>
      </c>
      <c r="M2448" s="4" t="s">
        <v>24</v>
      </c>
      <c r="N2448" s="6">
        <v>3.92703805156228</v>
      </c>
      <c r="O2448" s="4" t="s">
        <v>25</v>
      </c>
    </row>
    <row r="2449">
      <c r="A2449" s="3">
        <v>45495.0</v>
      </c>
      <c r="B2449" s="4" t="s">
        <v>41</v>
      </c>
      <c r="C2449" s="4" t="s">
        <v>16</v>
      </c>
      <c r="D2449" s="4" t="s">
        <v>34</v>
      </c>
      <c r="E2449" s="4" t="s">
        <v>29</v>
      </c>
      <c r="F2449" s="4" t="s">
        <v>35</v>
      </c>
      <c r="G2449" s="5" t="s">
        <v>51</v>
      </c>
      <c r="H2449" s="4" t="s">
        <v>39</v>
      </c>
      <c r="I2449" s="4" t="s">
        <v>21</v>
      </c>
      <c r="J2449" s="4" t="s">
        <v>33</v>
      </c>
      <c r="K2449" s="4">
        <v>3.0</v>
      </c>
      <c r="L2449" s="4">
        <v>0.0</v>
      </c>
      <c r="M2449" s="4" t="s">
        <v>24</v>
      </c>
      <c r="N2449" s="6">
        <v>4.61920350582803</v>
      </c>
      <c r="O2449" s="4" t="s">
        <v>25</v>
      </c>
    </row>
    <row r="2450">
      <c r="A2450" s="3">
        <v>45530.0</v>
      </c>
      <c r="B2450" s="4" t="s">
        <v>41</v>
      </c>
      <c r="C2450" s="4" t="s">
        <v>16</v>
      </c>
      <c r="D2450" s="4" t="s">
        <v>17</v>
      </c>
      <c r="E2450" s="4" t="s">
        <v>29</v>
      </c>
      <c r="F2450" s="4" t="s">
        <v>30</v>
      </c>
      <c r="G2450" s="5" t="s">
        <v>51</v>
      </c>
      <c r="H2450" s="4" t="s">
        <v>22</v>
      </c>
      <c r="I2450" s="4" t="s">
        <v>22</v>
      </c>
      <c r="J2450" s="4" t="s">
        <v>33</v>
      </c>
      <c r="K2450" s="4">
        <v>6.0</v>
      </c>
      <c r="L2450" s="4">
        <v>5.0</v>
      </c>
      <c r="M2450" s="4" t="s">
        <v>24</v>
      </c>
      <c r="N2450" s="6">
        <v>3.53758505050742</v>
      </c>
      <c r="O2450" s="4" t="s">
        <v>24</v>
      </c>
    </row>
    <row r="2451">
      <c r="A2451" s="3">
        <v>45551.0</v>
      </c>
      <c r="B2451" s="4" t="s">
        <v>26</v>
      </c>
      <c r="C2451" s="4" t="s">
        <v>16</v>
      </c>
      <c r="D2451" s="4" t="s">
        <v>34</v>
      </c>
      <c r="E2451" s="4" t="s">
        <v>42</v>
      </c>
      <c r="F2451" s="4" t="s">
        <v>52</v>
      </c>
      <c r="G2451" s="5" t="s">
        <v>56</v>
      </c>
      <c r="H2451" s="4" t="s">
        <v>21</v>
      </c>
      <c r="I2451" s="4" t="s">
        <v>22</v>
      </c>
      <c r="J2451" s="4" t="s">
        <v>40</v>
      </c>
      <c r="K2451" s="4">
        <v>4.0</v>
      </c>
      <c r="L2451" s="4">
        <v>8.0</v>
      </c>
      <c r="M2451" s="4" t="s">
        <v>25</v>
      </c>
      <c r="N2451" s="6">
        <v>5.95854898753029</v>
      </c>
      <c r="O2451" s="4" t="s">
        <v>25</v>
      </c>
    </row>
    <row r="2452">
      <c r="A2452" s="3">
        <v>45540.0</v>
      </c>
      <c r="B2452" s="4" t="s">
        <v>15</v>
      </c>
      <c r="C2452" s="4" t="s">
        <v>37</v>
      </c>
      <c r="D2452" s="4" t="s">
        <v>17</v>
      </c>
      <c r="E2452" s="4" t="s">
        <v>29</v>
      </c>
      <c r="F2452" s="4" t="s">
        <v>30</v>
      </c>
      <c r="G2452" s="5" t="s">
        <v>20</v>
      </c>
      <c r="H2452" s="4" t="s">
        <v>32</v>
      </c>
      <c r="I2452" s="4" t="s">
        <v>27</v>
      </c>
      <c r="J2452" s="4" t="s">
        <v>23</v>
      </c>
      <c r="K2452" s="4">
        <v>9.0</v>
      </c>
      <c r="L2452" s="4">
        <v>1.0</v>
      </c>
      <c r="M2452" s="4" t="s">
        <v>25</v>
      </c>
      <c r="N2452" s="6">
        <v>5.21950800397706</v>
      </c>
      <c r="O2452" s="4" t="s">
        <v>24</v>
      </c>
    </row>
    <row r="2453">
      <c r="A2453" s="3">
        <v>45561.0</v>
      </c>
      <c r="B2453" s="4" t="s">
        <v>15</v>
      </c>
      <c r="C2453" s="4" t="s">
        <v>37</v>
      </c>
      <c r="D2453" s="4" t="s">
        <v>34</v>
      </c>
      <c r="E2453" s="4" t="s">
        <v>29</v>
      </c>
      <c r="F2453" s="4" t="s">
        <v>35</v>
      </c>
      <c r="G2453" s="5" t="s">
        <v>56</v>
      </c>
      <c r="H2453" s="4" t="s">
        <v>39</v>
      </c>
      <c r="I2453" s="4" t="s">
        <v>32</v>
      </c>
      <c r="J2453" s="4" t="s">
        <v>28</v>
      </c>
      <c r="K2453" s="4">
        <v>5.0</v>
      </c>
      <c r="L2453" s="4">
        <v>4.0</v>
      </c>
      <c r="M2453" s="4" t="s">
        <v>24</v>
      </c>
      <c r="N2453" s="6">
        <v>6.12911980684721</v>
      </c>
      <c r="O2453" s="4" t="s">
        <v>24</v>
      </c>
    </row>
    <row r="2454">
      <c r="A2454" s="3">
        <v>45569.0</v>
      </c>
      <c r="B2454" s="4" t="s">
        <v>15</v>
      </c>
      <c r="C2454" s="4" t="s">
        <v>16</v>
      </c>
      <c r="D2454" s="4" t="s">
        <v>17</v>
      </c>
      <c r="E2454" s="4" t="s">
        <v>18</v>
      </c>
      <c r="F2454" s="4" t="s">
        <v>19</v>
      </c>
      <c r="G2454" s="5" t="s">
        <v>51</v>
      </c>
      <c r="H2454" s="4" t="s">
        <v>39</v>
      </c>
      <c r="I2454" s="4" t="s">
        <v>21</v>
      </c>
      <c r="J2454" s="4" t="s">
        <v>33</v>
      </c>
      <c r="K2454" s="4">
        <v>5.0</v>
      </c>
      <c r="L2454" s="4">
        <v>2.0</v>
      </c>
      <c r="M2454" s="4" t="s">
        <v>25</v>
      </c>
      <c r="N2454" s="6">
        <v>9.63982852155312</v>
      </c>
      <c r="O2454" s="4" t="s">
        <v>25</v>
      </c>
    </row>
    <row r="2455">
      <c r="A2455" s="3">
        <v>45542.0</v>
      </c>
      <c r="B2455" s="4" t="s">
        <v>15</v>
      </c>
      <c r="C2455" s="4" t="s">
        <v>16</v>
      </c>
      <c r="D2455" s="4" t="s">
        <v>17</v>
      </c>
      <c r="E2455" s="4" t="s">
        <v>18</v>
      </c>
      <c r="F2455" s="4" t="s">
        <v>19</v>
      </c>
      <c r="G2455" s="5" t="s">
        <v>38</v>
      </c>
      <c r="H2455" s="4" t="s">
        <v>39</v>
      </c>
      <c r="I2455" s="4" t="s">
        <v>21</v>
      </c>
      <c r="J2455" s="4" t="s">
        <v>33</v>
      </c>
      <c r="K2455" s="4">
        <v>5.0</v>
      </c>
      <c r="L2455" s="4">
        <v>6.0</v>
      </c>
      <c r="M2455" s="4" t="s">
        <v>24</v>
      </c>
      <c r="N2455" s="6">
        <v>8.12545679272658</v>
      </c>
      <c r="O2455" s="4" t="s">
        <v>25</v>
      </c>
    </row>
    <row r="2456">
      <c r="A2456" s="3">
        <v>45522.0</v>
      </c>
      <c r="B2456" s="4" t="s">
        <v>15</v>
      </c>
      <c r="C2456" s="4" t="s">
        <v>16</v>
      </c>
      <c r="D2456" s="4" t="s">
        <v>17</v>
      </c>
      <c r="E2456" s="4" t="s">
        <v>48</v>
      </c>
      <c r="F2456" s="4" t="s">
        <v>35</v>
      </c>
      <c r="G2456" s="5" t="s">
        <v>36</v>
      </c>
      <c r="H2456" s="4" t="s">
        <v>21</v>
      </c>
      <c r="I2456" s="4" t="s">
        <v>22</v>
      </c>
      <c r="J2456" s="4" t="s">
        <v>40</v>
      </c>
      <c r="K2456" s="4">
        <v>4.0</v>
      </c>
      <c r="L2456" s="4">
        <v>3.0</v>
      </c>
      <c r="M2456" s="4" t="s">
        <v>25</v>
      </c>
      <c r="N2456" s="6">
        <v>5.29730750488786</v>
      </c>
      <c r="O2456" s="4" t="s">
        <v>25</v>
      </c>
    </row>
    <row r="2457">
      <c r="A2457" s="3">
        <v>45560.0</v>
      </c>
      <c r="B2457" s="4" t="s">
        <v>41</v>
      </c>
      <c r="C2457" s="4" t="s">
        <v>16</v>
      </c>
      <c r="D2457" s="4" t="s">
        <v>34</v>
      </c>
      <c r="E2457" s="4" t="s">
        <v>42</v>
      </c>
      <c r="F2457" s="4" t="s">
        <v>52</v>
      </c>
      <c r="G2457" s="5" t="s">
        <v>54</v>
      </c>
      <c r="H2457" s="4" t="s">
        <v>21</v>
      </c>
      <c r="I2457" s="4" t="s">
        <v>22</v>
      </c>
      <c r="J2457" s="4" t="s">
        <v>40</v>
      </c>
      <c r="K2457" s="4">
        <v>3.0</v>
      </c>
      <c r="L2457" s="4">
        <v>5.0</v>
      </c>
      <c r="M2457" s="4" t="s">
        <v>24</v>
      </c>
      <c r="N2457" s="6">
        <v>4.23059387094992</v>
      </c>
      <c r="O2457" s="4" t="s">
        <v>24</v>
      </c>
    </row>
    <row r="2458">
      <c r="A2458" s="3">
        <v>45524.0</v>
      </c>
      <c r="B2458" s="4" t="s">
        <v>15</v>
      </c>
      <c r="C2458" s="4" t="s">
        <v>16</v>
      </c>
      <c r="D2458" s="4" t="s">
        <v>34</v>
      </c>
      <c r="E2458" s="4" t="s">
        <v>29</v>
      </c>
      <c r="F2458" s="4" t="s">
        <v>35</v>
      </c>
      <c r="G2458" s="5" t="s">
        <v>50</v>
      </c>
      <c r="H2458" s="4" t="s">
        <v>32</v>
      </c>
      <c r="I2458" s="4" t="s">
        <v>27</v>
      </c>
      <c r="J2458" s="4" t="s">
        <v>28</v>
      </c>
      <c r="K2458" s="4">
        <v>3.0</v>
      </c>
      <c r="L2458" s="4">
        <v>2.0</v>
      </c>
      <c r="M2458" s="4" t="s">
        <v>24</v>
      </c>
      <c r="N2458" s="6">
        <v>7.85555042180299</v>
      </c>
      <c r="O2458" s="4" t="s">
        <v>24</v>
      </c>
    </row>
    <row r="2459">
      <c r="A2459" s="3">
        <v>45520.0</v>
      </c>
      <c r="B2459" s="4" t="s">
        <v>41</v>
      </c>
      <c r="C2459" s="4" t="s">
        <v>16</v>
      </c>
      <c r="D2459" s="4" t="s">
        <v>17</v>
      </c>
      <c r="E2459" s="4" t="s">
        <v>29</v>
      </c>
      <c r="F2459" s="4" t="s">
        <v>30</v>
      </c>
      <c r="G2459" s="5" t="s">
        <v>47</v>
      </c>
      <c r="H2459" s="4" t="s">
        <v>39</v>
      </c>
      <c r="I2459" s="4" t="s">
        <v>21</v>
      </c>
      <c r="J2459" s="4" t="s">
        <v>33</v>
      </c>
      <c r="K2459" s="4">
        <v>6.0</v>
      </c>
      <c r="L2459" s="4">
        <v>3.0</v>
      </c>
      <c r="M2459" s="4" t="s">
        <v>25</v>
      </c>
      <c r="N2459" s="6">
        <v>6.11253419915899</v>
      </c>
      <c r="O2459" s="4" t="s">
        <v>24</v>
      </c>
    </row>
    <row r="2460">
      <c r="A2460" s="3">
        <v>45516.0</v>
      </c>
      <c r="B2460" s="4" t="s">
        <v>41</v>
      </c>
      <c r="C2460" s="4" t="s">
        <v>16</v>
      </c>
      <c r="D2460" s="4" t="s">
        <v>44</v>
      </c>
      <c r="E2460" s="4" t="s">
        <v>29</v>
      </c>
      <c r="F2460" s="4" t="s">
        <v>35</v>
      </c>
      <c r="G2460" s="5" t="s">
        <v>63</v>
      </c>
      <c r="H2460" s="4" t="s">
        <v>39</v>
      </c>
      <c r="I2460" s="4" t="s">
        <v>22</v>
      </c>
      <c r="J2460" s="4" t="s">
        <v>40</v>
      </c>
      <c r="K2460" s="4">
        <v>6.0</v>
      </c>
      <c r="L2460" s="4">
        <v>1.0</v>
      </c>
      <c r="M2460" s="4" t="s">
        <v>25</v>
      </c>
      <c r="N2460" s="6">
        <v>5.90235130576194</v>
      </c>
      <c r="O2460" s="4" t="s">
        <v>24</v>
      </c>
    </row>
    <row r="2461">
      <c r="A2461" s="3">
        <v>45556.0</v>
      </c>
      <c r="B2461" s="4" t="s">
        <v>15</v>
      </c>
      <c r="C2461" s="4" t="s">
        <v>37</v>
      </c>
      <c r="D2461" s="4" t="s">
        <v>17</v>
      </c>
      <c r="E2461" s="4" t="s">
        <v>18</v>
      </c>
      <c r="F2461" s="4" t="s">
        <v>19</v>
      </c>
      <c r="G2461" s="5" t="s">
        <v>38</v>
      </c>
      <c r="H2461" s="4" t="s">
        <v>22</v>
      </c>
      <c r="I2461" s="4" t="s">
        <v>32</v>
      </c>
      <c r="J2461" s="4" t="s">
        <v>40</v>
      </c>
      <c r="K2461" s="4">
        <v>1.0</v>
      </c>
      <c r="L2461" s="4">
        <v>1.0</v>
      </c>
      <c r="M2461" s="4" t="s">
        <v>25</v>
      </c>
      <c r="N2461" s="6">
        <v>5.822038101769</v>
      </c>
      <c r="O2461" s="4" t="s">
        <v>24</v>
      </c>
    </row>
    <row r="2462">
      <c r="A2462" s="3">
        <v>45561.0</v>
      </c>
      <c r="B2462" s="4" t="s">
        <v>41</v>
      </c>
      <c r="C2462" s="4" t="s">
        <v>16</v>
      </c>
      <c r="D2462" s="4" t="s">
        <v>34</v>
      </c>
      <c r="E2462" s="4" t="s">
        <v>18</v>
      </c>
      <c r="F2462" s="4" t="s">
        <v>52</v>
      </c>
      <c r="G2462" s="5" t="s">
        <v>51</v>
      </c>
      <c r="H2462" s="4" t="s">
        <v>22</v>
      </c>
      <c r="I2462" s="4" t="s">
        <v>22</v>
      </c>
      <c r="J2462" s="4" t="s">
        <v>40</v>
      </c>
      <c r="K2462" s="4">
        <v>5.0</v>
      </c>
      <c r="L2462" s="4">
        <v>2.0</v>
      </c>
      <c r="M2462" s="4" t="s">
        <v>25</v>
      </c>
      <c r="N2462" s="6">
        <v>6.71157475875449</v>
      </c>
      <c r="O2462" s="4" t="s">
        <v>24</v>
      </c>
    </row>
    <row r="2463">
      <c r="A2463" s="3">
        <v>45566.0</v>
      </c>
      <c r="B2463" s="4" t="s">
        <v>41</v>
      </c>
      <c r="C2463" s="4" t="s">
        <v>16</v>
      </c>
      <c r="D2463" s="4" t="s">
        <v>44</v>
      </c>
      <c r="E2463" s="4" t="s">
        <v>18</v>
      </c>
      <c r="F2463" s="4" t="s">
        <v>19</v>
      </c>
      <c r="G2463" s="5" t="s">
        <v>50</v>
      </c>
      <c r="H2463" s="4" t="s">
        <v>39</v>
      </c>
      <c r="I2463" s="4" t="s">
        <v>22</v>
      </c>
      <c r="J2463" s="4" t="s">
        <v>33</v>
      </c>
      <c r="K2463" s="4">
        <v>3.0</v>
      </c>
      <c r="L2463" s="4">
        <v>3.0</v>
      </c>
      <c r="M2463" s="4" t="s">
        <v>25</v>
      </c>
      <c r="N2463" s="6">
        <v>3.22530096663339</v>
      </c>
      <c r="O2463" s="4" t="s">
        <v>25</v>
      </c>
    </row>
    <row r="2464">
      <c r="A2464" s="3">
        <v>45559.0</v>
      </c>
      <c r="B2464" s="4" t="s">
        <v>41</v>
      </c>
      <c r="C2464" s="4" t="s">
        <v>16</v>
      </c>
      <c r="D2464" s="4" t="s">
        <v>17</v>
      </c>
      <c r="E2464" s="4" t="s">
        <v>29</v>
      </c>
      <c r="F2464" s="4" t="s">
        <v>30</v>
      </c>
      <c r="G2464" s="5" t="s">
        <v>51</v>
      </c>
      <c r="H2464" s="4" t="s">
        <v>32</v>
      </c>
      <c r="I2464" s="4" t="s">
        <v>22</v>
      </c>
      <c r="J2464" s="4" t="s">
        <v>33</v>
      </c>
      <c r="K2464" s="4">
        <v>2.0</v>
      </c>
      <c r="L2464" s="4">
        <v>3.0</v>
      </c>
      <c r="M2464" s="4" t="s">
        <v>25</v>
      </c>
      <c r="N2464" s="6">
        <v>8.76539661479852</v>
      </c>
      <c r="O2464" s="4" t="s">
        <v>24</v>
      </c>
    </row>
    <row r="2465">
      <c r="A2465" s="3">
        <v>45507.0</v>
      </c>
      <c r="B2465" s="4" t="s">
        <v>41</v>
      </c>
      <c r="C2465" s="4" t="s">
        <v>16</v>
      </c>
      <c r="D2465" s="4" t="s">
        <v>34</v>
      </c>
      <c r="E2465" s="4" t="s">
        <v>18</v>
      </c>
      <c r="F2465" s="4" t="s">
        <v>52</v>
      </c>
      <c r="G2465" s="5" t="s">
        <v>63</v>
      </c>
      <c r="H2465" s="4" t="s">
        <v>39</v>
      </c>
      <c r="I2465" s="4" t="s">
        <v>21</v>
      </c>
      <c r="J2465" s="4" t="s">
        <v>40</v>
      </c>
      <c r="K2465" s="4">
        <v>7.0</v>
      </c>
      <c r="L2465" s="4">
        <v>3.0</v>
      </c>
      <c r="M2465" s="4" t="s">
        <v>24</v>
      </c>
      <c r="N2465" s="6">
        <v>7.79427966361609</v>
      </c>
      <c r="O2465" s="4" t="s">
        <v>25</v>
      </c>
    </row>
    <row r="2466">
      <c r="A2466" s="3">
        <v>45575.0</v>
      </c>
      <c r="B2466" s="4" t="s">
        <v>15</v>
      </c>
      <c r="C2466" s="4" t="s">
        <v>37</v>
      </c>
      <c r="D2466" s="4" t="s">
        <v>17</v>
      </c>
      <c r="E2466" s="4" t="s">
        <v>42</v>
      </c>
      <c r="F2466" s="4" t="s">
        <v>30</v>
      </c>
      <c r="G2466" s="5" t="s">
        <v>66</v>
      </c>
      <c r="H2466" s="4" t="s">
        <v>39</v>
      </c>
      <c r="I2466" s="4" t="s">
        <v>22</v>
      </c>
      <c r="J2466" s="4" t="s">
        <v>40</v>
      </c>
      <c r="K2466" s="4">
        <v>3.0</v>
      </c>
      <c r="L2466" s="4">
        <v>0.0</v>
      </c>
      <c r="M2466" s="4" t="s">
        <v>24</v>
      </c>
      <c r="N2466" s="6">
        <v>5.7070303362517</v>
      </c>
      <c r="O2466" s="4" t="s">
        <v>25</v>
      </c>
    </row>
    <row r="2467">
      <c r="A2467" s="3">
        <v>45506.0</v>
      </c>
      <c r="B2467" s="4" t="s">
        <v>41</v>
      </c>
      <c r="C2467" s="4" t="s">
        <v>16</v>
      </c>
      <c r="D2467" s="4" t="s">
        <v>17</v>
      </c>
      <c r="E2467" s="4" t="s">
        <v>29</v>
      </c>
      <c r="F2467" s="4" t="s">
        <v>30</v>
      </c>
      <c r="G2467" s="5" t="s">
        <v>50</v>
      </c>
      <c r="H2467" s="4" t="s">
        <v>22</v>
      </c>
      <c r="I2467" s="4" t="s">
        <v>39</v>
      </c>
      <c r="J2467" s="4" t="s">
        <v>33</v>
      </c>
      <c r="K2467" s="4">
        <v>6.0</v>
      </c>
      <c r="L2467" s="4">
        <v>4.0</v>
      </c>
      <c r="M2467" s="4" t="s">
        <v>24</v>
      </c>
      <c r="N2467" s="6">
        <v>4.09987080185877</v>
      </c>
      <c r="O2467" s="4" t="s">
        <v>24</v>
      </c>
    </row>
    <row r="2468">
      <c r="A2468" s="3">
        <v>45538.0</v>
      </c>
      <c r="B2468" s="4" t="s">
        <v>41</v>
      </c>
      <c r="C2468" s="4" t="s">
        <v>16</v>
      </c>
      <c r="D2468" s="4" t="s">
        <v>17</v>
      </c>
      <c r="E2468" s="4" t="s">
        <v>29</v>
      </c>
      <c r="F2468" s="4" t="s">
        <v>30</v>
      </c>
      <c r="G2468" s="5" t="s">
        <v>63</v>
      </c>
      <c r="H2468" s="4" t="s">
        <v>39</v>
      </c>
      <c r="I2468" s="4" t="s">
        <v>22</v>
      </c>
      <c r="J2468" s="4" t="s">
        <v>40</v>
      </c>
      <c r="K2468" s="4">
        <v>4.0</v>
      </c>
      <c r="L2468" s="4">
        <v>1.0</v>
      </c>
      <c r="M2468" s="4" t="s">
        <v>24</v>
      </c>
      <c r="N2468" s="6">
        <v>4.41535200780933</v>
      </c>
      <c r="O2468" s="4" t="s">
        <v>25</v>
      </c>
    </row>
    <row r="2469">
      <c r="A2469" s="3">
        <v>45523.0</v>
      </c>
      <c r="B2469" s="4" t="s">
        <v>26</v>
      </c>
      <c r="C2469" s="4" t="s">
        <v>16</v>
      </c>
      <c r="D2469" s="4" t="s">
        <v>34</v>
      </c>
      <c r="E2469" s="4" t="s">
        <v>57</v>
      </c>
      <c r="F2469" s="4" t="s">
        <v>35</v>
      </c>
      <c r="G2469" s="5" t="s">
        <v>50</v>
      </c>
      <c r="H2469" s="4" t="s">
        <v>39</v>
      </c>
      <c r="I2469" s="4" t="s">
        <v>27</v>
      </c>
      <c r="J2469" s="4" t="s">
        <v>33</v>
      </c>
      <c r="K2469" s="4">
        <v>1.0</v>
      </c>
      <c r="L2469" s="4">
        <v>2.0</v>
      </c>
      <c r="M2469" s="4" t="s">
        <v>25</v>
      </c>
      <c r="N2469" s="6">
        <v>3.72503717515536</v>
      </c>
      <c r="O2469" s="4" t="s">
        <v>25</v>
      </c>
    </row>
    <row r="2470">
      <c r="A2470" s="3">
        <v>45548.0</v>
      </c>
      <c r="B2470" s="4" t="s">
        <v>41</v>
      </c>
      <c r="C2470" s="4" t="s">
        <v>16</v>
      </c>
      <c r="D2470" s="4" t="s">
        <v>44</v>
      </c>
      <c r="E2470" s="4" t="s">
        <v>29</v>
      </c>
      <c r="F2470" s="4" t="s">
        <v>19</v>
      </c>
      <c r="G2470" s="5" t="s">
        <v>50</v>
      </c>
      <c r="H2470" s="4" t="s">
        <v>21</v>
      </c>
      <c r="I2470" s="4" t="s">
        <v>39</v>
      </c>
      <c r="J2470" s="4" t="s">
        <v>23</v>
      </c>
      <c r="K2470" s="4">
        <v>3.0</v>
      </c>
      <c r="L2470" s="4">
        <v>1.0</v>
      </c>
      <c r="M2470" s="4" t="s">
        <v>25</v>
      </c>
      <c r="N2470" s="6">
        <v>4.93145411909881</v>
      </c>
      <c r="O2470" s="4" t="s">
        <v>24</v>
      </c>
    </row>
    <row r="2471">
      <c r="A2471" s="3">
        <v>45517.0</v>
      </c>
      <c r="B2471" s="4" t="s">
        <v>41</v>
      </c>
      <c r="C2471" s="4" t="s">
        <v>37</v>
      </c>
      <c r="D2471" s="4" t="s">
        <v>34</v>
      </c>
      <c r="E2471" s="4" t="s">
        <v>29</v>
      </c>
      <c r="F2471" s="4" t="s">
        <v>35</v>
      </c>
      <c r="G2471" s="5" t="s">
        <v>64</v>
      </c>
      <c r="H2471" s="4" t="s">
        <v>39</v>
      </c>
      <c r="I2471" s="4" t="s">
        <v>39</v>
      </c>
      <c r="J2471" s="4" t="s">
        <v>33</v>
      </c>
      <c r="K2471" s="4">
        <v>4.0</v>
      </c>
      <c r="L2471" s="4">
        <v>3.0</v>
      </c>
      <c r="M2471" s="4" t="s">
        <v>25</v>
      </c>
      <c r="N2471" s="6">
        <v>1.59234406764986</v>
      </c>
      <c r="O2471" s="4" t="s">
        <v>25</v>
      </c>
    </row>
    <row r="2472">
      <c r="A2472" s="3">
        <v>45548.0</v>
      </c>
      <c r="B2472" s="4" t="s">
        <v>41</v>
      </c>
      <c r="C2472" s="4" t="s">
        <v>16</v>
      </c>
      <c r="D2472" s="4" t="s">
        <v>34</v>
      </c>
      <c r="E2472" s="4" t="s">
        <v>29</v>
      </c>
      <c r="F2472" s="4" t="s">
        <v>35</v>
      </c>
      <c r="G2472" s="5" t="s">
        <v>54</v>
      </c>
      <c r="H2472" s="4" t="s">
        <v>27</v>
      </c>
      <c r="I2472" s="4" t="s">
        <v>21</v>
      </c>
      <c r="J2472" s="4" t="s">
        <v>28</v>
      </c>
      <c r="K2472" s="4">
        <v>2.0</v>
      </c>
      <c r="L2472" s="4">
        <v>0.0</v>
      </c>
      <c r="M2472" s="4" t="s">
        <v>24</v>
      </c>
      <c r="N2472" s="6">
        <v>3.64796906935976</v>
      </c>
      <c r="O2472" s="4" t="s">
        <v>25</v>
      </c>
    </row>
    <row r="2473">
      <c r="A2473" s="3">
        <v>45574.0</v>
      </c>
      <c r="B2473" s="4" t="s">
        <v>15</v>
      </c>
      <c r="C2473" s="4" t="s">
        <v>37</v>
      </c>
      <c r="D2473" s="4" t="s">
        <v>34</v>
      </c>
      <c r="E2473" s="4" t="s">
        <v>48</v>
      </c>
      <c r="F2473" s="4" t="s">
        <v>35</v>
      </c>
      <c r="G2473" s="5" t="s">
        <v>36</v>
      </c>
      <c r="H2473" s="4" t="s">
        <v>39</v>
      </c>
      <c r="I2473" s="4" t="s">
        <v>27</v>
      </c>
      <c r="J2473" s="4" t="s">
        <v>40</v>
      </c>
      <c r="K2473" s="4">
        <v>8.0</v>
      </c>
      <c r="L2473" s="4">
        <v>4.0</v>
      </c>
      <c r="M2473" s="4" t="s">
        <v>25</v>
      </c>
      <c r="N2473" s="6">
        <v>4.71537355270596</v>
      </c>
      <c r="O2473" s="4" t="s">
        <v>25</v>
      </c>
    </row>
    <row r="2474">
      <c r="A2474" s="3">
        <v>45555.0</v>
      </c>
      <c r="B2474" s="4" t="s">
        <v>41</v>
      </c>
      <c r="C2474" s="4" t="s">
        <v>16</v>
      </c>
      <c r="D2474" s="4" t="s">
        <v>34</v>
      </c>
      <c r="E2474" s="4" t="s">
        <v>29</v>
      </c>
      <c r="F2474" s="4" t="s">
        <v>35</v>
      </c>
      <c r="G2474" s="5" t="s">
        <v>51</v>
      </c>
      <c r="H2474" s="4" t="s">
        <v>21</v>
      </c>
      <c r="I2474" s="4" t="s">
        <v>39</v>
      </c>
      <c r="J2474" s="4" t="s">
        <v>33</v>
      </c>
      <c r="K2474" s="4">
        <v>4.0</v>
      </c>
      <c r="L2474" s="4">
        <v>1.0</v>
      </c>
      <c r="M2474" s="4" t="s">
        <v>25</v>
      </c>
      <c r="N2474" s="6">
        <v>1.03806603976118</v>
      </c>
      <c r="O2474" s="4" t="s">
        <v>25</v>
      </c>
    </row>
    <row r="2475">
      <c r="A2475" s="3">
        <v>45547.0</v>
      </c>
      <c r="B2475" s="4" t="s">
        <v>41</v>
      </c>
      <c r="C2475" s="4" t="s">
        <v>37</v>
      </c>
      <c r="D2475" s="4" t="s">
        <v>34</v>
      </c>
      <c r="E2475" s="4" t="s">
        <v>42</v>
      </c>
      <c r="F2475" s="4" t="s">
        <v>35</v>
      </c>
      <c r="G2475" s="5" t="s">
        <v>50</v>
      </c>
      <c r="H2475" s="4" t="s">
        <v>32</v>
      </c>
      <c r="I2475" s="4" t="s">
        <v>22</v>
      </c>
      <c r="J2475" s="4" t="s">
        <v>23</v>
      </c>
      <c r="K2475" s="4">
        <v>7.0</v>
      </c>
      <c r="L2475" s="4">
        <v>3.0</v>
      </c>
      <c r="M2475" s="4" t="s">
        <v>24</v>
      </c>
      <c r="N2475" s="6">
        <v>8.23983939877997</v>
      </c>
      <c r="O2475" s="4" t="s">
        <v>24</v>
      </c>
    </row>
    <row r="2476">
      <c r="A2476" s="3">
        <v>45502.0</v>
      </c>
      <c r="B2476" s="4" t="s">
        <v>41</v>
      </c>
      <c r="C2476" s="4" t="s">
        <v>37</v>
      </c>
      <c r="D2476" s="4" t="s">
        <v>17</v>
      </c>
      <c r="E2476" s="4" t="s">
        <v>42</v>
      </c>
      <c r="F2476" s="4" t="s">
        <v>30</v>
      </c>
      <c r="G2476" s="5" t="s">
        <v>56</v>
      </c>
      <c r="H2476" s="4" t="s">
        <v>22</v>
      </c>
      <c r="I2476" s="4" t="s">
        <v>32</v>
      </c>
      <c r="J2476" s="4" t="s">
        <v>40</v>
      </c>
      <c r="K2476" s="4">
        <v>4.0</v>
      </c>
      <c r="L2476" s="4">
        <v>1.0</v>
      </c>
      <c r="M2476" s="4" t="s">
        <v>24</v>
      </c>
      <c r="N2476" s="6">
        <v>9.04499502800222</v>
      </c>
      <c r="O2476" s="4" t="s">
        <v>24</v>
      </c>
    </row>
    <row r="2477">
      <c r="A2477" s="3">
        <v>45575.0</v>
      </c>
      <c r="B2477" s="4" t="s">
        <v>41</v>
      </c>
      <c r="C2477" s="4" t="s">
        <v>16</v>
      </c>
      <c r="D2477" s="4" t="s">
        <v>17</v>
      </c>
      <c r="E2477" s="4" t="s">
        <v>18</v>
      </c>
      <c r="F2477" s="4" t="s">
        <v>19</v>
      </c>
      <c r="G2477" s="5" t="s">
        <v>50</v>
      </c>
      <c r="H2477" s="4" t="s">
        <v>39</v>
      </c>
      <c r="I2477" s="4" t="s">
        <v>21</v>
      </c>
      <c r="J2477" s="4" t="s">
        <v>33</v>
      </c>
      <c r="K2477" s="4">
        <v>2.0</v>
      </c>
      <c r="L2477" s="4">
        <v>0.0</v>
      </c>
      <c r="M2477" s="4" t="s">
        <v>24</v>
      </c>
      <c r="N2477" s="6">
        <v>8.63436751200068</v>
      </c>
      <c r="O2477" s="4" t="s">
        <v>25</v>
      </c>
    </row>
    <row r="2478">
      <c r="A2478" s="3">
        <v>45568.0</v>
      </c>
      <c r="B2478" s="4" t="s">
        <v>41</v>
      </c>
      <c r="C2478" s="4" t="s">
        <v>37</v>
      </c>
      <c r="D2478" s="4" t="s">
        <v>17</v>
      </c>
      <c r="E2478" s="4" t="s">
        <v>29</v>
      </c>
      <c r="F2478" s="4" t="s">
        <v>30</v>
      </c>
      <c r="G2478" s="5" t="s">
        <v>38</v>
      </c>
      <c r="H2478" s="4" t="s">
        <v>22</v>
      </c>
      <c r="I2478" s="4" t="s">
        <v>39</v>
      </c>
      <c r="J2478" s="4" t="s">
        <v>33</v>
      </c>
      <c r="K2478" s="4">
        <v>4.0</v>
      </c>
      <c r="L2478" s="4">
        <v>4.0</v>
      </c>
      <c r="M2478" s="4" t="s">
        <v>25</v>
      </c>
      <c r="N2478" s="6">
        <v>6.01027570947296</v>
      </c>
      <c r="O2478" s="4" t="s">
        <v>24</v>
      </c>
    </row>
    <row r="2479">
      <c r="A2479" s="3">
        <v>45520.0</v>
      </c>
      <c r="B2479" s="4" t="s">
        <v>41</v>
      </c>
      <c r="C2479" s="4" t="s">
        <v>16</v>
      </c>
      <c r="D2479" s="4" t="s">
        <v>17</v>
      </c>
      <c r="E2479" s="4" t="s">
        <v>48</v>
      </c>
      <c r="F2479" s="4" t="s">
        <v>35</v>
      </c>
      <c r="G2479" s="5" t="s">
        <v>50</v>
      </c>
      <c r="H2479" s="4" t="s">
        <v>32</v>
      </c>
      <c r="I2479" s="4" t="s">
        <v>21</v>
      </c>
      <c r="J2479" s="4" t="s">
        <v>40</v>
      </c>
      <c r="K2479" s="4">
        <v>8.0</v>
      </c>
      <c r="L2479" s="4">
        <v>6.0</v>
      </c>
      <c r="M2479" s="4" t="s">
        <v>25</v>
      </c>
      <c r="N2479" s="6">
        <v>5.66966936339472</v>
      </c>
      <c r="O2479" s="4" t="s">
        <v>24</v>
      </c>
    </row>
    <row r="2480">
      <c r="A2480" s="3">
        <v>45492.0</v>
      </c>
      <c r="B2480" s="4" t="s">
        <v>15</v>
      </c>
      <c r="C2480" s="4" t="s">
        <v>16</v>
      </c>
      <c r="D2480" s="4" t="s">
        <v>17</v>
      </c>
      <c r="E2480" s="4" t="s">
        <v>18</v>
      </c>
      <c r="F2480" s="4" t="s">
        <v>19</v>
      </c>
      <c r="G2480" s="5" t="s">
        <v>45</v>
      </c>
      <c r="H2480" s="4" t="s">
        <v>22</v>
      </c>
      <c r="I2480" s="4" t="s">
        <v>32</v>
      </c>
      <c r="J2480" s="4" t="s">
        <v>33</v>
      </c>
      <c r="K2480" s="4">
        <v>4.0</v>
      </c>
      <c r="L2480" s="4">
        <v>4.0</v>
      </c>
      <c r="M2480" s="4" t="s">
        <v>25</v>
      </c>
      <c r="N2480" s="6">
        <v>5.74912029020722</v>
      </c>
      <c r="O2480" s="4" t="s">
        <v>24</v>
      </c>
    </row>
    <row r="2481">
      <c r="A2481" s="3">
        <v>45494.0</v>
      </c>
      <c r="B2481" s="4" t="s">
        <v>15</v>
      </c>
      <c r="C2481" s="4" t="s">
        <v>16</v>
      </c>
      <c r="D2481" s="4" t="s">
        <v>34</v>
      </c>
      <c r="E2481" s="4" t="s">
        <v>29</v>
      </c>
      <c r="F2481" s="4" t="s">
        <v>35</v>
      </c>
      <c r="G2481" s="5" t="s">
        <v>36</v>
      </c>
      <c r="H2481" s="4" t="s">
        <v>22</v>
      </c>
      <c r="I2481" s="4" t="s">
        <v>21</v>
      </c>
      <c r="J2481" s="4" t="s">
        <v>28</v>
      </c>
      <c r="K2481" s="4">
        <v>3.0</v>
      </c>
      <c r="L2481" s="4">
        <v>3.0</v>
      </c>
      <c r="M2481" s="4" t="s">
        <v>25</v>
      </c>
      <c r="N2481" s="6">
        <v>1.15531348512567</v>
      </c>
      <c r="O2481" s="4" t="s">
        <v>25</v>
      </c>
    </row>
    <row r="2482">
      <c r="A2482" s="3">
        <v>45511.0</v>
      </c>
      <c r="B2482" s="4" t="s">
        <v>15</v>
      </c>
      <c r="C2482" s="4" t="s">
        <v>37</v>
      </c>
      <c r="D2482" s="4" t="s">
        <v>17</v>
      </c>
      <c r="E2482" s="4" t="s">
        <v>29</v>
      </c>
      <c r="F2482" s="4" t="s">
        <v>30</v>
      </c>
      <c r="G2482" s="5" t="s">
        <v>50</v>
      </c>
      <c r="H2482" s="4" t="s">
        <v>39</v>
      </c>
      <c r="I2482" s="4" t="s">
        <v>21</v>
      </c>
      <c r="J2482" s="4" t="s">
        <v>40</v>
      </c>
      <c r="K2482" s="4">
        <v>5.0</v>
      </c>
      <c r="L2482" s="4">
        <v>4.0</v>
      </c>
      <c r="M2482" s="4" t="s">
        <v>24</v>
      </c>
      <c r="N2482" s="6">
        <v>3.57393016645579</v>
      </c>
      <c r="O2482" s="4" t="s">
        <v>24</v>
      </c>
    </row>
    <row r="2483">
      <c r="A2483" s="3">
        <v>45498.0</v>
      </c>
      <c r="B2483" s="4" t="s">
        <v>49</v>
      </c>
      <c r="C2483" s="4" t="s">
        <v>16</v>
      </c>
      <c r="D2483" s="4" t="s">
        <v>34</v>
      </c>
      <c r="E2483" s="4" t="s">
        <v>57</v>
      </c>
      <c r="F2483" s="4" t="s">
        <v>35</v>
      </c>
      <c r="G2483" s="5" t="s">
        <v>72</v>
      </c>
      <c r="H2483" s="4" t="s">
        <v>21</v>
      </c>
      <c r="I2483" s="4" t="s">
        <v>39</v>
      </c>
      <c r="J2483" s="4" t="s">
        <v>33</v>
      </c>
      <c r="K2483" s="4">
        <v>0.0</v>
      </c>
      <c r="L2483" s="4">
        <v>3.0</v>
      </c>
      <c r="M2483" s="4" t="s">
        <v>24</v>
      </c>
      <c r="N2483" s="6">
        <v>4.96198471991618</v>
      </c>
      <c r="O2483" s="4" t="s">
        <v>25</v>
      </c>
    </row>
    <row r="2484">
      <c r="A2484" s="3">
        <v>45565.0</v>
      </c>
      <c r="B2484" s="4" t="s">
        <v>15</v>
      </c>
      <c r="C2484" s="4" t="s">
        <v>16</v>
      </c>
      <c r="D2484" s="4" t="s">
        <v>34</v>
      </c>
      <c r="E2484" s="4" t="s">
        <v>29</v>
      </c>
      <c r="F2484" s="4" t="s">
        <v>35</v>
      </c>
      <c r="G2484" s="5" t="s">
        <v>50</v>
      </c>
      <c r="H2484" s="4" t="s">
        <v>39</v>
      </c>
      <c r="I2484" s="4" t="s">
        <v>22</v>
      </c>
      <c r="J2484" s="4" t="s">
        <v>28</v>
      </c>
      <c r="K2484" s="4">
        <v>4.0</v>
      </c>
      <c r="L2484" s="4">
        <v>2.0</v>
      </c>
      <c r="M2484" s="4" t="s">
        <v>24</v>
      </c>
      <c r="N2484" s="6">
        <v>9.02847268940437</v>
      </c>
      <c r="O2484" s="4" t="s">
        <v>24</v>
      </c>
    </row>
    <row r="2485">
      <c r="A2485" s="3">
        <v>45510.0</v>
      </c>
      <c r="B2485" s="4" t="s">
        <v>15</v>
      </c>
      <c r="C2485" s="4" t="s">
        <v>16</v>
      </c>
      <c r="D2485" s="4" t="s">
        <v>17</v>
      </c>
      <c r="E2485" s="4" t="s">
        <v>29</v>
      </c>
      <c r="F2485" s="4" t="s">
        <v>30</v>
      </c>
      <c r="G2485" s="5" t="s">
        <v>51</v>
      </c>
      <c r="H2485" s="4" t="s">
        <v>39</v>
      </c>
      <c r="I2485" s="4" t="s">
        <v>39</v>
      </c>
      <c r="J2485" s="4" t="s">
        <v>40</v>
      </c>
      <c r="K2485" s="4">
        <v>6.0</v>
      </c>
      <c r="L2485" s="4">
        <v>1.0</v>
      </c>
      <c r="M2485" s="4" t="s">
        <v>25</v>
      </c>
      <c r="N2485" s="6">
        <v>5.62678340448755</v>
      </c>
      <c r="O2485" s="4" t="s">
        <v>24</v>
      </c>
    </row>
    <row r="2486">
      <c r="A2486" s="3">
        <v>45567.0</v>
      </c>
      <c r="B2486" s="4" t="s">
        <v>15</v>
      </c>
      <c r="C2486" s="4" t="s">
        <v>37</v>
      </c>
      <c r="D2486" s="4" t="s">
        <v>34</v>
      </c>
      <c r="E2486" s="4" t="s">
        <v>29</v>
      </c>
      <c r="F2486" s="4" t="s">
        <v>35</v>
      </c>
      <c r="G2486" s="5" t="s">
        <v>38</v>
      </c>
      <c r="H2486" s="4" t="s">
        <v>21</v>
      </c>
      <c r="I2486" s="4" t="s">
        <v>21</v>
      </c>
      <c r="J2486" s="4" t="s">
        <v>33</v>
      </c>
      <c r="K2486" s="4">
        <v>3.0</v>
      </c>
      <c r="L2486" s="4">
        <v>6.0</v>
      </c>
      <c r="M2486" s="4" t="s">
        <v>24</v>
      </c>
      <c r="N2486" s="6">
        <v>8.2271361364428</v>
      </c>
      <c r="O2486" s="4" t="s">
        <v>24</v>
      </c>
    </row>
    <row r="2487">
      <c r="A2487" s="3">
        <v>45517.0</v>
      </c>
      <c r="B2487" s="4" t="s">
        <v>41</v>
      </c>
      <c r="C2487" s="4" t="s">
        <v>16</v>
      </c>
      <c r="D2487" s="4" t="s">
        <v>17</v>
      </c>
      <c r="E2487" s="4" t="s">
        <v>29</v>
      </c>
      <c r="F2487" s="4" t="s">
        <v>30</v>
      </c>
      <c r="G2487" s="5" t="s">
        <v>63</v>
      </c>
      <c r="H2487" s="4" t="s">
        <v>39</v>
      </c>
      <c r="I2487" s="4" t="s">
        <v>27</v>
      </c>
      <c r="J2487" s="4" t="s">
        <v>40</v>
      </c>
      <c r="K2487" s="4">
        <v>5.0</v>
      </c>
      <c r="L2487" s="4">
        <v>5.0</v>
      </c>
      <c r="M2487" s="4" t="s">
        <v>25</v>
      </c>
      <c r="N2487" s="6">
        <v>9.22342749901986</v>
      </c>
      <c r="O2487" s="4" t="s">
        <v>24</v>
      </c>
    </row>
    <row r="2488">
      <c r="A2488" s="3">
        <v>45539.0</v>
      </c>
      <c r="B2488" s="4" t="s">
        <v>15</v>
      </c>
      <c r="C2488" s="4" t="s">
        <v>37</v>
      </c>
      <c r="D2488" s="4" t="s">
        <v>17</v>
      </c>
      <c r="E2488" s="4" t="s">
        <v>29</v>
      </c>
      <c r="F2488" s="4" t="s">
        <v>30</v>
      </c>
      <c r="G2488" s="5" t="s">
        <v>46</v>
      </c>
      <c r="H2488" s="4" t="s">
        <v>39</v>
      </c>
      <c r="I2488" s="4" t="s">
        <v>21</v>
      </c>
      <c r="J2488" s="4" t="s">
        <v>33</v>
      </c>
      <c r="K2488" s="4">
        <v>3.0</v>
      </c>
      <c r="L2488" s="4">
        <v>2.0</v>
      </c>
      <c r="M2488" s="4" t="s">
        <v>24</v>
      </c>
      <c r="N2488" s="6">
        <v>8.61483206631492</v>
      </c>
      <c r="O2488" s="4" t="s">
        <v>24</v>
      </c>
    </row>
    <row r="2489">
      <c r="A2489" s="3">
        <v>45572.0</v>
      </c>
      <c r="B2489" s="4" t="s">
        <v>41</v>
      </c>
      <c r="C2489" s="4" t="s">
        <v>37</v>
      </c>
      <c r="D2489" s="4" t="s">
        <v>17</v>
      </c>
      <c r="E2489" s="4" t="s">
        <v>29</v>
      </c>
      <c r="F2489" s="4" t="s">
        <v>30</v>
      </c>
      <c r="G2489" s="5" t="s">
        <v>46</v>
      </c>
      <c r="H2489" s="4" t="s">
        <v>22</v>
      </c>
      <c r="I2489" s="4" t="s">
        <v>27</v>
      </c>
      <c r="J2489" s="4" t="s">
        <v>28</v>
      </c>
      <c r="K2489" s="4">
        <v>2.0</v>
      </c>
      <c r="L2489" s="4">
        <v>1.0</v>
      </c>
      <c r="M2489" s="4" t="s">
        <v>25</v>
      </c>
      <c r="N2489" s="6">
        <v>6.23169937531118</v>
      </c>
      <c r="O2489" s="4" t="s">
        <v>24</v>
      </c>
    </row>
    <row r="2490">
      <c r="A2490" s="3">
        <v>45526.0</v>
      </c>
      <c r="B2490" s="4" t="s">
        <v>41</v>
      </c>
      <c r="C2490" s="4" t="s">
        <v>16</v>
      </c>
      <c r="D2490" s="4" t="s">
        <v>17</v>
      </c>
      <c r="E2490" s="4" t="s">
        <v>57</v>
      </c>
      <c r="F2490" s="4" t="s">
        <v>35</v>
      </c>
      <c r="G2490" s="5" t="s">
        <v>51</v>
      </c>
      <c r="H2490" s="4" t="s">
        <v>21</v>
      </c>
      <c r="I2490" s="4" t="s">
        <v>32</v>
      </c>
      <c r="J2490" s="4" t="s">
        <v>28</v>
      </c>
      <c r="K2490" s="4">
        <v>4.0</v>
      </c>
      <c r="L2490" s="4">
        <v>3.0</v>
      </c>
      <c r="M2490" s="4" t="s">
        <v>25</v>
      </c>
      <c r="N2490" s="6">
        <v>2.38947814807674</v>
      </c>
      <c r="O2490" s="4" t="s">
        <v>24</v>
      </c>
    </row>
    <row r="2491">
      <c r="A2491" s="3">
        <v>45552.0</v>
      </c>
      <c r="B2491" s="4" t="s">
        <v>41</v>
      </c>
      <c r="C2491" s="4" t="s">
        <v>16</v>
      </c>
      <c r="D2491" s="4" t="s">
        <v>17</v>
      </c>
      <c r="E2491" s="4" t="s">
        <v>29</v>
      </c>
      <c r="F2491" s="4" t="s">
        <v>30</v>
      </c>
      <c r="G2491" s="5" t="s">
        <v>47</v>
      </c>
      <c r="H2491" s="4" t="s">
        <v>39</v>
      </c>
      <c r="I2491" s="4" t="s">
        <v>22</v>
      </c>
      <c r="J2491" s="4" t="s">
        <v>23</v>
      </c>
      <c r="K2491" s="4">
        <v>3.0</v>
      </c>
      <c r="L2491" s="4">
        <v>2.0</v>
      </c>
      <c r="M2491" s="4" t="s">
        <v>25</v>
      </c>
      <c r="N2491" s="6">
        <v>4.25519184450095</v>
      </c>
      <c r="O2491" s="4" t="s">
        <v>24</v>
      </c>
    </row>
    <row r="2492">
      <c r="A2492" s="3">
        <v>45515.0</v>
      </c>
      <c r="B2492" s="4" t="s">
        <v>15</v>
      </c>
      <c r="C2492" s="4" t="s">
        <v>37</v>
      </c>
      <c r="D2492" s="4" t="s">
        <v>17</v>
      </c>
      <c r="E2492" s="4" t="s">
        <v>29</v>
      </c>
      <c r="F2492" s="4" t="s">
        <v>30</v>
      </c>
      <c r="G2492" s="5" t="s">
        <v>61</v>
      </c>
      <c r="H2492" s="4" t="s">
        <v>39</v>
      </c>
      <c r="I2492" s="4" t="s">
        <v>21</v>
      </c>
      <c r="J2492" s="4" t="s">
        <v>28</v>
      </c>
      <c r="K2492" s="4">
        <v>5.0</v>
      </c>
      <c r="L2492" s="4">
        <v>7.0</v>
      </c>
      <c r="M2492" s="4" t="s">
        <v>24</v>
      </c>
      <c r="N2492" s="6">
        <v>8.3425325039767</v>
      </c>
      <c r="O2492" s="4" t="s">
        <v>25</v>
      </c>
    </row>
    <row r="2493">
      <c r="A2493" s="3">
        <v>45493.0</v>
      </c>
      <c r="B2493" s="4" t="s">
        <v>49</v>
      </c>
      <c r="C2493" s="4" t="s">
        <v>16</v>
      </c>
      <c r="D2493" s="4" t="s">
        <v>44</v>
      </c>
      <c r="E2493" s="4" t="s">
        <v>29</v>
      </c>
      <c r="F2493" s="4" t="s">
        <v>35</v>
      </c>
      <c r="G2493" s="5" t="s">
        <v>20</v>
      </c>
      <c r="H2493" s="4" t="s">
        <v>39</v>
      </c>
      <c r="I2493" s="4" t="s">
        <v>39</v>
      </c>
      <c r="J2493" s="4" t="s">
        <v>33</v>
      </c>
      <c r="K2493" s="4">
        <v>5.0</v>
      </c>
      <c r="L2493" s="4">
        <v>2.0</v>
      </c>
      <c r="M2493" s="4" t="s">
        <v>25</v>
      </c>
      <c r="N2493" s="6">
        <v>1.18287316789481</v>
      </c>
      <c r="O2493" s="4" t="s">
        <v>24</v>
      </c>
    </row>
    <row r="2494">
      <c r="A2494" s="3">
        <v>45566.0</v>
      </c>
      <c r="B2494" s="4" t="s">
        <v>49</v>
      </c>
      <c r="C2494" s="4" t="s">
        <v>16</v>
      </c>
      <c r="D2494" s="4" t="s">
        <v>17</v>
      </c>
      <c r="E2494" s="4" t="s">
        <v>29</v>
      </c>
      <c r="F2494" s="4" t="s">
        <v>30</v>
      </c>
      <c r="G2494" s="5" t="s">
        <v>20</v>
      </c>
      <c r="H2494" s="4" t="s">
        <v>27</v>
      </c>
      <c r="I2494" s="4" t="s">
        <v>22</v>
      </c>
      <c r="J2494" s="4" t="s">
        <v>33</v>
      </c>
      <c r="K2494" s="4">
        <v>6.0</v>
      </c>
      <c r="L2494" s="4">
        <v>1.0</v>
      </c>
      <c r="M2494" s="4" t="s">
        <v>24</v>
      </c>
      <c r="N2494" s="6">
        <v>1.12246865829772</v>
      </c>
      <c r="O2494" s="4" t="s">
        <v>25</v>
      </c>
    </row>
    <row r="2495">
      <c r="A2495" s="3">
        <v>45555.0</v>
      </c>
      <c r="B2495" s="4" t="s">
        <v>49</v>
      </c>
      <c r="C2495" s="4" t="s">
        <v>16</v>
      </c>
      <c r="D2495" s="4" t="s">
        <v>34</v>
      </c>
      <c r="E2495" s="4" t="s">
        <v>29</v>
      </c>
      <c r="F2495" s="4" t="s">
        <v>35</v>
      </c>
      <c r="G2495" s="5" t="s">
        <v>47</v>
      </c>
      <c r="H2495" s="4" t="s">
        <v>39</v>
      </c>
      <c r="I2495" s="4" t="s">
        <v>27</v>
      </c>
      <c r="J2495" s="4" t="s">
        <v>33</v>
      </c>
      <c r="K2495" s="4">
        <v>6.0</v>
      </c>
      <c r="L2495" s="4">
        <v>2.0</v>
      </c>
      <c r="M2495" s="4" t="s">
        <v>24</v>
      </c>
      <c r="N2495" s="6">
        <v>5.98226659141745</v>
      </c>
      <c r="O2495" s="4" t="s">
        <v>25</v>
      </c>
    </row>
    <row r="2496">
      <c r="A2496" s="3">
        <v>45505.0</v>
      </c>
      <c r="B2496" s="4" t="s">
        <v>26</v>
      </c>
      <c r="C2496" s="4" t="s">
        <v>16</v>
      </c>
      <c r="D2496" s="4" t="s">
        <v>17</v>
      </c>
      <c r="E2496" s="4" t="s">
        <v>18</v>
      </c>
      <c r="F2496" s="4" t="s">
        <v>19</v>
      </c>
      <c r="G2496" s="5" t="s">
        <v>50</v>
      </c>
      <c r="H2496" s="4" t="s">
        <v>39</v>
      </c>
      <c r="I2496" s="4" t="s">
        <v>27</v>
      </c>
      <c r="J2496" s="4" t="s">
        <v>40</v>
      </c>
      <c r="K2496" s="4">
        <v>6.0</v>
      </c>
      <c r="L2496" s="4">
        <v>3.0</v>
      </c>
      <c r="M2496" s="4" t="s">
        <v>25</v>
      </c>
      <c r="N2496" s="6">
        <v>4.90991861195037</v>
      </c>
      <c r="O2496" s="4" t="s">
        <v>24</v>
      </c>
    </row>
    <row r="2497">
      <c r="A2497" s="3">
        <v>45558.0</v>
      </c>
      <c r="B2497" s="4" t="s">
        <v>41</v>
      </c>
      <c r="C2497" s="4" t="s">
        <v>37</v>
      </c>
      <c r="D2497" s="4" t="s">
        <v>17</v>
      </c>
      <c r="E2497" s="4" t="s">
        <v>18</v>
      </c>
      <c r="F2497" s="4" t="s">
        <v>19</v>
      </c>
      <c r="G2497" s="5" t="s">
        <v>50</v>
      </c>
      <c r="H2497" s="4" t="s">
        <v>39</v>
      </c>
      <c r="I2497" s="4" t="s">
        <v>21</v>
      </c>
      <c r="J2497" s="4" t="s">
        <v>40</v>
      </c>
      <c r="K2497" s="4">
        <v>3.0</v>
      </c>
      <c r="L2497" s="4">
        <v>3.0</v>
      </c>
      <c r="M2497" s="4" t="s">
        <v>25</v>
      </c>
      <c r="N2497" s="6">
        <v>7.70805484592868</v>
      </c>
      <c r="O2497" s="4" t="s">
        <v>25</v>
      </c>
    </row>
    <row r="2498">
      <c r="A2498" s="3">
        <v>45499.0</v>
      </c>
      <c r="B2498" s="4" t="s">
        <v>49</v>
      </c>
      <c r="C2498" s="4" t="s">
        <v>16</v>
      </c>
      <c r="D2498" s="4" t="s">
        <v>34</v>
      </c>
      <c r="E2498" s="4" t="s">
        <v>29</v>
      </c>
      <c r="F2498" s="4" t="s">
        <v>35</v>
      </c>
      <c r="G2498" s="5" t="s">
        <v>50</v>
      </c>
      <c r="H2498" s="4" t="s">
        <v>21</v>
      </c>
      <c r="I2498" s="4" t="s">
        <v>21</v>
      </c>
      <c r="J2498" s="4" t="s">
        <v>40</v>
      </c>
      <c r="K2498" s="4">
        <v>4.0</v>
      </c>
      <c r="L2498" s="4">
        <v>2.0</v>
      </c>
      <c r="M2498" s="4" t="s">
        <v>24</v>
      </c>
      <c r="N2498" s="6">
        <v>3.50584232528079</v>
      </c>
      <c r="O2498" s="4" t="s">
        <v>25</v>
      </c>
    </row>
    <row r="2499">
      <c r="A2499" s="3">
        <v>45534.0</v>
      </c>
      <c r="B2499" s="4" t="s">
        <v>26</v>
      </c>
      <c r="C2499" s="4" t="s">
        <v>37</v>
      </c>
      <c r="D2499" s="4" t="s">
        <v>34</v>
      </c>
      <c r="E2499" s="4" t="s">
        <v>42</v>
      </c>
      <c r="F2499" s="4" t="s">
        <v>35</v>
      </c>
      <c r="G2499" s="5" t="s">
        <v>43</v>
      </c>
      <c r="H2499" s="4" t="s">
        <v>21</v>
      </c>
      <c r="I2499" s="4" t="s">
        <v>32</v>
      </c>
      <c r="J2499" s="4" t="s">
        <v>40</v>
      </c>
      <c r="K2499" s="4">
        <v>2.0</v>
      </c>
      <c r="L2499" s="4">
        <v>2.0</v>
      </c>
      <c r="M2499" s="4" t="s">
        <v>24</v>
      </c>
      <c r="N2499" s="6">
        <v>6.41273729301495</v>
      </c>
      <c r="O2499" s="4" t="s">
        <v>25</v>
      </c>
    </row>
    <row r="2500">
      <c r="A2500" s="3">
        <v>45511.0</v>
      </c>
      <c r="B2500" s="4" t="s">
        <v>41</v>
      </c>
      <c r="C2500" s="4" t="s">
        <v>37</v>
      </c>
      <c r="D2500" s="4" t="s">
        <v>17</v>
      </c>
      <c r="E2500" s="4" t="s">
        <v>48</v>
      </c>
      <c r="F2500" s="4" t="s">
        <v>35</v>
      </c>
      <c r="G2500" s="5" t="s">
        <v>45</v>
      </c>
      <c r="H2500" s="4" t="s">
        <v>39</v>
      </c>
      <c r="I2500" s="4" t="s">
        <v>21</v>
      </c>
      <c r="J2500" s="4" t="s">
        <v>33</v>
      </c>
      <c r="K2500" s="4">
        <v>6.0</v>
      </c>
      <c r="L2500" s="4">
        <v>2.0</v>
      </c>
      <c r="M2500" s="4" t="s">
        <v>25</v>
      </c>
      <c r="N2500" s="6">
        <v>4.42593387358514</v>
      </c>
      <c r="O2500" s="4" t="s">
        <v>25</v>
      </c>
    </row>
    <row r="2501">
      <c r="A2501" s="3">
        <v>45540.0</v>
      </c>
      <c r="B2501" s="4" t="s">
        <v>15</v>
      </c>
      <c r="C2501" s="4" t="s">
        <v>16</v>
      </c>
      <c r="D2501" s="4" t="s">
        <v>17</v>
      </c>
      <c r="E2501" s="4" t="s">
        <v>29</v>
      </c>
      <c r="F2501" s="4" t="s">
        <v>30</v>
      </c>
      <c r="G2501" s="5" t="s">
        <v>56</v>
      </c>
      <c r="H2501" s="4" t="s">
        <v>39</v>
      </c>
      <c r="I2501" s="4" t="s">
        <v>39</v>
      </c>
      <c r="J2501" s="4" t="s">
        <v>28</v>
      </c>
      <c r="K2501" s="4">
        <v>3.0</v>
      </c>
      <c r="L2501" s="4">
        <v>3.0</v>
      </c>
      <c r="M2501" s="4" t="s">
        <v>24</v>
      </c>
      <c r="N2501" s="6">
        <v>9.15977536392699</v>
      </c>
      <c r="O2501" s="4" t="s">
        <v>24</v>
      </c>
    </row>
    <row r="2502">
      <c r="A2502" s="3">
        <v>45555.0</v>
      </c>
      <c r="B2502" s="4" t="s">
        <v>41</v>
      </c>
      <c r="C2502" s="4" t="s">
        <v>37</v>
      </c>
      <c r="D2502" s="4" t="s">
        <v>17</v>
      </c>
      <c r="E2502" s="4" t="s">
        <v>18</v>
      </c>
      <c r="F2502" s="4" t="s">
        <v>19</v>
      </c>
      <c r="G2502" s="5" t="s">
        <v>50</v>
      </c>
      <c r="H2502" s="4" t="s">
        <v>39</v>
      </c>
      <c r="I2502" s="4" t="s">
        <v>21</v>
      </c>
      <c r="J2502" s="4" t="s">
        <v>23</v>
      </c>
      <c r="K2502" s="4">
        <v>2.0</v>
      </c>
      <c r="L2502" s="4">
        <v>2.0</v>
      </c>
      <c r="M2502" s="4" t="s">
        <v>25</v>
      </c>
      <c r="N2502" s="6">
        <v>9.61188909565089</v>
      </c>
      <c r="O2502" s="4" t="s">
        <v>25</v>
      </c>
    </row>
    <row r="2503">
      <c r="A2503" s="3">
        <v>45556.0</v>
      </c>
      <c r="B2503" s="4" t="s">
        <v>15</v>
      </c>
      <c r="C2503" s="4" t="s">
        <v>16</v>
      </c>
      <c r="D2503" s="4" t="s">
        <v>17</v>
      </c>
      <c r="E2503" s="4" t="s">
        <v>29</v>
      </c>
      <c r="F2503" s="4" t="s">
        <v>30</v>
      </c>
      <c r="G2503" s="5" t="s">
        <v>56</v>
      </c>
      <c r="H2503" s="4" t="s">
        <v>39</v>
      </c>
      <c r="I2503" s="4" t="s">
        <v>21</v>
      </c>
      <c r="J2503" s="4" t="s">
        <v>33</v>
      </c>
      <c r="K2503" s="4">
        <v>5.0</v>
      </c>
      <c r="L2503" s="4">
        <v>2.0</v>
      </c>
      <c r="M2503" s="4" t="s">
        <v>24</v>
      </c>
      <c r="N2503" s="6">
        <v>7.33344716244719</v>
      </c>
      <c r="O2503" s="4" t="s">
        <v>25</v>
      </c>
    </row>
    <row r="2504">
      <c r="A2504" s="3">
        <v>45509.0</v>
      </c>
      <c r="B2504" s="4" t="s">
        <v>41</v>
      </c>
      <c r="C2504" s="4" t="s">
        <v>16</v>
      </c>
      <c r="D2504" s="4" t="s">
        <v>34</v>
      </c>
      <c r="E2504" s="4" t="s">
        <v>29</v>
      </c>
      <c r="F2504" s="4" t="s">
        <v>35</v>
      </c>
      <c r="G2504" s="5" t="s">
        <v>54</v>
      </c>
      <c r="H2504" s="4" t="s">
        <v>32</v>
      </c>
      <c r="I2504" s="4" t="s">
        <v>21</v>
      </c>
      <c r="J2504" s="4" t="s">
        <v>28</v>
      </c>
      <c r="K2504" s="4">
        <v>4.0</v>
      </c>
      <c r="L2504" s="4">
        <v>3.0</v>
      </c>
      <c r="M2504" s="4" t="s">
        <v>24</v>
      </c>
      <c r="N2504" s="6">
        <v>5.93766850065778</v>
      </c>
      <c r="O2504" s="4" t="s">
        <v>25</v>
      </c>
    </row>
    <row r="2505">
      <c r="A2505" s="3">
        <v>45492.0</v>
      </c>
      <c r="B2505" s="4" t="s">
        <v>41</v>
      </c>
      <c r="C2505" s="4" t="s">
        <v>16</v>
      </c>
      <c r="D2505" s="4" t="s">
        <v>34</v>
      </c>
      <c r="E2505" s="4" t="s">
        <v>29</v>
      </c>
      <c r="F2505" s="4" t="s">
        <v>35</v>
      </c>
      <c r="G2505" s="5" t="s">
        <v>50</v>
      </c>
      <c r="H2505" s="4" t="s">
        <v>32</v>
      </c>
      <c r="I2505" s="4" t="s">
        <v>22</v>
      </c>
      <c r="J2505" s="4" t="s">
        <v>28</v>
      </c>
      <c r="K2505" s="4">
        <v>5.0</v>
      </c>
      <c r="L2505" s="4">
        <v>5.0</v>
      </c>
      <c r="M2505" s="4" t="s">
        <v>25</v>
      </c>
      <c r="N2505" s="6">
        <v>8.28664585037067</v>
      </c>
      <c r="O2505" s="4" t="s">
        <v>24</v>
      </c>
    </row>
    <row r="2506">
      <c r="A2506" s="3">
        <v>45532.0</v>
      </c>
      <c r="B2506" s="4" t="s">
        <v>15</v>
      </c>
      <c r="C2506" s="4" t="s">
        <v>16</v>
      </c>
      <c r="D2506" s="4" t="s">
        <v>17</v>
      </c>
      <c r="E2506" s="4" t="s">
        <v>29</v>
      </c>
      <c r="F2506" s="4" t="s">
        <v>30</v>
      </c>
      <c r="G2506" s="5" t="s">
        <v>36</v>
      </c>
      <c r="H2506" s="4" t="s">
        <v>22</v>
      </c>
      <c r="I2506" s="4" t="s">
        <v>32</v>
      </c>
      <c r="J2506" s="4" t="s">
        <v>28</v>
      </c>
      <c r="K2506" s="4">
        <v>5.0</v>
      </c>
      <c r="L2506" s="4">
        <v>2.0</v>
      </c>
      <c r="M2506" s="4" t="s">
        <v>25</v>
      </c>
      <c r="N2506" s="6">
        <v>1.43682389144885</v>
      </c>
      <c r="O2506" s="4" t="s">
        <v>25</v>
      </c>
    </row>
    <row r="2507">
      <c r="A2507" s="3">
        <v>45535.0</v>
      </c>
      <c r="B2507" s="4" t="s">
        <v>41</v>
      </c>
      <c r="C2507" s="4" t="s">
        <v>37</v>
      </c>
      <c r="D2507" s="4" t="s">
        <v>17</v>
      </c>
      <c r="E2507" s="4" t="s">
        <v>18</v>
      </c>
      <c r="F2507" s="4" t="s">
        <v>19</v>
      </c>
      <c r="G2507" s="5" t="s">
        <v>61</v>
      </c>
      <c r="H2507" s="4" t="s">
        <v>32</v>
      </c>
      <c r="I2507" s="4" t="s">
        <v>21</v>
      </c>
      <c r="J2507" s="4" t="s">
        <v>23</v>
      </c>
      <c r="K2507" s="4">
        <v>4.0</v>
      </c>
      <c r="L2507" s="4">
        <v>3.0</v>
      </c>
      <c r="M2507" s="4" t="s">
        <v>25</v>
      </c>
      <c r="N2507" s="6">
        <v>3.85047095782557</v>
      </c>
      <c r="O2507" s="4" t="s">
        <v>25</v>
      </c>
    </row>
    <row r="2508">
      <c r="A2508" s="3">
        <v>45575.0</v>
      </c>
      <c r="B2508" s="4" t="s">
        <v>15</v>
      </c>
      <c r="C2508" s="4" t="s">
        <v>16</v>
      </c>
      <c r="D2508" s="4" t="s">
        <v>34</v>
      </c>
      <c r="E2508" s="4" t="s">
        <v>29</v>
      </c>
      <c r="F2508" s="4" t="s">
        <v>35</v>
      </c>
      <c r="G2508" s="5" t="s">
        <v>50</v>
      </c>
      <c r="H2508" s="4" t="s">
        <v>27</v>
      </c>
      <c r="I2508" s="4" t="s">
        <v>21</v>
      </c>
      <c r="J2508" s="4" t="s">
        <v>40</v>
      </c>
      <c r="K2508" s="4">
        <v>6.0</v>
      </c>
      <c r="L2508" s="4">
        <v>3.0</v>
      </c>
      <c r="M2508" s="4" t="s">
        <v>24</v>
      </c>
      <c r="N2508" s="6">
        <v>6.78733412593669</v>
      </c>
      <c r="O2508" s="4" t="s">
        <v>24</v>
      </c>
    </row>
    <row r="2509">
      <c r="A2509" s="3">
        <v>45513.0</v>
      </c>
      <c r="B2509" s="4" t="s">
        <v>26</v>
      </c>
      <c r="C2509" s="4" t="s">
        <v>37</v>
      </c>
      <c r="D2509" s="4" t="s">
        <v>44</v>
      </c>
      <c r="E2509" s="4" t="s">
        <v>18</v>
      </c>
      <c r="F2509" s="4" t="s">
        <v>19</v>
      </c>
      <c r="G2509" s="5" t="s">
        <v>75</v>
      </c>
      <c r="H2509" s="4" t="s">
        <v>39</v>
      </c>
      <c r="I2509" s="4" t="s">
        <v>39</v>
      </c>
      <c r="J2509" s="4" t="s">
        <v>40</v>
      </c>
      <c r="K2509" s="4">
        <v>2.0</v>
      </c>
      <c r="L2509" s="4">
        <v>3.0</v>
      </c>
      <c r="M2509" s="4" t="s">
        <v>25</v>
      </c>
      <c r="N2509" s="6">
        <v>3.91591453865378</v>
      </c>
      <c r="O2509" s="4" t="s">
        <v>24</v>
      </c>
    </row>
    <row r="2510">
      <c r="A2510" s="3">
        <v>45518.0</v>
      </c>
      <c r="B2510" s="4" t="s">
        <v>15</v>
      </c>
      <c r="C2510" s="4" t="s">
        <v>16</v>
      </c>
      <c r="D2510" s="4" t="s">
        <v>17</v>
      </c>
      <c r="E2510" s="4" t="s">
        <v>29</v>
      </c>
      <c r="F2510" s="4" t="s">
        <v>30</v>
      </c>
      <c r="G2510" s="5" t="s">
        <v>36</v>
      </c>
      <c r="H2510" s="4" t="s">
        <v>27</v>
      </c>
      <c r="I2510" s="4" t="s">
        <v>32</v>
      </c>
      <c r="J2510" s="4" t="s">
        <v>33</v>
      </c>
      <c r="K2510" s="4">
        <v>9.0</v>
      </c>
      <c r="L2510" s="4">
        <v>2.0</v>
      </c>
      <c r="M2510" s="4" t="s">
        <v>24</v>
      </c>
      <c r="N2510" s="6">
        <v>1.54425232763575</v>
      </c>
      <c r="O2510" s="4" t="s">
        <v>24</v>
      </c>
    </row>
    <row r="2511">
      <c r="A2511" s="3">
        <v>45515.0</v>
      </c>
      <c r="B2511" s="4" t="s">
        <v>41</v>
      </c>
      <c r="C2511" s="4" t="s">
        <v>37</v>
      </c>
      <c r="D2511" s="4" t="s">
        <v>17</v>
      </c>
      <c r="E2511" s="4" t="s">
        <v>42</v>
      </c>
      <c r="F2511" s="4" t="s">
        <v>30</v>
      </c>
      <c r="G2511" s="5" t="s">
        <v>20</v>
      </c>
      <c r="H2511" s="4" t="s">
        <v>39</v>
      </c>
      <c r="I2511" s="4" t="s">
        <v>22</v>
      </c>
      <c r="J2511" s="4" t="s">
        <v>40</v>
      </c>
      <c r="K2511" s="4">
        <v>5.0</v>
      </c>
      <c r="L2511" s="4">
        <v>2.0</v>
      </c>
      <c r="M2511" s="4" t="s">
        <v>25</v>
      </c>
      <c r="N2511" s="6">
        <v>2.45128176049015</v>
      </c>
      <c r="O2511" s="4" t="s">
        <v>24</v>
      </c>
    </row>
    <row r="2512">
      <c r="A2512" s="3">
        <v>45519.0</v>
      </c>
      <c r="B2512" s="4" t="s">
        <v>15</v>
      </c>
      <c r="C2512" s="4" t="s">
        <v>37</v>
      </c>
      <c r="D2512" s="4" t="s">
        <v>34</v>
      </c>
      <c r="E2512" s="4" t="s">
        <v>29</v>
      </c>
      <c r="F2512" s="4" t="s">
        <v>35</v>
      </c>
      <c r="G2512" s="5" t="s">
        <v>45</v>
      </c>
      <c r="H2512" s="4" t="s">
        <v>39</v>
      </c>
      <c r="I2512" s="4" t="s">
        <v>39</v>
      </c>
      <c r="J2512" s="4" t="s">
        <v>40</v>
      </c>
      <c r="K2512" s="4">
        <v>4.0</v>
      </c>
      <c r="L2512" s="4">
        <v>3.0</v>
      </c>
      <c r="M2512" s="4" t="s">
        <v>25</v>
      </c>
      <c r="N2512" s="6">
        <v>6.18073782256748</v>
      </c>
      <c r="O2512" s="4" t="s">
        <v>24</v>
      </c>
    </row>
    <row r="2513">
      <c r="A2513" s="3">
        <v>45564.0</v>
      </c>
      <c r="B2513" s="4" t="s">
        <v>41</v>
      </c>
      <c r="C2513" s="4" t="s">
        <v>16</v>
      </c>
      <c r="D2513" s="4" t="s">
        <v>17</v>
      </c>
      <c r="E2513" s="4" t="s">
        <v>29</v>
      </c>
      <c r="F2513" s="4" t="s">
        <v>30</v>
      </c>
      <c r="G2513" s="5" t="s">
        <v>20</v>
      </c>
      <c r="H2513" s="4" t="s">
        <v>39</v>
      </c>
      <c r="I2513" s="4" t="s">
        <v>32</v>
      </c>
      <c r="J2513" s="4" t="s">
        <v>23</v>
      </c>
      <c r="K2513" s="4">
        <v>3.0</v>
      </c>
      <c r="L2513" s="4">
        <v>3.0</v>
      </c>
      <c r="M2513" s="4" t="s">
        <v>24</v>
      </c>
      <c r="N2513" s="6">
        <v>8.72746388234614</v>
      </c>
      <c r="O2513" s="4" t="s">
        <v>25</v>
      </c>
    </row>
    <row r="2514">
      <c r="A2514" s="3">
        <v>45567.0</v>
      </c>
      <c r="B2514" s="4" t="s">
        <v>49</v>
      </c>
      <c r="C2514" s="4" t="s">
        <v>16</v>
      </c>
      <c r="D2514" s="4" t="s">
        <v>34</v>
      </c>
      <c r="E2514" s="4" t="s">
        <v>18</v>
      </c>
      <c r="F2514" s="4" t="s">
        <v>52</v>
      </c>
      <c r="G2514" s="5" t="s">
        <v>50</v>
      </c>
      <c r="H2514" s="4" t="s">
        <v>21</v>
      </c>
      <c r="I2514" s="4" t="s">
        <v>27</v>
      </c>
      <c r="J2514" s="4" t="s">
        <v>28</v>
      </c>
      <c r="K2514" s="4">
        <v>2.0</v>
      </c>
      <c r="L2514" s="4">
        <v>0.0</v>
      </c>
      <c r="M2514" s="4" t="s">
        <v>24</v>
      </c>
      <c r="N2514" s="6">
        <v>7.54233736321571</v>
      </c>
      <c r="O2514" s="4" t="s">
        <v>25</v>
      </c>
    </row>
    <row r="2515">
      <c r="A2515" s="3">
        <v>45489.0</v>
      </c>
      <c r="B2515" s="4" t="s">
        <v>49</v>
      </c>
      <c r="C2515" s="4" t="s">
        <v>16</v>
      </c>
      <c r="D2515" s="4" t="s">
        <v>34</v>
      </c>
      <c r="E2515" s="4" t="s">
        <v>29</v>
      </c>
      <c r="F2515" s="4" t="s">
        <v>35</v>
      </c>
      <c r="G2515" s="5" t="s">
        <v>46</v>
      </c>
      <c r="H2515" s="4" t="s">
        <v>21</v>
      </c>
      <c r="I2515" s="4" t="s">
        <v>27</v>
      </c>
      <c r="J2515" s="4" t="s">
        <v>40</v>
      </c>
      <c r="K2515" s="4">
        <v>7.0</v>
      </c>
      <c r="L2515" s="4">
        <v>1.0</v>
      </c>
      <c r="M2515" s="4" t="s">
        <v>24</v>
      </c>
      <c r="N2515" s="6">
        <v>1.71547548880808</v>
      </c>
      <c r="O2515" s="4" t="s">
        <v>25</v>
      </c>
    </row>
    <row r="2516">
      <c r="A2516" s="3">
        <v>45542.0</v>
      </c>
      <c r="B2516" s="4" t="s">
        <v>49</v>
      </c>
      <c r="C2516" s="4" t="s">
        <v>37</v>
      </c>
      <c r="D2516" s="4" t="s">
        <v>17</v>
      </c>
      <c r="E2516" s="4" t="s">
        <v>29</v>
      </c>
      <c r="F2516" s="4" t="s">
        <v>30</v>
      </c>
      <c r="G2516" s="5" t="s">
        <v>77</v>
      </c>
      <c r="H2516" s="4" t="s">
        <v>39</v>
      </c>
      <c r="I2516" s="4" t="s">
        <v>22</v>
      </c>
      <c r="J2516" s="4" t="s">
        <v>33</v>
      </c>
      <c r="K2516" s="4">
        <v>4.0</v>
      </c>
      <c r="L2516" s="4">
        <v>2.0</v>
      </c>
      <c r="M2516" s="4" t="s">
        <v>24</v>
      </c>
      <c r="N2516" s="6">
        <v>6.07146296101126</v>
      </c>
      <c r="O2516" s="4" t="s">
        <v>24</v>
      </c>
    </row>
    <row r="2517">
      <c r="A2517" s="3">
        <v>45522.0</v>
      </c>
      <c r="B2517" s="4" t="s">
        <v>26</v>
      </c>
      <c r="C2517" s="4" t="s">
        <v>16</v>
      </c>
      <c r="D2517" s="4" t="s">
        <v>17</v>
      </c>
      <c r="E2517" s="4" t="s">
        <v>29</v>
      </c>
      <c r="F2517" s="4" t="s">
        <v>30</v>
      </c>
      <c r="G2517" s="5" t="s">
        <v>54</v>
      </c>
      <c r="H2517" s="4" t="s">
        <v>39</v>
      </c>
      <c r="I2517" s="4" t="s">
        <v>39</v>
      </c>
      <c r="J2517" s="4" t="s">
        <v>40</v>
      </c>
      <c r="K2517" s="4">
        <v>1.0</v>
      </c>
      <c r="L2517" s="4">
        <v>0.0</v>
      </c>
      <c r="M2517" s="4" t="s">
        <v>24</v>
      </c>
      <c r="N2517" s="6">
        <v>6.84590806278029</v>
      </c>
      <c r="O2517" s="4" t="s">
        <v>25</v>
      </c>
    </row>
    <row r="2518">
      <c r="A2518" s="3">
        <v>45536.0</v>
      </c>
      <c r="B2518" s="4" t="s">
        <v>41</v>
      </c>
      <c r="C2518" s="4" t="s">
        <v>16</v>
      </c>
      <c r="D2518" s="4" t="s">
        <v>34</v>
      </c>
      <c r="E2518" s="4" t="s">
        <v>42</v>
      </c>
      <c r="F2518" s="4" t="s">
        <v>35</v>
      </c>
      <c r="G2518" s="5" t="s">
        <v>36</v>
      </c>
      <c r="H2518" s="4" t="s">
        <v>21</v>
      </c>
      <c r="I2518" s="4" t="s">
        <v>21</v>
      </c>
      <c r="J2518" s="4" t="s">
        <v>28</v>
      </c>
      <c r="K2518" s="4">
        <v>8.0</v>
      </c>
      <c r="L2518" s="4">
        <v>3.0</v>
      </c>
      <c r="M2518" s="4" t="s">
        <v>25</v>
      </c>
      <c r="N2518" s="6">
        <v>5.61620699759703</v>
      </c>
      <c r="O2518" s="4" t="s">
        <v>24</v>
      </c>
    </row>
    <row r="2519">
      <c r="A2519" s="3">
        <v>45501.0</v>
      </c>
      <c r="B2519" s="4" t="s">
        <v>41</v>
      </c>
      <c r="C2519" s="4" t="s">
        <v>16</v>
      </c>
      <c r="D2519" s="4" t="s">
        <v>17</v>
      </c>
      <c r="E2519" s="4" t="s">
        <v>29</v>
      </c>
      <c r="F2519" s="4" t="s">
        <v>30</v>
      </c>
      <c r="G2519" s="5" t="s">
        <v>50</v>
      </c>
      <c r="H2519" s="4" t="s">
        <v>39</v>
      </c>
      <c r="I2519" s="4" t="s">
        <v>39</v>
      </c>
      <c r="J2519" s="4" t="s">
        <v>40</v>
      </c>
      <c r="K2519" s="4">
        <v>3.0</v>
      </c>
      <c r="L2519" s="4">
        <v>6.0</v>
      </c>
      <c r="M2519" s="4" t="s">
        <v>24</v>
      </c>
      <c r="N2519" s="6">
        <v>9.5890218134736</v>
      </c>
      <c r="O2519" s="4" t="s">
        <v>25</v>
      </c>
    </row>
    <row r="2520">
      <c r="A2520" s="3">
        <v>45506.0</v>
      </c>
      <c r="B2520" s="4" t="s">
        <v>41</v>
      </c>
      <c r="C2520" s="4" t="s">
        <v>37</v>
      </c>
      <c r="D2520" s="4" t="s">
        <v>34</v>
      </c>
      <c r="E2520" s="4" t="s">
        <v>42</v>
      </c>
      <c r="F2520" s="4" t="s">
        <v>35</v>
      </c>
      <c r="G2520" s="5" t="s">
        <v>20</v>
      </c>
      <c r="H2520" s="4" t="s">
        <v>21</v>
      </c>
      <c r="I2520" s="4" t="s">
        <v>21</v>
      </c>
      <c r="J2520" s="4" t="s">
        <v>33</v>
      </c>
      <c r="K2520" s="4">
        <v>4.0</v>
      </c>
      <c r="L2520" s="4">
        <v>4.0</v>
      </c>
      <c r="M2520" s="4" t="s">
        <v>25</v>
      </c>
      <c r="N2520" s="6">
        <v>9.0832732725144</v>
      </c>
      <c r="O2520" s="4" t="s">
        <v>25</v>
      </c>
    </row>
    <row r="2521">
      <c r="A2521" s="3">
        <v>45579.0</v>
      </c>
      <c r="B2521" s="4" t="s">
        <v>15</v>
      </c>
      <c r="C2521" s="4" t="s">
        <v>16</v>
      </c>
      <c r="D2521" s="4" t="s">
        <v>17</v>
      </c>
      <c r="E2521" s="4" t="s">
        <v>29</v>
      </c>
      <c r="F2521" s="4" t="s">
        <v>30</v>
      </c>
      <c r="G2521" s="5" t="s">
        <v>38</v>
      </c>
      <c r="H2521" s="4" t="s">
        <v>39</v>
      </c>
      <c r="I2521" s="4" t="s">
        <v>39</v>
      </c>
      <c r="J2521" s="4" t="s">
        <v>33</v>
      </c>
      <c r="K2521" s="4">
        <v>3.0</v>
      </c>
      <c r="L2521" s="4">
        <v>0.0</v>
      </c>
      <c r="M2521" s="4" t="s">
        <v>24</v>
      </c>
      <c r="N2521" s="6">
        <v>6.77254530750416</v>
      </c>
      <c r="O2521" s="4" t="s">
        <v>25</v>
      </c>
    </row>
    <row r="2522">
      <c r="A2522" s="3">
        <v>45535.0</v>
      </c>
      <c r="B2522" s="4" t="s">
        <v>41</v>
      </c>
      <c r="C2522" s="4" t="s">
        <v>16</v>
      </c>
      <c r="D2522" s="4" t="s">
        <v>34</v>
      </c>
      <c r="E2522" s="4" t="s">
        <v>29</v>
      </c>
      <c r="F2522" s="4" t="s">
        <v>52</v>
      </c>
      <c r="G2522" s="5" t="s">
        <v>58</v>
      </c>
      <c r="H2522" s="4" t="s">
        <v>21</v>
      </c>
      <c r="I2522" s="4" t="s">
        <v>21</v>
      </c>
      <c r="J2522" s="4" t="s">
        <v>23</v>
      </c>
      <c r="K2522" s="4">
        <v>6.0</v>
      </c>
      <c r="L2522" s="4">
        <v>4.0</v>
      </c>
      <c r="M2522" s="4" t="s">
        <v>25</v>
      </c>
      <c r="N2522" s="6">
        <v>5.78170538018239</v>
      </c>
      <c r="O2522" s="4" t="s">
        <v>25</v>
      </c>
    </row>
    <row r="2523">
      <c r="A2523" s="3">
        <v>45505.0</v>
      </c>
      <c r="B2523" s="4" t="s">
        <v>15</v>
      </c>
      <c r="C2523" s="4" t="s">
        <v>16</v>
      </c>
      <c r="D2523" s="4" t="s">
        <v>17</v>
      </c>
      <c r="E2523" s="4" t="s">
        <v>18</v>
      </c>
      <c r="F2523" s="4" t="s">
        <v>19</v>
      </c>
      <c r="G2523" s="5" t="s">
        <v>46</v>
      </c>
      <c r="H2523" s="4" t="s">
        <v>22</v>
      </c>
      <c r="I2523" s="4" t="s">
        <v>27</v>
      </c>
      <c r="J2523" s="4" t="s">
        <v>33</v>
      </c>
      <c r="K2523" s="4">
        <v>6.0</v>
      </c>
      <c r="L2523" s="4">
        <v>1.0</v>
      </c>
      <c r="M2523" s="4" t="s">
        <v>25</v>
      </c>
      <c r="N2523" s="6">
        <v>3.47191758107818</v>
      </c>
      <c r="O2523" s="4" t="s">
        <v>24</v>
      </c>
    </row>
    <row r="2524">
      <c r="A2524" s="3">
        <v>45532.0</v>
      </c>
      <c r="B2524" s="4" t="s">
        <v>15</v>
      </c>
      <c r="C2524" s="4" t="s">
        <v>37</v>
      </c>
      <c r="D2524" s="4" t="s">
        <v>34</v>
      </c>
      <c r="E2524" s="4" t="s">
        <v>29</v>
      </c>
      <c r="F2524" s="4" t="s">
        <v>52</v>
      </c>
      <c r="G2524" s="5" t="s">
        <v>50</v>
      </c>
      <c r="H2524" s="4" t="s">
        <v>39</v>
      </c>
      <c r="I2524" s="4" t="s">
        <v>22</v>
      </c>
      <c r="J2524" s="4" t="s">
        <v>33</v>
      </c>
      <c r="K2524" s="4">
        <v>3.0</v>
      </c>
      <c r="L2524" s="4">
        <v>0.0</v>
      </c>
      <c r="M2524" s="4" t="s">
        <v>24</v>
      </c>
      <c r="N2524" s="6">
        <v>6.6007691523998</v>
      </c>
      <c r="O2524" s="4" t="s">
        <v>25</v>
      </c>
    </row>
    <row r="2525">
      <c r="A2525" s="3">
        <v>45549.0</v>
      </c>
      <c r="B2525" s="4" t="s">
        <v>49</v>
      </c>
      <c r="C2525" s="4" t="s">
        <v>16</v>
      </c>
      <c r="D2525" s="4" t="s">
        <v>34</v>
      </c>
      <c r="E2525" s="4" t="s">
        <v>29</v>
      </c>
      <c r="F2525" s="4" t="s">
        <v>52</v>
      </c>
      <c r="G2525" s="5" t="s">
        <v>50</v>
      </c>
      <c r="H2525" s="4" t="s">
        <v>22</v>
      </c>
      <c r="I2525" s="4" t="s">
        <v>32</v>
      </c>
      <c r="J2525" s="4" t="s">
        <v>33</v>
      </c>
      <c r="K2525" s="4">
        <v>6.0</v>
      </c>
      <c r="L2525" s="4">
        <v>3.0</v>
      </c>
      <c r="M2525" s="4" t="s">
        <v>25</v>
      </c>
      <c r="N2525" s="6">
        <v>9.11912676594788</v>
      </c>
      <c r="O2525" s="4" t="s">
        <v>24</v>
      </c>
    </row>
    <row r="2526">
      <c r="A2526" s="3">
        <v>45546.0</v>
      </c>
      <c r="B2526" s="4" t="s">
        <v>15</v>
      </c>
      <c r="C2526" s="4" t="s">
        <v>16</v>
      </c>
      <c r="D2526" s="4" t="s">
        <v>34</v>
      </c>
      <c r="E2526" s="4" t="s">
        <v>29</v>
      </c>
      <c r="F2526" s="4" t="s">
        <v>52</v>
      </c>
      <c r="G2526" s="5" t="s">
        <v>54</v>
      </c>
      <c r="H2526" s="4" t="s">
        <v>39</v>
      </c>
      <c r="I2526" s="4" t="s">
        <v>21</v>
      </c>
      <c r="J2526" s="4" t="s">
        <v>33</v>
      </c>
      <c r="K2526" s="4">
        <v>5.0</v>
      </c>
      <c r="L2526" s="4">
        <v>3.0</v>
      </c>
      <c r="M2526" s="4" t="s">
        <v>25</v>
      </c>
      <c r="N2526" s="6">
        <v>3.02885973686122</v>
      </c>
      <c r="O2526" s="4" t="s">
        <v>24</v>
      </c>
    </row>
    <row r="2527">
      <c r="A2527" s="3">
        <v>45546.0</v>
      </c>
      <c r="B2527" s="4" t="s">
        <v>41</v>
      </c>
      <c r="C2527" s="4" t="s">
        <v>37</v>
      </c>
      <c r="D2527" s="4" t="s">
        <v>17</v>
      </c>
      <c r="E2527" s="4" t="s">
        <v>18</v>
      </c>
      <c r="F2527" s="4" t="s">
        <v>19</v>
      </c>
      <c r="G2527" s="5" t="s">
        <v>78</v>
      </c>
      <c r="H2527" s="4" t="s">
        <v>21</v>
      </c>
      <c r="I2527" s="4" t="s">
        <v>39</v>
      </c>
      <c r="J2527" s="4" t="s">
        <v>40</v>
      </c>
      <c r="K2527" s="4">
        <v>1.0</v>
      </c>
      <c r="L2527" s="4">
        <v>2.0</v>
      </c>
      <c r="M2527" s="4" t="s">
        <v>24</v>
      </c>
      <c r="N2527" s="6">
        <v>5.21413930782906</v>
      </c>
      <c r="O2527" s="4" t="s">
        <v>24</v>
      </c>
    </row>
    <row r="2528">
      <c r="A2528" s="3">
        <v>45503.0</v>
      </c>
      <c r="B2528" s="4" t="s">
        <v>41</v>
      </c>
      <c r="C2528" s="4" t="s">
        <v>16</v>
      </c>
      <c r="D2528" s="4" t="s">
        <v>17</v>
      </c>
      <c r="E2528" s="4" t="s">
        <v>18</v>
      </c>
      <c r="F2528" s="4" t="s">
        <v>19</v>
      </c>
      <c r="G2528" s="5" t="s">
        <v>20</v>
      </c>
      <c r="H2528" s="4" t="s">
        <v>39</v>
      </c>
      <c r="I2528" s="4" t="s">
        <v>21</v>
      </c>
      <c r="J2528" s="4" t="s">
        <v>28</v>
      </c>
      <c r="K2528" s="4">
        <v>9.0</v>
      </c>
      <c r="L2528" s="4">
        <v>4.0</v>
      </c>
      <c r="M2528" s="4" t="s">
        <v>25</v>
      </c>
      <c r="N2528" s="6">
        <v>8.21120618179418</v>
      </c>
      <c r="O2528" s="4" t="s">
        <v>25</v>
      </c>
    </row>
    <row r="2529">
      <c r="A2529" s="3">
        <v>45551.0</v>
      </c>
      <c r="B2529" s="4" t="s">
        <v>26</v>
      </c>
      <c r="C2529" s="4" t="s">
        <v>16</v>
      </c>
      <c r="D2529" s="4" t="s">
        <v>44</v>
      </c>
      <c r="E2529" s="4" t="s">
        <v>18</v>
      </c>
      <c r="F2529" s="4" t="s">
        <v>19</v>
      </c>
      <c r="G2529" s="5" t="s">
        <v>45</v>
      </c>
      <c r="H2529" s="4" t="s">
        <v>32</v>
      </c>
      <c r="I2529" s="4" t="s">
        <v>27</v>
      </c>
      <c r="J2529" s="4" t="s">
        <v>33</v>
      </c>
      <c r="K2529" s="4">
        <v>6.0</v>
      </c>
      <c r="L2529" s="4">
        <v>3.0</v>
      </c>
      <c r="M2529" s="4" t="s">
        <v>24</v>
      </c>
      <c r="N2529" s="6">
        <v>4.80511833002194</v>
      </c>
      <c r="O2529" s="4" t="s">
        <v>24</v>
      </c>
    </row>
    <row r="2530">
      <c r="A2530" s="3">
        <v>45496.0</v>
      </c>
      <c r="B2530" s="4" t="s">
        <v>41</v>
      </c>
      <c r="C2530" s="4" t="s">
        <v>16</v>
      </c>
      <c r="D2530" s="4" t="s">
        <v>34</v>
      </c>
      <c r="E2530" s="4" t="s">
        <v>29</v>
      </c>
      <c r="F2530" s="4" t="s">
        <v>52</v>
      </c>
      <c r="G2530" s="5" t="s">
        <v>36</v>
      </c>
      <c r="H2530" s="4" t="s">
        <v>39</v>
      </c>
      <c r="I2530" s="4" t="s">
        <v>39</v>
      </c>
      <c r="J2530" s="4" t="s">
        <v>28</v>
      </c>
      <c r="K2530" s="4">
        <v>6.0</v>
      </c>
      <c r="L2530" s="4">
        <v>5.0</v>
      </c>
      <c r="M2530" s="4" t="s">
        <v>24</v>
      </c>
      <c r="N2530" s="6">
        <v>5.96317635572734</v>
      </c>
      <c r="O2530" s="4" t="s">
        <v>24</v>
      </c>
    </row>
    <row r="2531">
      <c r="A2531" s="3">
        <v>45493.0</v>
      </c>
      <c r="B2531" s="4" t="s">
        <v>49</v>
      </c>
      <c r="C2531" s="4" t="s">
        <v>16</v>
      </c>
      <c r="D2531" s="4" t="s">
        <v>17</v>
      </c>
      <c r="E2531" s="4" t="s">
        <v>29</v>
      </c>
      <c r="F2531" s="4" t="s">
        <v>30</v>
      </c>
      <c r="G2531" s="5" t="s">
        <v>50</v>
      </c>
      <c r="H2531" s="4" t="s">
        <v>39</v>
      </c>
      <c r="I2531" s="4" t="s">
        <v>39</v>
      </c>
      <c r="J2531" s="4" t="s">
        <v>33</v>
      </c>
      <c r="K2531" s="4">
        <v>9.0</v>
      </c>
      <c r="L2531" s="4">
        <v>2.0</v>
      </c>
      <c r="M2531" s="4" t="s">
        <v>25</v>
      </c>
      <c r="N2531" s="6">
        <v>8.8764572711053</v>
      </c>
      <c r="O2531" s="4" t="s">
        <v>24</v>
      </c>
    </row>
    <row r="2532">
      <c r="A2532" s="3">
        <v>45533.0</v>
      </c>
      <c r="B2532" s="4" t="s">
        <v>26</v>
      </c>
      <c r="C2532" s="4" t="s">
        <v>16</v>
      </c>
      <c r="D2532" s="4" t="s">
        <v>34</v>
      </c>
      <c r="E2532" s="4" t="s">
        <v>29</v>
      </c>
      <c r="F2532" s="4" t="s">
        <v>53</v>
      </c>
      <c r="G2532" s="5" t="s">
        <v>36</v>
      </c>
      <c r="H2532" s="4" t="s">
        <v>39</v>
      </c>
      <c r="I2532" s="4" t="s">
        <v>32</v>
      </c>
      <c r="J2532" s="4" t="s">
        <v>40</v>
      </c>
      <c r="K2532" s="4">
        <v>4.0</v>
      </c>
      <c r="L2532" s="4">
        <v>3.0</v>
      </c>
      <c r="M2532" s="4" t="s">
        <v>24</v>
      </c>
      <c r="N2532" s="6">
        <v>4.2082513837476</v>
      </c>
      <c r="O2532" s="4" t="s">
        <v>24</v>
      </c>
    </row>
    <row r="2533">
      <c r="A2533" s="3">
        <v>45513.0</v>
      </c>
      <c r="B2533" s="4" t="s">
        <v>41</v>
      </c>
      <c r="C2533" s="4" t="s">
        <v>16</v>
      </c>
      <c r="D2533" s="4" t="s">
        <v>34</v>
      </c>
      <c r="E2533" s="4" t="s">
        <v>29</v>
      </c>
      <c r="F2533" s="4" t="s">
        <v>53</v>
      </c>
      <c r="G2533" s="5" t="s">
        <v>50</v>
      </c>
      <c r="H2533" s="4" t="s">
        <v>22</v>
      </c>
      <c r="I2533" s="4" t="s">
        <v>22</v>
      </c>
      <c r="J2533" s="4" t="s">
        <v>40</v>
      </c>
      <c r="K2533" s="4">
        <v>7.0</v>
      </c>
      <c r="L2533" s="4">
        <v>4.0</v>
      </c>
      <c r="M2533" s="4" t="s">
        <v>24</v>
      </c>
      <c r="N2533" s="6">
        <v>7.45165499085042</v>
      </c>
      <c r="O2533" s="4" t="s">
        <v>25</v>
      </c>
    </row>
    <row r="2534">
      <c r="A2534" s="3">
        <v>45521.0</v>
      </c>
      <c r="B2534" s="4" t="s">
        <v>41</v>
      </c>
      <c r="C2534" s="4" t="s">
        <v>16</v>
      </c>
      <c r="D2534" s="4" t="s">
        <v>17</v>
      </c>
      <c r="E2534" s="4" t="s">
        <v>18</v>
      </c>
      <c r="F2534" s="4" t="s">
        <v>19</v>
      </c>
      <c r="G2534" s="5" t="s">
        <v>61</v>
      </c>
      <c r="H2534" s="4" t="s">
        <v>39</v>
      </c>
      <c r="I2534" s="4" t="s">
        <v>39</v>
      </c>
      <c r="J2534" s="4" t="s">
        <v>40</v>
      </c>
      <c r="K2534" s="4">
        <v>3.0</v>
      </c>
      <c r="L2534" s="4">
        <v>2.0</v>
      </c>
      <c r="M2534" s="4" t="s">
        <v>25</v>
      </c>
      <c r="N2534" s="6">
        <v>9.02649414750412</v>
      </c>
      <c r="O2534" s="4" t="s">
        <v>24</v>
      </c>
    </row>
    <row r="2535">
      <c r="A2535" s="3">
        <v>45557.0</v>
      </c>
      <c r="B2535" s="4" t="s">
        <v>15</v>
      </c>
      <c r="C2535" s="4" t="s">
        <v>16</v>
      </c>
      <c r="D2535" s="4" t="s">
        <v>34</v>
      </c>
      <c r="E2535" s="4" t="s">
        <v>29</v>
      </c>
      <c r="F2535" s="4" t="s">
        <v>53</v>
      </c>
      <c r="G2535" s="5" t="s">
        <v>78</v>
      </c>
      <c r="H2535" s="4" t="s">
        <v>22</v>
      </c>
      <c r="I2535" s="4" t="s">
        <v>22</v>
      </c>
      <c r="J2535" s="4" t="s">
        <v>40</v>
      </c>
      <c r="K2535" s="4">
        <v>2.0</v>
      </c>
      <c r="L2535" s="4">
        <v>4.0</v>
      </c>
      <c r="M2535" s="4" t="s">
        <v>25</v>
      </c>
      <c r="N2535" s="6">
        <v>2.91618351791385</v>
      </c>
      <c r="O2535" s="4" t="s">
        <v>25</v>
      </c>
    </row>
    <row r="2536">
      <c r="A2536" s="3">
        <v>45531.0</v>
      </c>
      <c r="B2536" s="4" t="s">
        <v>15</v>
      </c>
      <c r="C2536" s="4" t="s">
        <v>16</v>
      </c>
      <c r="D2536" s="4" t="s">
        <v>17</v>
      </c>
      <c r="E2536" s="4" t="s">
        <v>42</v>
      </c>
      <c r="F2536" s="4" t="s">
        <v>35</v>
      </c>
      <c r="G2536" s="5" t="s">
        <v>50</v>
      </c>
      <c r="H2536" s="4" t="s">
        <v>22</v>
      </c>
      <c r="I2536" s="4" t="s">
        <v>21</v>
      </c>
      <c r="J2536" s="4" t="s">
        <v>40</v>
      </c>
      <c r="K2536" s="4">
        <v>3.0</v>
      </c>
      <c r="L2536" s="4">
        <v>1.0</v>
      </c>
      <c r="M2536" s="4" t="s">
        <v>24</v>
      </c>
      <c r="N2536" s="6">
        <v>1.15591064595375</v>
      </c>
      <c r="O2536" s="4" t="s">
        <v>25</v>
      </c>
    </row>
    <row r="2537">
      <c r="A2537" s="3">
        <v>45490.0</v>
      </c>
      <c r="B2537" s="4" t="s">
        <v>49</v>
      </c>
      <c r="C2537" s="4" t="s">
        <v>16</v>
      </c>
      <c r="D2537" s="4" t="s">
        <v>34</v>
      </c>
      <c r="E2537" s="4" t="s">
        <v>18</v>
      </c>
      <c r="F2537" s="4" t="s">
        <v>52</v>
      </c>
      <c r="G2537" s="5" t="s">
        <v>51</v>
      </c>
      <c r="H2537" s="4" t="s">
        <v>39</v>
      </c>
      <c r="I2537" s="4" t="s">
        <v>32</v>
      </c>
      <c r="J2537" s="4" t="s">
        <v>40</v>
      </c>
      <c r="K2537" s="4">
        <v>3.0</v>
      </c>
      <c r="L2537" s="4">
        <v>4.0</v>
      </c>
      <c r="M2537" s="4" t="s">
        <v>24</v>
      </c>
      <c r="N2537" s="6">
        <v>3.36982989463837</v>
      </c>
      <c r="O2537" s="4" t="s">
        <v>24</v>
      </c>
    </row>
    <row r="2538">
      <c r="A2538" s="3">
        <v>45518.0</v>
      </c>
      <c r="B2538" s="4" t="s">
        <v>41</v>
      </c>
      <c r="C2538" s="4" t="s">
        <v>16</v>
      </c>
      <c r="D2538" s="4" t="s">
        <v>34</v>
      </c>
      <c r="E2538" s="4" t="s">
        <v>29</v>
      </c>
      <c r="F2538" s="4" t="s">
        <v>53</v>
      </c>
      <c r="G2538" s="5" t="s">
        <v>56</v>
      </c>
      <c r="H2538" s="4" t="s">
        <v>22</v>
      </c>
      <c r="I2538" s="4" t="s">
        <v>21</v>
      </c>
      <c r="J2538" s="4" t="s">
        <v>33</v>
      </c>
      <c r="K2538" s="4">
        <v>7.0</v>
      </c>
      <c r="L2538" s="4">
        <v>5.0</v>
      </c>
      <c r="M2538" s="4" t="s">
        <v>25</v>
      </c>
      <c r="N2538" s="6">
        <v>7.65402008918205</v>
      </c>
      <c r="O2538" s="4" t="s">
        <v>24</v>
      </c>
    </row>
    <row r="2539">
      <c r="A2539" s="3">
        <v>45561.0</v>
      </c>
      <c r="B2539" s="4" t="s">
        <v>41</v>
      </c>
      <c r="C2539" s="4" t="s">
        <v>37</v>
      </c>
      <c r="D2539" s="4" t="s">
        <v>17</v>
      </c>
      <c r="E2539" s="4" t="s">
        <v>29</v>
      </c>
      <c r="F2539" s="4" t="s">
        <v>30</v>
      </c>
      <c r="G2539" s="5" t="s">
        <v>61</v>
      </c>
      <c r="H2539" s="4" t="s">
        <v>21</v>
      </c>
      <c r="I2539" s="4" t="s">
        <v>27</v>
      </c>
      <c r="J2539" s="4" t="s">
        <v>28</v>
      </c>
      <c r="K2539" s="4">
        <v>7.0</v>
      </c>
      <c r="L2539" s="4">
        <v>4.0</v>
      </c>
      <c r="M2539" s="4" t="s">
        <v>24</v>
      </c>
      <c r="N2539" s="6">
        <v>3.62779830606758</v>
      </c>
      <c r="O2539" s="4" t="s">
        <v>24</v>
      </c>
    </row>
    <row r="2540">
      <c r="A2540" s="3">
        <v>45512.0</v>
      </c>
      <c r="B2540" s="4" t="s">
        <v>41</v>
      </c>
      <c r="C2540" s="4" t="s">
        <v>16</v>
      </c>
      <c r="D2540" s="4" t="s">
        <v>17</v>
      </c>
      <c r="E2540" s="4" t="s">
        <v>18</v>
      </c>
      <c r="F2540" s="4" t="s">
        <v>19</v>
      </c>
      <c r="G2540" s="5" t="s">
        <v>50</v>
      </c>
      <c r="H2540" s="4" t="s">
        <v>39</v>
      </c>
      <c r="I2540" s="4" t="s">
        <v>21</v>
      </c>
      <c r="J2540" s="4" t="s">
        <v>23</v>
      </c>
      <c r="K2540" s="4">
        <v>4.0</v>
      </c>
      <c r="L2540" s="4">
        <v>5.0</v>
      </c>
      <c r="M2540" s="4" t="s">
        <v>24</v>
      </c>
      <c r="N2540" s="6">
        <v>9.62531518385836</v>
      </c>
      <c r="O2540" s="4" t="s">
        <v>25</v>
      </c>
    </row>
    <row r="2541">
      <c r="A2541" s="3">
        <v>45547.0</v>
      </c>
      <c r="B2541" s="4" t="s">
        <v>15</v>
      </c>
      <c r="C2541" s="4" t="s">
        <v>16</v>
      </c>
      <c r="D2541" s="4" t="s">
        <v>34</v>
      </c>
      <c r="E2541" s="4" t="s">
        <v>29</v>
      </c>
      <c r="F2541" s="4" t="s">
        <v>53</v>
      </c>
      <c r="G2541" s="5" t="s">
        <v>50</v>
      </c>
      <c r="H2541" s="4" t="s">
        <v>21</v>
      </c>
      <c r="I2541" s="4" t="s">
        <v>39</v>
      </c>
      <c r="J2541" s="4" t="s">
        <v>23</v>
      </c>
      <c r="K2541" s="4">
        <v>7.0</v>
      </c>
      <c r="L2541" s="4">
        <v>5.0</v>
      </c>
      <c r="M2541" s="4" t="s">
        <v>24</v>
      </c>
      <c r="N2541" s="6">
        <v>6.14216553850745</v>
      </c>
      <c r="O2541" s="4" t="s">
        <v>24</v>
      </c>
    </row>
    <row r="2542">
      <c r="A2542" s="3">
        <v>45520.0</v>
      </c>
      <c r="B2542" s="4" t="s">
        <v>41</v>
      </c>
      <c r="C2542" s="4" t="s">
        <v>16</v>
      </c>
      <c r="D2542" s="4" t="s">
        <v>17</v>
      </c>
      <c r="E2542" s="4" t="s">
        <v>29</v>
      </c>
      <c r="F2542" s="4" t="s">
        <v>30</v>
      </c>
      <c r="G2542" s="5" t="s">
        <v>47</v>
      </c>
      <c r="H2542" s="4" t="s">
        <v>39</v>
      </c>
      <c r="I2542" s="4" t="s">
        <v>21</v>
      </c>
      <c r="J2542" s="4" t="s">
        <v>40</v>
      </c>
      <c r="K2542" s="4">
        <v>3.0</v>
      </c>
      <c r="L2542" s="4">
        <v>5.0</v>
      </c>
      <c r="M2542" s="4" t="s">
        <v>25</v>
      </c>
      <c r="N2542" s="6">
        <v>3.54488828591737</v>
      </c>
      <c r="O2542" s="4" t="s">
        <v>25</v>
      </c>
    </row>
    <row r="2543">
      <c r="A2543" s="3">
        <v>45494.0</v>
      </c>
      <c r="B2543" s="4" t="s">
        <v>41</v>
      </c>
      <c r="C2543" s="4" t="s">
        <v>16</v>
      </c>
      <c r="D2543" s="4" t="s">
        <v>17</v>
      </c>
      <c r="E2543" s="4" t="s">
        <v>29</v>
      </c>
      <c r="F2543" s="4" t="s">
        <v>30</v>
      </c>
      <c r="G2543" s="5" t="s">
        <v>36</v>
      </c>
      <c r="H2543" s="4" t="s">
        <v>27</v>
      </c>
      <c r="I2543" s="4" t="s">
        <v>22</v>
      </c>
      <c r="J2543" s="4" t="s">
        <v>33</v>
      </c>
      <c r="K2543" s="4">
        <v>3.0</v>
      </c>
      <c r="L2543" s="4">
        <v>1.0</v>
      </c>
      <c r="M2543" s="4" t="s">
        <v>24</v>
      </c>
      <c r="N2543" s="6">
        <v>9.16366796072483</v>
      </c>
      <c r="O2543" s="4" t="s">
        <v>24</v>
      </c>
    </row>
    <row r="2544">
      <c r="A2544" s="3">
        <v>45527.0</v>
      </c>
      <c r="B2544" s="4" t="s">
        <v>49</v>
      </c>
      <c r="C2544" s="4" t="s">
        <v>16</v>
      </c>
      <c r="D2544" s="4" t="s">
        <v>44</v>
      </c>
      <c r="E2544" s="4" t="s">
        <v>18</v>
      </c>
      <c r="F2544" s="4" t="s">
        <v>53</v>
      </c>
      <c r="G2544" s="5" t="s">
        <v>63</v>
      </c>
      <c r="H2544" s="4" t="s">
        <v>39</v>
      </c>
      <c r="I2544" s="4" t="s">
        <v>22</v>
      </c>
      <c r="J2544" s="4" t="s">
        <v>40</v>
      </c>
      <c r="K2544" s="4">
        <v>3.0</v>
      </c>
      <c r="L2544" s="4">
        <v>4.0</v>
      </c>
      <c r="M2544" s="4" t="s">
        <v>25</v>
      </c>
      <c r="N2544" s="6">
        <v>1.7649753999874</v>
      </c>
      <c r="O2544" s="4" t="s">
        <v>25</v>
      </c>
    </row>
    <row r="2545">
      <c r="A2545" s="3">
        <v>45545.0</v>
      </c>
      <c r="B2545" s="4" t="s">
        <v>41</v>
      </c>
      <c r="C2545" s="4" t="s">
        <v>37</v>
      </c>
      <c r="D2545" s="4" t="s">
        <v>34</v>
      </c>
      <c r="E2545" s="4" t="s">
        <v>29</v>
      </c>
      <c r="F2545" s="4" t="s">
        <v>53</v>
      </c>
      <c r="G2545" s="5" t="s">
        <v>45</v>
      </c>
      <c r="H2545" s="4" t="s">
        <v>21</v>
      </c>
      <c r="I2545" s="4" t="s">
        <v>21</v>
      </c>
      <c r="J2545" s="4" t="s">
        <v>23</v>
      </c>
      <c r="K2545" s="4">
        <v>9.0</v>
      </c>
      <c r="L2545" s="4">
        <v>5.0</v>
      </c>
      <c r="M2545" s="4" t="s">
        <v>25</v>
      </c>
      <c r="N2545" s="6">
        <v>8.31444179051525</v>
      </c>
      <c r="O2545" s="4" t="s">
        <v>25</v>
      </c>
    </row>
    <row r="2546">
      <c r="A2546" s="3">
        <v>45571.0</v>
      </c>
      <c r="B2546" s="4" t="s">
        <v>41</v>
      </c>
      <c r="C2546" s="4" t="s">
        <v>37</v>
      </c>
      <c r="D2546" s="4" t="s">
        <v>17</v>
      </c>
      <c r="E2546" s="4" t="s">
        <v>29</v>
      </c>
      <c r="F2546" s="4" t="s">
        <v>30</v>
      </c>
      <c r="G2546" s="5" t="s">
        <v>62</v>
      </c>
      <c r="H2546" s="4" t="s">
        <v>39</v>
      </c>
      <c r="I2546" s="4" t="s">
        <v>39</v>
      </c>
      <c r="J2546" s="4" t="s">
        <v>33</v>
      </c>
      <c r="K2546" s="4">
        <v>3.0</v>
      </c>
      <c r="L2546" s="4">
        <v>0.0</v>
      </c>
      <c r="M2546" s="4" t="s">
        <v>24</v>
      </c>
      <c r="N2546" s="6">
        <v>6.09653337174689</v>
      </c>
      <c r="O2546" s="4" t="s">
        <v>25</v>
      </c>
    </row>
    <row r="2547">
      <c r="A2547" s="3">
        <v>45542.0</v>
      </c>
      <c r="B2547" s="4" t="s">
        <v>41</v>
      </c>
      <c r="C2547" s="4" t="s">
        <v>16</v>
      </c>
      <c r="D2547" s="4" t="s">
        <v>34</v>
      </c>
      <c r="E2547" s="4" t="s">
        <v>42</v>
      </c>
      <c r="F2547" s="4" t="s">
        <v>35</v>
      </c>
      <c r="G2547" s="5" t="s">
        <v>61</v>
      </c>
      <c r="H2547" s="4" t="s">
        <v>39</v>
      </c>
      <c r="I2547" s="4" t="s">
        <v>39</v>
      </c>
      <c r="J2547" s="4" t="s">
        <v>40</v>
      </c>
      <c r="K2547" s="4">
        <v>4.0</v>
      </c>
      <c r="L2547" s="4">
        <v>2.0</v>
      </c>
      <c r="M2547" s="4" t="s">
        <v>25</v>
      </c>
      <c r="N2547" s="6">
        <v>7.85598700171906</v>
      </c>
      <c r="O2547" s="4" t="s">
        <v>25</v>
      </c>
    </row>
    <row r="2548">
      <c r="A2548" s="3">
        <v>45507.0</v>
      </c>
      <c r="B2548" s="4" t="s">
        <v>15</v>
      </c>
      <c r="C2548" s="4" t="s">
        <v>16</v>
      </c>
      <c r="D2548" s="4" t="s">
        <v>17</v>
      </c>
      <c r="E2548" s="4" t="s">
        <v>57</v>
      </c>
      <c r="F2548" s="4" t="s">
        <v>35</v>
      </c>
      <c r="G2548" s="5" t="s">
        <v>36</v>
      </c>
      <c r="H2548" s="4" t="s">
        <v>21</v>
      </c>
      <c r="I2548" s="4" t="s">
        <v>27</v>
      </c>
      <c r="J2548" s="4" t="s">
        <v>33</v>
      </c>
      <c r="K2548" s="4">
        <v>5.0</v>
      </c>
      <c r="L2548" s="4">
        <v>3.0</v>
      </c>
      <c r="M2548" s="4" t="s">
        <v>25</v>
      </c>
      <c r="N2548" s="6">
        <v>6.18184891227713</v>
      </c>
      <c r="O2548" s="4" t="s">
        <v>25</v>
      </c>
    </row>
    <row r="2549">
      <c r="A2549" s="3">
        <v>45494.0</v>
      </c>
      <c r="B2549" s="4" t="s">
        <v>49</v>
      </c>
      <c r="C2549" s="4" t="s">
        <v>16</v>
      </c>
      <c r="D2549" s="4" t="s">
        <v>17</v>
      </c>
      <c r="E2549" s="4" t="s">
        <v>29</v>
      </c>
      <c r="F2549" s="4" t="s">
        <v>30</v>
      </c>
      <c r="G2549" s="5" t="s">
        <v>45</v>
      </c>
      <c r="H2549" s="4" t="s">
        <v>21</v>
      </c>
      <c r="I2549" s="4" t="s">
        <v>21</v>
      </c>
      <c r="J2549" s="4" t="s">
        <v>28</v>
      </c>
      <c r="K2549" s="4">
        <v>4.0</v>
      </c>
      <c r="L2549" s="4">
        <v>3.0</v>
      </c>
      <c r="M2549" s="4" t="s">
        <v>25</v>
      </c>
      <c r="N2549" s="6">
        <v>2.41445440427488</v>
      </c>
      <c r="O2549" s="4" t="s">
        <v>25</v>
      </c>
    </row>
    <row r="2550">
      <c r="A2550" s="3">
        <v>45498.0</v>
      </c>
      <c r="B2550" s="4" t="s">
        <v>41</v>
      </c>
      <c r="C2550" s="4" t="s">
        <v>16</v>
      </c>
      <c r="D2550" s="4" t="s">
        <v>17</v>
      </c>
      <c r="E2550" s="4" t="s">
        <v>29</v>
      </c>
      <c r="F2550" s="4" t="s">
        <v>30</v>
      </c>
      <c r="G2550" s="5" t="s">
        <v>69</v>
      </c>
      <c r="H2550" s="4" t="s">
        <v>21</v>
      </c>
      <c r="I2550" s="4" t="s">
        <v>21</v>
      </c>
      <c r="J2550" s="4" t="s">
        <v>40</v>
      </c>
      <c r="K2550" s="4">
        <v>4.0</v>
      </c>
      <c r="L2550" s="4">
        <v>2.0</v>
      </c>
      <c r="M2550" s="4" t="s">
        <v>24</v>
      </c>
      <c r="N2550" s="6">
        <v>6.75021307230152</v>
      </c>
      <c r="O2550" s="4" t="s">
        <v>25</v>
      </c>
    </row>
    <row r="2551">
      <c r="A2551" s="3">
        <v>45549.0</v>
      </c>
      <c r="B2551" s="4" t="s">
        <v>41</v>
      </c>
      <c r="C2551" s="4" t="s">
        <v>37</v>
      </c>
      <c r="D2551" s="4" t="s">
        <v>17</v>
      </c>
      <c r="E2551" s="4" t="s">
        <v>18</v>
      </c>
      <c r="F2551" s="4" t="s">
        <v>19</v>
      </c>
      <c r="G2551" s="5" t="s">
        <v>50</v>
      </c>
      <c r="H2551" s="4" t="s">
        <v>22</v>
      </c>
      <c r="I2551" s="4" t="s">
        <v>22</v>
      </c>
      <c r="J2551" s="4" t="s">
        <v>40</v>
      </c>
      <c r="K2551" s="4">
        <v>6.0</v>
      </c>
      <c r="L2551" s="4">
        <v>3.0</v>
      </c>
      <c r="M2551" s="4" t="s">
        <v>25</v>
      </c>
      <c r="N2551" s="6">
        <v>1.77860312774897</v>
      </c>
      <c r="O2551" s="4" t="s">
        <v>25</v>
      </c>
    </row>
    <row r="2552">
      <c r="A2552" s="3">
        <v>45571.0</v>
      </c>
      <c r="B2552" s="4" t="s">
        <v>15</v>
      </c>
      <c r="C2552" s="4" t="s">
        <v>16</v>
      </c>
      <c r="D2552" s="4" t="s">
        <v>17</v>
      </c>
      <c r="E2552" s="4" t="s">
        <v>29</v>
      </c>
      <c r="F2552" s="4" t="s">
        <v>30</v>
      </c>
      <c r="G2552" s="5" t="s">
        <v>50</v>
      </c>
      <c r="H2552" s="4" t="s">
        <v>39</v>
      </c>
      <c r="I2552" s="4" t="s">
        <v>22</v>
      </c>
      <c r="J2552" s="4" t="s">
        <v>23</v>
      </c>
      <c r="K2552" s="4">
        <v>6.0</v>
      </c>
      <c r="L2552" s="4">
        <v>6.0</v>
      </c>
      <c r="M2552" s="4" t="s">
        <v>25</v>
      </c>
      <c r="N2552" s="6">
        <v>6.12587201768093</v>
      </c>
      <c r="O2552" s="4" t="s">
        <v>25</v>
      </c>
    </row>
    <row r="2553">
      <c r="A2553" s="3">
        <v>45535.0</v>
      </c>
      <c r="B2553" s="4" t="s">
        <v>15</v>
      </c>
      <c r="C2553" s="4" t="s">
        <v>16</v>
      </c>
      <c r="D2553" s="4" t="s">
        <v>34</v>
      </c>
      <c r="E2553" s="4" t="s">
        <v>48</v>
      </c>
      <c r="F2553" s="4" t="s">
        <v>35</v>
      </c>
      <c r="G2553" s="5" t="s">
        <v>20</v>
      </c>
      <c r="H2553" s="4" t="s">
        <v>27</v>
      </c>
      <c r="I2553" s="4" t="s">
        <v>21</v>
      </c>
      <c r="J2553" s="4" t="s">
        <v>40</v>
      </c>
      <c r="K2553" s="4">
        <v>3.0</v>
      </c>
      <c r="L2553" s="4">
        <v>2.0</v>
      </c>
      <c r="M2553" s="4" t="s">
        <v>25</v>
      </c>
      <c r="N2553" s="6">
        <v>9.40148231888738</v>
      </c>
      <c r="O2553" s="4" t="s">
        <v>24</v>
      </c>
    </row>
    <row r="2554">
      <c r="A2554" s="3">
        <v>45511.0</v>
      </c>
      <c r="B2554" s="4" t="s">
        <v>15</v>
      </c>
      <c r="C2554" s="4" t="s">
        <v>16</v>
      </c>
      <c r="D2554" s="4" t="s">
        <v>17</v>
      </c>
      <c r="E2554" s="4" t="s">
        <v>42</v>
      </c>
      <c r="F2554" s="4" t="s">
        <v>19</v>
      </c>
      <c r="G2554" s="5" t="s">
        <v>45</v>
      </c>
      <c r="H2554" s="4" t="s">
        <v>39</v>
      </c>
      <c r="I2554" s="4" t="s">
        <v>21</v>
      </c>
      <c r="J2554" s="4" t="s">
        <v>28</v>
      </c>
      <c r="K2554" s="4">
        <v>11.0</v>
      </c>
      <c r="L2554" s="4">
        <v>5.0</v>
      </c>
      <c r="M2554" s="4" t="s">
        <v>25</v>
      </c>
      <c r="N2554" s="6">
        <v>6.60593194652886</v>
      </c>
      <c r="O2554" s="4" t="s">
        <v>24</v>
      </c>
    </row>
    <row r="2555">
      <c r="A2555" s="3">
        <v>45494.0</v>
      </c>
      <c r="B2555" s="4" t="s">
        <v>41</v>
      </c>
      <c r="C2555" s="4" t="s">
        <v>16</v>
      </c>
      <c r="D2555" s="4" t="s">
        <v>17</v>
      </c>
      <c r="E2555" s="4" t="s">
        <v>29</v>
      </c>
      <c r="F2555" s="4" t="s">
        <v>30</v>
      </c>
      <c r="G2555" s="5" t="s">
        <v>50</v>
      </c>
      <c r="H2555" s="4" t="s">
        <v>39</v>
      </c>
      <c r="I2555" s="4" t="s">
        <v>22</v>
      </c>
      <c r="J2555" s="4" t="s">
        <v>33</v>
      </c>
      <c r="K2555" s="4">
        <v>5.0</v>
      </c>
      <c r="L2555" s="4">
        <v>2.0</v>
      </c>
      <c r="M2555" s="4" t="s">
        <v>24</v>
      </c>
      <c r="N2555" s="6">
        <v>2.00595253849218</v>
      </c>
      <c r="O2555" s="4" t="s">
        <v>24</v>
      </c>
    </row>
    <row r="2556">
      <c r="A2556" s="3">
        <v>45545.0</v>
      </c>
      <c r="B2556" s="4" t="s">
        <v>26</v>
      </c>
      <c r="C2556" s="4" t="s">
        <v>16</v>
      </c>
      <c r="D2556" s="4" t="s">
        <v>17</v>
      </c>
      <c r="E2556" s="4" t="s">
        <v>29</v>
      </c>
      <c r="F2556" s="4" t="s">
        <v>19</v>
      </c>
      <c r="G2556" s="5" t="s">
        <v>51</v>
      </c>
      <c r="H2556" s="4" t="s">
        <v>21</v>
      </c>
      <c r="I2556" s="4" t="s">
        <v>39</v>
      </c>
      <c r="J2556" s="4" t="s">
        <v>28</v>
      </c>
      <c r="K2556" s="4">
        <v>4.0</v>
      </c>
      <c r="L2556" s="4">
        <v>1.0</v>
      </c>
      <c r="M2556" s="4" t="s">
        <v>25</v>
      </c>
      <c r="N2556" s="6">
        <v>6.32439500797594</v>
      </c>
      <c r="O2556" s="4" t="s">
        <v>24</v>
      </c>
    </row>
    <row r="2557">
      <c r="A2557" s="3">
        <v>45558.0</v>
      </c>
      <c r="B2557" s="4" t="s">
        <v>41</v>
      </c>
      <c r="C2557" s="4" t="s">
        <v>16</v>
      </c>
      <c r="D2557" s="4" t="s">
        <v>17</v>
      </c>
      <c r="E2557" s="4" t="s">
        <v>29</v>
      </c>
      <c r="F2557" s="4" t="s">
        <v>19</v>
      </c>
      <c r="G2557" s="5" t="s">
        <v>50</v>
      </c>
      <c r="H2557" s="4" t="s">
        <v>22</v>
      </c>
      <c r="I2557" s="4" t="s">
        <v>27</v>
      </c>
      <c r="J2557" s="4" t="s">
        <v>28</v>
      </c>
      <c r="K2557" s="4">
        <v>4.0</v>
      </c>
      <c r="L2557" s="4">
        <v>2.0</v>
      </c>
      <c r="M2557" s="4" t="s">
        <v>25</v>
      </c>
      <c r="N2557" s="6">
        <v>6.63849060958135</v>
      </c>
      <c r="O2557" s="4" t="s">
        <v>25</v>
      </c>
    </row>
    <row r="2558">
      <c r="A2558" s="3">
        <v>45574.0</v>
      </c>
      <c r="B2558" s="4" t="s">
        <v>49</v>
      </c>
      <c r="C2558" s="4" t="s">
        <v>37</v>
      </c>
      <c r="D2558" s="4" t="s">
        <v>34</v>
      </c>
      <c r="E2558" s="4" t="s">
        <v>29</v>
      </c>
      <c r="F2558" s="4" t="s">
        <v>53</v>
      </c>
      <c r="G2558" s="5" t="s">
        <v>50</v>
      </c>
      <c r="H2558" s="4" t="s">
        <v>27</v>
      </c>
      <c r="I2558" s="4" t="s">
        <v>21</v>
      </c>
      <c r="J2558" s="4" t="s">
        <v>33</v>
      </c>
      <c r="K2558" s="4">
        <v>3.0</v>
      </c>
      <c r="L2558" s="4">
        <v>5.0</v>
      </c>
      <c r="M2558" s="4" t="s">
        <v>25</v>
      </c>
      <c r="N2558" s="6">
        <v>9.80050763081745</v>
      </c>
      <c r="O2558" s="4" t="s">
        <v>25</v>
      </c>
    </row>
    <row r="2559">
      <c r="A2559" s="3">
        <v>45572.0</v>
      </c>
      <c r="B2559" s="4" t="s">
        <v>26</v>
      </c>
      <c r="C2559" s="4" t="s">
        <v>16</v>
      </c>
      <c r="D2559" s="4" t="s">
        <v>34</v>
      </c>
      <c r="E2559" s="4" t="s">
        <v>29</v>
      </c>
      <c r="F2559" s="4" t="s">
        <v>35</v>
      </c>
      <c r="G2559" s="5" t="s">
        <v>63</v>
      </c>
      <c r="H2559" s="4" t="s">
        <v>21</v>
      </c>
      <c r="I2559" s="4" t="s">
        <v>21</v>
      </c>
      <c r="J2559" s="4" t="s">
        <v>33</v>
      </c>
      <c r="K2559" s="4">
        <v>8.0</v>
      </c>
      <c r="L2559" s="4">
        <v>4.0</v>
      </c>
      <c r="M2559" s="4" t="s">
        <v>24</v>
      </c>
      <c r="N2559" s="6">
        <v>7.20868450112343</v>
      </c>
      <c r="O2559" s="4" t="s">
        <v>24</v>
      </c>
    </row>
    <row r="2560">
      <c r="A2560" s="3">
        <v>45534.0</v>
      </c>
      <c r="B2560" s="4" t="s">
        <v>15</v>
      </c>
      <c r="C2560" s="4" t="s">
        <v>16</v>
      </c>
      <c r="D2560" s="4" t="s">
        <v>17</v>
      </c>
      <c r="E2560" s="4" t="s">
        <v>18</v>
      </c>
      <c r="F2560" s="4" t="s">
        <v>19</v>
      </c>
      <c r="G2560" s="5" t="s">
        <v>50</v>
      </c>
      <c r="H2560" s="4" t="s">
        <v>39</v>
      </c>
      <c r="I2560" s="4" t="s">
        <v>21</v>
      </c>
      <c r="J2560" s="4" t="s">
        <v>28</v>
      </c>
      <c r="K2560" s="4">
        <v>3.0</v>
      </c>
      <c r="L2560" s="4">
        <v>0.0</v>
      </c>
      <c r="M2560" s="4" t="s">
        <v>24</v>
      </c>
      <c r="N2560" s="6">
        <v>8.55629445626366</v>
      </c>
      <c r="O2560" s="4" t="s">
        <v>25</v>
      </c>
    </row>
    <row r="2561">
      <c r="A2561" s="3">
        <v>45494.0</v>
      </c>
      <c r="B2561" s="4" t="s">
        <v>41</v>
      </c>
      <c r="C2561" s="4" t="s">
        <v>16</v>
      </c>
      <c r="D2561" s="4" t="s">
        <v>17</v>
      </c>
      <c r="E2561" s="4" t="s">
        <v>57</v>
      </c>
      <c r="F2561" s="4" t="s">
        <v>35</v>
      </c>
      <c r="G2561" s="5" t="s">
        <v>46</v>
      </c>
      <c r="H2561" s="4" t="s">
        <v>39</v>
      </c>
      <c r="I2561" s="4" t="s">
        <v>21</v>
      </c>
      <c r="J2561" s="4" t="s">
        <v>28</v>
      </c>
      <c r="K2561" s="4">
        <v>5.0</v>
      </c>
      <c r="L2561" s="4">
        <v>5.0</v>
      </c>
      <c r="M2561" s="4" t="s">
        <v>24</v>
      </c>
      <c r="N2561" s="6">
        <v>5.1041457255664</v>
      </c>
      <c r="O2561" s="4" t="s">
        <v>25</v>
      </c>
    </row>
    <row r="2562">
      <c r="A2562" s="3">
        <v>45518.0</v>
      </c>
      <c r="B2562" s="4" t="s">
        <v>41</v>
      </c>
      <c r="C2562" s="4" t="s">
        <v>37</v>
      </c>
      <c r="D2562" s="4" t="s">
        <v>17</v>
      </c>
      <c r="E2562" s="4" t="s">
        <v>29</v>
      </c>
      <c r="F2562" s="4" t="s">
        <v>19</v>
      </c>
      <c r="G2562" s="5" t="s">
        <v>51</v>
      </c>
      <c r="H2562" s="4" t="s">
        <v>39</v>
      </c>
      <c r="I2562" s="4" t="s">
        <v>21</v>
      </c>
      <c r="J2562" s="4" t="s">
        <v>40</v>
      </c>
      <c r="K2562" s="4">
        <v>7.0</v>
      </c>
      <c r="L2562" s="4">
        <v>1.0</v>
      </c>
      <c r="M2562" s="4" t="s">
        <v>24</v>
      </c>
      <c r="N2562" s="6">
        <v>3.23427388668888</v>
      </c>
      <c r="O2562" s="4" t="s">
        <v>24</v>
      </c>
    </row>
    <row r="2563">
      <c r="A2563" s="3">
        <v>45526.0</v>
      </c>
      <c r="B2563" s="4" t="s">
        <v>41</v>
      </c>
      <c r="C2563" s="4" t="s">
        <v>37</v>
      </c>
      <c r="D2563" s="4" t="s">
        <v>17</v>
      </c>
      <c r="E2563" s="4" t="s">
        <v>29</v>
      </c>
      <c r="F2563" s="4" t="s">
        <v>19</v>
      </c>
      <c r="G2563" s="5" t="s">
        <v>46</v>
      </c>
      <c r="H2563" s="4" t="s">
        <v>39</v>
      </c>
      <c r="I2563" s="4" t="s">
        <v>22</v>
      </c>
      <c r="J2563" s="4" t="s">
        <v>33</v>
      </c>
      <c r="K2563" s="4">
        <v>4.0</v>
      </c>
      <c r="L2563" s="4">
        <v>2.0</v>
      </c>
      <c r="M2563" s="4" t="s">
        <v>24</v>
      </c>
      <c r="N2563" s="6">
        <v>4.12367463228021</v>
      </c>
      <c r="O2563" s="4" t="s">
        <v>25</v>
      </c>
    </row>
    <row r="2564">
      <c r="A2564" s="3">
        <v>45491.0</v>
      </c>
      <c r="B2564" s="4" t="s">
        <v>41</v>
      </c>
      <c r="C2564" s="4" t="s">
        <v>37</v>
      </c>
      <c r="D2564" s="4" t="s">
        <v>34</v>
      </c>
      <c r="E2564" s="4" t="s">
        <v>42</v>
      </c>
      <c r="F2564" s="4" t="s">
        <v>35</v>
      </c>
      <c r="G2564" s="5" t="s">
        <v>51</v>
      </c>
      <c r="H2564" s="4" t="s">
        <v>39</v>
      </c>
      <c r="I2564" s="4" t="s">
        <v>21</v>
      </c>
      <c r="J2564" s="4" t="s">
        <v>33</v>
      </c>
      <c r="K2564" s="4">
        <v>2.0</v>
      </c>
      <c r="L2564" s="4">
        <v>4.0</v>
      </c>
      <c r="M2564" s="4" t="s">
        <v>24</v>
      </c>
      <c r="N2564" s="6">
        <v>5.88516367572168</v>
      </c>
      <c r="O2564" s="4" t="s">
        <v>24</v>
      </c>
    </row>
    <row r="2565">
      <c r="A2565" s="3">
        <v>45536.0</v>
      </c>
      <c r="B2565" s="4" t="s">
        <v>15</v>
      </c>
      <c r="C2565" s="4" t="s">
        <v>16</v>
      </c>
      <c r="D2565" s="4" t="s">
        <v>17</v>
      </c>
      <c r="E2565" s="4" t="s">
        <v>18</v>
      </c>
      <c r="F2565" s="4" t="s">
        <v>19</v>
      </c>
      <c r="G2565" s="5" t="s">
        <v>63</v>
      </c>
      <c r="H2565" s="4" t="s">
        <v>39</v>
      </c>
      <c r="I2565" s="4" t="s">
        <v>21</v>
      </c>
      <c r="J2565" s="4" t="s">
        <v>33</v>
      </c>
      <c r="K2565" s="4">
        <v>4.0</v>
      </c>
      <c r="L2565" s="4">
        <v>2.0</v>
      </c>
      <c r="M2565" s="4" t="s">
        <v>25</v>
      </c>
      <c r="N2565" s="6">
        <v>4.0400591164258</v>
      </c>
      <c r="O2565" s="4" t="s">
        <v>24</v>
      </c>
    </row>
    <row r="2566">
      <c r="A2566" s="3">
        <v>45489.0</v>
      </c>
      <c r="B2566" s="4" t="s">
        <v>41</v>
      </c>
      <c r="C2566" s="4" t="s">
        <v>37</v>
      </c>
      <c r="D2566" s="4" t="s">
        <v>17</v>
      </c>
      <c r="E2566" s="4" t="s">
        <v>18</v>
      </c>
      <c r="F2566" s="4" t="s">
        <v>19</v>
      </c>
      <c r="G2566" s="5" t="s">
        <v>50</v>
      </c>
      <c r="H2566" s="4" t="s">
        <v>39</v>
      </c>
      <c r="I2566" s="4" t="s">
        <v>32</v>
      </c>
      <c r="J2566" s="4" t="s">
        <v>28</v>
      </c>
      <c r="K2566" s="4">
        <v>1.0</v>
      </c>
      <c r="L2566" s="4">
        <v>5.0</v>
      </c>
      <c r="M2566" s="4" t="s">
        <v>25</v>
      </c>
      <c r="N2566" s="6">
        <v>6.92361107951904</v>
      </c>
      <c r="O2566" s="4" t="s">
        <v>25</v>
      </c>
    </row>
    <row r="2567">
      <c r="A2567" s="3">
        <v>45517.0</v>
      </c>
      <c r="B2567" s="4" t="s">
        <v>26</v>
      </c>
      <c r="C2567" s="4" t="s">
        <v>16</v>
      </c>
      <c r="D2567" s="4" t="s">
        <v>34</v>
      </c>
      <c r="E2567" s="4" t="s">
        <v>18</v>
      </c>
      <c r="F2567" s="4" t="s">
        <v>52</v>
      </c>
      <c r="G2567" s="5" t="s">
        <v>70</v>
      </c>
      <c r="H2567" s="4" t="s">
        <v>39</v>
      </c>
      <c r="I2567" s="4" t="s">
        <v>39</v>
      </c>
      <c r="J2567" s="4" t="s">
        <v>33</v>
      </c>
      <c r="K2567" s="4">
        <v>9.0</v>
      </c>
      <c r="L2567" s="4">
        <v>3.0</v>
      </c>
      <c r="M2567" s="4" t="s">
        <v>25</v>
      </c>
      <c r="N2567" s="6">
        <v>1.26467538487054</v>
      </c>
      <c r="O2567" s="4" t="s">
        <v>24</v>
      </c>
    </row>
    <row r="2568">
      <c r="A2568" s="3">
        <v>45573.0</v>
      </c>
      <c r="B2568" s="4" t="s">
        <v>15</v>
      </c>
      <c r="C2568" s="4" t="s">
        <v>16</v>
      </c>
      <c r="D2568" s="4" t="s">
        <v>17</v>
      </c>
      <c r="E2568" s="4" t="s">
        <v>29</v>
      </c>
      <c r="F2568" s="4" t="s">
        <v>19</v>
      </c>
      <c r="G2568" s="5" t="s">
        <v>73</v>
      </c>
      <c r="H2568" s="4" t="s">
        <v>21</v>
      </c>
      <c r="I2568" s="4" t="s">
        <v>21</v>
      </c>
      <c r="J2568" s="4" t="s">
        <v>40</v>
      </c>
      <c r="K2568" s="4">
        <v>6.0</v>
      </c>
      <c r="L2568" s="4">
        <v>1.0</v>
      </c>
      <c r="M2568" s="4" t="s">
        <v>24</v>
      </c>
      <c r="N2568" s="6">
        <v>6.76450093206989</v>
      </c>
      <c r="O2568" s="4" t="s">
        <v>25</v>
      </c>
    </row>
    <row r="2569">
      <c r="A2569" s="3">
        <v>45531.0</v>
      </c>
      <c r="B2569" s="4" t="s">
        <v>41</v>
      </c>
      <c r="C2569" s="4" t="s">
        <v>37</v>
      </c>
      <c r="D2569" s="4" t="s">
        <v>17</v>
      </c>
      <c r="E2569" s="4" t="s">
        <v>18</v>
      </c>
      <c r="F2569" s="4" t="s">
        <v>19</v>
      </c>
      <c r="G2569" s="5" t="s">
        <v>20</v>
      </c>
      <c r="H2569" s="4" t="s">
        <v>39</v>
      </c>
      <c r="I2569" s="4" t="s">
        <v>22</v>
      </c>
      <c r="J2569" s="4" t="s">
        <v>28</v>
      </c>
      <c r="K2569" s="4">
        <v>5.0</v>
      </c>
      <c r="L2569" s="4">
        <v>4.0</v>
      </c>
      <c r="M2569" s="4" t="s">
        <v>25</v>
      </c>
      <c r="N2569" s="6">
        <v>3.73849868541817</v>
      </c>
      <c r="O2569" s="4" t="s">
        <v>24</v>
      </c>
    </row>
    <row r="2570">
      <c r="A2570" s="3">
        <v>45522.0</v>
      </c>
      <c r="B2570" s="4" t="s">
        <v>15</v>
      </c>
      <c r="C2570" s="4" t="s">
        <v>16</v>
      </c>
      <c r="D2570" s="4" t="s">
        <v>34</v>
      </c>
      <c r="E2570" s="4" t="s">
        <v>29</v>
      </c>
      <c r="F2570" s="4" t="s">
        <v>53</v>
      </c>
      <c r="G2570" s="5" t="s">
        <v>50</v>
      </c>
      <c r="H2570" s="4" t="s">
        <v>39</v>
      </c>
      <c r="I2570" s="4" t="s">
        <v>27</v>
      </c>
      <c r="J2570" s="4" t="s">
        <v>33</v>
      </c>
      <c r="K2570" s="4">
        <v>4.0</v>
      </c>
      <c r="L2570" s="4">
        <v>3.0</v>
      </c>
      <c r="M2570" s="4" t="s">
        <v>24</v>
      </c>
      <c r="N2570" s="6">
        <v>5.98300891222816</v>
      </c>
      <c r="O2570" s="4" t="s">
        <v>24</v>
      </c>
    </row>
    <row r="2571">
      <c r="A2571" s="3">
        <v>45498.0</v>
      </c>
      <c r="B2571" s="4" t="s">
        <v>26</v>
      </c>
      <c r="C2571" s="4" t="s">
        <v>16</v>
      </c>
      <c r="D2571" s="4" t="s">
        <v>34</v>
      </c>
      <c r="E2571" s="4" t="s">
        <v>42</v>
      </c>
      <c r="F2571" s="4" t="s">
        <v>35</v>
      </c>
      <c r="G2571" s="5" t="s">
        <v>73</v>
      </c>
      <c r="H2571" s="4" t="s">
        <v>21</v>
      </c>
      <c r="I2571" s="4" t="s">
        <v>21</v>
      </c>
      <c r="J2571" s="4" t="s">
        <v>33</v>
      </c>
      <c r="K2571" s="4">
        <v>4.0</v>
      </c>
      <c r="L2571" s="4">
        <v>1.0</v>
      </c>
      <c r="M2571" s="4" t="s">
        <v>25</v>
      </c>
      <c r="N2571" s="6">
        <v>6.75898113125685</v>
      </c>
      <c r="O2571" s="4" t="s">
        <v>24</v>
      </c>
    </row>
    <row r="2572">
      <c r="A2572" s="3">
        <v>45522.0</v>
      </c>
      <c r="B2572" s="4" t="s">
        <v>41</v>
      </c>
      <c r="C2572" s="4" t="s">
        <v>16</v>
      </c>
      <c r="D2572" s="4" t="s">
        <v>34</v>
      </c>
      <c r="E2572" s="4" t="s">
        <v>29</v>
      </c>
      <c r="F2572" s="4" t="s">
        <v>52</v>
      </c>
      <c r="G2572" s="5" t="s">
        <v>51</v>
      </c>
      <c r="H2572" s="4" t="s">
        <v>32</v>
      </c>
      <c r="I2572" s="4" t="s">
        <v>21</v>
      </c>
      <c r="J2572" s="4" t="s">
        <v>40</v>
      </c>
      <c r="K2572" s="4">
        <v>4.0</v>
      </c>
      <c r="L2572" s="4">
        <v>5.0</v>
      </c>
      <c r="M2572" s="4" t="s">
        <v>25</v>
      </c>
      <c r="N2572" s="6">
        <v>7.16217261015295</v>
      </c>
      <c r="O2572" s="4" t="s">
        <v>25</v>
      </c>
    </row>
    <row r="2573">
      <c r="A2573" s="3">
        <v>45551.0</v>
      </c>
      <c r="B2573" s="4" t="s">
        <v>49</v>
      </c>
      <c r="C2573" s="4" t="s">
        <v>16</v>
      </c>
      <c r="D2573" s="4" t="s">
        <v>17</v>
      </c>
      <c r="E2573" s="4" t="s">
        <v>42</v>
      </c>
      <c r="F2573" s="4" t="s">
        <v>19</v>
      </c>
      <c r="G2573" s="5" t="s">
        <v>50</v>
      </c>
      <c r="H2573" s="4" t="s">
        <v>32</v>
      </c>
      <c r="I2573" s="4" t="s">
        <v>21</v>
      </c>
      <c r="J2573" s="4" t="s">
        <v>40</v>
      </c>
      <c r="K2573" s="4">
        <v>3.0</v>
      </c>
      <c r="L2573" s="4">
        <v>5.0</v>
      </c>
      <c r="M2573" s="4" t="s">
        <v>25</v>
      </c>
      <c r="N2573" s="6">
        <v>1.65372440285296</v>
      </c>
      <c r="O2573" s="4" t="s">
        <v>25</v>
      </c>
    </row>
    <row r="2574">
      <c r="A2574" s="3">
        <v>45541.0</v>
      </c>
      <c r="B2574" s="4" t="s">
        <v>49</v>
      </c>
      <c r="C2574" s="4" t="s">
        <v>37</v>
      </c>
      <c r="D2574" s="4" t="s">
        <v>44</v>
      </c>
      <c r="E2574" s="4" t="s">
        <v>18</v>
      </c>
      <c r="F2574" s="4" t="s">
        <v>35</v>
      </c>
      <c r="G2574" s="5" t="s">
        <v>36</v>
      </c>
      <c r="H2574" s="4" t="s">
        <v>21</v>
      </c>
      <c r="I2574" s="4" t="s">
        <v>39</v>
      </c>
      <c r="J2574" s="4" t="s">
        <v>28</v>
      </c>
      <c r="K2574" s="4">
        <v>6.0</v>
      </c>
      <c r="L2574" s="4">
        <v>5.0</v>
      </c>
      <c r="M2574" s="4" t="s">
        <v>25</v>
      </c>
      <c r="N2574" s="6">
        <v>8.68171563319173</v>
      </c>
      <c r="O2574" s="4" t="s">
        <v>25</v>
      </c>
    </row>
    <row r="2575">
      <c r="A2575" s="3">
        <v>45521.0</v>
      </c>
      <c r="B2575" s="4" t="s">
        <v>15</v>
      </c>
      <c r="C2575" s="4" t="s">
        <v>16</v>
      </c>
      <c r="D2575" s="4" t="s">
        <v>34</v>
      </c>
      <c r="E2575" s="4" t="s">
        <v>29</v>
      </c>
      <c r="F2575" s="4" t="s">
        <v>52</v>
      </c>
      <c r="G2575" s="5" t="s">
        <v>51</v>
      </c>
      <c r="H2575" s="4" t="s">
        <v>32</v>
      </c>
      <c r="I2575" s="4" t="s">
        <v>27</v>
      </c>
      <c r="J2575" s="4" t="s">
        <v>33</v>
      </c>
      <c r="K2575" s="4">
        <v>5.0</v>
      </c>
      <c r="L2575" s="4">
        <v>2.0</v>
      </c>
      <c r="M2575" s="4" t="s">
        <v>25</v>
      </c>
      <c r="N2575" s="6">
        <v>9.55247424089599</v>
      </c>
      <c r="O2575" s="4" t="s">
        <v>25</v>
      </c>
    </row>
    <row r="2576">
      <c r="A2576" s="3">
        <v>45563.0</v>
      </c>
      <c r="B2576" s="4" t="s">
        <v>41</v>
      </c>
      <c r="C2576" s="4" t="s">
        <v>16</v>
      </c>
      <c r="D2576" s="4" t="s">
        <v>34</v>
      </c>
      <c r="E2576" s="4" t="s">
        <v>18</v>
      </c>
      <c r="F2576" s="4" t="s">
        <v>52</v>
      </c>
      <c r="G2576" s="5" t="s">
        <v>45</v>
      </c>
      <c r="H2576" s="4" t="s">
        <v>21</v>
      </c>
      <c r="I2576" s="4" t="s">
        <v>27</v>
      </c>
      <c r="J2576" s="4" t="s">
        <v>33</v>
      </c>
      <c r="K2576" s="4">
        <v>6.0</v>
      </c>
      <c r="L2576" s="4">
        <v>7.0</v>
      </c>
      <c r="M2576" s="4" t="s">
        <v>25</v>
      </c>
      <c r="N2576" s="6">
        <v>6.06944277688395</v>
      </c>
      <c r="O2576" s="4" t="s">
        <v>25</v>
      </c>
    </row>
    <row r="2577">
      <c r="A2577" s="3">
        <v>45562.0</v>
      </c>
      <c r="B2577" s="4" t="s">
        <v>26</v>
      </c>
      <c r="C2577" s="4" t="s">
        <v>16</v>
      </c>
      <c r="D2577" s="4" t="s">
        <v>17</v>
      </c>
      <c r="E2577" s="4" t="s">
        <v>18</v>
      </c>
      <c r="F2577" s="4" t="s">
        <v>19</v>
      </c>
      <c r="G2577" s="5" t="s">
        <v>51</v>
      </c>
      <c r="H2577" s="4" t="s">
        <v>22</v>
      </c>
      <c r="I2577" s="4" t="s">
        <v>21</v>
      </c>
      <c r="J2577" s="4" t="s">
        <v>40</v>
      </c>
      <c r="K2577" s="4">
        <v>2.0</v>
      </c>
      <c r="L2577" s="4">
        <v>1.0</v>
      </c>
      <c r="M2577" s="4" t="s">
        <v>25</v>
      </c>
      <c r="N2577" s="6">
        <v>2.39611769317119</v>
      </c>
      <c r="O2577" s="4" t="s">
        <v>24</v>
      </c>
    </row>
    <row r="2578">
      <c r="A2578" s="3">
        <v>45525.0</v>
      </c>
      <c r="B2578" s="4" t="s">
        <v>49</v>
      </c>
      <c r="C2578" s="4" t="s">
        <v>16</v>
      </c>
      <c r="D2578" s="4" t="s">
        <v>17</v>
      </c>
      <c r="E2578" s="4" t="s">
        <v>48</v>
      </c>
      <c r="F2578" s="4" t="s">
        <v>35</v>
      </c>
      <c r="G2578" s="5" t="s">
        <v>50</v>
      </c>
      <c r="H2578" s="4" t="s">
        <v>21</v>
      </c>
      <c r="I2578" s="4" t="s">
        <v>39</v>
      </c>
      <c r="J2578" s="4" t="s">
        <v>33</v>
      </c>
      <c r="K2578" s="4">
        <v>4.0</v>
      </c>
      <c r="L2578" s="4">
        <v>3.0</v>
      </c>
      <c r="M2578" s="4" t="s">
        <v>24</v>
      </c>
      <c r="N2578" s="6">
        <v>1.45794239268524</v>
      </c>
      <c r="O2578" s="4" t="s">
        <v>24</v>
      </c>
    </row>
    <row r="2579">
      <c r="A2579" s="3">
        <v>45501.0</v>
      </c>
      <c r="B2579" s="4" t="s">
        <v>15</v>
      </c>
      <c r="C2579" s="4" t="s">
        <v>16</v>
      </c>
      <c r="D2579" s="4" t="s">
        <v>34</v>
      </c>
      <c r="E2579" s="4" t="s">
        <v>18</v>
      </c>
      <c r="F2579" s="4" t="s">
        <v>52</v>
      </c>
      <c r="G2579" s="5" t="s">
        <v>50</v>
      </c>
      <c r="H2579" s="4" t="s">
        <v>22</v>
      </c>
      <c r="I2579" s="4" t="s">
        <v>39</v>
      </c>
      <c r="J2579" s="4" t="s">
        <v>33</v>
      </c>
      <c r="K2579" s="4">
        <v>4.0</v>
      </c>
      <c r="L2579" s="4">
        <v>5.0</v>
      </c>
      <c r="M2579" s="4" t="s">
        <v>25</v>
      </c>
      <c r="N2579" s="6">
        <v>6.17213415290795</v>
      </c>
      <c r="O2579" s="4" t="s">
        <v>25</v>
      </c>
    </row>
    <row r="2580">
      <c r="A2580" s="3">
        <v>45526.0</v>
      </c>
      <c r="B2580" s="4" t="s">
        <v>49</v>
      </c>
      <c r="C2580" s="4" t="s">
        <v>16</v>
      </c>
      <c r="D2580" s="4" t="s">
        <v>34</v>
      </c>
      <c r="E2580" s="4" t="s">
        <v>18</v>
      </c>
      <c r="F2580" s="4" t="s">
        <v>52</v>
      </c>
      <c r="G2580" s="5" t="s">
        <v>56</v>
      </c>
      <c r="H2580" s="4" t="s">
        <v>39</v>
      </c>
      <c r="I2580" s="4" t="s">
        <v>21</v>
      </c>
      <c r="J2580" s="4" t="s">
        <v>40</v>
      </c>
      <c r="K2580" s="4">
        <v>6.0</v>
      </c>
      <c r="L2580" s="4">
        <v>3.0</v>
      </c>
      <c r="M2580" s="4" t="s">
        <v>25</v>
      </c>
      <c r="N2580" s="6">
        <v>1.28009767388967</v>
      </c>
      <c r="O2580" s="4" t="s">
        <v>25</v>
      </c>
    </row>
    <row r="2581">
      <c r="A2581" s="3">
        <v>45563.0</v>
      </c>
      <c r="B2581" s="4" t="s">
        <v>41</v>
      </c>
      <c r="C2581" s="4" t="s">
        <v>16</v>
      </c>
      <c r="D2581" s="4" t="s">
        <v>17</v>
      </c>
      <c r="E2581" s="4" t="s">
        <v>29</v>
      </c>
      <c r="F2581" s="4" t="s">
        <v>19</v>
      </c>
      <c r="G2581" s="5" t="s">
        <v>36</v>
      </c>
      <c r="H2581" s="4" t="s">
        <v>32</v>
      </c>
      <c r="I2581" s="4" t="s">
        <v>21</v>
      </c>
      <c r="J2581" s="4" t="s">
        <v>40</v>
      </c>
      <c r="K2581" s="4">
        <v>3.0</v>
      </c>
      <c r="L2581" s="4">
        <v>6.0</v>
      </c>
      <c r="M2581" s="4" t="s">
        <v>25</v>
      </c>
      <c r="N2581" s="6">
        <v>2.28106506159688</v>
      </c>
      <c r="O2581" s="4" t="s">
        <v>24</v>
      </c>
    </row>
    <row r="2582">
      <c r="A2582" s="3">
        <v>45526.0</v>
      </c>
      <c r="B2582" s="4" t="s">
        <v>15</v>
      </c>
      <c r="C2582" s="4" t="s">
        <v>37</v>
      </c>
      <c r="D2582" s="4" t="s">
        <v>34</v>
      </c>
      <c r="E2582" s="4" t="s">
        <v>48</v>
      </c>
      <c r="F2582" s="4" t="s">
        <v>35</v>
      </c>
      <c r="G2582" s="5" t="s">
        <v>36</v>
      </c>
      <c r="H2582" s="4" t="s">
        <v>27</v>
      </c>
      <c r="I2582" s="4" t="s">
        <v>22</v>
      </c>
      <c r="J2582" s="4" t="s">
        <v>40</v>
      </c>
      <c r="K2582" s="4">
        <v>6.0</v>
      </c>
      <c r="L2582" s="4">
        <v>5.0</v>
      </c>
      <c r="M2582" s="4" t="s">
        <v>24</v>
      </c>
      <c r="N2582" s="6">
        <v>3.07658344276212</v>
      </c>
      <c r="O2582" s="4" t="s">
        <v>24</v>
      </c>
    </row>
    <row r="2583">
      <c r="A2583" s="3">
        <v>45527.0</v>
      </c>
      <c r="B2583" s="4" t="s">
        <v>41</v>
      </c>
      <c r="C2583" s="4" t="s">
        <v>16</v>
      </c>
      <c r="D2583" s="4" t="s">
        <v>34</v>
      </c>
      <c r="E2583" s="4" t="s">
        <v>29</v>
      </c>
      <c r="F2583" s="4" t="s">
        <v>52</v>
      </c>
      <c r="G2583" s="5" t="s">
        <v>64</v>
      </c>
      <c r="H2583" s="4" t="s">
        <v>39</v>
      </c>
      <c r="I2583" s="4" t="s">
        <v>27</v>
      </c>
      <c r="J2583" s="4" t="s">
        <v>33</v>
      </c>
      <c r="K2583" s="4">
        <v>7.0</v>
      </c>
      <c r="L2583" s="4">
        <v>3.0</v>
      </c>
      <c r="M2583" s="4" t="s">
        <v>25</v>
      </c>
      <c r="N2583" s="6">
        <v>4.48147681131674</v>
      </c>
      <c r="O2583" s="4" t="s">
        <v>24</v>
      </c>
    </row>
    <row r="2584">
      <c r="A2584" s="3">
        <v>45535.0</v>
      </c>
      <c r="B2584" s="4" t="s">
        <v>15</v>
      </c>
      <c r="C2584" s="4" t="s">
        <v>37</v>
      </c>
      <c r="D2584" s="4" t="s">
        <v>17</v>
      </c>
      <c r="E2584" s="4" t="s">
        <v>18</v>
      </c>
      <c r="F2584" s="4" t="s">
        <v>19</v>
      </c>
      <c r="G2584" s="5" t="s">
        <v>51</v>
      </c>
      <c r="H2584" s="4" t="s">
        <v>27</v>
      </c>
      <c r="I2584" s="4" t="s">
        <v>21</v>
      </c>
      <c r="J2584" s="4" t="s">
        <v>33</v>
      </c>
      <c r="K2584" s="4">
        <v>5.0</v>
      </c>
      <c r="L2584" s="4">
        <v>2.0</v>
      </c>
      <c r="M2584" s="4" t="s">
        <v>25</v>
      </c>
      <c r="N2584" s="6">
        <v>1.13980372398013</v>
      </c>
      <c r="O2584" s="4" t="s">
        <v>25</v>
      </c>
    </row>
    <row r="2585">
      <c r="A2585" s="3">
        <v>45535.0</v>
      </c>
      <c r="B2585" s="4" t="s">
        <v>41</v>
      </c>
      <c r="C2585" s="4" t="s">
        <v>16</v>
      </c>
      <c r="D2585" s="4" t="s">
        <v>34</v>
      </c>
      <c r="E2585" s="4" t="s">
        <v>29</v>
      </c>
      <c r="F2585" s="4" t="s">
        <v>52</v>
      </c>
      <c r="G2585" s="5" t="s">
        <v>54</v>
      </c>
      <c r="H2585" s="4" t="s">
        <v>32</v>
      </c>
      <c r="I2585" s="4" t="s">
        <v>32</v>
      </c>
      <c r="J2585" s="4" t="s">
        <v>40</v>
      </c>
      <c r="K2585" s="4">
        <v>2.0</v>
      </c>
      <c r="L2585" s="4">
        <v>6.0</v>
      </c>
      <c r="M2585" s="4" t="s">
        <v>25</v>
      </c>
      <c r="N2585" s="6">
        <v>5.01638085460108</v>
      </c>
      <c r="O2585" s="4" t="s">
        <v>24</v>
      </c>
    </row>
    <row r="2586">
      <c r="A2586" s="3">
        <v>45490.0</v>
      </c>
      <c r="B2586" s="4" t="s">
        <v>49</v>
      </c>
      <c r="C2586" s="4" t="s">
        <v>16</v>
      </c>
      <c r="D2586" s="4" t="s">
        <v>17</v>
      </c>
      <c r="E2586" s="4" t="s">
        <v>29</v>
      </c>
      <c r="F2586" s="4" t="s">
        <v>19</v>
      </c>
      <c r="G2586" s="5" t="s">
        <v>38</v>
      </c>
      <c r="H2586" s="4" t="s">
        <v>39</v>
      </c>
      <c r="I2586" s="4" t="s">
        <v>39</v>
      </c>
      <c r="J2586" s="4" t="s">
        <v>40</v>
      </c>
      <c r="K2586" s="4">
        <v>3.0</v>
      </c>
      <c r="L2586" s="4">
        <v>3.0</v>
      </c>
      <c r="M2586" s="4" t="s">
        <v>25</v>
      </c>
      <c r="N2586" s="6">
        <v>8.87584167181477</v>
      </c>
      <c r="O2586" s="4" t="s">
        <v>24</v>
      </c>
    </row>
    <row r="2587">
      <c r="A2587" s="3">
        <v>45513.0</v>
      </c>
      <c r="B2587" s="4" t="s">
        <v>41</v>
      </c>
      <c r="C2587" s="4" t="s">
        <v>16</v>
      </c>
      <c r="D2587" s="4" t="s">
        <v>34</v>
      </c>
      <c r="E2587" s="4" t="s">
        <v>29</v>
      </c>
      <c r="F2587" s="4" t="s">
        <v>52</v>
      </c>
      <c r="G2587" s="5" t="s">
        <v>46</v>
      </c>
      <c r="H2587" s="4" t="s">
        <v>39</v>
      </c>
      <c r="I2587" s="4" t="s">
        <v>32</v>
      </c>
      <c r="J2587" s="4" t="s">
        <v>33</v>
      </c>
      <c r="K2587" s="4">
        <v>2.0</v>
      </c>
      <c r="L2587" s="4">
        <v>2.0</v>
      </c>
      <c r="M2587" s="4" t="s">
        <v>25</v>
      </c>
      <c r="N2587" s="6">
        <v>4.62846448094398</v>
      </c>
      <c r="O2587" s="4" t="s">
        <v>24</v>
      </c>
    </row>
    <row r="2588">
      <c r="A2588" s="3">
        <v>45560.0</v>
      </c>
      <c r="B2588" s="4" t="s">
        <v>15</v>
      </c>
      <c r="C2588" s="4" t="s">
        <v>16</v>
      </c>
      <c r="D2588" s="4" t="s">
        <v>17</v>
      </c>
      <c r="E2588" s="4" t="s">
        <v>18</v>
      </c>
      <c r="F2588" s="4" t="s">
        <v>19</v>
      </c>
      <c r="G2588" s="5" t="s">
        <v>36</v>
      </c>
      <c r="H2588" s="4" t="s">
        <v>39</v>
      </c>
      <c r="I2588" s="4" t="s">
        <v>21</v>
      </c>
      <c r="J2588" s="4" t="s">
        <v>40</v>
      </c>
      <c r="K2588" s="4">
        <v>6.0</v>
      </c>
      <c r="L2588" s="4">
        <v>2.0</v>
      </c>
      <c r="M2588" s="4" t="s">
        <v>25</v>
      </c>
      <c r="N2588" s="6">
        <v>4.50278935023756</v>
      </c>
      <c r="O2588" s="4" t="s">
        <v>24</v>
      </c>
    </row>
    <row r="2589">
      <c r="A2589" s="3">
        <v>45546.0</v>
      </c>
      <c r="B2589" s="4" t="s">
        <v>41</v>
      </c>
      <c r="C2589" s="4" t="s">
        <v>37</v>
      </c>
      <c r="D2589" s="4" t="s">
        <v>17</v>
      </c>
      <c r="E2589" s="4" t="s">
        <v>48</v>
      </c>
      <c r="F2589" s="4" t="s">
        <v>35</v>
      </c>
      <c r="G2589" s="5" t="s">
        <v>38</v>
      </c>
      <c r="H2589" s="4" t="s">
        <v>39</v>
      </c>
      <c r="I2589" s="4" t="s">
        <v>39</v>
      </c>
      <c r="J2589" s="4" t="s">
        <v>33</v>
      </c>
      <c r="K2589" s="4">
        <v>5.0</v>
      </c>
      <c r="L2589" s="4">
        <v>1.0</v>
      </c>
      <c r="M2589" s="4" t="s">
        <v>25</v>
      </c>
      <c r="N2589" s="6">
        <v>4.20518358709848</v>
      </c>
      <c r="O2589" s="4" t="s">
        <v>24</v>
      </c>
    </row>
    <row r="2590">
      <c r="A2590" s="3">
        <v>45502.0</v>
      </c>
      <c r="B2590" s="4" t="s">
        <v>15</v>
      </c>
      <c r="C2590" s="4" t="s">
        <v>16</v>
      </c>
      <c r="D2590" s="4" t="s">
        <v>34</v>
      </c>
      <c r="E2590" s="4" t="s">
        <v>57</v>
      </c>
      <c r="F2590" s="4" t="s">
        <v>35</v>
      </c>
      <c r="G2590" s="5" t="s">
        <v>61</v>
      </c>
      <c r="H2590" s="4" t="s">
        <v>27</v>
      </c>
      <c r="I2590" s="4" t="s">
        <v>39</v>
      </c>
      <c r="J2590" s="4" t="s">
        <v>40</v>
      </c>
      <c r="K2590" s="4">
        <v>5.0</v>
      </c>
      <c r="L2590" s="4">
        <v>7.0</v>
      </c>
      <c r="M2590" s="4" t="s">
        <v>24</v>
      </c>
      <c r="N2590" s="6">
        <v>3.46946568245478</v>
      </c>
      <c r="O2590" s="4" t="s">
        <v>24</v>
      </c>
    </row>
    <row r="2591">
      <c r="A2591" s="3">
        <v>45492.0</v>
      </c>
      <c r="B2591" s="4" t="s">
        <v>41</v>
      </c>
      <c r="C2591" s="4" t="s">
        <v>16</v>
      </c>
      <c r="D2591" s="4" t="s">
        <v>17</v>
      </c>
      <c r="E2591" s="4" t="s">
        <v>29</v>
      </c>
      <c r="F2591" s="4" t="s">
        <v>19</v>
      </c>
      <c r="G2591" s="5" t="s">
        <v>58</v>
      </c>
      <c r="H2591" s="4" t="s">
        <v>22</v>
      </c>
      <c r="I2591" s="4" t="s">
        <v>22</v>
      </c>
      <c r="J2591" s="4" t="s">
        <v>33</v>
      </c>
      <c r="K2591" s="4">
        <v>10.0</v>
      </c>
      <c r="L2591" s="4">
        <v>4.0</v>
      </c>
      <c r="M2591" s="4" t="s">
        <v>24</v>
      </c>
      <c r="N2591" s="6">
        <v>5.06434998872522</v>
      </c>
      <c r="O2591" s="4" t="s">
        <v>25</v>
      </c>
    </row>
    <row r="2592">
      <c r="A2592" s="3">
        <v>45492.0</v>
      </c>
      <c r="B2592" s="4" t="s">
        <v>26</v>
      </c>
      <c r="C2592" s="4" t="s">
        <v>37</v>
      </c>
      <c r="D2592" s="4" t="s">
        <v>17</v>
      </c>
      <c r="E2592" s="4" t="s">
        <v>42</v>
      </c>
      <c r="F2592" s="4" t="s">
        <v>19</v>
      </c>
      <c r="G2592" s="5" t="s">
        <v>45</v>
      </c>
      <c r="H2592" s="4" t="s">
        <v>39</v>
      </c>
      <c r="I2592" s="4" t="s">
        <v>22</v>
      </c>
      <c r="J2592" s="4" t="s">
        <v>23</v>
      </c>
      <c r="K2592" s="4">
        <v>5.0</v>
      </c>
      <c r="L2592" s="4">
        <v>5.0</v>
      </c>
      <c r="M2592" s="4" t="s">
        <v>24</v>
      </c>
      <c r="N2592" s="6">
        <v>6.19802101630752</v>
      </c>
      <c r="O2592" s="4" t="s">
        <v>25</v>
      </c>
    </row>
    <row r="2593">
      <c r="A2593" s="3">
        <v>45551.0</v>
      </c>
      <c r="B2593" s="4" t="s">
        <v>26</v>
      </c>
      <c r="C2593" s="4" t="s">
        <v>37</v>
      </c>
      <c r="D2593" s="4" t="s">
        <v>17</v>
      </c>
      <c r="E2593" s="4" t="s">
        <v>18</v>
      </c>
      <c r="F2593" s="4" t="s">
        <v>19</v>
      </c>
      <c r="G2593" s="5" t="s">
        <v>36</v>
      </c>
      <c r="H2593" s="4" t="s">
        <v>21</v>
      </c>
      <c r="I2593" s="4" t="s">
        <v>32</v>
      </c>
      <c r="J2593" s="4" t="s">
        <v>28</v>
      </c>
      <c r="K2593" s="4">
        <v>5.0</v>
      </c>
      <c r="L2593" s="4">
        <v>4.0</v>
      </c>
      <c r="M2593" s="4" t="s">
        <v>24</v>
      </c>
      <c r="N2593" s="6">
        <v>5.96807350158966</v>
      </c>
      <c r="O2593" s="4" t="s">
        <v>24</v>
      </c>
    </row>
    <row r="2594">
      <c r="A2594" s="3">
        <v>45541.0</v>
      </c>
      <c r="B2594" s="4" t="s">
        <v>49</v>
      </c>
      <c r="C2594" s="4" t="s">
        <v>16</v>
      </c>
      <c r="D2594" s="4" t="s">
        <v>17</v>
      </c>
      <c r="E2594" s="4" t="s">
        <v>29</v>
      </c>
      <c r="F2594" s="4" t="s">
        <v>19</v>
      </c>
      <c r="G2594" s="5" t="s">
        <v>76</v>
      </c>
      <c r="H2594" s="4" t="s">
        <v>39</v>
      </c>
      <c r="I2594" s="4" t="s">
        <v>21</v>
      </c>
      <c r="J2594" s="4" t="s">
        <v>40</v>
      </c>
      <c r="K2594" s="4">
        <v>4.0</v>
      </c>
      <c r="L2594" s="4">
        <v>3.0</v>
      </c>
      <c r="M2594" s="4" t="s">
        <v>24</v>
      </c>
      <c r="N2594" s="6">
        <v>1.34127921955065</v>
      </c>
      <c r="O2594" s="4" t="s">
        <v>24</v>
      </c>
    </row>
    <row r="2595">
      <c r="A2595" s="3">
        <v>45575.0</v>
      </c>
      <c r="B2595" s="4" t="s">
        <v>49</v>
      </c>
      <c r="C2595" s="4" t="s">
        <v>16</v>
      </c>
      <c r="D2595" s="4" t="s">
        <v>17</v>
      </c>
      <c r="E2595" s="4" t="s">
        <v>29</v>
      </c>
      <c r="F2595" s="4" t="s">
        <v>19</v>
      </c>
      <c r="G2595" s="5" t="s">
        <v>36</v>
      </c>
      <c r="H2595" s="4" t="s">
        <v>21</v>
      </c>
      <c r="I2595" s="4" t="s">
        <v>32</v>
      </c>
      <c r="J2595" s="4" t="s">
        <v>28</v>
      </c>
      <c r="K2595" s="4">
        <v>7.0</v>
      </c>
      <c r="L2595" s="4">
        <v>3.0</v>
      </c>
      <c r="M2595" s="4" t="s">
        <v>24</v>
      </c>
      <c r="N2595" s="6">
        <v>3.27180632015217</v>
      </c>
      <c r="O2595" s="4" t="s">
        <v>24</v>
      </c>
    </row>
    <row r="2596">
      <c r="A2596" s="3">
        <v>45496.0</v>
      </c>
      <c r="B2596" s="4" t="s">
        <v>41</v>
      </c>
      <c r="C2596" s="4" t="s">
        <v>16</v>
      </c>
      <c r="D2596" s="4" t="s">
        <v>34</v>
      </c>
      <c r="E2596" s="4" t="s">
        <v>18</v>
      </c>
      <c r="F2596" s="4" t="s">
        <v>52</v>
      </c>
      <c r="G2596" s="5" t="s">
        <v>64</v>
      </c>
      <c r="H2596" s="4" t="s">
        <v>22</v>
      </c>
      <c r="I2596" s="4" t="s">
        <v>22</v>
      </c>
      <c r="J2596" s="4" t="s">
        <v>33</v>
      </c>
      <c r="K2596" s="4">
        <v>4.0</v>
      </c>
      <c r="L2596" s="4">
        <v>1.0</v>
      </c>
      <c r="M2596" s="4" t="s">
        <v>24</v>
      </c>
      <c r="N2596" s="6">
        <v>3.67909450941911</v>
      </c>
      <c r="O2596" s="4" t="s">
        <v>25</v>
      </c>
    </row>
    <row r="2597">
      <c r="A2597" s="3">
        <v>45560.0</v>
      </c>
      <c r="B2597" s="4" t="s">
        <v>41</v>
      </c>
      <c r="C2597" s="4" t="s">
        <v>37</v>
      </c>
      <c r="D2597" s="4" t="s">
        <v>34</v>
      </c>
      <c r="E2597" s="4" t="s">
        <v>18</v>
      </c>
      <c r="F2597" s="4" t="s">
        <v>52</v>
      </c>
      <c r="G2597" s="5" t="s">
        <v>54</v>
      </c>
      <c r="H2597" s="4" t="s">
        <v>39</v>
      </c>
      <c r="I2597" s="4" t="s">
        <v>27</v>
      </c>
      <c r="J2597" s="4" t="s">
        <v>33</v>
      </c>
      <c r="K2597" s="4">
        <v>2.0</v>
      </c>
      <c r="L2597" s="4">
        <v>1.0</v>
      </c>
      <c r="M2597" s="4" t="s">
        <v>24</v>
      </c>
      <c r="N2597" s="6">
        <v>8.0878516479982</v>
      </c>
      <c r="O2597" s="4" t="s">
        <v>24</v>
      </c>
    </row>
    <row r="2598">
      <c r="A2598" s="3">
        <v>45556.0</v>
      </c>
      <c r="B2598" s="4" t="s">
        <v>41</v>
      </c>
      <c r="C2598" s="4" t="s">
        <v>16</v>
      </c>
      <c r="D2598" s="4" t="s">
        <v>34</v>
      </c>
      <c r="E2598" s="4" t="s">
        <v>29</v>
      </c>
      <c r="F2598" s="4" t="s">
        <v>52</v>
      </c>
      <c r="G2598" s="5" t="s">
        <v>50</v>
      </c>
      <c r="H2598" s="4" t="s">
        <v>27</v>
      </c>
      <c r="I2598" s="4" t="s">
        <v>22</v>
      </c>
      <c r="J2598" s="4" t="s">
        <v>33</v>
      </c>
      <c r="K2598" s="4">
        <v>2.0</v>
      </c>
      <c r="L2598" s="4">
        <v>0.0</v>
      </c>
      <c r="M2598" s="4" t="s">
        <v>24</v>
      </c>
      <c r="N2598" s="6">
        <v>3.87560140773694</v>
      </c>
      <c r="O2598" s="4" t="s">
        <v>25</v>
      </c>
    </row>
    <row r="2599">
      <c r="A2599" s="3">
        <v>45571.0</v>
      </c>
      <c r="B2599" s="4" t="s">
        <v>41</v>
      </c>
      <c r="C2599" s="4" t="s">
        <v>16</v>
      </c>
      <c r="D2599" s="4" t="s">
        <v>44</v>
      </c>
      <c r="E2599" s="4" t="s">
        <v>29</v>
      </c>
      <c r="F2599" s="4" t="s">
        <v>35</v>
      </c>
      <c r="G2599" s="5" t="s">
        <v>74</v>
      </c>
      <c r="H2599" s="4" t="s">
        <v>39</v>
      </c>
      <c r="I2599" s="4" t="s">
        <v>21</v>
      </c>
      <c r="J2599" s="4" t="s">
        <v>23</v>
      </c>
      <c r="K2599" s="4">
        <v>9.0</v>
      </c>
      <c r="L2599" s="4">
        <v>2.0</v>
      </c>
      <c r="M2599" s="4" t="s">
        <v>24</v>
      </c>
      <c r="N2599" s="6">
        <v>3.24607630895842</v>
      </c>
      <c r="O2599" s="4" t="s">
        <v>25</v>
      </c>
    </row>
    <row r="2600">
      <c r="A2600" s="3">
        <v>45529.0</v>
      </c>
      <c r="B2600" s="4" t="s">
        <v>41</v>
      </c>
      <c r="C2600" s="4" t="s">
        <v>16</v>
      </c>
      <c r="D2600" s="4" t="s">
        <v>17</v>
      </c>
      <c r="E2600" s="4" t="s">
        <v>29</v>
      </c>
      <c r="F2600" s="4" t="s">
        <v>19</v>
      </c>
      <c r="G2600" s="5" t="s">
        <v>38</v>
      </c>
      <c r="H2600" s="4" t="s">
        <v>39</v>
      </c>
      <c r="I2600" s="4" t="s">
        <v>27</v>
      </c>
      <c r="J2600" s="4" t="s">
        <v>40</v>
      </c>
      <c r="K2600" s="4">
        <v>1.0</v>
      </c>
      <c r="L2600" s="4">
        <v>0.0</v>
      </c>
      <c r="M2600" s="4" t="s">
        <v>24</v>
      </c>
      <c r="N2600" s="6">
        <v>9.99878204169048</v>
      </c>
      <c r="O2600" s="4" t="s">
        <v>25</v>
      </c>
    </row>
    <row r="2601">
      <c r="A2601" s="3">
        <v>45544.0</v>
      </c>
      <c r="B2601" s="4" t="s">
        <v>41</v>
      </c>
      <c r="C2601" s="4" t="s">
        <v>16</v>
      </c>
      <c r="D2601" s="4" t="s">
        <v>17</v>
      </c>
      <c r="E2601" s="4" t="s">
        <v>18</v>
      </c>
      <c r="F2601" s="4" t="s">
        <v>19</v>
      </c>
      <c r="G2601" s="5" t="s">
        <v>46</v>
      </c>
      <c r="H2601" s="4" t="s">
        <v>39</v>
      </c>
      <c r="I2601" s="4" t="s">
        <v>21</v>
      </c>
      <c r="J2601" s="4" t="s">
        <v>28</v>
      </c>
      <c r="K2601" s="4">
        <v>8.0</v>
      </c>
      <c r="L2601" s="4">
        <v>4.0</v>
      </c>
      <c r="M2601" s="4" t="s">
        <v>24</v>
      </c>
      <c r="N2601" s="6">
        <v>8.10314748547372</v>
      </c>
      <c r="O2601" s="4" t="s">
        <v>25</v>
      </c>
    </row>
    <row r="2602">
      <c r="A2602" s="3">
        <v>45510.0</v>
      </c>
      <c r="B2602" s="4" t="s">
        <v>41</v>
      </c>
      <c r="C2602" s="4" t="s">
        <v>16</v>
      </c>
      <c r="D2602" s="4" t="s">
        <v>34</v>
      </c>
      <c r="E2602" s="4" t="s">
        <v>48</v>
      </c>
      <c r="F2602" s="4" t="s">
        <v>35</v>
      </c>
      <c r="G2602" s="5" t="s">
        <v>78</v>
      </c>
      <c r="H2602" s="4" t="s">
        <v>39</v>
      </c>
      <c r="I2602" s="4" t="s">
        <v>27</v>
      </c>
      <c r="J2602" s="4" t="s">
        <v>33</v>
      </c>
      <c r="K2602" s="4">
        <v>6.0</v>
      </c>
      <c r="L2602" s="4">
        <v>1.0</v>
      </c>
      <c r="M2602" s="4" t="s">
        <v>25</v>
      </c>
      <c r="N2602" s="6">
        <v>8.84905172804202</v>
      </c>
      <c r="O2602" s="4" t="s">
        <v>25</v>
      </c>
    </row>
    <row r="2603">
      <c r="A2603" s="3">
        <v>45573.0</v>
      </c>
      <c r="B2603" s="4" t="s">
        <v>15</v>
      </c>
      <c r="C2603" s="4" t="s">
        <v>16</v>
      </c>
      <c r="D2603" s="4" t="s">
        <v>44</v>
      </c>
      <c r="E2603" s="4" t="s">
        <v>29</v>
      </c>
      <c r="F2603" s="4" t="s">
        <v>35</v>
      </c>
      <c r="G2603" s="5" t="s">
        <v>61</v>
      </c>
      <c r="H2603" s="4" t="s">
        <v>39</v>
      </c>
      <c r="I2603" s="4" t="s">
        <v>21</v>
      </c>
      <c r="J2603" s="4" t="s">
        <v>28</v>
      </c>
      <c r="K2603" s="4">
        <v>3.0</v>
      </c>
      <c r="L2603" s="4">
        <v>4.0</v>
      </c>
      <c r="M2603" s="4" t="s">
        <v>25</v>
      </c>
      <c r="N2603" s="6">
        <v>3.69732617779119</v>
      </c>
      <c r="O2603" s="4" t="s">
        <v>25</v>
      </c>
    </row>
    <row r="2604">
      <c r="A2604" s="3">
        <v>45525.0</v>
      </c>
      <c r="B2604" s="4" t="s">
        <v>41</v>
      </c>
      <c r="C2604" s="4" t="s">
        <v>16</v>
      </c>
      <c r="D2604" s="4" t="s">
        <v>34</v>
      </c>
      <c r="E2604" s="4" t="s">
        <v>57</v>
      </c>
      <c r="F2604" s="4" t="s">
        <v>35</v>
      </c>
      <c r="G2604" s="5" t="s">
        <v>46</v>
      </c>
      <c r="H2604" s="4" t="s">
        <v>39</v>
      </c>
      <c r="I2604" s="4" t="s">
        <v>21</v>
      </c>
      <c r="J2604" s="4" t="s">
        <v>40</v>
      </c>
      <c r="K2604" s="4">
        <v>1.0</v>
      </c>
      <c r="L2604" s="4">
        <v>0.0</v>
      </c>
      <c r="M2604" s="4" t="s">
        <v>24</v>
      </c>
      <c r="N2604" s="6">
        <v>8.70595385413746</v>
      </c>
      <c r="O2604" s="4" t="s">
        <v>25</v>
      </c>
    </row>
    <row r="2605">
      <c r="A2605" s="3">
        <v>45497.0</v>
      </c>
      <c r="B2605" s="4" t="s">
        <v>15</v>
      </c>
      <c r="C2605" s="4" t="s">
        <v>16</v>
      </c>
      <c r="D2605" s="4" t="s">
        <v>17</v>
      </c>
      <c r="E2605" s="4" t="s">
        <v>29</v>
      </c>
      <c r="F2605" s="4" t="s">
        <v>19</v>
      </c>
      <c r="G2605" s="5" t="s">
        <v>45</v>
      </c>
      <c r="H2605" s="4" t="s">
        <v>27</v>
      </c>
      <c r="I2605" s="4" t="s">
        <v>21</v>
      </c>
      <c r="J2605" s="4" t="s">
        <v>33</v>
      </c>
      <c r="K2605" s="4">
        <v>4.0</v>
      </c>
      <c r="L2605" s="4">
        <v>3.0</v>
      </c>
      <c r="M2605" s="4" t="s">
        <v>25</v>
      </c>
      <c r="N2605" s="6">
        <v>6.96143699568539</v>
      </c>
      <c r="O2605" s="4" t="s">
        <v>24</v>
      </c>
    </row>
    <row r="2606">
      <c r="A2606" s="3">
        <v>45494.0</v>
      </c>
      <c r="B2606" s="4" t="s">
        <v>26</v>
      </c>
      <c r="C2606" s="4" t="s">
        <v>16</v>
      </c>
      <c r="D2606" s="4" t="s">
        <v>34</v>
      </c>
      <c r="E2606" s="4" t="s">
        <v>29</v>
      </c>
      <c r="F2606" s="4" t="s">
        <v>52</v>
      </c>
      <c r="G2606" s="5" t="s">
        <v>56</v>
      </c>
      <c r="H2606" s="4" t="s">
        <v>39</v>
      </c>
      <c r="I2606" s="4" t="s">
        <v>22</v>
      </c>
      <c r="J2606" s="4" t="s">
        <v>23</v>
      </c>
      <c r="K2606" s="4">
        <v>2.0</v>
      </c>
      <c r="L2606" s="4">
        <v>3.0</v>
      </c>
      <c r="M2606" s="4" t="s">
        <v>25</v>
      </c>
      <c r="N2606" s="6">
        <v>6.5923766679529</v>
      </c>
      <c r="O2606" s="4" t="s">
        <v>25</v>
      </c>
    </row>
    <row r="2607">
      <c r="A2607" s="3">
        <v>45524.0</v>
      </c>
      <c r="B2607" s="4" t="s">
        <v>41</v>
      </c>
      <c r="C2607" s="4" t="s">
        <v>37</v>
      </c>
      <c r="D2607" s="4" t="s">
        <v>17</v>
      </c>
      <c r="E2607" s="4" t="s">
        <v>29</v>
      </c>
      <c r="F2607" s="4" t="s">
        <v>19</v>
      </c>
      <c r="G2607" s="5" t="s">
        <v>61</v>
      </c>
      <c r="H2607" s="4" t="s">
        <v>39</v>
      </c>
      <c r="I2607" s="4" t="s">
        <v>22</v>
      </c>
      <c r="J2607" s="4" t="s">
        <v>23</v>
      </c>
      <c r="K2607" s="4">
        <v>3.0</v>
      </c>
      <c r="L2607" s="4">
        <v>6.0</v>
      </c>
      <c r="M2607" s="4" t="s">
        <v>25</v>
      </c>
      <c r="N2607" s="6">
        <v>5.28999043970077</v>
      </c>
      <c r="O2607" s="4" t="s">
        <v>24</v>
      </c>
    </row>
    <row r="2608">
      <c r="A2608" s="3">
        <v>45491.0</v>
      </c>
      <c r="B2608" s="4" t="s">
        <v>41</v>
      </c>
      <c r="C2608" s="4" t="s">
        <v>16</v>
      </c>
      <c r="D2608" s="4" t="s">
        <v>17</v>
      </c>
      <c r="E2608" s="4" t="s">
        <v>18</v>
      </c>
      <c r="F2608" s="4" t="s">
        <v>19</v>
      </c>
      <c r="G2608" s="5" t="s">
        <v>36</v>
      </c>
      <c r="H2608" s="4" t="s">
        <v>32</v>
      </c>
      <c r="I2608" s="4" t="s">
        <v>21</v>
      </c>
      <c r="J2608" s="4" t="s">
        <v>28</v>
      </c>
      <c r="K2608" s="4">
        <v>2.0</v>
      </c>
      <c r="L2608" s="4">
        <v>0.0</v>
      </c>
      <c r="M2608" s="4" t="s">
        <v>24</v>
      </c>
      <c r="N2608" s="6">
        <v>2.11961995257555</v>
      </c>
      <c r="O2608" s="4" t="s">
        <v>25</v>
      </c>
    </row>
    <row r="2609">
      <c r="A2609" s="3">
        <v>45510.0</v>
      </c>
      <c r="B2609" s="4" t="s">
        <v>49</v>
      </c>
      <c r="C2609" s="4" t="s">
        <v>16</v>
      </c>
      <c r="D2609" s="4" t="s">
        <v>17</v>
      </c>
      <c r="E2609" s="4" t="s">
        <v>18</v>
      </c>
      <c r="F2609" s="4" t="s">
        <v>19</v>
      </c>
      <c r="G2609" s="5" t="s">
        <v>69</v>
      </c>
      <c r="H2609" s="4" t="s">
        <v>27</v>
      </c>
      <c r="I2609" s="4" t="s">
        <v>39</v>
      </c>
      <c r="J2609" s="4" t="s">
        <v>28</v>
      </c>
      <c r="K2609" s="4">
        <v>1.0</v>
      </c>
      <c r="L2609" s="4">
        <v>1.0</v>
      </c>
      <c r="M2609" s="4" t="s">
        <v>24</v>
      </c>
      <c r="N2609" s="6">
        <v>2.79401782450647</v>
      </c>
      <c r="O2609" s="4" t="s">
        <v>24</v>
      </c>
    </row>
    <row r="2610">
      <c r="A2610" s="3">
        <v>45529.0</v>
      </c>
      <c r="B2610" s="4" t="s">
        <v>15</v>
      </c>
      <c r="C2610" s="4" t="s">
        <v>37</v>
      </c>
      <c r="D2610" s="4" t="s">
        <v>34</v>
      </c>
      <c r="E2610" s="4" t="s">
        <v>42</v>
      </c>
      <c r="F2610" s="4" t="s">
        <v>35</v>
      </c>
      <c r="G2610" s="5" t="s">
        <v>61</v>
      </c>
      <c r="H2610" s="4" t="s">
        <v>22</v>
      </c>
      <c r="I2610" s="4" t="s">
        <v>39</v>
      </c>
      <c r="J2610" s="4" t="s">
        <v>40</v>
      </c>
      <c r="K2610" s="4">
        <v>3.0</v>
      </c>
      <c r="L2610" s="4">
        <v>3.0</v>
      </c>
      <c r="M2610" s="4" t="s">
        <v>24</v>
      </c>
      <c r="N2610" s="6">
        <v>7.07202145459788</v>
      </c>
      <c r="O2610" s="4" t="s">
        <v>25</v>
      </c>
    </row>
    <row r="2611">
      <c r="A2611" s="3">
        <v>45511.0</v>
      </c>
      <c r="B2611" s="4" t="s">
        <v>26</v>
      </c>
      <c r="C2611" s="4" t="s">
        <v>16</v>
      </c>
      <c r="D2611" s="4" t="s">
        <v>17</v>
      </c>
      <c r="E2611" s="4" t="s">
        <v>29</v>
      </c>
      <c r="F2611" s="4" t="s">
        <v>30</v>
      </c>
      <c r="G2611" s="5" t="s">
        <v>63</v>
      </c>
      <c r="H2611" s="4" t="s">
        <v>39</v>
      </c>
      <c r="I2611" s="4" t="s">
        <v>27</v>
      </c>
      <c r="J2611" s="4" t="s">
        <v>40</v>
      </c>
      <c r="K2611" s="4">
        <v>4.0</v>
      </c>
      <c r="L2611" s="4">
        <v>6.0</v>
      </c>
      <c r="M2611" s="4" t="s">
        <v>25</v>
      </c>
      <c r="N2611" s="6">
        <v>1.65115131914943</v>
      </c>
      <c r="O2611" s="4" t="s">
        <v>24</v>
      </c>
    </row>
    <row r="2612">
      <c r="A2612" s="3">
        <v>45549.0</v>
      </c>
      <c r="B2612" s="4" t="s">
        <v>15</v>
      </c>
      <c r="C2612" s="4" t="s">
        <v>16</v>
      </c>
      <c r="D2612" s="4" t="s">
        <v>17</v>
      </c>
      <c r="E2612" s="4" t="s">
        <v>57</v>
      </c>
      <c r="F2612" s="4" t="s">
        <v>35</v>
      </c>
      <c r="G2612" s="5" t="s">
        <v>51</v>
      </c>
      <c r="H2612" s="4" t="s">
        <v>27</v>
      </c>
      <c r="I2612" s="4" t="s">
        <v>21</v>
      </c>
      <c r="J2612" s="4" t="s">
        <v>40</v>
      </c>
      <c r="K2612" s="4">
        <v>5.0</v>
      </c>
      <c r="L2612" s="4">
        <v>3.0</v>
      </c>
      <c r="M2612" s="4" t="s">
        <v>24</v>
      </c>
      <c r="N2612" s="6">
        <v>6.96613979279707</v>
      </c>
      <c r="O2612" s="4" t="s">
        <v>25</v>
      </c>
    </row>
    <row r="2613">
      <c r="A2613" s="3">
        <v>45553.0</v>
      </c>
      <c r="B2613" s="4" t="s">
        <v>41</v>
      </c>
      <c r="C2613" s="4" t="s">
        <v>16</v>
      </c>
      <c r="D2613" s="4" t="s">
        <v>34</v>
      </c>
      <c r="E2613" s="4" t="s">
        <v>29</v>
      </c>
      <c r="F2613" s="4" t="s">
        <v>52</v>
      </c>
      <c r="G2613" s="5" t="s">
        <v>63</v>
      </c>
      <c r="H2613" s="4" t="s">
        <v>39</v>
      </c>
      <c r="I2613" s="4" t="s">
        <v>21</v>
      </c>
      <c r="J2613" s="4" t="s">
        <v>33</v>
      </c>
      <c r="K2613" s="4">
        <v>4.0</v>
      </c>
      <c r="L2613" s="4">
        <v>4.0</v>
      </c>
      <c r="M2613" s="4" t="s">
        <v>24</v>
      </c>
      <c r="N2613" s="6">
        <v>1.81001447588097</v>
      </c>
      <c r="O2613" s="4" t="s">
        <v>24</v>
      </c>
    </row>
    <row r="2614">
      <c r="A2614" s="3">
        <v>45525.0</v>
      </c>
      <c r="B2614" s="4" t="s">
        <v>49</v>
      </c>
      <c r="C2614" s="4" t="s">
        <v>16</v>
      </c>
      <c r="D2614" s="4" t="s">
        <v>34</v>
      </c>
      <c r="E2614" s="4" t="s">
        <v>42</v>
      </c>
      <c r="F2614" s="4" t="s">
        <v>35</v>
      </c>
      <c r="G2614" s="5" t="s">
        <v>31</v>
      </c>
      <c r="H2614" s="4" t="s">
        <v>21</v>
      </c>
      <c r="I2614" s="4" t="s">
        <v>21</v>
      </c>
      <c r="J2614" s="4" t="s">
        <v>40</v>
      </c>
      <c r="K2614" s="4">
        <v>15.0</v>
      </c>
      <c r="L2614" s="4">
        <v>3.0</v>
      </c>
      <c r="M2614" s="4" t="s">
        <v>25</v>
      </c>
      <c r="N2614" s="6">
        <v>1.76040332934027</v>
      </c>
      <c r="O2614" s="4" t="s">
        <v>24</v>
      </c>
    </row>
    <row r="2615">
      <c r="A2615" s="3">
        <v>45516.0</v>
      </c>
      <c r="B2615" s="4" t="s">
        <v>41</v>
      </c>
      <c r="C2615" s="4" t="s">
        <v>37</v>
      </c>
      <c r="D2615" s="4" t="s">
        <v>34</v>
      </c>
      <c r="E2615" s="4" t="s">
        <v>18</v>
      </c>
      <c r="F2615" s="4" t="s">
        <v>52</v>
      </c>
      <c r="G2615" s="5" t="s">
        <v>68</v>
      </c>
      <c r="H2615" s="4" t="s">
        <v>22</v>
      </c>
      <c r="I2615" s="4" t="s">
        <v>27</v>
      </c>
      <c r="J2615" s="4" t="s">
        <v>33</v>
      </c>
      <c r="K2615" s="4">
        <v>1.0</v>
      </c>
      <c r="L2615" s="4">
        <v>0.0</v>
      </c>
      <c r="M2615" s="4" t="s">
        <v>24</v>
      </c>
      <c r="N2615" s="6">
        <v>5.96461275918677</v>
      </c>
      <c r="O2615" s="4" t="s">
        <v>25</v>
      </c>
    </row>
    <row r="2616">
      <c r="A2616" s="3">
        <v>45572.0</v>
      </c>
      <c r="B2616" s="4" t="s">
        <v>41</v>
      </c>
      <c r="C2616" s="4" t="s">
        <v>16</v>
      </c>
      <c r="D2616" s="4" t="s">
        <v>17</v>
      </c>
      <c r="E2616" s="4" t="s">
        <v>29</v>
      </c>
      <c r="F2616" s="4" t="s">
        <v>30</v>
      </c>
      <c r="G2616" s="5" t="s">
        <v>63</v>
      </c>
      <c r="H2616" s="4" t="s">
        <v>21</v>
      </c>
      <c r="I2616" s="4" t="s">
        <v>22</v>
      </c>
      <c r="J2616" s="4" t="s">
        <v>33</v>
      </c>
      <c r="K2616" s="4">
        <v>3.0</v>
      </c>
      <c r="L2616" s="4">
        <v>4.0</v>
      </c>
      <c r="M2616" s="4" t="s">
        <v>25</v>
      </c>
      <c r="N2616" s="6">
        <v>4.12536832323786</v>
      </c>
      <c r="O2616" s="4" t="s">
        <v>25</v>
      </c>
    </row>
    <row r="2617">
      <c r="A2617" s="3">
        <v>45506.0</v>
      </c>
      <c r="B2617" s="4" t="s">
        <v>15</v>
      </c>
      <c r="C2617" s="4" t="s">
        <v>37</v>
      </c>
      <c r="D2617" s="4" t="s">
        <v>17</v>
      </c>
      <c r="E2617" s="4" t="s">
        <v>57</v>
      </c>
      <c r="F2617" s="4" t="s">
        <v>35</v>
      </c>
      <c r="G2617" s="5" t="s">
        <v>36</v>
      </c>
      <c r="H2617" s="4" t="s">
        <v>39</v>
      </c>
      <c r="I2617" s="4" t="s">
        <v>39</v>
      </c>
      <c r="J2617" s="4" t="s">
        <v>40</v>
      </c>
      <c r="K2617" s="4">
        <v>3.0</v>
      </c>
      <c r="L2617" s="4">
        <v>0.0</v>
      </c>
      <c r="M2617" s="4" t="s">
        <v>24</v>
      </c>
      <c r="N2617" s="6">
        <v>1.60380929642054</v>
      </c>
      <c r="O2617" s="4" t="s">
        <v>25</v>
      </c>
    </row>
    <row r="2618">
      <c r="A2618" s="3">
        <v>45576.0</v>
      </c>
      <c r="B2618" s="4" t="s">
        <v>41</v>
      </c>
      <c r="C2618" s="4" t="s">
        <v>37</v>
      </c>
      <c r="D2618" s="4" t="s">
        <v>17</v>
      </c>
      <c r="E2618" s="4" t="s">
        <v>18</v>
      </c>
      <c r="F2618" s="4" t="s">
        <v>19</v>
      </c>
      <c r="G2618" s="5" t="s">
        <v>50</v>
      </c>
      <c r="H2618" s="4" t="s">
        <v>21</v>
      </c>
      <c r="I2618" s="4" t="s">
        <v>39</v>
      </c>
      <c r="J2618" s="4" t="s">
        <v>28</v>
      </c>
      <c r="K2618" s="4">
        <v>8.0</v>
      </c>
      <c r="L2618" s="4">
        <v>3.0</v>
      </c>
      <c r="M2618" s="4" t="s">
        <v>25</v>
      </c>
      <c r="N2618" s="6">
        <v>3.95109046508352</v>
      </c>
      <c r="O2618" s="4" t="s">
        <v>25</v>
      </c>
    </row>
    <row r="2619">
      <c r="A2619" s="3">
        <v>45549.0</v>
      </c>
      <c r="B2619" s="4" t="s">
        <v>41</v>
      </c>
      <c r="C2619" s="4" t="s">
        <v>16</v>
      </c>
      <c r="D2619" s="4" t="s">
        <v>17</v>
      </c>
      <c r="E2619" s="4" t="s">
        <v>48</v>
      </c>
      <c r="F2619" s="4" t="s">
        <v>35</v>
      </c>
      <c r="G2619" s="5" t="s">
        <v>61</v>
      </c>
      <c r="H2619" s="4" t="s">
        <v>39</v>
      </c>
      <c r="I2619" s="4" t="s">
        <v>21</v>
      </c>
      <c r="J2619" s="4" t="s">
        <v>33</v>
      </c>
      <c r="K2619" s="4">
        <v>5.0</v>
      </c>
      <c r="L2619" s="4">
        <v>1.0</v>
      </c>
      <c r="M2619" s="4" t="s">
        <v>25</v>
      </c>
      <c r="N2619" s="6">
        <v>9.98413705940384</v>
      </c>
      <c r="O2619" s="4" t="s">
        <v>24</v>
      </c>
    </row>
    <row r="2620">
      <c r="A2620" s="3">
        <v>45568.0</v>
      </c>
      <c r="B2620" s="4" t="s">
        <v>41</v>
      </c>
      <c r="C2620" s="4" t="s">
        <v>16</v>
      </c>
      <c r="D2620" s="4" t="s">
        <v>17</v>
      </c>
      <c r="E2620" s="4" t="s">
        <v>29</v>
      </c>
      <c r="F2620" s="4" t="s">
        <v>30</v>
      </c>
      <c r="G2620" s="5" t="s">
        <v>47</v>
      </c>
      <c r="H2620" s="4" t="s">
        <v>21</v>
      </c>
      <c r="I2620" s="4" t="s">
        <v>21</v>
      </c>
      <c r="J2620" s="4" t="s">
        <v>33</v>
      </c>
      <c r="K2620" s="4">
        <v>4.0</v>
      </c>
      <c r="L2620" s="4">
        <v>3.0</v>
      </c>
      <c r="M2620" s="4" t="s">
        <v>25</v>
      </c>
      <c r="N2620" s="6">
        <v>7.72412123990424</v>
      </c>
      <c r="O2620" s="4" t="s">
        <v>25</v>
      </c>
    </row>
    <row r="2621">
      <c r="A2621" s="3">
        <v>45561.0</v>
      </c>
      <c r="B2621" s="4" t="s">
        <v>15</v>
      </c>
      <c r="C2621" s="4" t="s">
        <v>37</v>
      </c>
      <c r="D2621" s="4" t="s">
        <v>17</v>
      </c>
      <c r="E2621" s="4" t="s">
        <v>29</v>
      </c>
      <c r="F2621" s="4" t="s">
        <v>30</v>
      </c>
      <c r="G2621" s="5" t="s">
        <v>69</v>
      </c>
      <c r="H2621" s="4" t="s">
        <v>39</v>
      </c>
      <c r="I2621" s="4" t="s">
        <v>21</v>
      </c>
      <c r="J2621" s="4" t="s">
        <v>33</v>
      </c>
      <c r="K2621" s="4">
        <v>3.0</v>
      </c>
      <c r="L2621" s="4">
        <v>3.0</v>
      </c>
      <c r="M2621" s="4" t="s">
        <v>25</v>
      </c>
      <c r="N2621" s="6">
        <v>1.83919260983918</v>
      </c>
      <c r="O2621" s="4" t="s">
        <v>25</v>
      </c>
    </row>
    <row r="2622">
      <c r="A2622" s="3">
        <v>45512.0</v>
      </c>
      <c r="B2622" s="4" t="s">
        <v>26</v>
      </c>
      <c r="C2622" s="4" t="s">
        <v>37</v>
      </c>
      <c r="D2622" s="4" t="s">
        <v>34</v>
      </c>
      <c r="E2622" s="4" t="s">
        <v>18</v>
      </c>
      <c r="F2622" s="4" t="s">
        <v>52</v>
      </c>
      <c r="G2622" s="5" t="s">
        <v>36</v>
      </c>
      <c r="H2622" s="4" t="s">
        <v>22</v>
      </c>
      <c r="I2622" s="4" t="s">
        <v>22</v>
      </c>
      <c r="J2622" s="4" t="s">
        <v>28</v>
      </c>
      <c r="K2622" s="4">
        <v>5.0</v>
      </c>
      <c r="L2622" s="4">
        <v>3.0</v>
      </c>
      <c r="M2622" s="4" t="s">
        <v>24</v>
      </c>
      <c r="N2622" s="6">
        <v>7.18761702188704</v>
      </c>
      <c r="O2622" s="4" t="s">
        <v>25</v>
      </c>
    </row>
    <row r="2623">
      <c r="A2623" s="3">
        <v>45569.0</v>
      </c>
      <c r="B2623" s="4" t="s">
        <v>49</v>
      </c>
      <c r="C2623" s="4" t="s">
        <v>16</v>
      </c>
      <c r="D2623" s="4" t="s">
        <v>34</v>
      </c>
      <c r="E2623" s="4" t="s">
        <v>29</v>
      </c>
      <c r="F2623" s="4" t="s">
        <v>52</v>
      </c>
      <c r="G2623" s="5" t="s">
        <v>54</v>
      </c>
      <c r="H2623" s="4" t="s">
        <v>39</v>
      </c>
      <c r="I2623" s="4" t="s">
        <v>21</v>
      </c>
      <c r="J2623" s="4" t="s">
        <v>33</v>
      </c>
      <c r="K2623" s="4">
        <v>2.0</v>
      </c>
      <c r="L2623" s="4">
        <v>4.0</v>
      </c>
      <c r="M2623" s="4" t="s">
        <v>25</v>
      </c>
      <c r="N2623" s="6">
        <v>4.67694544619502</v>
      </c>
      <c r="O2623" s="4" t="s">
        <v>24</v>
      </c>
    </row>
    <row r="2624">
      <c r="A2624" s="3">
        <v>45552.0</v>
      </c>
      <c r="B2624" s="4" t="s">
        <v>41</v>
      </c>
      <c r="C2624" s="4" t="s">
        <v>16</v>
      </c>
      <c r="D2624" s="4" t="s">
        <v>34</v>
      </c>
      <c r="E2624" s="4" t="s">
        <v>29</v>
      </c>
      <c r="F2624" s="4" t="s">
        <v>52</v>
      </c>
      <c r="G2624" s="5" t="s">
        <v>43</v>
      </c>
      <c r="H2624" s="4" t="s">
        <v>39</v>
      </c>
      <c r="I2624" s="4" t="s">
        <v>21</v>
      </c>
      <c r="J2624" s="4" t="s">
        <v>40</v>
      </c>
      <c r="K2624" s="4">
        <v>2.0</v>
      </c>
      <c r="L2624" s="4">
        <v>4.0</v>
      </c>
      <c r="M2624" s="4" t="s">
        <v>24</v>
      </c>
      <c r="N2624" s="6">
        <v>7.46971961545094</v>
      </c>
      <c r="O2624" s="4" t="s">
        <v>25</v>
      </c>
    </row>
    <row r="2625">
      <c r="A2625" s="3">
        <v>45496.0</v>
      </c>
      <c r="B2625" s="4" t="s">
        <v>41</v>
      </c>
      <c r="C2625" s="4" t="s">
        <v>37</v>
      </c>
      <c r="D2625" s="4" t="s">
        <v>17</v>
      </c>
      <c r="E2625" s="4" t="s">
        <v>57</v>
      </c>
      <c r="F2625" s="4" t="s">
        <v>35</v>
      </c>
      <c r="G2625" s="5" t="s">
        <v>61</v>
      </c>
      <c r="H2625" s="4" t="s">
        <v>39</v>
      </c>
      <c r="I2625" s="4" t="s">
        <v>27</v>
      </c>
      <c r="J2625" s="4" t="s">
        <v>40</v>
      </c>
      <c r="K2625" s="4">
        <v>8.0</v>
      </c>
      <c r="L2625" s="4">
        <v>2.0</v>
      </c>
      <c r="M2625" s="4" t="s">
        <v>24</v>
      </c>
      <c r="N2625" s="6">
        <v>7.88254731092354</v>
      </c>
      <c r="O2625" s="4" t="s">
        <v>25</v>
      </c>
    </row>
    <row r="2626">
      <c r="A2626" s="3">
        <v>45509.0</v>
      </c>
      <c r="B2626" s="4" t="s">
        <v>26</v>
      </c>
      <c r="C2626" s="4" t="s">
        <v>16</v>
      </c>
      <c r="D2626" s="4" t="s">
        <v>17</v>
      </c>
      <c r="E2626" s="4" t="s">
        <v>18</v>
      </c>
      <c r="F2626" s="4" t="s">
        <v>19</v>
      </c>
      <c r="G2626" s="5" t="s">
        <v>61</v>
      </c>
      <c r="H2626" s="4" t="s">
        <v>22</v>
      </c>
      <c r="I2626" s="4" t="s">
        <v>22</v>
      </c>
      <c r="J2626" s="4" t="s">
        <v>28</v>
      </c>
      <c r="K2626" s="4">
        <v>3.0</v>
      </c>
      <c r="L2626" s="4">
        <v>2.0</v>
      </c>
      <c r="M2626" s="4" t="s">
        <v>24</v>
      </c>
      <c r="N2626" s="6">
        <v>5.07749356746547</v>
      </c>
      <c r="O2626" s="4" t="s">
        <v>24</v>
      </c>
    </row>
    <row r="2627">
      <c r="A2627" s="3">
        <v>45567.0</v>
      </c>
      <c r="B2627" s="4" t="s">
        <v>41</v>
      </c>
      <c r="C2627" s="4" t="s">
        <v>16</v>
      </c>
      <c r="D2627" s="4" t="s">
        <v>34</v>
      </c>
      <c r="E2627" s="4" t="s">
        <v>57</v>
      </c>
      <c r="F2627" s="4" t="s">
        <v>35</v>
      </c>
      <c r="G2627" s="5" t="s">
        <v>45</v>
      </c>
      <c r="H2627" s="4" t="s">
        <v>21</v>
      </c>
      <c r="I2627" s="4" t="s">
        <v>21</v>
      </c>
      <c r="J2627" s="4" t="s">
        <v>23</v>
      </c>
      <c r="K2627" s="4">
        <v>9.0</v>
      </c>
      <c r="L2627" s="4">
        <v>9.0</v>
      </c>
      <c r="M2627" s="4" t="s">
        <v>25</v>
      </c>
      <c r="N2627" s="6">
        <v>9.64855730974144</v>
      </c>
      <c r="O2627" s="4" t="s">
        <v>25</v>
      </c>
    </row>
    <row r="2628">
      <c r="A2628" s="3">
        <v>45552.0</v>
      </c>
      <c r="B2628" s="4" t="s">
        <v>41</v>
      </c>
      <c r="C2628" s="4" t="s">
        <v>37</v>
      </c>
      <c r="D2628" s="4" t="s">
        <v>17</v>
      </c>
      <c r="E2628" s="4" t="s">
        <v>18</v>
      </c>
      <c r="F2628" s="4" t="s">
        <v>19</v>
      </c>
      <c r="G2628" s="5" t="s">
        <v>20</v>
      </c>
      <c r="H2628" s="4" t="s">
        <v>39</v>
      </c>
      <c r="I2628" s="4" t="s">
        <v>22</v>
      </c>
      <c r="J2628" s="4" t="s">
        <v>33</v>
      </c>
      <c r="K2628" s="4">
        <v>1.0</v>
      </c>
      <c r="L2628" s="4">
        <v>0.0</v>
      </c>
      <c r="M2628" s="4" t="s">
        <v>24</v>
      </c>
      <c r="N2628" s="6">
        <v>7.31178064836317</v>
      </c>
      <c r="O2628" s="4" t="s">
        <v>25</v>
      </c>
    </row>
    <row r="2629">
      <c r="A2629" s="3">
        <v>45573.0</v>
      </c>
      <c r="B2629" s="4" t="s">
        <v>41</v>
      </c>
      <c r="C2629" s="4" t="s">
        <v>16</v>
      </c>
      <c r="D2629" s="4" t="s">
        <v>34</v>
      </c>
      <c r="E2629" s="4" t="s">
        <v>42</v>
      </c>
      <c r="F2629" s="4" t="s">
        <v>35</v>
      </c>
      <c r="G2629" s="5" t="s">
        <v>46</v>
      </c>
      <c r="H2629" s="4" t="s">
        <v>39</v>
      </c>
      <c r="I2629" s="4" t="s">
        <v>21</v>
      </c>
      <c r="J2629" s="4" t="s">
        <v>40</v>
      </c>
      <c r="K2629" s="4">
        <v>6.0</v>
      </c>
      <c r="L2629" s="4">
        <v>2.0</v>
      </c>
      <c r="M2629" s="4" t="s">
        <v>24</v>
      </c>
      <c r="N2629" s="6">
        <v>8.51912704563836</v>
      </c>
      <c r="O2629" s="4" t="s">
        <v>25</v>
      </c>
    </row>
    <row r="2630">
      <c r="A2630" s="3">
        <v>45513.0</v>
      </c>
      <c r="B2630" s="4" t="s">
        <v>41</v>
      </c>
      <c r="C2630" s="4" t="s">
        <v>16</v>
      </c>
      <c r="D2630" s="4" t="s">
        <v>34</v>
      </c>
      <c r="E2630" s="4" t="s">
        <v>29</v>
      </c>
      <c r="F2630" s="4" t="s">
        <v>52</v>
      </c>
      <c r="G2630" s="5" t="s">
        <v>20</v>
      </c>
      <c r="H2630" s="4" t="s">
        <v>21</v>
      </c>
      <c r="I2630" s="4" t="s">
        <v>39</v>
      </c>
      <c r="J2630" s="4" t="s">
        <v>40</v>
      </c>
      <c r="K2630" s="4">
        <v>3.0</v>
      </c>
      <c r="L2630" s="4">
        <v>2.0</v>
      </c>
      <c r="M2630" s="4" t="s">
        <v>24</v>
      </c>
      <c r="N2630" s="6">
        <v>5.53803501238519</v>
      </c>
      <c r="O2630" s="4" t="s">
        <v>24</v>
      </c>
    </row>
    <row r="2631">
      <c r="A2631" s="3">
        <v>45547.0</v>
      </c>
      <c r="B2631" s="4" t="s">
        <v>41</v>
      </c>
      <c r="C2631" s="4" t="s">
        <v>37</v>
      </c>
      <c r="D2631" s="4" t="s">
        <v>44</v>
      </c>
      <c r="E2631" s="4" t="s">
        <v>29</v>
      </c>
      <c r="F2631" s="4" t="s">
        <v>35</v>
      </c>
      <c r="G2631" s="5" t="s">
        <v>38</v>
      </c>
      <c r="H2631" s="4" t="s">
        <v>39</v>
      </c>
      <c r="I2631" s="4" t="s">
        <v>22</v>
      </c>
      <c r="J2631" s="4" t="s">
        <v>28</v>
      </c>
      <c r="K2631" s="4">
        <v>2.0</v>
      </c>
      <c r="L2631" s="4">
        <v>1.0</v>
      </c>
      <c r="M2631" s="4" t="s">
        <v>25</v>
      </c>
      <c r="N2631" s="6">
        <v>7.83738526654821</v>
      </c>
      <c r="O2631" s="4" t="s">
        <v>24</v>
      </c>
    </row>
    <row r="2632">
      <c r="A2632" s="3">
        <v>45539.0</v>
      </c>
      <c r="B2632" s="4" t="s">
        <v>41</v>
      </c>
      <c r="C2632" s="4" t="s">
        <v>16</v>
      </c>
      <c r="D2632" s="4" t="s">
        <v>17</v>
      </c>
      <c r="E2632" s="4" t="s">
        <v>18</v>
      </c>
      <c r="F2632" s="4" t="s">
        <v>19</v>
      </c>
      <c r="G2632" s="5" t="s">
        <v>50</v>
      </c>
      <c r="H2632" s="4" t="s">
        <v>21</v>
      </c>
      <c r="I2632" s="4" t="s">
        <v>22</v>
      </c>
      <c r="J2632" s="4" t="s">
        <v>23</v>
      </c>
      <c r="K2632" s="4">
        <v>3.0</v>
      </c>
      <c r="L2632" s="4">
        <v>1.0</v>
      </c>
      <c r="M2632" s="4" t="s">
        <v>25</v>
      </c>
      <c r="N2632" s="6">
        <v>8.40676429499133</v>
      </c>
      <c r="O2632" s="4" t="s">
        <v>25</v>
      </c>
    </row>
    <row r="2633">
      <c r="A2633" s="3">
        <v>45512.0</v>
      </c>
      <c r="B2633" s="4" t="s">
        <v>49</v>
      </c>
      <c r="C2633" s="4" t="s">
        <v>16</v>
      </c>
      <c r="D2633" s="4" t="s">
        <v>34</v>
      </c>
      <c r="E2633" s="4" t="s">
        <v>18</v>
      </c>
      <c r="F2633" s="4" t="s">
        <v>52</v>
      </c>
      <c r="G2633" s="5" t="s">
        <v>55</v>
      </c>
      <c r="H2633" s="4" t="s">
        <v>39</v>
      </c>
      <c r="I2633" s="4" t="s">
        <v>21</v>
      </c>
      <c r="J2633" s="4" t="s">
        <v>40</v>
      </c>
      <c r="K2633" s="4">
        <v>4.0</v>
      </c>
      <c r="L2633" s="4">
        <v>5.0</v>
      </c>
      <c r="M2633" s="4" t="s">
        <v>24</v>
      </c>
      <c r="N2633" s="6">
        <v>3.48402147353865</v>
      </c>
      <c r="O2633" s="4" t="s">
        <v>24</v>
      </c>
    </row>
    <row r="2634">
      <c r="A2634" s="3">
        <v>45515.0</v>
      </c>
      <c r="B2634" s="4" t="s">
        <v>49</v>
      </c>
      <c r="C2634" s="4" t="s">
        <v>16</v>
      </c>
      <c r="D2634" s="4" t="s">
        <v>34</v>
      </c>
      <c r="E2634" s="4" t="s">
        <v>18</v>
      </c>
      <c r="F2634" s="4" t="s">
        <v>52</v>
      </c>
      <c r="G2634" s="5" t="s">
        <v>36</v>
      </c>
      <c r="H2634" s="4" t="s">
        <v>21</v>
      </c>
      <c r="I2634" s="4" t="s">
        <v>39</v>
      </c>
      <c r="J2634" s="4" t="s">
        <v>33</v>
      </c>
      <c r="K2634" s="4">
        <v>6.0</v>
      </c>
      <c r="L2634" s="4">
        <v>2.0</v>
      </c>
      <c r="M2634" s="4" t="s">
        <v>25</v>
      </c>
      <c r="N2634" s="6">
        <v>1.97174833029295</v>
      </c>
      <c r="O2634" s="4" t="s">
        <v>24</v>
      </c>
    </row>
    <row r="2635">
      <c r="A2635" s="3">
        <v>45537.0</v>
      </c>
      <c r="B2635" s="4" t="s">
        <v>15</v>
      </c>
      <c r="C2635" s="4" t="s">
        <v>16</v>
      </c>
      <c r="D2635" s="4" t="s">
        <v>17</v>
      </c>
      <c r="E2635" s="4" t="s">
        <v>18</v>
      </c>
      <c r="F2635" s="4" t="s">
        <v>19</v>
      </c>
      <c r="G2635" s="5" t="s">
        <v>50</v>
      </c>
      <c r="H2635" s="4" t="s">
        <v>21</v>
      </c>
      <c r="I2635" s="4" t="s">
        <v>22</v>
      </c>
      <c r="J2635" s="4" t="s">
        <v>33</v>
      </c>
      <c r="K2635" s="4">
        <v>6.0</v>
      </c>
      <c r="L2635" s="4">
        <v>8.0</v>
      </c>
      <c r="M2635" s="4" t="s">
        <v>24</v>
      </c>
      <c r="N2635" s="6">
        <v>8.41405682807959</v>
      </c>
      <c r="O2635" s="4" t="s">
        <v>24</v>
      </c>
    </row>
    <row r="2636">
      <c r="A2636" s="3">
        <v>45516.0</v>
      </c>
      <c r="B2636" s="4" t="s">
        <v>49</v>
      </c>
      <c r="C2636" s="4" t="s">
        <v>16</v>
      </c>
      <c r="D2636" s="4" t="s">
        <v>17</v>
      </c>
      <c r="E2636" s="4" t="s">
        <v>29</v>
      </c>
      <c r="F2636" s="4" t="s">
        <v>30</v>
      </c>
      <c r="G2636" s="5" t="s">
        <v>36</v>
      </c>
      <c r="H2636" s="4" t="s">
        <v>39</v>
      </c>
      <c r="I2636" s="4" t="s">
        <v>22</v>
      </c>
      <c r="J2636" s="4" t="s">
        <v>23</v>
      </c>
      <c r="K2636" s="4">
        <v>7.0</v>
      </c>
      <c r="L2636" s="4">
        <v>5.0</v>
      </c>
      <c r="M2636" s="4" t="s">
        <v>25</v>
      </c>
      <c r="N2636" s="6">
        <v>1.83419614992277</v>
      </c>
      <c r="O2636" s="4" t="s">
        <v>25</v>
      </c>
    </row>
    <row r="2637">
      <c r="A2637" s="3">
        <v>45497.0</v>
      </c>
      <c r="B2637" s="4" t="s">
        <v>15</v>
      </c>
      <c r="C2637" s="4" t="s">
        <v>16</v>
      </c>
      <c r="D2637" s="4" t="s">
        <v>17</v>
      </c>
      <c r="E2637" s="4" t="s">
        <v>18</v>
      </c>
      <c r="F2637" s="4" t="s">
        <v>19</v>
      </c>
      <c r="G2637" s="5" t="s">
        <v>64</v>
      </c>
      <c r="H2637" s="4" t="s">
        <v>32</v>
      </c>
      <c r="I2637" s="4" t="s">
        <v>21</v>
      </c>
      <c r="J2637" s="4" t="s">
        <v>23</v>
      </c>
      <c r="K2637" s="4">
        <v>4.0</v>
      </c>
      <c r="L2637" s="4">
        <v>4.0</v>
      </c>
      <c r="M2637" s="4" t="s">
        <v>24</v>
      </c>
      <c r="N2637" s="6">
        <v>2.62919203858958</v>
      </c>
      <c r="O2637" s="4" t="s">
        <v>24</v>
      </c>
    </row>
    <row r="2638">
      <c r="A2638" s="3">
        <v>45498.0</v>
      </c>
      <c r="B2638" s="4" t="s">
        <v>41</v>
      </c>
      <c r="C2638" s="4" t="s">
        <v>16</v>
      </c>
      <c r="D2638" s="4" t="s">
        <v>17</v>
      </c>
      <c r="E2638" s="4" t="s">
        <v>29</v>
      </c>
      <c r="F2638" s="4" t="s">
        <v>30</v>
      </c>
      <c r="G2638" s="5" t="s">
        <v>50</v>
      </c>
      <c r="H2638" s="4" t="s">
        <v>21</v>
      </c>
      <c r="I2638" s="4" t="s">
        <v>32</v>
      </c>
      <c r="J2638" s="4" t="s">
        <v>28</v>
      </c>
      <c r="K2638" s="4">
        <v>4.0</v>
      </c>
      <c r="L2638" s="4">
        <v>1.0</v>
      </c>
      <c r="M2638" s="4" t="s">
        <v>25</v>
      </c>
      <c r="N2638" s="6">
        <v>6.81841116828205</v>
      </c>
      <c r="O2638" s="4" t="s">
        <v>25</v>
      </c>
    </row>
    <row r="2639">
      <c r="A2639" s="3">
        <v>45522.0</v>
      </c>
      <c r="B2639" s="4" t="s">
        <v>41</v>
      </c>
      <c r="C2639" s="4" t="s">
        <v>16</v>
      </c>
      <c r="D2639" s="4" t="s">
        <v>34</v>
      </c>
      <c r="E2639" s="4" t="s">
        <v>48</v>
      </c>
      <c r="F2639" s="4" t="s">
        <v>35</v>
      </c>
      <c r="G2639" s="5" t="s">
        <v>63</v>
      </c>
      <c r="H2639" s="4" t="s">
        <v>27</v>
      </c>
      <c r="I2639" s="4" t="s">
        <v>27</v>
      </c>
      <c r="J2639" s="4" t="s">
        <v>33</v>
      </c>
      <c r="K2639" s="4">
        <v>2.0</v>
      </c>
      <c r="L2639" s="4">
        <v>4.0</v>
      </c>
      <c r="M2639" s="4" t="s">
        <v>25</v>
      </c>
      <c r="N2639" s="6">
        <v>1.32110804307353</v>
      </c>
      <c r="O2639" s="4" t="s">
        <v>24</v>
      </c>
    </row>
    <row r="2640">
      <c r="A2640" s="3">
        <v>45524.0</v>
      </c>
      <c r="B2640" s="4" t="s">
        <v>41</v>
      </c>
      <c r="C2640" s="4" t="s">
        <v>37</v>
      </c>
      <c r="D2640" s="4" t="s">
        <v>17</v>
      </c>
      <c r="E2640" s="4" t="s">
        <v>29</v>
      </c>
      <c r="F2640" s="4" t="s">
        <v>30</v>
      </c>
      <c r="G2640" s="5" t="s">
        <v>51</v>
      </c>
      <c r="H2640" s="4" t="s">
        <v>39</v>
      </c>
      <c r="I2640" s="4" t="s">
        <v>27</v>
      </c>
      <c r="J2640" s="4" t="s">
        <v>33</v>
      </c>
      <c r="K2640" s="4">
        <v>7.0</v>
      </c>
      <c r="L2640" s="4">
        <v>9.0</v>
      </c>
      <c r="M2640" s="4" t="s">
        <v>25</v>
      </c>
      <c r="N2640" s="6">
        <v>3.46661512284347</v>
      </c>
      <c r="O2640" s="4" t="s">
        <v>24</v>
      </c>
    </row>
    <row r="2641">
      <c r="A2641" s="3">
        <v>45521.0</v>
      </c>
      <c r="B2641" s="4" t="s">
        <v>41</v>
      </c>
      <c r="C2641" s="4" t="s">
        <v>16</v>
      </c>
      <c r="D2641" s="4" t="s">
        <v>17</v>
      </c>
      <c r="E2641" s="4" t="s">
        <v>18</v>
      </c>
      <c r="F2641" s="4" t="s">
        <v>19</v>
      </c>
      <c r="G2641" s="5" t="s">
        <v>20</v>
      </c>
      <c r="H2641" s="4" t="s">
        <v>39</v>
      </c>
      <c r="I2641" s="4" t="s">
        <v>27</v>
      </c>
      <c r="J2641" s="4" t="s">
        <v>33</v>
      </c>
      <c r="K2641" s="4">
        <v>8.0</v>
      </c>
      <c r="L2641" s="4">
        <v>5.0</v>
      </c>
      <c r="M2641" s="4" t="s">
        <v>25</v>
      </c>
      <c r="N2641" s="6">
        <v>5.80915532372277</v>
      </c>
      <c r="O2641" s="4" t="s">
        <v>25</v>
      </c>
    </row>
    <row r="2642">
      <c r="A2642" s="3">
        <v>45527.0</v>
      </c>
      <c r="B2642" s="4" t="s">
        <v>15</v>
      </c>
      <c r="C2642" s="4" t="s">
        <v>37</v>
      </c>
      <c r="D2642" s="4" t="s">
        <v>17</v>
      </c>
      <c r="E2642" s="4" t="s">
        <v>29</v>
      </c>
      <c r="F2642" s="4" t="s">
        <v>30</v>
      </c>
      <c r="G2642" s="5" t="s">
        <v>36</v>
      </c>
      <c r="H2642" s="4" t="s">
        <v>39</v>
      </c>
      <c r="I2642" s="4" t="s">
        <v>32</v>
      </c>
      <c r="J2642" s="4" t="s">
        <v>33</v>
      </c>
      <c r="K2642" s="4">
        <v>5.0</v>
      </c>
      <c r="L2642" s="4">
        <v>2.0</v>
      </c>
      <c r="M2642" s="4" t="s">
        <v>25</v>
      </c>
      <c r="N2642" s="6">
        <v>2.06003063372813</v>
      </c>
      <c r="O2642" s="4" t="s">
        <v>24</v>
      </c>
    </row>
    <row r="2643">
      <c r="A2643" s="3">
        <v>45543.0</v>
      </c>
      <c r="B2643" s="4" t="s">
        <v>15</v>
      </c>
      <c r="C2643" s="4" t="s">
        <v>16</v>
      </c>
      <c r="D2643" s="4" t="s">
        <v>17</v>
      </c>
      <c r="E2643" s="4" t="s">
        <v>18</v>
      </c>
      <c r="F2643" s="4" t="s">
        <v>19</v>
      </c>
      <c r="G2643" s="5" t="s">
        <v>75</v>
      </c>
      <c r="H2643" s="4" t="s">
        <v>22</v>
      </c>
      <c r="I2643" s="4" t="s">
        <v>21</v>
      </c>
      <c r="J2643" s="4" t="s">
        <v>40</v>
      </c>
      <c r="K2643" s="4">
        <v>6.0</v>
      </c>
      <c r="L2643" s="4">
        <v>1.0</v>
      </c>
      <c r="M2643" s="4" t="s">
        <v>25</v>
      </c>
      <c r="N2643" s="6">
        <v>6.88987274291433</v>
      </c>
      <c r="O2643" s="4" t="s">
        <v>24</v>
      </c>
    </row>
    <row r="2644">
      <c r="A2644" s="3">
        <v>45537.0</v>
      </c>
      <c r="B2644" s="4" t="s">
        <v>41</v>
      </c>
      <c r="C2644" s="4" t="s">
        <v>16</v>
      </c>
      <c r="D2644" s="4" t="s">
        <v>17</v>
      </c>
      <c r="E2644" s="4" t="s">
        <v>29</v>
      </c>
      <c r="F2644" s="4" t="s">
        <v>30</v>
      </c>
      <c r="G2644" s="5" t="s">
        <v>63</v>
      </c>
      <c r="H2644" s="4" t="s">
        <v>39</v>
      </c>
      <c r="I2644" s="4" t="s">
        <v>39</v>
      </c>
      <c r="J2644" s="4" t="s">
        <v>33</v>
      </c>
      <c r="K2644" s="4">
        <v>7.0</v>
      </c>
      <c r="L2644" s="4">
        <v>3.0</v>
      </c>
      <c r="M2644" s="4" t="s">
        <v>25</v>
      </c>
      <c r="N2644" s="6">
        <v>1.62974168860395</v>
      </c>
      <c r="O2644" s="4" t="s">
        <v>25</v>
      </c>
    </row>
    <row r="2645">
      <c r="A2645" s="3">
        <v>45549.0</v>
      </c>
      <c r="B2645" s="4" t="s">
        <v>49</v>
      </c>
      <c r="C2645" s="4" t="s">
        <v>16</v>
      </c>
      <c r="D2645" s="4" t="s">
        <v>17</v>
      </c>
      <c r="E2645" s="4" t="s">
        <v>29</v>
      </c>
      <c r="F2645" s="4" t="s">
        <v>30</v>
      </c>
      <c r="G2645" s="5" t="s">
        <v>51</v>
      </c>
      <c r="H2645" s="4" t="s">
        <v>39</v>
      </c>
      <c r="I2645" s="4" t="s">
        <v>22</v>
      </c>
      <c r="J2645" s="4" t="s">
        <v>33</v>
      </c>
      <c r="K2645" s="4">
        <v>2.0</v>
      </c>
      <c r="L2645" s="4">
        <v>2.0</v>
      </c>
      <c r="M2645" s="4" t="s">
        <v>25</v>
      </c>
      <c r="N2645" s="6">
        <v>6.43719215083013</v>
      </c>
      <c r="O2645" s="4" t="s">
        <v>25</v>
      </c>
    </row>
    <row r="2646">
      <c r="A2646" s="3">
        <v>45568.0</v>
      </c>
      <c r="B2646" s="4" t="s">
        <v>15</v>
      </c>
      <c r="C2646" s="4" t="s">
        <v>16</v>
      </c>
      <c r="D2646" s="4" t="s">
        <v>17</v>
      </c>
      <c r="E2646" s="4" t="s">
        <v>29</v>
      </c>
      <c r="F2646" s="4" t="s">
        <v>30</v>
      </c>
      <c r="G2646" s="5" t="s">
        <v>50</v>
      </c>
      <c r="H2646" s="4" t="s">
        <v>27</v>
      </c>
      <c r="I2646" s="4" t="s">
        <v>39</v>
      </c>
      <c r="J2646" s="4" t="s">
        <v>33</v>
      </c>
      <c r="K2646" s="4">
        <v>0.0</v>
      </c>
      <c r="L2646" s="4">
        <v>2.0</v>
      </c>
      <c r="M2646" s="4" t="s">
        <v>25</v>
      </c>
      <c r="N2646" s="6">
        <v>4.4640653428037</v>
      </c>
      <c r="O2646" s="4" t="s">
        <v>24</v>
      </c>
    </row>
    <row r="2647">
      <c r="A2647" s="3">
        <v>45539.0</v>
      </c>
      <c r="B2647" s="4" t="s">
        <v>41</v>
      </c>
      <c r="C2647" s="4" t="s">
        <v>16</v>
      </c>
      <c r="D2647" s="4" t="s">
        <v>17</v>
      </c>
      <c r="E2647" s="4" t="s">
        <v>29</v>
      </c>
      <c r="F2647" s="4" t="s">
        <v>30</v>
      </c>
      <c r="G2647" s="5" t="s">
        <v>50</v>
      </c>
      <c r="H2647" s="4" t="s">
        <v>39</v>
      </c>
      <c r="I2647" s="4" t="s">
        <v>39</v>
      </c>
      <c r="J2647" s="4" t="s">
        <v>23</v>
      </c>
      <c r="K2647" s="4">
        <v>4.0</v>
      </c>
      <c r="L2647" s="4">
        <v>3.0</v>
      </c>
      <c r="M2647" s="4" t="s">
        <v>24</v>
      </c>
      <c r="N2647" s="6">
        <v>7.95669427958411</v>
      </c>
      <c r="O2647" s="4" t="s">
        <v>25</v>
      </c>
    </row>
    <row r="2648">
      <c r="A2648" s="3">
        <v>45518.0</v>
      </c>
      <c r="B2648" s="4" t="s">
        <v>15</v>
      </c>
      <c r="C2648" s="4" t="s">
        <v>16</v>
      </c>
      <c r="D2648" s="4" t="s">
        <v>17</v>
      </c>
      <c r="E2648" s="4" t="s">
        <v>29</v>
      </c>
      <c r="F2648" s="4" t="s">
        <v>30</v>
      </c>
      <c r="G2648" s="5" t="s">
        <v>50</v>
      </c>
      <c r="H2648" s="4" t="s">
        <v>22</v>
      </c>
      <c r="I2648" s="4" t="s">
        <v>22</v>
      </c>
      <c r="J2648" s="4" t="s">
        <v>33</v>
      </c>
      <c r="K2648" s="4">
        <v>7.0</v>
      </c>
      <c r="L2648" s="4">
        <v>2.0</v>
      </c>
      <c r="M2648" s="4" t="s">
        <v>24</v>
      </c>
      <c r="N2648" s="6">
        <v>2.13772101986892</v>
      </c>
      <c r="O2648" s="4" t="s">
        <v>24</v>
      </c>
    </row>
    <row r="2649">
      <c r="A2649" s="3">
        <v>45492.0</v>
      </c>
      <c r="B2649" s="4" t="s">
        <v>15</v>
      </c>
      <c r="C2649" s="4" t="s">
        <v>16</v>
      </c>
      <c r="D2649" s="4" t="s">
        <v>34</v>
      </c>
      <c r="E2649" s="4" t="s">
        <v>42</v>
      </c>
      <c r="F2649" s="4" t="s">
        <v>35</v>
      </c>
      <c r="G2649" s="5" t="s">
        <v>60</v>
      </c>
      <c r="H2649" s="4" t="s">
        <v>39</v>
      </c>
      <c r="I2649" s="4" t="s">
        <v>21</v>
      </c>
      <c r="J2649" s="4" t="s">
        <v>33</v>
      </c>
      <c r="K2649" s="4">
        <v>5.0</v>
      </c>
      <c r="L2649" s="4">
        <v>3.0</v>
      </c>
      <c r="M2649" s="4" t="s">
        <v>25</v>
      </c>
      <c r="N2649" s="6">
        <v>9.38500701947133</v>
      </c>
      <c r="O2649" s="4" t="s">
        <v>25</v>
      </c>
    </row>
    <row r="2650">
      <c r="A2650" s="3">
        <v>45493.0</v>
      </c>
      <c r="B2650" s="4" t="s">
        <v>41</v>
      </c>
      <c r="C2650" s="4" t="s">
        <v>37</v>
      </c>
      <c r="D2650" s="4" t="s">
        <v>34</v>
      </c>
      <c r="E2650" s="4" t="s">
        <v>29</v>
      </c>
      <c r="F2650" s="4" t="s">
        <v>52</v>
      </c>
      <c r="G2650" s="5" t="s">
        <v>36</v>
      </c>
      <c r="H2650" s="4" t="s">
        <v>39</v>
      </c>
      <c r="I2650" s="4" t="s">
        <v>21</v>
      </c>
      <c r="J2650" s="4" t="s">
        <v>28</v>
      </c>
      <c r="K2650" s="4">
        <v>8.0</v>
      </c>
      <c r="L2650" s="4">
        <v>6.0</v>
      </c>
      <c r="M2650" s="4" t="s">
        <v>25</v>
      </c>
      <c r="N2650" s="6">
        <v>9.17602889825447</v>
      </c>
      <c r="O2650" s="4" t="s">
        <v>25</v>
      </c>
    </row>
    <row r="2651">
      <c r="A2651" s="3">
        <v>45562.0</v>
      </c>
      <c r="B2651" s="4" t="s">
        <v>41</v>
      </c>
      <c r="C2651" s="4" t="s">
        <v>37</v>
      </c>
      <c r="D2651" s="4" t="s">
        <v>17</v>
      </c>
      <c r="E2651" s="4" t="s">
        <v>48</v>
      </c>
      <c r="F2651" s="4" t="s">
        <v>35</v>
      </c>
      <c r="G2651" s="5" t="s">
        <v>61</v>
      </c>
      <c r="H2651" s="4" t="s">
        <v>39</v>
      </c>
      <c r="I2651" s="4" t="s">
        <v>27</v>
      </c>
      <c r="J2651" s="4" t="s">
        <v>40</v>
      </c>
      <c r="K2651" s="4">
        <v>4.0</v>
      </c>
      <c r="L2651" s="4">
        <v>2.0</v>
      </c>
      <c r="M2651" s="4" t="s">
        <v>25</v>
      </c>
      <c r="N2651" s="6">
        <v>4.98479262594889</v>
      </c>
      <c r="O2651" s="4" t="s">
        <v>24</v>
      </c>
    </row>
    <row r="2652">
      <c r="A2652" s="3">
        <v>45548.0</v>
      </c>
      <c r="B2652" s="4" t="s">
        <v>41</v>
      </c>
      <c r="C2652" s="4" t="s">
        <v>16</v>
      </c>
      <c r="D2652" s="4" t="s">
        <v>44</v>
      </c>
      <c r="E2652" s="4" t="s">
        <v>29</v>
      </c>
      <c r="F2652" s="4" t="s">
        <v>19</v>
      </c>
      <c r="G2652" s="5" t="s">
        <v>56</v>
      </c>
      <c r="H2652" s="4" t="s">
        <v>21</v>
      </c>
      <c r="I2652" s="4" t="s">
        <v>22</v>
      </c>
      <c r="J2652" s="4" t="s">
        <v>28</v>
      </c>
      <c r="K2652" s="4">
        <v>3.0</v>
      </c>
      <c r="L2652" s="4">
        <v>3.0</v>
      </c>
      <c r="M2652" s="4" t="s">
        <v>25</v>
      </c>
      <c r="N2652" s="6">
        <v>1.82901644228577</v>
      </c>
      <c r="O2652" s="4" t="s">
        <v>25</v>
      </c>
    </row>
    <row r="2653">
      <c r="A2653" s="3">
        <v>45499.0</v>
      </c>
      <c r="B2653" s="4" t="s">
        <v>41</v>
      </c>
      <c r="C2653" s="4" t="s">
        <v>37</v>
      </c>
      <c r="D2653" s="4" t="s">
        <v>34</v>
      </c>
      <c r="E2653" s="4" t="s">
        <v>57</v>
      </c>
      <c r="F2653" s="4" t="s">
        <v>35</v>
      </c>
      <c r="G2653" s="5" t="s">
        <v>60</v>
      </c>
      <c r="H2653" s="4" t="s">
        <v>39</v>
      </c>
      <c r="I2653" s="4" t="s">
        <v>22</v>
      </c>
      <c r="J2653" s="4" t="s">
        <v>40</v>
      </c>
      <c r="K2653" s="4">
        <v>7.0</v>
      </c>
      <c r="L2653" s="4">
        <v>3.0</v>
      </c>
      <c r="M2653" s="4" t="s">
        <v>24</v>
      </c>
      <c r="N2653" s="6">
        <v>2.65456985214522</v>
      </c>
      <c r="O2653" s="4" t="s">
        <v>25</v>
      </c>
    </row>
    <row r="2654">
      <c r="A2654" s="3">
        <v>45522.0</v>
      </c>
      <c r="B2654" s="4" t="s">
        <v>26</v>
      </c>
      <c r="C2654" s="4" t="s">
        <v>16</v>
      </c>
      <c r="D2654" s="4" t="s">
        <v>34</v>
      </c>
      <c r="E2654" s="4" t="s">
        <v>29</v>
      </c>
      <c r="F2654" s="4" t="s">
        <v>52</v>
      </c>
      <c r="G2654" s="5" t="s">
        <v>20</v>
      </c>
      <c r="H2654" s="4" t="s">
        <v>22</v>
      </c>
      <c r="I2654" s="4" t="s">
        <v>21</v>
      </c>
      <c r="J2654" s="4" t="s">
        <v>23</v>
      </c>
      <c r="K2654" s="4">
        <v>5.0</v>
      </c>
      <c r="L2654" s="4">
        <v>3.0</v>
      </c>
      <c r="M2654" s="4" t="s">
        <v>25</v>
      </c>
      <c r="N2654" s="6">
        <v>2.1634036604876</v>
      </c>
      <c r="O2654" s="4" t="s">
        <v>24</v>
      </c>
    </row>
    <row r="2655">
      <c r="A2655" s="3">
        <v>45560.0</v>
      </c>
      <c r="B2655" s="4" t="s">
        <v>41</v>
      </c>
      <c r="C2655" s="4" t="s">
        <v>16</v>
      </c>
      <c r="D2655" s="4" t="s">
        <v>34</v>
      </c>
      <c r="E2655" s="4" t="s">
        <v>42</v>
      </c>
      <c r="F2655" s="4" t="s">
        <v>35</v>
      </c>
      <c r="G2655" s="5" t="s">
        <v>36</v>
      </c>
      <c r="H2655" s="4" t="s">
        <v>32</v>
      </c>
      <c r="I2655" s="4" t="s">
        <v>39</v>
      </c>
      <c r="J2655" s="4" t="s">
        <v>28</v>
      </c>
      <c r="K2655" s="4">
        <v>7.0</v>
      </c>
      <c r="L2655" s="4">
        <v>6.0</v>
      </c>
      <c r="M2655" s="4" t="s">
        <v>25</v>
      </c>
      <c r="N2655" s="6">
        <v>6.11724861448019</v>
      </c>
      <c r="O2655" s="4" t="s">
        <v>25</v>
      </c>
    </row>
    <row r="2656">
      <c r="A2656" s="3">
        <v>45544.0</v>
      </c>
      <c r="B2656" s="4" t="s">
        <v>41</v>
      </c>
      <c r="C2656" s="4" t="s">
        <v>16</v>
      </c>
      <c r="D2656" s="4" t="s">
        <v>17</v>
      </c>
      <c r="E2656" s="4" t="s">
        <v>29</v>
      </c>
      <c r="F2656" s="4" t="s">
        <v>30</v>
      </c>
      <c r="G2656" s="5" t="s">
        <v>71</v>
      </c>
      <c r="H2656" s="4" t="s">
        <v>39</v>
      </c>
      <c r="I2656" s="4" t="s">
        <v>27</v>
      </c>
      <c r="J2656" s="4" t="s">
        <v>33</v>
      </c>
      <c r="K2656" s="4">
        <v>5.0</v>
      </c>
      <c r="L2656" s="4">
        <v>4.0</v>
      </c>
      <c r="M2656" s="4" t="s">
        <v>25</v>
      </c>
      <c r="N2656" s="6">
        <v>6.9855109125537</v>
      </c>
      <c r="O2656" s="4" t="s">
        <v>25</v>
      </c>
    </row>
    <row r="2657">
      <c r="A2657" s="3">
        <v>45509.0</v>
      </c>
      <c r="B2657" s="4" t="s">
        <v>41</v>
      </c>
      <c r="C2657" s="4" t="s">
        <v>16</v>
      </c>
      <c r="D2657" s="4" t="s">
        <v>34</v>
      </c>
      <c r="E2657" s="4" t="s">
        <v>18</v>
      </c>
      <c r="F2657" s="4" t="s">
        <v>52</v>
      </c>
      <c r="G2657" s="5" t="s">
        <v>65</v>
      </c>
      <c r="H2657" s="4" t="s">
        <v>39</v>
      </c>
      <c r="I2657" s="4" t="s">
        <v>39</v>
      </c>
      <c r="J2657" s="4" t="s">
        <v>33</v>
      </c>
      <c r="K2657" s="4">
        <v>2.0</v>
      </c>
      <c r="L2657" s="4">
        <v>2.0</v>
      </c>
      <c r="M2657" s="4" t="s">
        <v>25</v>
      </c>
      <c r="N2657" s="6">
        <v>5.1577158886843</v>
      </c>
      <c r="O2657" s="4" t="s">
        <v>25</v>
      </c>
    </row>
    <row r="2658">
      <c r="A2658" s="3">
        <v>45564.0</v>
      </c>
      <c r="B2658" s="4" t="s">
        <v>26</v>
      </c>
      <c r="C2658" s="4" t="s">
        <v>37</v>
      </c>
      <c r="D2658" s="4" t="s">
        <v>17</v>
      </c>
      <c r="E2658" s="4" t="s">
        <v>29</v>
      </c>
      <c r="F2658" s="4" t="s">
        <v>30</v>
      </c>
      <c r="G2658" s="5" t="s">
        <v>77</v>
      </c>
      <c r="H2658" s="4" t="s">
        <v>39</v>
      </c>
      <c r="I2658" s="4" t="s">
        <v>27</v>
      </c>
      <c r="J2658" s="4" t="s">
        <v>33</v>
      </c>
      <c r="K2658" s="4">
        <v>4.0</v>
      </c>
      <c r="L2658" s="4">
        <v>5.0</v>
      </c>
      <c r="M2658" s="4" t="s">
        <v>24</v>
      </c>
      <c r="N2658" s="6">
        <v>5.4323860917816</v>
      </c>
      <c r="O2658" s="4" t="s">
        <v>25</v>
      </c>
    </row>
    <row r="2659">
      <c r="A2659" s="3">
        <v>45509.0</v>
      </c>
      <c r="B2659" s="4" t="s">
        <v>41</v>
      </c>
      <c r="C2659" s="4" t="s">
        <v>16</v>
      </c>
      <c r="D2659" s="4" t="s">
        <v>44</v>
      </c>
      <c r="E2659" s="4" t="s">
        <v>18</v>
      </c>
      <c r="F2659" s="4" t="s">
        <v>52</v>
      </c>
      <c r="G2659" s="5" t="s">
        <v>50</v>
      </c>
      <c r="H2659" s="4" t="s">
        <v>21</v>
      </c>
      <c r="I2659" s="4" t="s">
        <v>21</v>
      </c>
      <c r="J2659" s="4" t="s">
        <v>23</v>
      </c>
      <c r="K2659" s="4">
        <v>2.0</v>
      </c>
      <c r="L2659" s="4">
        <v>2.0</v>
      </c>
      <c r="M2659" s="4" t="s">
        <v>24</v>
      </c>
      <c r="N2659" s="6">
        <v>4.92485216022885</v>
      </c>
      <c r="O2659" s="4" t="s">
        <v>25</v>
      </c>
    </row>
    <row r="2660">
      <c r="A2660" s="3">
        <v>45552.0</v>
      </c>
      <c r="B2660" s="4" t="s">
        <v>41</v>
      </c>
      <c r="C2660" s="4" t="s">
        <v>16</v>
      </c>
      <c r="D2660" s="4" t="s">
        <v>17</v>
      </c>
      <c r="E2660" s="4" t="s">
        <v>42</v>
      </c>
      <c r="F2660" s="4" t="s">
        <v>19</v>
      </c>
      <c r="G2660" s="5" t="s">
        <v>64</v>
      </c>
      <c r="H2660" s="4" t="s">
        <v>32</v>
      </c>
      <c r="I2660" s="4" t="s">
        <v>39</v>
      </c>
      <c r="J2660" s="4" t="s">
        <v>33</v>
      </c>
      <c r="K2660" s="4">
        <v>5.0</v>
      </c>
      <c r="L2660" s="4">
        <v>2.0</v>
      </c>
      <c r="M2660" s="4" t="s">
        <v>25</v>
      </c>
      <c r="N2660" s="6">
        <v>7.68157294883536</v>
      </c>
      <c r="O2660" s="4" t="s">
        <v>24</v>
      </c>
    </row>
    <row r="2661">
      <c r="A2661" s="3">
        <v>45517.0</v>
      </c>
      <c r="B2661" s="4" t="s">
        <v>41</v>
      </c>
      <c r="C2661" s="4" t="s">
        <v>16</v>
      </c>
      <c r="D2661" s="4" t="s">
        <v>17</v>
      </c>
      <c r="E2661" s="4" t="s">
        <v>57</v>
      </c>
      <c r="F2661" s="4" t="s">
        <v>35</v>
      </c>
      <c r="G2661" s="5" t="s">
        <v>46</v>
      </c>
      <c r="H2661" s="4" t="s">
        <v>39</v>
      </c>
      <c r="I2661" s="4" t="s">
        <v>22</v>
      </c>
      <c r="J2661" s="4" t="s">
        <v>33</v>
      </c>
      <c r="K2661" s="4">
        <v>9.0</v>
      </c>
      <c r="L2661" s="4">
        <v>4.0</v>
      </c>
      <c r="M2661" s="4" t="s">
        <v>25</v>
      </c>
      <c r="N2661" s="6">
        <v>1.75914390783426</v>
      </c>
      <c r="O2661" s="4" t="s">
        <v>24</v>
      </c>
    </row>
    <row r="2662">
      <c r="A2662" s="3">
        <v>45564.0</v>
      </c>
      <c r="B2662" s="4" t="s">
        <v>26</v>
      </c>
      <c r="C2662" s="4" t="s">
        <v>16</v>
      </c>
      <c r="D2662" s="4" t="s">
        <v>17</v>
      </c>
      <c r="E2662" s="4" t="s">
        <v>29</v>
      </c>
      <c r="F2662" s="4" t="s">
        <v>30</v>
      </c>
      <c r="G2662" s="5" t="s">
        <v>64</v>
      </c>
      <c r="H2662" s="4" t="s">
        <v>39</v>
      </c>
      <c r="I2662" s="4" t="s">
        <v>32</v>
      </c>
      <c r="J2662" s="4" t="s">
        <v>28</v>
      </c>
      <c r="K2662" s="4">
        <v>6.0</v>
      </c>
      <c r="L2662" s="4">
        <v>2.0</v>
      </c>
      <c r="M2662" s="4" t="s">
        <v>25</v>
      </c>
      <c r="N2662" s="6">
        <v>7.11007583866556</v>
      </c>
      <c r="O2662" s="4" t="s">
        <v>24</v>
      </c>
    </row>
    <row r="2663">
      <c r="A2663" s="3">
        <v>45518.0</v>
      </c>
      <c r="B2663" s="4" t="s">
        <v>15</v>
      </c>
      <c r="C2663" s="4" t="s">
        <v>16</v>
      </c>
      <c r="D2663" s="4" t="s">
        <v>34</v>
      </c>
      <c r="E2663" s="4" t="s">
        <v>48</v>
      </c>
      <c r="F2663" s="4" t="s">
        <v>35</v>
      </c>
      <c r="G2663" s="5" t="s">
        <v>50</v>
      </c>
      <c r="H2663" s="4" t="s">
        <v>39</v>
      </c>
      <c r="I2663" s="4" t="s">
        <v>21</v>
      </c>
      <c r="J2663" s="4" t="s">
        <v>33</v>
      </c>
      <c r="K2663" s="4">
        <v>7.0</v>
      </c>
      <c r="L2663" s="4">
        <v>1.0</v>
      </c>
      <c r="M2663" s="4" t="s">
        <v>25</v>
      </c>
      <c r="N2663" s="6">
        <v>6.50330653476654</v>
      </c>
      <c r="O2663" s="4" t="s">
        <v>25</v>
      </c>
    </row>
    <row r="2664">
      <c r="A2664" s="3">
        <v>45514.0</v>
      </c>
      <c r="B2664" s="4" t="s">
        <v>15</v>
      </c>
      <c r="C2664" s="4" t="s">
        <v>37</v>
      </c>
      <c r="D2664" s="4" t="s">
        <v>44</v>
      </c>
      <c r="E2664" s="4" t="s">
        <v>57</v>
      </c>
      <c r="F2664" s="4" t="s">
        <v>35</v>
      </c>
      <c r="G2664" s="5" t="s">
        <v>63</v>
      </c>
      <c r="H2664" s="4" t="s">
        <v>32</v>
      </c>
      <c r="I2664" s="4" t="s">
        <v>21</v>
      </c>
      <c r="J2664" s="4" t="s">
        <v>33</v>
      </c>
      <c r="K2664" s="4">
        <v>4.0</v>
      </c>
      <c r="L2664" s="4">
        <v>6.0</v>
      </c>
      <c r="M2664" s="4" t="s">
        <v>24</v>
      </c>
      <c r="N2664" s="6">
        <v>4.40545903331833</v>
      </c>
      <c r="O2664" s="4" t="s">
        <v>24</v>
      </c>
    </row>
    <row r="2665">
      <c r="A2665" s="3">
        <v>45535.0</v>
      </c>
      <c r="B2665" s="4" t="s">
        <v>41</v>
      </c>
      <c r="C2665" s="4" t="s">
        <v>16</v>
      </c>
      <c r="D2665" s="4" t="s">
        <v>17</v>
      </c>
      <c r="E2665" s="4" t="s">
        <v>29</v>
      </c>
      <c r="F2665" s="4" t="s">
        <v>30</v>
      </c>
      <c r="G2665" s="5" t="s">
        <v>69</v>
      </c>
      <c r="H2665" s="4" t="s">
        <v>39</v>
      </c>
      <c r="I2665" s="4" t="s">
        <v>22</v>
      </c>
      <c r="J2665" s="4" t="s">
        <v>40</v>
      </c>
      <c r="K2665" s="4">
        <v>7.0</v>
      </c>
      <c r="L2665" s="4">
        <v>2.0</v>
      </c>
      <c r="M2665" s="4" t="s">
        <v>25</v>
      </c>
      <c r="N2665" s="6">
        <v>9.31479465300781</v>
      </c>
      <c r="O2665" s="4" t="s">
        <v>25</v>
      </c>
    </row>
    <row r="2666">
      <c r="A2666" s="3">
        <v>45561.0</v>
      </c>
      <c r="B2666" s="4" t="s">
        <v>26</v>
      </c>
      <c r="C2666" s="4" t="s">
        <v>37</v>
      </c>
      <c r="D2666" s="4" t="s">
        <v>34</v>
      </c>
      <c r="E2666" s="4" t="s">
        <v>29</v>
      </c>
      <c r="F2666" s="4" t="s">
        <v>52</v>
      </c>
      <c r="G2666" s="5" t="s">
        <v>55</v>
      </c>
      <c r="H2666" s="4" t="s">
        <v>27</v>
      </c>
      <c r="I2666" s="4" t="s">
        <v>21</v>
      </c>
      <c r="J2666" s="4" t="s">
        <v>28</v>
      </c>
      <c r="K2666" s="4">
        <v>7.0</v>
      </c>
      <c r="L2666" s="4">
        <v>3.0</v>
      </c>
      <c r="M2666" s="4" t="s">
        <v>25</v>
      </c>
      <c r="N2666" s="6">
        <v>9.81421326546993</v>
      </c>
      <c r="O2666" s="4" t="s">
        <v>25</v>
      </c>
    </row>
    <row r="2667">
      <c r="A2667" s="3">
        <v>45523.0</v>
      </c>
      <c r="B2667" s="4" t="s">
        <v>41</v>
      </c>
      <c r="C2667" s="4" t="s">
        <v>16</v>
      </c>
      <c r="D2667" s="4" t="s">
        <v>34</v>
      </c>
      <c r="E2667" s="4" t="s">
        <v>29</v>
      </c>
      <c r="F2667" s="4" t="s">
        <v>52</v>
      </c>
      <c r="G2667" s="5" t="s">
        <v>61</v>
      </c>
      <c r="H2667" s="4" t="s">
        <v>39</v>
      </c>
      <c r="I2667" s="4" t="s">
        <v>27</v>
      </c>
      <c r="J2667" s="4" t="s">
        <v>28</v>
      </c>
      <c r="K2667" s="4">
        <v>2.0</v>
      </c>
      <c r="L2667" s="4">
        <v>1.0</v>
      </c>
      <c r="M2667" s="4" t="s">
        <v>24</v>
      </c>
      <c r="N2667" s="6">
        <v>6.45358328349589</v>
      </c>
      <c r="O2667" s="4" t="s">
        <v>24</v>
      </c>
    </row>
    <row r="2668">
      <c r="A2668" s="3">
        <v>45516.0</v>
      </c>
      <c r="B2668" s="4" t="s">
        <v>15</v>
      </c>
      <c r="C2668" s="4" t="s">
        <v>16</v>
      </c>
      <c r="D2668" s="4" t="s">
        <v>34</v>
      </c>
      <c r="E2668" s="4" t="s">
        <v>29</v>
      </c>
      <c r="F2668" s="4" t="s">
        <v>52</v>
      </c>
      <c r="G2668" s="5" t="s">
        <v>36</v>
      </c>
      <c r="H2668" s="4" t="s">
        <v>39</v>
      </c>
      <c r="I2668" s="4" t="s">
        <v>32</v>
      </c>
      <c r="J2668" s="4" t="s">
        <v>23</v>
      </c>
      <c r="K2668" s="4">
        <v>5.0</v>
      </c>
      <c r="L2668" s="4">
        <v>1.0</v>
      </c>
      <c r="M2668" s="4" t="s">
        <v>25</v>
      </c>
      <c r="N2668" s="6">
        <v>5.65872452951385</v>
      </c>
      <c r="O2668" s="4" t="s">
        <v>25</v>
      </c>
    </row>
    <row r="2669">
      <c r="A2669" s="3">
        <v>45566.0</v>
      </c>
      <c r="B2669" s="4" t="s">
        <v>41</v>
      </c>
      <c r="C2669" s="4" t="s">
        <v>37</v>
      </c>
      <c r="D2669" s="4" t="s">
        <v>17</v>
      </c>
      <c r="E2669" s="4" t="s">
        <v>29</v>
      </c>
      <c r="F2669" s="4" t="s">
        <v>30</v>
      </c>
      <c r="G2669" s="5" t="s">
        <v>69</v>
      </c>
      <c r="H2669" s="4" t="s">
        <v>21</v>
      </c>
      <c r="I2669" s="4" t="s">
        <v>27</v>
      </c>
      <c r="J2669" s="4" t="s">
        <v>33</v>
      </c>
      <c r="K2669" s="4">
        <v>6.0</v>
      </c>
      <c r="L2669" s="4">
        <v>3.0</v>
      </c>
      <c r="M2669" s="4" t="s">
        <v>24</v>
      </c>
      <c r="N2669" s="6">
        <v>6.25584408279828</v>
      </c>
      <c r="O2669" s="4" t="s">
        <v>25</v>
      </c>
    </row>
    <row r="2670">
      <c r="A2670" s="3">
        <v>45506.0</v>
      </c>
      <c r="B2670" s="4" t="s">
        <v>41</v>
      </c>
      <c r="C2670" s="4" t="s">
        <v>37</v>
      </c>
      <c r="D2670" s="4" t="s">
        <v>34</v>
      </c>
      <c r="E2670" s="4" t="s">
        <v>29</v>
      </c>
      <c r="F2670" s="4" t="s">
        <v>52</v>
      </c>
      <c r="G2670" s="5" t="s">
        <v>56</v>
      </c>
      <c r="H2670" s="4" t="s">
        <v>39</v>
      </c>
      <c r="I2670" s="4" t="s">
        <v>27</v>
      </c>
      <c r="J2670" s="4" t="s">
        <v>33</v>
      </c>
      <c r="K2670" s="4">
        <v>10.0</v>
      </c>
      <c r="L2670" s="4">
        <v>3.0</v>
      </c>
      <c r="M2670" s="4" t="s">
        <v>25</v>
      </c>
      <c r="N2670" s="6">
        <v>1.3379494165534</v>
      </c>
      <c r="O2670" s="4" t="s">
        <v>24</v>
      </c>
    </row>
    <row r="2671">
      <c r="A2671" s="3">
        <v>45502.0</v>
      </c>
      <c r="B2671" s="4" t="s">
        <v>41</v>
      </c>
      <c r="C2671" s="4" t="s">
        <v>37</v>
      </c>
      <c r="D2671" s="4" t="s">
        <v>17</v>
      </c>
      <c r="E2671" s="4" t="s">
        <v>29</v>
      </c>
      <c r="F2671" s="4" t="s">
        <v>30</v>
      </c>
      <c r="G2671" s="5" t="s">
        <v>51</v>
      </c>
      <c r="H2671" s="4" t="s">
        <v>39</v>
      </c>
      <c r="I2671" s="4" t="s">
        <v>21</v>
      </c>
      <c r="J2671" s="4" t="s">
        <v>40</v>
      </c>
      <c r="K2671" s="4">
        <v>10.0</v>
      </c>
      <c r="L2671" s="4">
        <v>4.0</v>
      </c>
      <c r="M2671" s="4" t="s">
        <v>24</v>
      </c>
      <c r="N2671" s="6">
        <v>7.42008553911327</v>
      </c>
      <c r="O2671" s="4" t="s">
        <v>24</v>
      </c>
    </row>
    <row r="2672">
      <c r="A2672" s="3">
        <v>45546.0</v>
      </c>
      <c r="B2672" s="4" t="s">
        <v>41</v>
      </c>
      <c r="C2672" s="4" t="s">
        <v>16</v>
      </c>
      <c r="D2672" s="4" t="s">
        <v>34</v>
      </c>
      <c r="E2672" s="4" t="s">
        <v>29</v>
      </c>
      <c r="F2672" s="4" t="s">
        <v>35</v>
      </c>
      <c r="G2672" s="5" t="s">
        <v>36</v>
      </c>
      <c r="H2672" s="4" t="s">
        <v>39</v>
      </c>
      <c r="I2672" s="4" t="s">
        <v>39</v>
      </c>
      <c r="J2672" s="4" t="s">
        <v>33</v>
      </c>
      <c r="K2672" s="4">
        <v>6.0</v>
      </c>
      <c r="L2672" s="4">
        <v>4.0</v>
      </c>
      <c r="M2672" s="4" t="s">
        <v>25</v>
      </c>
      <c r="N2672" s="6">
        <v>9.51734026220283</v>
      </c>
      <c r="O2672" s="4" t="s">
        <v>25</v>
      </c>
    </row>
    <row r="2673">
      <c r="A2673" s="3">
        <v>45522.0</v>
      </c>
      <c r="B2673" s="4" t="s">
        <v>41</v>
      </c>
      <c r="C2673" s="4" t="s">
        <v>16</v>
      </c>
      <c r="D2673" s="4" t="s">
        <v>34</v>
      </c>
      <c r="E2673" s="4" t="s">
        <v>42</v>
      </c>
      <c r="F2673" s="4" t="s">
        <v>35</v>
      </c>
      <c r="G2673" s="5" t="s">
        <v>50</v>
      </c>
      <c r="H2673" s="4" t="s">
        <v>22</v>
      </c>
      <c r="I2673" s="4" t="s">
        <v>27</v>
      </c>
      <c r="J2673" s="4" t="s">
        <v>40</v>
      </c>
      <c r="K2673" s="4">
        <v>6.0</v>
      </c>
      <c r="L2673" s="4">
        <v>2.0</v>
      </c>
      <c r="M2673" s="4" t="s">
        <v>25</v>
      </c>
      <c r="N2673" s="6">
        <v>3.96352800577268</v>
      </c>
      <c r="O2673" s="4" t="s">
        <v>24</v>
      </c>
    </row>
    <row r="2674">
      <c r="A2674" s="3">
        <v>45549.0</v>
      </c>
      <c r="B2674" s="4" t="s">
        <v>41</v>
      </c>
      <c r="C2674" s="4" t="s">
        <v>16</v>
      </c>
      <c r="D2674" s="4" t="s">
        <v>17</v>
      </c>
      <c r="E2674" s="4" t="s">
        <v>29</v>
      </c>
      <c r="F2674" s="4" t="s">
        <v>30</v>
      </c>
      <c r="G2674" s="5" t="s">
        <v>64</v>
      </c>
      <c r="H2674" s="4" t="s">
        <v>27</v>
      </c>
      <c r="I2674" s="4" t="s">
        <v>22</v>
      </c>
      <c r="J2674" s="4" t="s">
        <v>28</v>
      </c>
      <c r="K2674" s="4">
        <v>4.0</v>
      </c>
      <c r="L2674" s="4">
        <v>3.0</v>
      </c>
      <c r="M2674" s="4" t="s">
        <v>25</v>
      </c>
      <c r="N2674" s="6">
        <v>9.94503671635694</v>
      </c>
      <c r="O2674" s="4" t="s">
        <v>25</v>
      </c>
    </row>
    <row r="2675">
      <c r="A2675" s="3">
        <v>45494.0</v>
      </c>
      <c r="B2675" s="4" t="s">
        <v>15</v>
      </c>
      <c r="C2675" s="4" t="s">
        <v>16</v>
      </c>
      <c r="D2675" s="4" t="s">
        <v>17</v>
      </c>
      <c r="E2675" s="4" t="s">
        <v>18</v>
      </c>
      <c r="F2675" s="4" t="s">
        <v>19</v>
      </c>
      <c r="G2675" s="5" t="s">
        <v>36</v>
      </c>
      <c r="H2675" s="4" t="s">
        <v>22</v>
      </c>
      <c r="I2675" s="4" t="s">
        <v>32</v>
      </c>
      <c r="J2675" s="4" t="s">
        <v>28</v>
      </c>
      <c r="K2675" s="4">
        <v>7.0</v>
      </c>
      <c r="L2675" s="4">
        <v>2.0</v>
      </c>
      <c r="M2675" s="4" t="s">
        <v>25</v>
      </c>
      <c r="N2675" s="6">
        <v>2.58233841521591</v>
      </c>
      <c r="O2675" s="4" t="s">
        <v>24</v>
      </c>
    </row>
    <row r="2676">
      <c r="A2676" s="3">
        <v>45502.0</v>
      </c>
      <c r="B2676" s="4" t="s">
        <v>41</v>
      </c>
      <c r="C2676" s="4" t="s">
        <v>37</v>
      </c>
      <c r="D2676" s="4" t="s">
        <v>44</v>
      </c>
      <c r="E2676" s="4" t="s">
        <v>18</v>
      </c>
      <c r="F2676" s="4" t="s">
        <v>53</v>
      </c>
      <c r="G2676" s="5" t="s">
        <v>69</v>
      </c>
      <c r="H2676" s="4" t="s">
        <v>39</v>
      </c>
      <c r="I2676" s="4" t="s">
        <v>39</v>
      </c>
      <c r="J2676" s="4" t="s">
        <v>28</v>
      </c>
      <c r="K2676" s="4">
        <v>8.0</v>
      </c>
      <c r="L2676" s="4">
        <v>6.0</v>
      </c>
      <c r="M2676" s="4" t="s">
        <v>25</v>
      </c>
      <c r="N2676" s="6">
        <v>6.61311341660223</v>
      </c>
      <c r="O2676" s="4" t="s">
        <v>24</v>
      </c>
    </row>
    <row r="2677">
      <c r="A2677" s="3">
        <v>45516.0</v>
      </c>
      <c r="B2677" s="4" t="s">
        <v>49</v>
      </c>
      <c r="C2677" s="4" t="s">
        <v>37</v>
      </c>
      <c r="D2677" s="4" t="s">
        <v>17</v>
      </c>
      <c r="E2677" s="4" t="s">
        <v>29</v>
      </c>
      <c r="F2677" s="4" t="s">
        <v>30</v>
      </c>
      <c r="G2677" s="5" t="s">
        <v>46</v>
      </c>
      <c r="H2677" s="4" t="s">
        <v>21</v>
      </c>
      <c r="I2677" s="4" t="s">
        <v>32</v>
      </c>
      <c r="J2677" s="4" t="s">
        <v>40</v>
      </c>
      <c r="K2677" s="4">
        <v>4.0</v>
      </c>
      <c r="L2677" s="4">
        <v>2.0</v>
      </c>
      <c r="M2677" s="4" t="s">
        <v>24</v>
      </c>
      <c r="N2677" s="6">
        <v>4.22044049095913</v>
      </c>
      <c r="O2677" s="4" t="s">
        <v>25</v>
      </c>
    </row>
    <row r="2678">
      <c r="A2678" s="3">
        <v>45577.0</v>
      </c>
      <c r="B2678" s="4" t="s">
        <v>49</v>
      </c>
      <c r="C2678" s="4" t="s">
        <v>16</v>
      </c>
      <c r="D2678" s="4" t="s">
        <v>17</v>
      </c>
      <c r="E2678" s="4" t="s">
        <v>29</v>
      </c>
      <c r="F2678" s="4" t="s">
        <v>30</v>
      </c>
      <c r="G2678" s="5" t="s">
        <v>75</v>
      </c>
      <c r="H2678" s="4" t="s">
        <v>32</v>
      </c>
      <c r="I2678" s="4" t="s">
        <v>39</v>
      </c>
      <c r="J2678" s="4" t="s">
        <v>23</v>
      </c>
      <c r="K2678" s="4">
        <v>6.0</v>
      </c>
      <c r="L2678" s="4">
        <v>1.0</v>
      </c>
      <c r="M2678" s="4" t="s">
        <v>25</v>
      </c>
      <c r="N2678" s="6">
        <v>5.3094339990119</v>
      </c>
      <c r="O2678" s="4" t="s">
        <v>24</v>
      </c>
    </row>
    <row r="2679">
      <c r="A2679" s="3">
        <v>45545.0</v>
      </c>
      <c r="B2679" s="4" t="s">
        <v>41</v>
      </c>
      <c r="C2679" s="4" t="s">
        <v>16</v>
      </c>
      <c r="D2679" s="4" t="s">
        <v>17</v>
      </c>
      <c r="E2679" s="4" t="s">
        <v>18</v>
      </c>
      <c r="F2679" s="4" t="s">
        <v>19</v>
      </c>
      <c r="G2679" s="5" t="s">
        <v>76</v>
      </c>
      <c r="H2679" s="4" t="s">
        <v>39</v>
      </c>
      <c r="I2679" s="4" t="s">
        <v>21</v>
      </c>
      <c r="J2679" s="4" t="s">
        <v>23</v>
      </c>
      <c r="K2679" s="4">
        <v>5.0</v>
      </c>
      <c r="L2679" s="4">
        <v>2.0</v>
      </c>
      <c r="M2679" s="4" t="s">
        <v>25</v>
      </c>
      <c r="N2679" s="6">
        <v>2.96820392726036</v>
      </c>
      <c r="O2679" s="4" t="s">
        <v>25</v>
      </c>
    </row>
    <row r="2680">
      <c r="A2680" s="3">
        <v>45563.0</v>
      </c>
      <c r="B2680" s="4" t="s">
        <v>41</v>
      </c>
      <c r="C2680" s="4" t="s">
        <v>16</v>
      </c>
      <c r="D2680" s="4" t="s">
        <v>34</v>
      </c>
      <c r="E2680" s="4" t="s">
        <v>29</v>
      </c>
      <c r="F2680" s="4" t="s">
        <v>35</v>
      </c>
      <c r="G2680" s="5" t="s">
        <v>50</v>
      </c>
      <c r="H2680" s="4" t="s">
        <v>39</v>
      </c>
      <c r="I2680" s="4" t="s">
        <v>27</v>
      </c>
      <c r="J2680" s="4" t="s">
        <v>40</v>
      </c>
      <c r="K2680" s="4">
        <v>9.0</v>
      </c>
      <c r="L2680" s="4">
        <v>3.0</v>
      </c>
      <c r="M2680" s="4" t="s">
        <v>25</v>
      </c>
      <c r="N2680" s="6">
        <v>1.60575087038088</v>
      </c>
      <c r="O2680" s="4" t="s">
        <v>24</v>
      </c>
    </row>
    <row r="2681">
      <c r="A2681" s="3">
        <v>45492.0</v>
      </c>
      <c r="B2681" s="4" t="s">
        <v>49</v>
      </c>
      <c r="C2681" s="4" t="s">
        <v>16</v>
      </c>
      <c r="D2681" s="4" t="s">
        <v>17</v>
      </c>
      <c r="E2681" s="4" t="s">
        <v>42</v>
      </c>
      <c r="F2681" s="4" t="s">
        <v>30</v>
      </c>
      <c r="G2681" s="5" t="s">
        <v>50</v>
      </c>
      <c r="H2681" s="4" t="s">
        <v>39</v>
      </c>
      <c r="I2681" s="4" t="s">
        <v>21</v>
      </c>
      <c r="J2681" s="4" t="s">
        <v>33</v>
      </c>
      <c r="K2681" s="4">
        <v>0.0</v>
      </c>
      <c r="L2681" s="4">
        <v>2.0</v>
      </c>
      <c r="M2681" s="4" t="s">
        <v>25</v>
      </c>
      <c r="N2681" s="6">
        <v>9.39708724264245</v>
      </c>
      <c r="O2681" s="4" t="s">
        <v>25</v>
      </c>
    </row>
    <row r="2682">
      <c r="A2682" s="3">
        <v>45502.0</v>
      </c>
      <c r="B2682" s="4" t="s">
        <v>26</v>
      </c>
      <c r="C2682" s="4" t="s">
        <v>37</v>
      </c>
      <c r="D2682" s="4" t="s">
        <v>17</v>
      </c>
      <c r="E2682" s="4" t="s">
        <v>29</v>
      </c>
      <c r="F2682" s="4" t="s">
        <v>30</v>
      </c>
      <c r="G2682" s="5" t="s">
        <v>36</v>
      </c>
      <c r="H2682" s="4" t="s">
        <v>39</v>
      </c>
      <c r="I2682" s="4" t="s">
        <v>21</v>
      </c>
      <c r="J2682" s="4" t="s">
        <v>33</v>
      </c>
      <c r="K2682" s="4">
        <v>3.0</v>
      </c>
      <c r="L2682" s="4">
        <v>6.0</v>
      </c>
      <c r="M2682" s="4" t="s">
        <v>25</v>
      </c>
      <c r="N2682" s="6">
        <v>9.68728893076439</v>
      </c>
      <c r="O2682" s="4" t="s">
        <v>24</v>
      </c>
    </row>
    <row r="2683">
      <c r="A2683" s="3">
        <v>45539.0</v>
      </c>
      <c r="B2683" s="4" t="s">
        <v>41</v>
      </c>
      <c r="C2683" s="4" t="s">
        <v>16</v>
      </c>
      <c r="D2683" s="4" t="s">
        <v>17</v>
      </c>
      <c r="E2683" s="4" t="s">
        <v>29</v>
      </c>
      <c r="F2683" s="4" t="s">
        <v>30</v>
      </c>
      <c r="G2683" s="5" t="s">
        <v>50</v>
      </c>
      <c r="H2683" s="4" t="s">
        <v>32</v>
      </c>
      <c r="I2683" s="4" t="s">
        <v>39</v>
      </c>
      <c r="J2683" s="4" t="s">
        <v>23</v>
      </c>
      <c r="K2683" s="4">
        <v>6.0</v>
      </c>
      <c r="L2683" s="4">
        <v>2.0</v>
      </c>
      <c r="M2683" s="4" t="s">
        <v>25</v>
      </c>
      <c r="N2683" s="6">
        <v>4.03221136691855</v>
      </c>
      <c r="O2683" s="4" t="s">
        <v>25</v>
      </c>
    </row>
    <row r="2684">
      <c r="A2684" s="3">
        <v>45543.0</v>
      </c>
      <c r="B2684" s="4" t="s">
        <v>49</v>
      </c>
      <c r="C2684" s="4" t="s">
        <v>37</v>
      </c>
      <c r="D2684" s="4" t="s">
        <v>34</v>
      </c>
      <c r="E2684" s="4" t="s">
        <v>29</v>
      </c>
      <c r="F2684" s="4" t="s">
        <v>35</v>
      </c>
      <c r="G2684" s="5" t="s">
        <v>46</v>
      </c>
      <c r="H2684" s="4" t="s">
        <v>22</v>
      </c>
      <c r="I2684" s="4" t="s">
        <v>39</v>
      </c>
      <c r="J2684" s="4" t="s">
        <v>40</v>
      </c>
      <c r="K2684" s="4">
        <v>7.0</v>
      </c>
      <c r="L2684" s="4">
        <v>8.0</v>
      </c>
      <c r="M2684" s="4" t="s">
        <v>25</v>
      </c>
      <c r="N2684" s="6">
        <v>8.32622215299132</v>
      </c>
      <c r="O2684" s="4" t="s">
        <v>25</v>
      </c>
    </row>
    <row r="2685">
      <c r="A2685" s="3">
        <v>45535.0</v>
      </c>
      <c r="B2685" s="4" t="s">
        <v>26</v>
      </c>
      <c r="C2685" s="4" t="s">
        <v>16</v>
      </c>
      <c r="D2685" s="4" t="s">
        <v>34</v>
      </c>
      <c r="E2685" s="4" t="s">
        <v>42</v>
      </c>
      <c r="F2685" s="4" t="s">
        <v>35</v>
      </c>
      <c r="G2685" s="5" t="s">
        <v>50</v>
      </c>
      <c r="H2685" s="4" t="s">
        <v>27</v>
      </c>
      <c r="I2685" s="4" t="s">
        <v>39</v>
      </c>
      <c r="J2685" s="4" t="s">
        <v>28</v>
      </c>
      <c r="K2685" s="4">
        <v>6.0</v>
      </c>
      <c r="L2685" s="4">
        <v>7.0</v>
      </c>
      <c r="M2685" s="4" t="s">
        <v>24</v>
      </c>
      <c r="N2685" s="6">
        <v>3.87334501321914</v>
      </c>
      <c r="O2685" s="4" t="s">
        <v>25</v>
      </c>
    </row>
    <row r="2686">
      <c r="A2686" s="3">
        <v>45540.0</v>
      </c>
      <c r="B2686" s="4" t="s">
        <v>15</v>
      </c>
      <c r="C2686" s="4" t="s">
        <v>16</v>
      </c>
      <c r="D2686" s="4" t="s">
        <v>34</v>
      </c>
      <c r="E2686" s="4" t="s">
        <v>18</v>
      </c>
      <c r="F2686" s="4" t="s">
        <v>52</v>
      </c>
      <c r="G2686" s="5" t="s">
        <v>51</v>
      </c>
      <c r="H2686" s="4" t="s">
        <v>39</v>
      </c>
      <c r="I2686" s="4" t="s">
        <v>39</v>
      </c>
      <c r="J2686" s="4" t="s">
        <v>28</v>
      </c>
      <c r="K2686" s="4">
        <v>3.0</v>
      </c>
      <c r="L2686" s="4">
        <v>5.0</v>
      </c>
      <c r="M2686" s="4" t="s">
        <v>25</v>
      </c>
      <c r="N2686" s="6">
        <v>9.95904573040108</v>
      </c>
      <c r="O2686" s="4" t="s">
        <v>24</v>
      </c>
    </row>
    <row r="2687">
      <c r="A2687" s="3">
        <v>45522.0</v>
      </c>
      <c r="B2687" s="4" t="s">
        <v>41</v>
      </c>
      <c r="C2687" s="4" t="s">
        <v>37</v>
      </c>
      <c r="D2687" s="4" t="s">
        <v>17</v>
      </c>
      <c r="E2687" s="4" t="s">
        <v>29</v>
      </c>
      <c r="F2687" s="4" t="s">
        <v>30</v>
      </c>
      <c r="G2687" s="5" t="s">
        <v>45</v>
      </c>
      <c r="H2687" s="4" t="s">
        <v>21</v>
      </c>
      <c r="I2687" s="4" t="s">
        <v>21</v>
      </c>
      <c r="J2687" s="4" t="s">
        <v>40</v>
      </c>
      <c r="K2687" s="4">
        <v>2.0</v>
      </c>
      <c r="L2687" s="4">
        <v>1.0</v>
      </c>
      <c r="M2687" s="4" t="s">
        <v>25</v>
      </c>
      <c r="N2687" s="6">
        <v>1.98724471407816</v>
      </c>
      <c r="O2687" s="4" t="s">
        <v>24</v>
      </c>
    </row>
    <row r="2688">
      <c r="A2688" s="3">
        <v>45534.0</v>
      </c>
      <c r="B2688" s="4" t="s">
        <v>15</v>
      </c>
      <c r="C2688" s="4" t="s">
        <v>16</v>
      </c>
      <c r="D2688" s="4" t="s">
        <v>17</v>
      </c>
      <c r="E2688" s="4" t="s">
        <v>29</v>
      </c>
      <c r="F2688" s="4" t="s">
        <v>30</v>
      </c>
      <c r="G2688" s="5" t="s">
        <v>63</v>
      </c>
      <c r="H2688" s="4" t="s">
        <v>27</v>
      </c>
      <c r="I2688" s="4" t="s">
        <v>21</v>
      </c>
      <c r="J2688" s="4" t="s">
        <v>33</v>
      </c>
      <c r="K2688" s="4">
        <v>8.0</v>
      </c>
      <c r="L2688" s="4">
        <v>6.0</v>
      </c>
      <c r="M2688" s="4" t="s">
        <v>25</v>
      </c>
      <c r="N2688" s="6">
        <v>3.04378031842056</v>
      </c>
      <c r="O2688" s="4" t="s">
        <v>24</v>
      </c>
    </row>
    <row r="2689">
      <c r="A2689" s="3">
        <v>45526.0</v>
      </c>
      <c r="B2689" s="4" t="s">
        <v>15</v>
      </c>
      <c r="C2689" s="4" t="s">
        <v>16</v>
      </c>
      <c r="D2689" s="4" t="s">
        <v>34</v>
      </c>
      <c r="E2689" s="4" t="s">
        <v>42</v>
      </c>
      <c r="F2689" s="4" t="s">
        <v>53</v>
      </c>
      <c r="G2689" s="5" t="s">
        <v>64</v>
      </c>
      <c r="H2689" s="4" t="s">
        <v>39</v>
      </c>
      <c r="I2689" s="4" t="s">
        <v>32</v>
      </c>
      <c r="J2689" s="4" t="s">
        <v>40</v>
      </c>
      <c r="K2689" s="4">
        <v>3.0</v>
      </c>
      <c r="L2689" s="4">
        <v>2.0</v>
      </c>
      <c r="M2689" s="4" t="s">
        <v>25</v>
      </c>
      <c r="N2689" s="6">
        <v>7.91613040351322</v>
      </c>
      <c r="O2689" s="4" t="s">
        <v>25</v>
      </c>
    </row>
    <row r="2690">
      <c r="A2690" s="3">
        <v>45502.0</v>
      </c>
      <c r="B2690" s="4" t="s">
        <v>15</v>
      </c>
      <c r="C2690" s="4" t="s">
        <v>16</v>
      </c>
      <c r="D2690" s="4" t="s">
        <v>34</v>
      </c>
      <c r="E2690" s="4" t="s">
        <v>29</v>
      </c>
      <c r="F2690" s="4" t="s">
        <v>35</v>
      </c>
      <c r="G2690" s="5" t="s">
        <v>50</v>
      </c>
      <c r="H2690" s="4" t="s">
        <v>22</v>
      </c>
      <c r="I2690" s="4" t="s">
        <v>39</v>
      </c>
      <c r="J2690" s="4" t="s">
        <v>23</v>
      </c>
      <c r="K2690" s="4">
        <v>4.0</v>
      </c>
      <c r="L2690" s="4">
        <v>1.0</v>
      </c>
      <c r="M2690" s="4" t="s">
        <v>25</v>
      </c>
      <c r="N2690" s="6">
        <v>8.77872570782661</v>
      </c>
      <c r="O2690" s="4" t="s">
        <v>25</v>
      </c>
    </row>
    <row r="2691">
      <c r="A2691" s="3">
        <v>45579.0</v>
      </c>
      <c r="B2691" s="4" t="s">
        <v>26</v>
      </c>
      <c r="C2691" s="4" t="s">
        <v>16</v>
      </c>
      <c r="D2691" s="4" t="s">
        <v>17</v>
      </c>
      <c r="E2691" s="4" t="s">
        <v>18</v>
      </c>
      <c r="F2691" s="4" t="s">
        <v>19</v>
      </c>
      <c r="G2691" s="5" t="s">
        <v>56</v>
      </c>
      <c r="H2691" s="4" t="s">
        <v>39</v>
      </c>
      <c r="I2691" s="4" t="s">
        <v>21</v>
      </c>
      <c r="J2691" s="4" t="s">
        <v>28</v>
      </c>
      <c r="K2691" s="4">
        <v>5.0</v>
      </c>
      <c r="L2691" s="4">
        <v>7.0</v>
      </c>
      <c r="M2691" s="4" t="s">
        <v>24</v>
      </c>
      <c r="N2691" s="6">
        <v>8.98801262119732</v>
      </c>
      <c r="O2691" s="4" t="s">
        <v>24</v>
      </c>
    </row>
    <row r="2692">
      <c r="A2692" s="3">
        <v>45533.0</v>
      </c>
      <c r="B2692" s="4" t="s">
        <v>49</v>
      </c>
      <c r="C2692" s="4" t="s">
        <v>37</v>
      </c>
      <c r="D2692" s="4" t="s">
        <v>17</v>
      </c>
      <c r="E2692" s="4" t="s">
        <v>29</v>
      </c>
      <c r="F2692" s="4" t="s">
        <v>30</v>
      </c>
      <c r="G2692" s="5" t="s">
        <v>51</v>
      </c>
      <c r="H2692" s="4" t="s">
        <v>22</v>
      </c>
      <c r="I2692" s="4" t="s">
        <v>39</v>
      </c>
      <c r="J2692" s="4" t="s">
        <v>28</v>
      </c>
      <c r="K2692" s="4">
        <v>6.0</v>
      </c>
      <c r="L2692" s="4">
        <v>4.0</v>
      </c>
      <c r="M2692" s="4" t="s">
        <v>25</v>
      </c>
      <c r="N2692" s="6">
        <v>1.96180335472799</v>
      </c>
      <c r="O2692" s="4" t="s">
        <v>24</v>
      </c>
    </row>
    <row r="2693">
      <c r="A2693" s="3">
        <v>45575.0</v>
      </c>
      <c r="B2693" s="4" t="s">
        <v>41</v>
      </c>
      <c r="C2693" s="4" t="s">
        <v>37</v>
      </c>
      <c r="D2693" s="4" t="s">
        <v>17</v>
      </c>
      <c r="E2693" s="4" t="s">
        <v>18</v>
      </c>
      <c r="F2693" s="4" t="s">
        <v>19</v>
      </c>
      <c r="G2693" s="5" t="s">
        <v>51</v>
      </c>
      <c r="H2693" s="4" t="s">
        <v>32</v>
      </c>
      <c r="I2693" s="4" t="s">
        <v>39</v>
      </c>
      <c r="J2693" s="4" t="s">
        <v>33</v>
      </c>
      <c r="K2693" s="4">
        <v>2.0</v>
      </c>
      <c r="L2693" s="4">
        <v>3.0</v>
      </c>
      <c r="M2693" s="4" t="s">
        <v>24</v>
      </c>
      <c r="N2693" s="6">
        <v>5.82473922560596</v>
      </c>
      <c r="O2693" s="4" t="s">
        <v>25</v>
      </c>
    </row>
    <row r="2694">
      <c r="A2694" s="3">
        <v>45531.0</v>
      </c>
      <c r="B2694" s="4" t="s">
        <v>15</v>
      </c>
      <c r="C2694" s="4" t="s">
        <v>16</v>
      </c>
      <c r="D2694" s="4" t="s">
        <v>17</v>
      </c>
      <c r="E2694" s="4" t="s">
        <v>29</v>
      </c>
      <c r="F2694" s="4" t="s">
        <v>30</v>
      </c>
      <c r="G2694" s="5" t="s">
        <v>61</v>
      </c>
      <c r="H2694" s="4" t="s">
        <v>39</v>
      </c>
      <c r="I2694" s="4" t="s">
        <v>21</v>
      </c>
      <c r="J2694" s="4" t="s">
        <v>40</v>
      </c>
      <c r="K2694" s="4">
        <v>4.0</v>
      </c>
      <c r="L2694" s="4">
        <v>2.0</v>
      </c>
      <c r="M2694" s="4" t="s">
        <v>25</v>
      </c>
      <c r="N2694" s="6">
        <v>1.72354192714323</v>
      </c>
      <c r="O2694" s="4" t="s">
        <v>25</v>
      </c>
    </row>
    <row r="2695">
      <c r="A2695" s="3">
        <v>45541.0</v>
      </c>
      <c r="B2695" s="4" t="s">
        <v>15</v>
      </c>
      <c r="C2695" s="4" t="s">
        <v>16</v>
      </c>
      <c r="D2695" s="4" t="s">
        <v>17</v>
      </c>
      <c r="E2695" s="4" t="s">
        <v>57</v>
      </c>
      <c r="F2695" s="4" t="s">
        <v>35</v>
      </c>
      <c r="G2695" s="5" t="s">
        <v>54</v>
      </c>
      <c r="H2695" s="4" t="s">
        <v>22</v>
      </c>
      <c r="I2695" s="4" t="s">
        <v>27</v>
      </c>
      <c r="J2695" s="4" t="s">
        <v>23</v>
      </c>
      <c r="K2695" s="4">
        <v>0.0</v>
      </c>
      <c r="L2695" s="4">
        <v>1.0</v>
      </c>
      <c r="M2695" s="4" t="s">
        <v>24</v>
      </c>
      <c r="N2695" s="6">
        <v>9.25662910248543</v>
      </c>
      <c r="O2695" s="4" t="s">
        <v>25</v>
      </c>
    </row>
    <row r="2696">
      <c r="A2696" s="3">
        <v>45515.0</v>
      </c>
      <c r="B2696" s="4" t="s">
        <v>41</v>
      </c>
      <c r="C2696" s="4" t="s">
        <v>37</v>
      </c>
      <c r="D2696" s="4" t="s">
        <v>34</v>
      </c>
      <c r="E2696" s="4" t="s">
        <v>29</v>
      </c>
      <c r="F2696" s="4" t="s">
        <v>35</v>
      </c>
      <c r="G2696" s="5" t="s">
        <v>20</v>
      </c>
      <c r="H2696" s="4" t="s">
        <v>39</v>
      </c>
      <c r="I2696" s="4" t="s">
        <v>21</v>
      </c>
      <c r="J2696" s="4" t="s">
        <v>28</v>
      </c>
      <c r="K2696" s="4">
        <v>2.0</v>
      </c>
      <c r="L2696" s="4">
        <v>0.0</v>
      </c>
      <c r="M2696" s="4" t="s">
        <v>24</v>
      </c>
      <c r="N2696" s="6">
        <v>4.02861180885899</v>
      </c>
      <c r="O2696" s="4" t="s">
        <v>25</v>
      </c>
    </row>
    <row r="2697">
      <c r="A2697" s="3">
        <v>45552.0</v>
      </c>
      <c r="B2697" s="4" t="s">
        <v>49</v>
      </c>
      <c r="C2697" s="4" t="s">
        <v>16</v>
      </c>
      <c r="D2697" s="4" t="s">
        <v>34</v>
      </c>
      <c r="E2697" s="4" t="s">
        <v>18</v>
      </c>
      <c r="F2697" s="4" t="s">
        <v>52</v>
      </c>
      <c r="G2697" s="5" t="s">
        <v>65</v>
      </c>
      <c r="H2697" s="4" t="s">
        <v>39</v>
      </c>
      <c r="I2697" s="4" t="s">
        <v>27</v>
      </c>
      <c r="J2697" s="4" t="s">
        <v>33</v>
      </c>
      <c r="K2697" s="4">
        <v>6.0</v>
      </c>
      <c r="L2697" s="4">
        <v>1.0</v>
      </c>
      <c r="M2697" s="4" t="s">
        <v>24</v>
      </c>
      <c r="N2697" s="6">
        <v>8.80707301202787</v>
      </c>
      <c r="O2697" s="4" t="s">
        <v>25</v>
      </c>
    </row>
    <row r="2698">
      <c r="A2698" s="3">
        <v>45552.0</v>
      </c>
      <c r="B2698" s="4" t="s">
        <v>41</v>
      </c>
      <c r="C2698" s="4" t="s">
        <v>16</v>
      </c>
      <c r="D2698" s="4" t="s">
        <v>34</v>
      </c>
      <c r="E2698" s="4" t="s">
        <v>29</v>
      </c>
      <c r="F2698" s="4" t="s">
        <v>35</v>
      </c>
      <c r="G2698" s="5" t="s">
        <v>63</v>
      </c>
      <c r="H2698" s="4" t="s">
        <v>21</v>
      </c>
      <c r="I2698" s="4" t="s">
        <v>39</v>
      </c>
      <c r="J2698" s="4" t="s">
        <v>33</v>
      </c>
      <c r="K2698" s="4">
        <v>11.0</v>
      </c>
      <c r="L2698" s="4">
        <v>4.0</v>
      </c>
      <c r="M2698" s="4" t="s">
        <v>25</v>
      </c>
      <c r="N2698" s="6">
        <v>7.45582239502625</v>
      </c>
      <c r="O2698" s="4" t="s">
        <v>24</v>
      </c>
    </row>
    <row r="2699">
      <c r="A2699" s="3">
        <v>45519.0</v>
      </c>
      <c r="B2699" s="4" t="s">
        <v>41</v>
      </c>
      <c r="C2699" s="4" t="s">
        <v>16</v>
      </c>
      <c r="D2699" s="4" t="s">
        <v>34</v>
      </c>
      <c r="E2699" s="4" t="s">
        <v>29</v>
      </c>
      <c r="F2699" s="4" t="s">
        <v>35</v>
      </c>
      <c r="G2699" s="5" t="s">
        <v>36</v>
      </c>
      <c r="H2699" s="4" t="s">
        <v>39</v>
      </c>
      <c r="I2699" s="4" t="s">
        <v>27</v>
      </c>
      <c r="J2699" s="4" t="s">
        <v>40</v>
      </c>
      <c r="K2699" s="4">
        <v>6.0</v>
      </c>
      <c r="L2699" s="4">
        <v>2.0</v>
      </c>
      <c r="M2699" s="4" t="s">
        <v>24</v>
      </c>
      <c r="N2699" s="6">
        <v>6.44083285737814</v>
      </c>
      <c r="O2699" s="4" t="s">
        <v>25</v>
      </c>
    </row>
    <row r="2700">
      <c r="A2700" s="3">
        <v>45517.0</v>
      </c>
      <c r="B2700" s="4" t="s">
        <v>49</v>
      </c>
      <c r="C2700" s="4" t="s">
        <v>16</v>
      </c>
      <c r="D2700" s="4" t="s">
        <v>34</v>
      </c>
      <c r="E2700" s="4" t="s">
        <v>42</v>
      </c>
      <c r="F2700" s="4" t="s">
        <v>53</v>
      </c>
      <c r="G2700" s="5" t="s">
        <v>51</v>
      </c>
      <c r="H2700" s="4" t="s">
        <v>39</v>
      </c>
      <c r="I2700" s="4" t="s">
        <v>21</v>
      </c>
      <c r="J2700" s="4" t="s">
        <v>28</v>
      </c>
      <c r="K2700" s="4">
        <v>6.0</v>
      </c>
      <c r="L2700" s="4">
        <v>3.0</v>
      </c>
      <c r="M2700" s="4" t="s">
        <v>24</v>
      </c>
      <c r="N2700" s="6">
        <v>6.58336028926424</v>
      </c>
      <c r="O2700" s="4" t="s">
        <v>24</v>
      </c>
    </row>
    <row r="2701">
      <c r="A2701" s="3">
        <v>45502.0</v>
      </c>
      <c r="B2701" s="4" t="s">
        <v>15</v>
      </c>
      <c r="C2701" s="4" t="s">
        <v>16</v>
      </c>
      <c r="D2701" s="4" t="s">
        <v>17</v>
      </c>
      <c r="E2701" s="4" t="s">
        <v>18</v>
      </c>
      <c r="F2701" s="4" t="s">
        <v>19</v>
      </c>
      <c r="G2701" s="5" t="s">
        <v>36</v>
      </c>
      <c r="H2701" s="4" t="s">
        <v>21</v>
      </c>
      <c r="I2701" s="4" t="s">
        <v>21</v>
      </c>
      <c r="J2701" s="4" t="s">
        <v>40</v>
      </c>
      <c r="K2701" s="4">
        <v>6.0</v>
      </c>
      <c r="L2701" s="4">
        <v>1.0</v>
      </c>
      <c r="M2701" s="4" t="s">
        <v>25</v>
      </c>
      <c r="N2701" s="6">
        <v>2.67677453698173</v>
      </c>
      <c r="O2701" s="4" t="s">
        <v>25</v>
      </c>
    </row>
    <row r="2702">
      <c r="A2702" s="3">
        <v>45538.0</v>
      </c>
      <c r="B2702" s="4" t="s">
        <v>49</v>
      </c>
      <c r="C2702" s="4" t="s">
        <v>16</v>
      </c>
      <c r="D2702" s="4" t="s">
        <v>34</v>
      </c>
      <c r="E2702" s="4" t="s">
        <v>42</v>
      </c>
      <c r="F2702" s="4" t="s">
        <v>53</v>
      </c>
      <c r="G2702" s="5" t="s">
        <v>47</v>
      </c>
      <c r="H2702" s="4" t="s">
        <v>39</v>
      </c>
      <c r="I2702" s="4" t="s">
        <v>21</v>
      </c>
      <c r="J2702" s="4" t="s">
        <v>28</v>
      </c>
      <c r="K2702" s="4">
        <v>2.0</v>
      </c>
      <c r="L2702" s="4">
        <v>4.0</v>
      </c>
      <c r="M2702" s="4" t="s">
        <v>25</v>
      </c>
      <c r="N2702" s="6">
        <v>7.94168451299632</v>
      </c>
      <c r="O2702" s="4" t="s">
        <v>24</v>
      </c>
    </row>
    <row r="2703">
      <c r="A2703" s="3">
        <v>45498.0</v>
      </c>
      <c r="B2703" s="4" t="s">
        <v>41</v>
      </c>
      <c r="C2703" s="4" t="s">
        <v>16</v>
      </c>
      <c r="D2703" s="4" t="s">
        <v>17</v>
      </c>
      <c r="E2703" s="4" t="s">
        <v>29</v>
      </c>
      <c r="F2703" s="4" t="s">
        <v>30</v>
      </c>
      <c r="G2703" s="5" t="s">
        <v>36</v>
      </c>
      <c r="H2703" s="4" t="s">
        <v>39</v>
      </c>
      <c r="I2703" s="4" t="s">
        <v>21</v>
      </c>
      <c r="J2703" s="4" t="s">
        <v>33</v>
      </c>
      <c r="K2703" s="4">
        <v>5.0</v>
      </c>
      <c r="L2703" s="4">
        <v>3.0</v>
      </c>
      <c r="M2703" s="4" t="s">
        <v>24</v>
      </c>
      <c r="N2703" s="6">
        <v>2.85043571326974</v>
      </c>
      <c r="O2703" s="4" t="s">
        <v>25</v>
      </c>
    </row>
    <row r="2704">
      <c r="A2704" s="3">
        <v>45558.0</v>
      </c>
      <c r="B2704" s="4" t="s">
        <v>26</v>
      </c>
      <c r="C2704" s="4" t="s">
        <v>16</v>
      </c>
      <c r="D2704" s="4" t="s">
        <v>17</v>
      </c>
      <c r="E2704" s="4" t="s">
        <v>48</v>
      </c>
      <c r="F2704" s="4" t="s">
        <v>35</v>
      </c>
      <c r="G2704" s="5" t="s">
        <v>66</v>
      </c>
      <c r="H2704" s="4" t="s">
        <v>39</v>
      </c>
      <c r="I2704" s="4" t="s">
        <v>39</v>
      </c>
      <c r="J2704" s="4" t="s">
        <v>23</v>
      </c>
      <c r="K2704" s="4">
        <v>5.0</v>
      </c>
      <c r="L2704" s="4">
        <v>1.0</v>
      </c>
      <c r="M2704" s="4" t="s">
        <v>24</v>
      </c>
      <c r="N2704" s="6">
        <v>5.60267823515635</v>
      </c>
      <c r="O2704" s="4" t="s">
        <v>25</v>
      </c>
    </row>
    <row r="2705">
      <c r="A2705" s="3">
        <v>45563.0</v>
      </c>
      <c r="B2705" s="4" t="s">
        <v>49</v>
      </c>
      <c r="C2705" s="4" t="s">
        <v>37</v>
      </c>
      <c r="D2705" s="4" t="s">
        <v>34</v>
      </c>
      <c r="E2705" s="4" t="s">
        <v>18</v>
      </c>
      <c r="F2705" s="4" t="s">
        <v>52</v>
      </c>
      <c r="G2705" s="5" t="s">
        <v>69</v>
      </c>
      <c r="H2705" s="4" t="s">
        <v>39</v>
      </c>
      <c r="I2705" s="4" t="s">
        <v>21</v>
      </c>
      <c r="J2705" s="4" t="s">
        <v>23</v>
      </c>
      <c r="K2705" s="4">
        <v>4.0</v>
      </c>
      <c r="L2705" s="4">
        <v>3.0</v>
      </c>
      <c r="M2705" s="4" t="s">
        <v>25</v>
      </c>
      <c r="N2705" s="6">
        <v>4.2387226881802</v>
      </c>
      <c r="O2705" s="4" t="s">
        <v>24</v>
      </c>
    </row>
    <row r="2706">
      <c r="A2706" s="3">
        <v>45545.0</v>
      </c>
      <c r="B2706" s="4" t="s">
        <v>41</v>
      </c>
      <c r="C2706" s="4" t="s">
        <v>16</v>
      </c>
      <c r="D2706" s="4" t="s">
        <v>17</v>
      </c>
      <c r="E2706" s="4" t="s">
        <v>42</v>
      </c>
      <c r="F2706" s="4" t="s">
        <v>30</v>
      </c>
      <c r="G2706" s="5" t="s">
        <v>60</v>
      </c>
      <c r="H2706" s="4" t="s">
        <v>39</v>
      </c>
      <c r="I2706" s="4" t="s">
        <v>21</v>
      </c>
      <c r="J2706" s="4" t="s">
        <v>40</v>
      </c>
      <c r="K2706" s="4">
        <v>9.0</v>
      </c>
      <c r="L2706" s="4">
        <v>3.0</v>
      </c>
      <c r="M2706" s="4" t="s">
        <v>24</v>
      </c>
      <c r="N2706" s="6">
        <v>9.85032107191282</v>
      </c>
      <c r="O2706" s="4" t="s">
        <v>24</v>
      </c>
    </row>
    <row r="2707">
      <c r="A2707" s="3">
        <v>45533.0</v>
      </c>
      <c r="B2707" s="4" t="s">
        <v>41</v>
      </c>
      <c r="C2707" s="4" t="s">
        <v>37</v>
      </c>
      <c r="D2707" s="4" t="s">
        <v>17</v>
      </c>
      <c r="E2707" s="4" t="s">
        <v>29</v>
      </c>
      <c r="F2707" s="4" t="s">
        <v>30</v>
      </c>
      <c r="G2707" s="5" t="s">
        <v>60</v>
      </c>
      <c r="H2707" s="4" t="s">
        <v>22</v>
      </c>
      <c r="I2707" s="4" t="s">
        <v>22</v>
      </c>
      <c r="J2707" s="4" t="s">
        <v>28</v>
      </c>
      <c r="K2707" s="4">
        <v>6.0</v>
      </c>
      <c r="L2707" s="4">
        <v>3.0</v>
      </c>
      <c r="M2707" s="4" t="s">
        <v>25</v>
      </c>
      <c r="N2707" s="6">
        <v>2.29812111783197</v>
      </c>
      <c r="O2707" s="4" t="s">
        <v>25</v>
      </c>
    </row>
    <row r="2708">
      <c r="A2708" s="3">
        <v>45503.0</v>
      </c>
      <c r="B2708" s="4" t="s">
        <v>15</v>
      </c>
      <c r="C2708" s="4" t="s">
        <v>37</v>
      </c>
      <c r="D2708" s="4" t="s">
        <v>17</v>
      </c>
      <c r="E2708" s="4" t="s">
        <v>18</v>
      </c>
      <c r="F2708" s="4" t="s">
        <v>19</v>
      </c>
      <c r="G2708" s="5" t="s">
        <v>50</v>
      </c>
      <c r="H2708" s="4" t="s">
        <v>39</v>
      </c>
      <c r="I2708" s="4" t="s">
        <v>27</v>
      </c>
      <c r="J2708" s="4" t="s">
        <v>33</v>
      </c>
      <c r="K2708" s="4">
        <v>7.0</v>
      </c>
      <c r="L2708" s="4">
        <v>3.0</v>
      </c>
      <c r="M2708" s="4" t="s">
        <v>25</v>
      </c>
      <c r="N2708" s="6">
        <v>5.798341259977</v>
      </c>
      <c r="O2708" s="4" t="s">
        <v>24</v>
      </c>
    </row>
    <row r="2709">
      <c r="A2709" s="3">
        <v>45573.0</v>
      </c>
      <c r="B2709" s="4" t="s">
        <v>41</v>
      </c>
      <c r="C2709" s="4" t="s">
        <v>37</v>
      </c>
      <c r="D2709" s="4" t="s">
        <v>34</v>
      </c>
      <c r="E2709" s="4" t="s">
        <v>18</v>
      </c>
      <c r="F2709" s="4" t="s">
        <v>52</v>
      </c>
      <c r="G2709" s="5" t="s">
        <v>43</v>
      </c>
      <c r="H2709" s="4" t="s">
        <v>27</v>
      </c>
      <c r="I2709" s="4" t="s">
        <v>21</v>
      </c>
      <c r="J2709" s="4" t="s">
        <v>33</v>
      </c>
      <c r="K2709" s="4">
        <v>5.0</v>
      </c>
      <c r="L2709" s="4">
        <v>3.0</v>
      </c>
      <c r="M2709" s="4" t="s">
        <v>25</v>
      </c>
      <c r="N2709" s="6">
        <v>5.64957330012242</v>
      </c>
      <c r="O2709" s="4" t="s">
        <v>25</v>
      </c>
    </row>
    <row r="2710">
      <c r="A2710" s="3">
        <v>45537.0</v>
      </c>
      <c r="B2710" s="4" t="s">
        <v>41</v>
      </c>
      <c r="C2710" s="4" t="s">
        <v>16</v>
      </c>
      <c r="D2710" s="4" t="s">
        <v>17</v>
      </c>
      <c r="E2710" s="4" t="s">
        <v>18</v>
      </c>
      <c r="F2710" s="4" t="s">
        <v>19</v>
      </c>
      <c r="G2710" s="5" t="s">
        <v>69</v>
      </c>
      <c r="H2710" s="4" t="s">
        <v>39</v>
      </c>
      <c r="I2710" s="4" t="s">
        <v>27</v>
      </c>
      <c r="J2710" s="4" t="s">
        <v>23</v>
      </c>
      <c r="K2710" s="4">
        <v>9.0</v>
      </c>
      <c r="L2710" s="4">
        <v>6.0</v>
      </c>
      <c r="M2710" s="4" t="s">
        <v>24</v>
      </c>
      <c r="N2710" s="6">
        <v>2.80604910956864</v>
      </c>
      <c r="O2710" s="4" t="s">
        <v>24</v>
      </c>
    </row>
    <row r="2711">
      <c r="A2711" s="3">
        <v>45508.0</v>
      </c>
      <c r="B2711" s="4" t="s">
        <v>41</v>
      </c>
      <c r="C2711" s="4" t="s">
        <v>16</v>
      </c>
      <c r="D2711" s="4" t="s">
        <v>34</v>
      </c>
      <c r="E2711" s="4" t="s">
        <v>42</v>
      </c>
      <c r="F2711" s="4" t="s">
        <v>53</v>
      </c>
      <c r="G2711" s="5" t="s">
        <v>54</v>
      </c>
      <c r="H2711" s="4" t="s">
        <v>27</v>
      </c>
      <c r="I2711" s="4" t="s">
        <v>22</v>
      </c>
      <c r="J2711" s="4" t="s">
        <v>33</v>
      </c>
      <c r="K2711" s="4">
        <v>4.0</v>
      </c>
      <c r="L2711" s="4">
        <v>2.0</v>
      </c>
      <c r="M2711" s="4" t="s">
        <v>24</v>
      </c>
      <c r="N2711" s="6">
        <v>7.51630323360619</v>
      </c>
      <c r="O2711" s="4" t="s">
        <v>24</v>
      </c>
    </row>
    <row r="2712">
      <c r="A2712" s="3">
        <v>45491.0</v>
      </c>
      <c r="B2712" s="4" t="s">
        <v>15</v>
      </c>
      <c r="C2712" s="4" t="s">
        <v>16</v>
      </c>
      <c r="D2712" s="4" t="s">
        <v>34</v>
      </c>
      <c r="E2712" s="4" t="s">
        <v>29</v>
      </c>
      <c r="F2712" s="4" t="s">
        <v>35</v>
      </c>
      <c r="G2712" s="5" t="s">
        <v>50</v>
      </c>
      <c r="H2712" s="4" t="s">
        <v>32</v>
      </c>
      <c r="I2712" s="4" t="s">
        <v>22</v>
      </c>
      <c r="J2712" s="4" t="s">
        <v>23</v>
      </c>
      <c r="K2712" s="4">
        <v>5.0</v>
      </c>
      <c r="L2712" s="4">
        <v>2.0</v>
      </c>
      <c r="M2712" s="4" t="s">
        <v>25</v>
      </c>
      <c r="N2712" s="6">
        <v>7.17158432215171</v>
      </c>
      <c r="O2712" s="4" t="s">
        <v>25</v>
      </c>
    </row>
    <row r="2713">
      <c r="A2713" s="3">
        <v>45572.0</v>
      </c>
      <c r="B2713" s="4" t="s">
        <v>15</v>
      </c>
      <c r="C2713" s="4" t="s">
        <v>16</v>
      </c>
      <c r="D2713" s="4" t="s">
        <v>17</v>
      </c>
      <c r="E2713" s="4" t="s">
        <v>18</v>
      </c>
      <c r="F2713" s="4" t="s">
        <v>19</v>
      </c>
      <c r="G2713" s="5" t="s">
        <v>36</v>
      </c>
      <c r="H2713" s="4" t="s">
        <v>27</v>
      </c>
      <c r="I2713" s="4" t="s">
        <v>32</v>
      </c>
      <c r="J2713" s="4" t="s">
        <v>28</v>
      </c>
      <c r="K2713" s="4">
        <v>4.0</v>
      </c>
      <c r="L2713" s="4">
        <v>3.0</v>
      </c>
      <c r="M2713" s="4" t="s">
        <v>24</v>
      </c>
      <c r="N2713" s="6">
        <v>3.15310651693389</v>
      </c>
      <c r="O2713" s="4" t="s">
        <v>24</v>
      </c>
    </row>
    <row r="2714">
      <c r="A2714" s="3">
        <v>45492.0</v>
      </c>
      <c r="B2714" s="4" t="s">
        <v>41</v>
      </c>
      <c r="C2714" s="4" t="s">
        <v>16</v>
      </c>
      <c r="D2714" s="4" t="s">
        <v>17</v>
      </c>
      <c r="E2714" s="4" t="s">
        <v>42</v>
      </c>
      <c r="F2714" s="4" t="s">
        <v>30</v>
      </c>
      <c r="G2714" s="5" t="s">
        <v>54</v>
      </c>
      <c r="H2714" s="4" t="s">
        <v>21</v>
      </c>
      <c r="I2714" s="4" t="s">
        <v>21</v>
      </c>
      <c r="J2714" s="4" t="s">
        <v>33</v>
      </c>
      <c r="K2714" s="4">
        <v>9.0</v>
      </c>
      <c r="L2714" s="4">
        <v>6.0</v>
      </c>
      <c r="M2714" s="4" t="s">
        <v>25</v>
      </c>
      <c r="N2714" s="6">
        <v>6.56632927966206</v>
      </c>
      <c r="O2714" s="4" t="s">
        <v>25</v>
      </c>
    </row>
    <row r="2715">
      <c r="A2715" s="3">
        <v>45563.0</v>
      </c>
      <c r="B2715" s="4" t="s">
        <v>49</v>
      </c>
      <c r="C2715" s="4" t="s">
        <v>37</v>
      </c>
      <c r="D2715" s="4" t="s">
        <v>34</v>
      </c>
      <c r="E2715" s="4" t="s">
        <v>42</v>
      </c>
      <c r="F2715" s="4" t="s">
        <v>53</v>
      </c>
      <c r="G2715" s="5" t="s">
        <v>36</v>
      </c>
      <c r="H2715" s="4" t="s">
        <v>39</v>
      </c>
      <c r="I2715" s="4" t="s">
        <v>39</v>
      </c>
      <c r="J2715" s="4" t="s">
        <v>33</v>
      </c>
      <c r="K2715" s="4">
        <v>6.0</v>
      </c>
      <c r="L2715" s="4">
        <v>6.0</v>
      </c>
      <c r="M2715" s="4" t="s">
        <v>25</v>
      </c>
      <c r="N2715" s="6">
        <v>4.90429934189249</v>
      </c>
      <c r="O2715" s="4" t="s">
        <v>24</v>
      </c>
    </row>
    <row r="2716">
      <c r="A2716" s="3">
        <v>45524.0</v>
      </c>
      <c r="B2716" s="4" t="s">
        <v>41</v>
      </c>
      <c r="C2716" s="4" t="s">
        <v>16</v>
      </c>
      <c r="D2716" s="4" t="s">
        <v>17</v>
      </c>
      <c r="E2716" s="4" t="s">
        <v>29</v>
      </c>
      <c r="F2716" s="4" t="s">
        <v>30</v>
      </c>
      <c r="G2716" s="5" t="s">
        <v>55</v>
      </c>
      <c r="H2716" s="4" t="s">
        <v>39</v>
      </c>
      <c r="I2716" s="4" t="s">
        <v>39</v>
      </c>
      <c r="J2716" s="4" t="s">
        <v>33</v>
      </c>
      <c r="K2716" s="4">
        <v>2.0</v>
      </c>
      <c r="L2716" s="4">
        <v>2.0</v>
      </c>
      <c r="M2716" s="4" t="s">
        <v>25</v>
      </c>
      <c r="N2716" s="6">
        <v>5.07866246418487</v>
      </c>
      <c r="O2716" s="4" t="s">
        <v>24</v>
      </c>
    </row>
    <row r="2717">
      <c r="A2717" s="3">
        <v>45570.0</v>
      </c>
      <c r="B2717" s="4" t="s">
        <v>15</v>
      </c>
      <c r="C2717" s="4" t="s">
        <v>16</v>
      </c>
      <c r="D2717" s="4" t="s">
        <v>17</v>
      </c>
      <c r="E2717" s="4" t="s">
        <v>57</v>
      </c>
      <c r="F2717" s="4" t="s">
        <v>35</v>
      </c>
      <c r="G2717" s="5" t="s">
        <v>50</v>
      </c>
      <c r="H2717" s="4" t="s">
        <v>27</v>
      </c>
      <c r="I2717" s="4" t="s">
        <v>21</v>
      </c>
      <c r="J2717" s="4" t="s">
        <v>33</v>
      </c>
      <c r="K2717" s="4">
        <v>8.0</v>
      </c>
      <c r="L2717" s="4">
        <v>2.0</v>
      </c>
      <c r="M2717" s="4" t="s">
        <v>25</v>
      </c>
      <c r="N2717" s="6">
        <v>9.68987256027345</v>
      </c>
      <c r="O2717" s="4" t="s">
        <v>24</v>
      </c>
    </row>
    <row r="2718">
      <c r="A2718" s="3">
        <v>45524.0</v>
      </c>
      <c r="B2718" s="4" t="s">
        <v>15</v>
      </c>
      <c r="C2718" s="4" t="s">
        <v>16</v>
      </c>
      <c r="D2718" s="4" t="s">
        <v>17</v>
      </c>
      <c r="E2718" s="4" t="s">
        <v>29</v>
      </c>
      <c r="F2718" s="4" t="s">
        <v>30</v>
      </c>
      <c r="G2718" s="5" t="s">
        <v>54</v>
      </c>
      <c r="H2718" s="4" t="s">
        <v>21</v>
      </c>
      <c r="I2718" s="4" t="s">
        <v>39</v>
      </c>
      <c r="J2718" s="4" t="s">
        <v>40</v>
      </c>
      <c r="K2718" s="4">
        <v>3.0</v>
      </c>
      <c r="L2718" s="4">
        <v>6.0</v>
      </c>
      <c r="M2718" s="4" t="s">
        <v>25</v>
      </c>
      <c r="N2718" s="6">
        <v>7.03743953083056</v>
      </c>
      <c r="O2718" s="4" t="s">
        <v>24</v>
      </c>
    </row>
    <row r="2719">
      <c r="A2719" s="3">
        <v>45524.0</v>
      </c>
      <c r="B2719" s="4" t="s">
        <v>15</v>
      </c>
      <c r="C2719" s="4" t="s">
        <v>37</v>
      </c>
      <c r="D2719" s="4" t="s">
        <v>17</v>
      </c>
      <c r="E2719" s="4" t="s">
        <v>29</v>
      </c>
      <c r="F2719" s="4" t="s">
        <v>30</v>
      </c>
      <c r="G2719" s="5" t="s">
        <v>36</v>
      </c>
      <c r="H2719" s="4" t="s">
        <v>39</v>
      </c>
      <c r="I2719" s="4" t="s">
        <v>21</v>
      </c>
      <c r="J2719" s="4" t="s">
        <v>33</v>
      </c>
      <c r="K2719" s="4">
        <v>4.0</v>
      </c>
      <c r="L2719" s="4">
        <v>1.0</v>
      </c>
      <c r="M2719" s="4" t="s">
        <v>25</v>
      </c>
      <c r="N2719" s="6">
        <v>3.02090389157042</v>
      </c>
      <c r="O2719" s="4" t="s">
        <v>25</v>
      </c>
    </row>
    <row r="2720">
      <c r="A2720" s="3">
        <v>45572.0</v>
      </c>
      <c r="B2720" s="4" t="s">
        <v>15</v>
      </c>
      <c r="C2720" s="4" t="s">
        <v>37</v>
      </c>
      <c r="D2720" s="4" t="s">
        <v>34</v>
      </c>
      <c r="E2720" s="4" t="s">
        <v>29</v>
      </c>
      <c r="F2720" s="4" t="s">
        <v>35</v>
      </c>
      <c r="G2720" s="5" t="s">
        <v>51</v>
      </c>
      <c r="H2720" s="4" t="s">
        <v>27</v>
      </c>
      <c r="I2720" s="4" t="s">
        <v>21</v>
      </c>
      <c r="J2720" s="4" t="s">
        <v>28</v>
      </c>
      <c r="K2720" s="4">
        <v>2.0</v>
      </c>
      <c r="L2720" s="4">
        <v>1.0</v>
      </c>
      <c r="M2720" s="4" t="s">
        <v>24</v>
      </c>
      <c r="N2720" s="6">
        <v>5.17418367417992</v>
      </c>
      <c r="O2720" s="4" t="s">
        <v>25</v>
      </c>
    </row>
    <row r="2721">
      <c r="A2721" s="3">
        <v>45489.0</v>
      </c>
      <c r="B2721" s="4" t="s">
        <v>41</v>
      </c>
      <c r="C2721" s="4" t="s">
        <v>16</v>
      </c>
      <c r="D2721" s="4" t="s">
        <v>34</v>
      </c>
      <c r="E2721" s="4" t="s">
        <v>29</v>
      </c>
      <c r="F2721" s="4" t="s">
        <v>35</v>
      </c>
      <c r="G2721" s="5" t="s">
        <v>61</v>
      </c>
      <c r="H2721" s="4" t="s">
        <v>27</v>
      </c>
      <c r="I2721" s="4" t="s">
        <v>32</v>
      </c>
      <c r="J2721" s="4" t="s">
        <v>33</v>
      </c>
      <c r="K2721" s="4">
        <v>6.0</v>
      </c>
      <c r="L2721" s="4">
        <v>3.0</v>
      </c>
      <c r="M2721" s="4" t="s">
        <v>24</v>
      </c>
      <c r="N2721" s="6">
        <v>7.14692064789206</v>
      </c>
      <c r="O2721" s="4" t="s">
        <v>24</v>
      </c>
    </row>
    <row r="2722">
      <c r="A2722" s="3">
        <v>45526.0</v>
      </c>
      <c r="B2722" s="4" t="s">
        <v>15</v>
      </c>
      <c r="C2722" s="4" t="s">
        <v>16</v>
      </c>
      <c r="D2722" s="4" t="s">
        <v>17</v>
      </c>
      <c r="E2722" s="4" t="s">
        <v>29</v>
      </c>
      <c r="F2722" s="4" t="s">
        <v>30</v>
      </c>
      <c r="G2722" s="5" t="s">
        <v>54</v>
      </c>
      <c r="H2722" s="4" t="s">
        <v>39</v>
      </c>
      <c r="I2722" s="4" t="s">
        <v>32</v>
      </c>
      <c r="J2722" s="4" t="s">
        <v>33</v>
      </c>
      <c r="K2722" s="4">
        <v>5.0</v>
      </c>
      <c r="L2722" s="4">
        <v>3.0</v>
      </c>
      <c r="M2722" s="4" t="s">
        <v>25</v>
      </c>
      <c r="N2722" s="6">
        <v>9.17377730605849</v>
      </c>
      <c r="O2722" s="4" t="s">
        <v>25</v>
      </c>
    </row>
    <row r="2723">
      <c r="A2723" s="3">
        <v>45554.0</v>
      </c>
      <c r="B2723" s="4" t="s">
        <v>41</v>
      </c>
      <c r="C2723" s="4" t="s">
        <v>16</v>
      </c>
      <c r="D2723" s="4" t="s">
        <v>17</v>
      </c>
      <c r="E2723" s="4" t="s">
        <v>29</v>
      </c>
      <c r="F2723" s="4" t="s">
        <v>19</v>
      </c>
      <c r="G2723" s="5" t="s">
        <v>69</v>
      </c>
      <c r="H2723" s="4" t="s">
        <v>22</v>
      </c>
      <c r="I2723" s="4" t="s">
        <v>22</v>
      </c>
      <c r="J2723" s="4" t="s">
        <v>33</v>
      </c>
      <c r="K2723" s="4">
        <v>5.0</v>
      </c>
      <c r="L2723" s="4">
        <v>2.0</v>
      </c>
      <c r="M2723" s="4" t="s">
        <v>25</v>
      </c>
      <c r="N2723" s="6">
        <v>7.25719829111326</v>
      </c>
      <c r="O2723" s="4" t="s">
        <v>24</v>
      </c>
    </row>
    <row r="2724">
      <c r="A2724" s="3">
        <v>45560.0</v>
      </c>
      <c r="B2724" s="4" t="s">
        <v>15</v>
      </c>
      <c r="C2724" s="4" t="s">
        <v>16</v>
      </c>
      <c r="D2724" s="4" t="s">
        <v>17</v>
      </c>
      <c r="E2724" s="4" t="s">
        <v>29</v>
      </c>
      <c r="F2724" s="4" t="s">
        <v>19</v>
      </c>
      <c r="G2724" s="5" t="s">
        <v>63</v>
      </c>
      <c r="H2724" s="4" t="s">
        <v>21</v>
      </c>
      <c r="I2724" s="4" t="s">
        <v>32</v>
      </c>
      <c r="J2724" s="4" t="s">
        <v>40</v>
      </c>
      <c r="K2724" s="4">
        <v>5.0</v>
      </c>
      <c r="L2724" s="4">
        <v>2.0</v>
      </c>
      <c r="M2724" s="4" t="s">
        <v>25</v>
      </c>
      <c r="N2724" s="6">
        <v>6.50152380586382</v>
      </c>
      <c r="O2724" s="4" t="s">
        <v>24</v>
      </c>
    </row>
    <row r="2725">
      <c r="A2725" s="3">
        <v>45543.0</v>
      </c>
      <c r="B2725" s="4" t="s">
        <v>41</v>
      </c>
      <c r="C2725" s="4" t="s">
        <v>37</v>
      </c>
      <c r="D2725" s="4" t="s">
        <v>34</v>
      </c>
      <c r="E2725" s="4" t="s">
        <v>29</v>
      </c>
      <c r="F2725" s="4" t="s">
        <v>35</v>
      </c>
      <c r="G2725" s="5" t="s">
        <v>61</v>
      </c>
      <c r="H2725" s="4" t="s">
        <v>21</v>
      </c>
      <c r="I2725" s="4" t="s">
        <v>21</v>
      </c>
      <c r="J2725" s="4" t="s">
        <v>23</v>
      </c>
      <c r="K2725" s="4">
        <v>6.0</v>
      </c>
      <c r="L2725" s="4">
        <v>1.0</v>
      </c>
      <c r="M2725" s="4" t="s">
        <v>24</v>
      </c>
      <c r="N2725" s="6">
        <v>3.07854864025226</v>
      </c>
      <c r="O2725" s="4" t="s">
        <v>24</v>
      </c>
    </row>
    <row r="2726">
      <c r="A2726" s="3">
        <v>45520.0</v>
      </c>
      <c r="B2726" s="4" t="s">
        <v>15</v>
      </c>
      <c r="C2726" s="4" t="s">
        <v>16</v>
      </c>
      <c r="D2726" s="4" t="s">
        <v>17</v>
      </c>
      <c r="E2726" s="4" t="s">
        <v>29</v>
      </c>
      <c r="F2726" s="4" t="s">
        <v>19</v>
      </c>
      <c r="G2726" s="5" t="s">
        <v>45</v>
      </c>
      <c r="H2726" s="4" t="s">
        <v>32</v>
      </c>
      <c r="I2726" s="4" t="s">
        <v>39</v>
      </c>
      <c r="J2726" s="4" t="s">
        <v>28</v>
      </c>
      <c r="K2726" s="4">
        <v>5.0</v>
      </c>
      <c r="L2726" s="4">
        <v>5.0</v>
      </c>
      <c r="M2726" s="4" t="s">
        <v>24</v>
      </c>
      <c r="N2726" s="6">
        <v>5.51547975459849</v>
      </c>
      <c r="O2726" s="4" t="s">
        <v>25</v>
      </c>
    </row>
    <row r="2727">
      <c r="A2727" s="3">
        <v>45524.0</v>
      </c>
      <c r="B2727" s="4" t="s">
        <v>49</v>
      </c>
      <c r="C2727" s="4" t="s">
        <v>16</v>
      </c>
      <c r="D2727" s="4" t="s">
        <v>44</v>
      </c>
      <c r="E2727" s="4" t="s">
        <v>29</v>
      </c>
      <c r="F2727" s="4" t="s">
        <v>19</v>
      </c>
      <c r="G2727" s="5" t="s">
        <v>61</v>
      </c>
      <c r="H2727" s="4" t="s">
        <v>39</v>
      </c>
      <c r="I2727" s="4" t="s">
        <v>22</v>
      </c>
      <c r="J2727" s="4" t="s">
        <v>40</v>
      </c>
      <c r="K2727" s="4">
        <v>7.0</v>
      </c>
      <c r="L2727" s="4">
        <v>2.0</v>
      </c>
      <c r="M2727" s="4" t="s">
        <v>25</v>
      </c>
      <c r="N2727" s="6">
        <v>2.1104352807919</v>
      </c>
      <c r="O2727" s="4" t="s">
        <v>25</v>
      </c>
    </row>
    <row r="2728">
      <c r="A2728" s="3">
        <v>45509.0</v>
      </c>
      <c r="B2728" s="4" t="s">
        <v>41</v>
      </c>
      <c r="C2728" s="4" t="s">
        <v>37</v>
      </c>
      <c r="D2728" s="4" t="s">
        <v>17</v>
      </c>
      <c r="E2728" s="4" t="s">
        <v>29</v>
      </c>
      <c r="F2728" s="4" t="s">
        <v>19</v>
      </c>
      <c r="G2728" s="5" t="s">
        <v>51</v>
      </c>
      <c r="H2728" s="4" t="s">
        <v>32</v>
      </c>
      <c r="I2728" s="4" t="s">
        <v>21</v>
      </c>
      <c r="J2728" s="4" t="s">
        <v>40</v>
      </c>
      <c r="K2728" s="4">
        <v>7.0</v>
      </c>
      <c r="L2728" s="4">
        <v>4.0</v>
      </c>
      <c r="M2728" s="4" t="s">
        <v>24</v>
      </c>
      <c r="N2728" s="6">
        <v>6.50690089245587</v>
      </c>
      <c r="O2728" s="4" t="s">
        <v>24</v>
      </c>
    </row>
    <row r="2729">
      <c r="A2729" s="3">
        <v>45518.0</v>
      </c>
      <c r="B2729" s="4" t="s">
        <v>15</v>
      </c>
      <c r="C2729" s="4" t="s">
        <v>16</v>
      </c>
      <c r="D2729" s="4" t="s">
        <v>17</v>
      </c>
      <c r="E2729" s="4" t="s">
        <v>29</v>
      </c>
      <c r="F2729" s="4" t="s">
        <v>19</v>
      </c>
      <c r="G2729" s="5" t="s">
        <v>63</v>
      </c>
      <c r="H2729" s="4" t="s">
        <v>21</v>
      </c>
      <c r="I2729" s="4" t="s">
        <v>39</v>
      </c>
      <c r="J2729" s="4" t="s">
        <v>40</v>
      </c>
      <c r="K2729" s="4">
        <v>5.0</v>
      </c>
      <c r="L2729" s="4">
        <v>3.0</v>
      </c>
      <c r="M2729" s="4" t="s">
        <v>25</v>
      </c>
      <c r="N2729" s="6">
        <v>8.47621307861673</v>
      </c>
      <c r="O2729" s="4" t="s">
        <v>25</v>
      </c>
    </row>
    <row r="2730">
      <c r="A2730" s="3">
        <v>45501.0</v>
      </c>
      <c r="B2730" s="4" t="s">
        <v>15</v>
      </c>
      <c r="C2730" s="4" t="s">
        <v>16</v>
      </c>
      <c r="D2730" s="4" t="s">
        <v>17</v>
      </c>
      <c r="E2730" s="4" t="s">
        <v>29</v>
      </c>
      <c r="F2730" s="4" t="s">
        <v>19</v>
      </c>
      <c r="G2730" s="5" t="s">
        <v>65</v>
      </c>
      <c r="H2730" s="4" t="s">
        <v>39</v>
      </c>
      <c r="I2730" s="4" t="s">
        <v>32</v>
      </c>
      <c r="J2730" s="4" t="s">
        <v>33</v>
      </c>
      <c r="K2730" s="4">
        <v>3.0</v>
      </c>
      <c r="L2730" s="4">
        <v>9.0</v>
      </c>
      <c r="M2730" s="4" t="s">
        <v>24</v>
      </c>
      <c r="N2730" s="6">
        <v>7.30192030528836</v>
      </c>
      <c r="O2730" s="4" t="s">
        <v>24</v>
      </c>
    </row>
    <row r="2731">
      <c r="A2731" s="3">
        <v>45527.0</v>
      </c>
      <c r="B2731" s="4" t="s">
        <v>41</v>
      </c>
      <c r="C2731" s="4" t="s">
        <v>16</v>
      </c>
      <c r="D2731" s="4" t="s">
        <v>17</v>
      </c>
      <c r="E2731" s="4" t="s">
        <v>18</v>
      </c>
      <c r="F2731" s="4" t="s">
        <v>19</v>
      </c>
      <c r="G2731" s="5" t="s">
        <v>63</v>
      </c>
      <c r="H2731" s="4" t="s">
        <v>39</v>
      </c>
      <c r="I2731" s="4" t="s">
        <v>21</v>
      </c>
      <c r="J2731" s="4" t="s">
        <v>40</v>
      </c>
      <c r="K2731" s="4">
        <v>5.0</v>
      </c>
      <c r="L2731" s="4">
        <v>1.0</v>
      </c>
      <c r="M2731" s="4" t="s">
        <v>24</v>
      </c>
      <c r="N2731" s="6">
        <v>8.69093884471845</v>
      </c>
      <c r="O2731" s="4" t="s">
        <v>24</v>
      </c>
    </row>
    <row r="2732">
      <c r="A2732" s="3">
        <v>45512.0</v>
      </c>
      <c r="B2732" s="4" t="s">
        <v>15</v>
      </c>
      <c r="C2732" s="4" t="s">
        <v>16</v>
      </c>
      <c r="D2732" s="4" t="s">
        <v>17</v>
      </c>
      <c r="E2732" s="4" t="s">
        <v>18</v>
      </c>
      <c r="F2732" s="4" t="s">
        <v>19</v>
      </c>
      <c r="G2732" s="5" t="s">
        <v>51</v>
      </c>
      <c r="H2732" s="4" t="s">
        <v>39</v>
      </c>
      <c r="I2732" s="4" t="s">
        <v>32</v>
      </c>
      <c r="J2732" s="4" t="s">
        <v>40</v>
      </c>
      <c r="K2732" s="4">
        <v>6.0</v>
      </c>
      <c r="L2732" s="4">
        <v>1.0</v>
      </c>
      <c r="M2732" s="4" t="s">
        <v>25</v>
      </c>
      <c r="N2732" s="6">
        <v>1.35085718562542</v>
      </c>
      <c r="O2732" s="4" t="s">
        <v>25</v>
      </c>
    </row>
    <row r="2733">
      <c r="A2733" s="3">
        <v>45531.0</v>
      </c>
      <c r="B2733" s="4" t="s">
        <v>41</v>
      </c>
      <c r="C2733" s="4" t="s">
        <v>16</v>
      </c>
      <c r="D2733" s="4" t="s">
        <v>34</v>
      </c>
      <c r="E2733" s="4" t="s">
        <v>18</v>
      </c>
      <c r="F2733" s="4" t="s">
        <v>52</v>
      </c>
      <c r="G2733" s="5" t="s">
        <v>45</v>
      </c>
      <c r="H2733" s="4" t="s">
        <v>22</v>
      </c>
      <c r="I2733" s="4" t="s">
        <v>27</v>
      </c>
      <c r="J2733" s="4" t="s">
        <v>23</v>
      </c>
      <c r="K2733" s="4">
        <v>1.0</v>
      </c>
      <c r="L2733" s="4">
        <v>3.0</v>
      </c>
      <c r="M2733" s="4" t="s">
        <v>24</v>
      </c>
      <c r="N2733" s="6">
        <v>8.28139682310485</v>
      </c>
      <c r="O2733" s="4" t="s">
        <v>25</v>
      </c>
    </row>
    <row r="2734">
      <c r="A2734" s="3">
        <v>45494.0</v>
      </c>
      <c r="B2734" s="4" t="s">
        <v>26</v>
      </c>
      <c r="C2734" s="4" t="s">
        <v>16</v>
      </c>
      <c r="D2734" s="4" t="s">
        <v>17</v>
      </c>
      <c r="E2734" s="4" t="s">
        <v>29</v>
      </c>
      <c r="F2734" s="4" t="s">
        <v>19</v>
      </c>
      <c r="G2734" s="5" t="s">
        <v>60</v>
      </c>
      <c r="H2734" s="4" t="s">
        <v>39</v>
      </c>
      <c r="I2734" s="4" t="s">
        <v>22</v>
      </c>
      <c r="J2734" s="4" t="s">
        <v>23</v>
      </c>
      <c r="K2734" s="4">
        <v>6.0</v>
      </c>
      <c r="L2734" s="4">
        <v>2.0</v>
      </c>
      <c r="M2734" s="4" t="s">
        <v>25</v>
      </c>
      <c r="N2734" s="6">
        <v>2.21229025288564</v>
      </c>
      <c r="O2734" s="4" t="s">
        <v>25</v>
      </c>
    </row>
    <row r="2735">
      <c r="A2735" s="3">
        <v>45532.0</v>
      </c>
      <c r="B2735" s="4" t="s">
        <v>49</v>
      </c>
      <c r="C2735" s="4" t="s">
        <v>16</v>
      </c>
      <c r="D2735" s="4" t="s">
        <v>17</v>
      </c>
      <c r="E2735" s="4" t="s">
        <v>48</v>
      </c>
      <c r="F2735" s="4" t="s">
        <v>35</v>
      </c>
      <c r="G2735" s="5" t="s">
        <v>36</v>
      </c>
      <c r="H2735" s="4" t="s">
        <v>39</v>
      </c>
      <c r="I2735" s="4" t="s">
        <v>21</v>
      </c>
      <c r="J2735" s="4" t="s">
        <v>33</v>
      </c>
      <c r="K2735" s="4">
        <v>4.0</v>
      </c>
      <c r="L2735" s="4">
        <v>5.0</v>
      </c>
      <c r="M2735" s="4" t="s">
        <v>25</v>
      </c>
      <c r="N2735" s="6">
        <v>3.78648914231203</v>
      </c>
      <c r="O2735" s="4" t="s">
        <v>24</v>
      </c>
    </row>
    <row r="2736">
      <c r="A2736" s="3">
        <v>45516.0</v>
      </c>
      <c r="B2736" s="4" t="s">
        <v>41</v>
      </c>
      <c r="C2736" s="4" t="s">
        <v>37</v>
      </c>
      <c r="D2736" s="4" t="s">
        <v>17</v>
      </c>
      <c r="E2736" s="4" t="s">
        <v>29</v>
      </c>
      <c r="F2736" s="4" t="s">
        <v>19</v>
      </c>
      <c r="G2736" s="5" t="s">
        <v>69</v>
      </c>
      <c r="H2736" s="4" t="s">
        <v>21</v>
      </c>
      <c r="I2736" s="4" t="s">
        <v>39</v>
      </c>
      <c r="J2736" s="4" t="s">
        <v>28</v>
      </c>
      <c r="K2736" s="4">
        <v>4.0</v>
      </c>
      <c r="L2736" s="4">
        <v>5.0</v>
      </c>
      <c r="M2736" s="4" t="s">
        <v>25</v>
      </c>
      <c r="N2736" s="6">
        <v>3.08729136040984</v>
      </c>
      <c r="O2736" s="4" t="s">
        <v>25</v>
      </c>
    </row>
    <row r="2737">
      <c r="A2737" s="3">
        <v>45493.0</v>
      </c>
      <c r="B2737" s="4" t="s">
        <v>15</v>
      </c>
      <c r="C2737" s="4" t="s">
        <v>16</v>
      </c>
      <c r="D2737" s="4" t="s">
        <v>17</v>
      </c>
      <c r="E2737" s="4" t="s">
        <v>29</v>
      </c>
      <c r="F2737" s="4" t="s">
        <v>19</v>
      </c>
      <c r="G2737" s="5" t="s">
        <v>50</v>
      </c>
      <c r="H2737" s="4" t="s">
        <v>39</v>
      </c>
      <c r="I2737" s="4" t="s">
        <v>39</v>
      </c>
      <c r="J2737" s="4" t="s">
        <v>40</v>
      </c>
      <c r="K2737" s="4">
        <v>2.0</v>
      </c>
      <c r="L2737" s="4">
        <v>1.0</v>
      </c>
      <c r="M2737" s="4" t="s">
        <v>25</v>
      </c>
      <c r="N2737" s="6">
        <v>5.41759405028392</v>
      </c>
      <c r="O2737" s="4" t="s">
        <v>25</v>
      </c>
    </row>
    <row r="2738">
      <c r="A2738" s="3">
        <v>45493.0</v>
      </c>
      <c r="B2738" s="4" t="s">
        <v>26</v>
      </c>
      <c r="C2738" s="4" t="s">
        <v>37</v>
      </c>
      <c r="D2738" s="4" t="s">
        <v>17</v>
      </c>
      <c r="E2738" s="4" t="s">
        <v>29</v>
      </c>
      <c r="F2738" s="4" t="s">
        <v>19</v>
      </c>
      <c r="G2738" s="5" t="s">
        <v>38</v>
      </c>
      <c r="H2738" s="4" t="s">
        <v>39</v>
      </c>
      <c r="I2738" s="4" t="s">
        <v>22</v>
      </c>
      <c r="J2738" s="4" t="s">
        <v>33</v>
      </c>
      <c r="K2738" s="4">
        <v>4.0</v>
      </c>
      <c r="L2738" s="4">
        <v>1.0</v>
      </c>
      <c r="M2738" s="4" t="s">
        <v>25</v>
      </c>
      <c r="N2738" s="6">
        <v>9.10343062307566</v>
      </c>
      <c r="O2738" s="4" t="s">
        <v>25</v>
      </c>
    </row>
    <row r="2739">
      <c r="A2739" s="3">
        <v>45561.0</v>
      </c>
      <c r="B2739" s="4" t="s">
        <v>41</v>
      </c>
      <c r="C2739" s="4" t="s">
        <v>37</v>
      </c>
      <c r="D2739" s="4" t="s">
        <v>34</v>
      </c>
      <c r="E2739" s="4" t="s">
        <v>29</v>
      </c>
      <c r="F2739" s="4" t="s">
        <v>35</v>
      </c>
      <c r="G2739" s="5" t="s">
        <v>45</v>
      </c>
      <c r="H2739" s="4" t="s">
        <v>21</v>
      </c>
      <c r="I2739" s="4" t="s">
        <v>39</v>
      </c>
      <c r="J2739" s="4" t="s">
        <v>33</v>
      </c>
      <c r="K2739" s="4">
        <v>3.0</v>
      </c>
      <c r="L2739" s="4">
        <v>1.0</v>
      </c>
      <c r="M2739" s="4" t="s">
        <v>25</v>
      </c>
      <c r="N2739" s="6">
        <v>7.99825082218921</v>
      </c>
      <c r="O2739" s="4" t="s">
        <v>25</v>
      </c>
    </row>
    <row r="2740">
      <c r="A2740" s="3">
        <v>45564.0</v>
      </c>
      <c r="B2740" s="4" t="s">
        <v>15</v>
      </c>
      <c r="C2740" s="4" t="s">
        <v>16</v>
      </c>
      <c r="D2740" s="4" t="s">
        <v>17</v>
      </c>
      <c r="E2740" s="4" t="s">
        <v>18</v>
      </c>
      <c r="F2740" s="4" t="s">
        <v>19</v>
      </c>
      <c r="G2740" s="5" t="s">
        <v>31</v>
      </c>
      <c r="H2740" s="4" t="s">
        <v>39</v>
      </c>
      <c r="I2740" s="4" t="s">
        <v>27</v>
      </c>
      <c r="J2740" s="4" t="s">
        <v>33</v>
      </c>
      <c r="K2740" s="4">
        <v>6.0</v>
      </c>
      <c r="L2740" s="4">
        <v>4.0</v>
      </c>
      <c r="M2740" s="4" t="s">
        <v>25</v>
      </c>
      <c r="N2740" s="6">
        <v>8.61395357430699</v>
      </c>
      <c r="O2740" s="4" t="s">
        <v>25</v>
      </c>
    </row>
    <row r="2741">
      <c r="A2741" s="3">
        <v>45556.0</v>
      </c>
      <c r="B2741" s="4" t="s">
        <v>41</v>
      </c>
      <c r="C2741" s="4" t="s">
        <v>16</v>
      </c>
      <c r="D2741" s="4" t="s">
        <v>17</v>
      </c>
      <c r="E2741" s="4" t="s">
        <v>29</v>
      </c>
      <c r="F2741" s="4" t="s">
        <v>30</v>
      </c>
      <c r="G2741" s="5" t="s">
        <v>50</v>
      </c>
      <c r="H2741" s="4" t="s">
        <v>39</v>
      </c>
      <c r="I2741" s="4" t="s">
        <v>21</v>
      </c>
      <c r="J2741" s="4" t="s">
        <v>40</v>
      </c>
      <c r="K2741" s="4">
        <v>4.0</v>
      </c>
      <c r="L2741" s="4">
        <v>3.0</v>
      </c>
      <c r="M2741" s="4" t="s">
        <v>25</v>
      </c>
      <c r="N2741" s="6">
        <v>8.7147622647211</v>
      </c>
      <c r="O2741" s="4" t="s">
        <v>24</v>
      </c>
    </row>
    <row r="2742">
      <c r="A2742" s="3">
        <v>45497.0</v>
      </c>
      <c r="B2742" s="4" t="s">
        <v>49</v>
      </c>
      <c r="C2742" s="4" t="s">
        <v>37</v>
      </c>
      <c r="D2742" s="4" t="s">
        <v>17</v>
      </c>
      <c r="E2742" s="4" t="s">
        <v>29</v>
      </c>
      <c r="F2742" s="4" t="s">
        <v>30</v>
      </c>
      <c r="G2742" s="5" t="s">
        <v>20</v>
      </c>
      <c r="H2742" s="4" t="s">
        <v>39</v>
      </c>
      <c r="I2742" s="4" t="s">
        <v>27</v>
      </c>
      <c r="J2742" s="4" t="s">
        <v>33</v>
      </c>
      <c r="K2742" s="4">
        <v>3.0</v>
      </c>
      <c r="L2742" s="4">
        <v>4.0</v>
      </c>
      <c r="M2742" s="4" t="s">
        <v>25</v>
      </c>
      <c r="N2742" s="6">
        <v>4.14588280067745</v>
      </c>
      <c r="O2742" s="4" t="s">
        <v>25</v>
      </c>
    </row>
    <row r="2743">
      <c r="A2743" s="3">
        <v>45572.0</v>
      </c>
      <c r="B2743" s="4" t="s">
        <v>41</v>
      </c>
      <c r="C2743" s="4" t="s">
        <v>16</v>
      </c>
      <c r="D2743" s="4" t="s">
        <v>17</v>
      </c>
      <c r="E2743" s="4" t="s">
        <v>29</v>
      </c>
      <c r="F2743" s="4" t="s">
        <v>30</v>
      </c>
      <c r="G2743" s="5" t="s">
        <v>38</v>
      </c>
      <c r="H2743" s="4" t="s">
        <v>27</v>
      </c>
      <c r="I2743" s="4" t="s">
        <v>22</v>
      </c>
      <c r="J2743" s="4" t="s">
        <v>40</v>
      </c>
      <c r="K2743" s="4">
        <v>1.0</v>
      </c>
      <c r="L2743" s="4">
        <v>3.0</v>
      </c>
      <c r="M2743" s="4" t="s">
        <v>25</v>
      </c>
      <c r="N2743" s="6">
        <v>8.23854835144</v>
      </c>
      <c r="O2743" s="4" t="s">
        <v>25</v>
      </c>
    </row>
    <row r="2744">
      <c r="A2744" s="3">
        <v>45567.0</v>
      </c>
      <c r="B2744" s="4" t="s">
        <v>15</v>
      </c>
      <c r="C2744" s="4" t="s">
        <v>16</v>
      </c>
      <c r="D2744" s="4" t="s">
        <v>17</v>
      </c>
      <c r="E2744" s="4" t="s">
        <v>18</v>
      </c>
      <c r="F2744" s="4" t="s">
        <v>19</v>
      </c>
      <c r="G2744" s="5" t="s">
        <v>66</v>
      </c>
      <c r="H2744" s="4" t="s">
        <v>32</v>
      </c>
      <c r="I2744" s="4" t="s">
        <v>39</v>
      </c>
      <c r="J2744" s="4" t="s">
        <v>28</v>
      </c>
      <c r="K2744" s="4">
        <v>9.0</v>
      </c>
      <c r="L2744" s="4">
        <v>4.0</v>
      </c>
      <c r="M2744" s="4" t="s">
        <v>24</v>
      </c>
      <c r="N2744" s="6">
        <v>8.39509018693998</v>
      </c>
      <c r="O2744" s="4" t="s">
        <v>25</v>
      </c>
    </row>
    <row r="2745">
      <c r="A2745" s="3">
        <v>45497.0</v>
      </c>
      <c r="B2745" s="4" t="s">
        <v>41</v>
      </c>
      <c r="C2745" s="4" t="s">
        <v>16</v>
      </c>
      <c r="D2745" s="4" t="s">
        <v>17</v>
      </c>
      <c r="E2745" s="4" t="s">
        <v>29</v>
      </c>
      <c r="F2745" s="4" t="s">
        <v>30</v>
      </c>
      <c r="G2745" s="5" t="s">
        <v>66</v>
      </c>
      <c r="H2745" s="4" t="s">
        <v>22</v>
      </c>
      <c r="I2745" s="4" t="s">
        <v>27</v>
      </c>
      <c r="J2745" s="4" t="s">
        <v>40</v>
      </c>
      <c r="K2745" s="4">
        <v>4.0</v>
      </c>
      <c r="L2745" s="4">
        <v>4.0</v>
      </c>
      <c r="M2745" s="4" t="s">
        <v>25</v>
      </c>
      <c r="N2745" s="6">
        <v>3.84592313175521</v>
      </c>
      <c r="O2745" s="4" t="s">
        <v>24</v>
      </c>
    </row>
    <row r="2746">
      <c r="A2746" s="3">
        <v>45501.0</v>
      </c>
      <c r="B2746" s="4" t="s">
        <v>15</v>
      </c>
      <c r="C2746" s="4" t="s">
        <v>16</v>
      </c>
      <c r="D2746" s="4" t="s">
        <v>17</v>
      </c>
      <c r="E2746" s="4" t="s">
        <v>29</v>
      </c>
      <c r="F2746" s="4" t="s">
        <v>30</v>
      </c>
      <c r="G2746" s="5" t="s">
        <v>63</v>
      </c>
      <c r="H2746" s="4" t="s">
        <v>27</v>
      </c>
      <c r="I2746" s="4" t="s">
        <v>21</v>
      </c>
      <c r="J2746" s="4" t="s">
        <v>28</v>
      </c>
      <c r="K2746" s="4">
        <v>7.0</v>
      </c>
      <c r="L2746" s="4">
        <v>2.0</v>
      </c>
      <c r="M2746" s="4" t="s">
        <v>24</v>
      </c>
      <c r="N2746" s="6">
        <v>8.39567984735631</v>
      </c>
      <c r="O2746" s="4" t="s">
        <v>25</v>
      </c>
    </row>
    <row r="2747">
      <c r="A2747" s="3">
        <v>45558.0</v>
      </c>
      <c r="B2747" s="4" t="s">
        <v>41</v>
      </c>
      <c r="C2747" s="4" t="s">
        <v>16</v>
      </c>
      <c r="D2747" s="4" t="s">
        <v>17</v>
      </c>
      <c r="E2747" s="4" t="s">
        <v>29</v>
      </c>
      <c r="F2747" s="4" t="s">
        <v>30</v>
      </c>
      <c r="G2747" s="5" t="s">
        <v>45</v>
      </c>
      <c r="H2747" s="4" t="s">
        <v>22</v>
      </c>
      <c r="I2747" s="4" t="s">
        <v>32</v>
      </c>
      <c r="J2747" s="4" t="s">
        <v>40</v>
      </c>
      <c r="K2747" s="4">
        <v>6.0</v>
      </c>
      <c r="L2747" s="4">
        <v>3.0</v>
      </c>
      <c r="M2747" s="4" t="s">
        <v>24</v>
      </c>
      <c r="N2747" s="6">
        <v>8.42610067850875</v>
      </c>
      <c r="O2747" s="4" t="s">
        <v>25</v>
      </c>
    </row>
    <row r="2748">
      <c r="A2748" s="3">
        <v>45494.0</v>
      </c>
      <c r="B2748" s="4" t="s">
        <v>41</v>
      </c>
      <c r="C2748" s="4" t="s">
        <v>37</v>
      </c>
      <c r="D2748" s="4" t="s">
        <v>17</v>
      </c>
      <c r="E2748" s="4" t="s">
        <v>29</v>
      </c>
      <c r="F2748" s="4" t="s">
        <v>30</v>
      </c>
      <c r="G2748" s="5" t="s">
        <v>50</v>
      </c>
      <c r="H2748" s="4" t="s">
        <v>32</v>
      </c>
      <c r="I2748" s="4" t="s">
        <v>32</v>
      </c>
      <c r="J2748" s="4" t="s">
        <v>28</v>
      </c>
      <c r="K2748" s="4">
        <v>4.0</v>
      </c>
      <c r="L2748" s="4">
        <v>1.0</v>
      </c>
      <c r="M2748" s="4" t="s">
        <v>25</v>
      </c>
      <c r="N2748" s="6">
        <v>5.23160590865342</v>
      </c>
      <c r="O2748" s="4" t="s">
        <v>25</v>
      </c>
    </row>
    <row r="2749">
      <c r="A2749" s="3">
        <v>45573.0</v>
      </c>
      <c r="B2749" s="4" t="s">
        <v>41</v>
      </c>
      <c r="C2749" s="4" t="s">
        <v>37</v>
      </c>
      <c r="D2749" s="4" t="s">
        <v>34</v>
      </c>
      <c r="E2749" s="4" t="s">
        <v>18</v>
      </c>
      <c r="F2749" s="4" t="s">
        <v>52</v>
      </c>
      <c r="G2749" s="5" t="s">
        <v>51</v>
      </c>
      <c r="H2749" s="4" t="s">
        <v>21</v>
      </c>
      <c r="I2749" s="4" t="s">
        <v>21</v>
      </c>
      <c r="J2749" s="4" t="s">
        <v>40</v>
      </c>
      <c r="K2749" s="4">
        <v>8.0</v>
      </c>
      <c r="L2749" s="4">
        <v>3.0</v>
      </c>
      <c r="M2749" s="4" t="s">
        <v>24</v>
      </c>
      <c r="N2749" s="6">
        <v>8.02099238171941</v>
      </c>
      <c r="O2749" s="4" t="s">
        <v>24</v>
      </c>
    </row>
    <row r="2750">
      <c r="A2750" s="3">
        <v>45538.0</v>
      </c>
      <c r="B2750" s="4" t="s">
        <v>49</v>
      </c>
      <c r="C2750" s="4" t="s">
        <v>16</v>
      </c>
      <c r="D2750" s="4" t="s">
        <v>17</v>
      </c>
      <c r="E2750" s="4" t="s">
        <v>29</v>
      </c>
      <c r="F2750" s="4" t="s">
        <v>30</v>
      </c>
      <c r="G2750" s="5" t="s">
        <v>46</v>
      </c>
      <c r="H2750" s="4" t="s">
        <v>22</v>
      </c>
      <c r="I2750" s="4" t="s">
        <v>39</v>
      </c>
      <c r="J2750" s="4" t="s">
        <v>40</v>
      </c>
      <c r="K2750" s="4">
        <v>8.0</v>
      </c>
      <c r="L2750" s="4">
        <v>3.0</v>
      </c>
      <c r="M2750" s="4" t="s">
        <v>25</v>
      </c>
      <c r="N2750" s="6">
        <v>3.41544487703535</v>
      </c>
      <c r="O2750" s="4" t="s">
        <v>25</v>
      </c>
    </row>
    <row r="2751">
      <c r="A2751" s="3">
        <v>45518.0</v>
      </c>
      <c r="B2751" s="4" t="s">
        <v>26</v>
      </c>
      <c r="C2751" s="4" t="s">
        <v>16</v>
      </c>
      <c r="D2751" s="4" t="s">
        <v>44</v>
      </c>
      <c r="E2751" s="4" t="s">
        <v>18</v>
      </c>
      <c r="F2751" s="4" t="s">
        <v>19</v>
      </c>
      <c r="G2751" s="5" t="s">
        <v>36</v>
      </c>
      <c r="H2751" s="4" t="s">
        <v>39</v>
      </c>
      <c r="I2751" s="4" t="s">
        <v>21</v>
      </c>
      <c r="J2751" s="4" t="s">
        <v>33</v>
      </c>
      <c r="K2751" s="4">
        <v>9.0</v>
      </c>
      <c r="L2751" s="4">
        <v>3.0</v>
      </c>
      <c r="M2751" s="4" t="s">
        <v>24</v>
      </c>
      <c r="N2751" s="6">
        <v>1.06794959956827</v>
      </c>
      <c r="O2751" s="4" t="s">
        <v>25</v>
      </c>
    </row>
    <row r="2752">
      <c r="A2752" s="3">
        <v>45558.0</v>
      </c>
      <c r="B2752" s="4" t="s">
        <v>41</v>
      </c>
      <c r="C2752" s="4" t="s">
        <v>16</v>
      </c>
      <c r="D2752" s="4" t="s">
        <v>17</v>
      </c>
      <c r="E2752" s="4" t="s">
        <v>48</v>
      </c>
      <c r="F2752" s="4" t="s">
        <v>35</v>
      </c>
      <c r="G2752" s="5" t="s">
        <v>63</v>
      </c>
      <c r="H2752" s="4" t="s">
        <v>39</v>
      </c>
      <c r="I2752" s="4" t="s">
        <v>22</v>
      </c>
      <c r="J2752" s="4" t="s">
        <v>40</v>
      </c>
      <c r="K2752" s="4">
        <v>5.0</v>
      </c>
      <c r="L2752" s="4">
        <v>3.0</v>
      </c>
      <c r="M2752" s="4" t="s">
        <v>24</v>
      </c>
      <c r="N2752" s="6">
        <v>4.71156058076367</v>
      </c>
      <c r="O2752" s="4" t="s">
        <v>24</v>
      </c>
    </row>
    <row r="2753">
      <c r="A2753" s="3">
        <v>45532.0</v>
      </c>
      <c r="B2753" s="4" t="s">
        <v>41</v>
      </c>
      <c r="C2753" s="4" t="s">
        <v>16</v>
      </c>
      <c r="D2753" s="4" t="s">
        <v>34</v>
      </c>
      <c r="E2753" s="4" t="s">
        <v>18</v>
      </c>
      <c r="F2753" s="4" t="s">
        <v>52</v>
      </c>
      <c r="G2753" s="5" t="s">
        <v>36</v>
      </c>
      <c r="H2753" s="4" t="s">
        <v>39</v>
      </c>
      <c r="I2753" s="4" t="s">
        <v>39</v>
      </c>
      <c r="J2753" s="4" t="s">
        <v>40</v>
      </c>
      <c r="K2753" s="4">
        <v>5.0</v>
      </c>
      <c r="L2753" s="4">
        <v>2.0</v>
      </c>
      <c r="M2753" s="4" t="s">
        <v>24</v>
      </c>
      <c r="N2753" s="6">
        <v>8.1101470763143</v>
      </c>
      <c r="O2753" s="4" t="s">
        <v>24</v>
      </c>
    </row>
    <row r="2754">
      <c r="A2754" s="3">
        <v>45528.0</v>
      </c>
      <c r="B2754" s="4" t="s">
        <v>41</v>
      </c>
      <c r="C2754" s="4" t="s">
        <v>16</v>
      </c>
      <c r="D2754" s="4" t="s">
        <v>34</v>
      </c>
      <c r="E2754" s="4" t="s">
        <v>18</v>
      </c>
      <c r="F2754" s="4" t="s">
        <v>52</v>
      </c>
      <c r="G2754" s="5" t="s">
        <v>45</v>
      </c>
      <c r="H2754" s="4" t="s">
        <v>39</v>
      </c>
      <c r="I2754" s="4" t="s">
        <v>39</v>
      </c>
      <c r="J2754" s="4" t="s">
        <v>33</v>
      </c>
      <c r="K2754" s="4">
        <v>2.0</v>
      </c>
      <c r="L2754" s="4">
        <v>2.0</v>
      </c>
      <c r="M2754" s="4" t="s">
        <v>24</v>
      </c>
      <c r="N2754" s="6">
        <v>6.55816385085702</v>
      </c>
      <c r="O2754" s="4" t="s">
        <v>25</v>
      </c>
    </row>
    <row r="2755">
      <c r="A2755" s="3">
        <v>45556.0</v>
      </c>
      <c r="B2755" s="4" t="s">
        <v>41</v>
      </c>
      <c r="C2755" s="4" t="s">
        <v>16</v>
      </c>
      <c r="D2755" s="4" t="s">
        <v>34</v>
      </c>
      <c r="E2755" s="4" t="s">
        <v>29</v>
      </c>
      <c r="F2755" s="4" t="s">
        <v>35</v>
      </c>
      <c r="G2755" s="5" t="s">
        <v>36</v>
      </c>
      <c r="H2755" s="4" t="s">
        <v>21</v>
      </c>
      <c r="I2755" s="4" t="s">
        <v>22</v>
      </c>
      <c r="J2755" s="4" t="s">
        <v>40</v>
      </c>
      <c r="K2755" s="4">
        <v>4.0</v>
      </c>
      <c r="L2755" s="4">
        <v>4.0</v>
      </c>
      <c r="M2755" s="4" t="s">
        <v>25</v>
      </c>
      <c r="N2755" s="6">
        <v>4.28106962182903</v>
      </c>
      <c r="O2755" s="4" t="s">
        <v>25</v>
      </c>
    </row>
    <row r="2756">
      <c r="A2756" s="3">
        <v>45523.0</v>
      </c>
      <c r="B2756" s="4" t="s">
        <v>49</v>
      </c>
      <c r="C2756" s="4" t="s">
        <v>37</v>
      </c>
      <c r="D2756" s="4" t="s">
        <v>17</v>
      </c>
      <c r="E2756" s="4" t="s">
        <v>29</v>
      </c>
      <c r="F2756" s="4" t="s">
        <v>30</v>
      </c>
      <c r="G2756" s="5" t="s">
        <v>47</v>
      </c>
      <c r="H2756" s="4" t="s">
        <v>32</v>
      </c>
      <c r="I2756" s="4" t="s">
        <v>21</v>
      </c>
      <c r="J2756" s="4" t="s">
        <v>40</v>
      </c>
      <c r="K2756" s="4">
        <v>8.0</v>
      </c>
      <c r="L2756" s="4">
        <v>6.0</v>
      </c>
      <c r="M2756" s="4" t="s">
        <v>25</v>
      </c>
      <c r="N2756" s="6">
        <v>3.09421953055527</v>
      </c>
      <c r="O2756" s="4" t="s">
        <v>24</v>
      </c>
    </row>
    <row r="2757">
      <c r="A2757" s="3">
        <v>45496.0</v>
      </c>
      <c r="B2757" s="4" t="s">
        <v>49</v>
      </c>
      <c r="C2757" s="4" t="s">
        <v>16</v>
      </c>
      <c r="D2757" s="4" t="s">
        <v>34</v>
      </c>
      <c r="E2757" s="4" t="s">
        <v>29</v>
      </c>
      <c r="F2757" s="4" t="s">
        <v>35</v>
      </c>
      <c r="G2757" s="5" t="s">
        <v>45</v>
      </c>
      <c r="H2757" s="4" t="s">
        <v>39</v>
      </c>
      <c r="I2757" s="4" t="s">
        <v>32</v>
      </c>
      <c r="J2757" s="4" t="s">
        <v>28</v>
      </c>
      <c r="K2757" s="4">
        <v>10.0</v>
      </c>
      <c r="L2757" s="4">
        <v>1.0</v>
      </c>
      <c r="M2757" s="4" t="s">
        <v>24</v>
      </c>
      <c r="N2757" s="6">
        <v>3.78013236908546</v>
      </c>
      <c r="O2757" s="4" t="s">
        <v>24</v>
      </c>
    </row>
    <row r="2758">
      <c r="A2758" s="3">
        <v>45571.0</v>
      </c>
      <c r="B2758" s="4" t="s">
        <v>49</v>
      </c>
      <c r="C2758" s="4" t="s">
        <v>16</v>
      </c>
      <c r="D2758" s="4" t="s">
        <v>34</v>
      </c>
      <c r="E2758" s="4" t="s">
        <v>29</v>
      </c>
      <c r="F2758" s="4" t="s">
        <v>35</v>
      </c>
      <c r="G2758" s="5" t="s">
        <v>63</v>
      </c>
      <c r="H2758" s="4" t="s">
        <v>39</v>
      </c>
      <c r="I2758" s="4" t="s">
        <v>39</v>
      </c>
      <c r="J2758" s="4" t="s">
        <v>23</v>
      </c>
      <c r="K2758" s="4">
        <v>1.0</v>
      </c>
      <c r="L2758" s="4">
        <v>3.0</v>
      </c>
      <c r="M2758" s="4" t="s">
        <v>24</v>
      </c>
      <c r="N2758" s="6">
        <v>2.03625286923379</v>
      </c>
      <c r="O2758" s="4" t="s">
        <v>24</v>
      </c>
    </row>
    <row r="2759">
      <c r="A2759" s="3">
        <v>45512.0</v>
      </c>
      <c r="B2759" s="4" t="s">
        <v>26</v>
      </c>
      <c r="C2759" s="4" t="s">
        <v>37</v>
      </c>
      <c r="D2759" s="4" t="s">
        <v>17</v>
      </c>
      <c r="E2759" s="4" t="s">
        <v>29</v>
      </c>
      <c r="F2759" s="4" t="s">
        <v>30</v>
      </c>
      <c r="G2759" s="5" t="s">
        <v>36</v>
      </c>
      <c r="H2759" s="4" t="s">
        <v>21</v>
      </c>
      <c r="I2759" s="4" t="s">
        <v>32</v>
      </c>
      <c r="J2759" s="4" t="s">
        <v>40</v>
      </c>
      <c r="K2759" s="4">
        <v>6.0</v>
      </c>
      <c r="L2759" s="4">
        <v>2.0</v>
      </c>
      <c r="M2759" s="4" t="s">
        <v>24</v>
      </c>
      <c r="N2759" s="6">
        <v>8.05648445318915</v>
      </c>
      <c r="O2759" s="4" t="s">
        <v>25</v>
      </c>
    </row>
    <row r="2760">
      <c r="A2760" s="3">
        <v>45550.0</v>
      </c>
      <c r="B2760" s="4" t="s">
        <v>49</v>
      </c>
      <c r="C2760" s="4" t="s">
        <v>37</v>
      </c>
      <c r="D2760" s="4" t="s">
        <v>34</v>
      </c>
      <c r="E2760" s="4" t="s">
        <v>18</v>
      </c>
      <c r="F2760" s="4" t="s">
        <v>52</v>
      </c>
      <c r="G2760" s="5" t="s">
        <v>50</v>
      </c>
      <c r="H2760" s="4" t="s">
        <v>21</v>
      </c>
      <c r="I2760" s="4" t="s">
        <v>21</v>
      </c>
      <c r="J2760" s="4" t="s">
        <v>33</v>
      </c>
      <c r="K2760" s="4">
        <v>5.0</v>
      </c>
      <c r="L2760" s="4">
        <v>2.0</v>
      </c>
      <c r="M2760" s="4" t="s">
        <v>25</v>
      </c>
      <c r="N2760" s="6">
        <v>9.0078391387816</v>
      </c>
      <c r="O2760" s="4" t="s">
        <v>25</v>
      </c>
    </row>
    <row r="2761">
      <c r="A2761" s="3">
        <v>45572.0</v>
      </c>
      <c r="B2761" s="4" t="s">
        <v>15</v>
      </c>
      <c r="C2761" s="4" t="s">
        <v>16</v>
      </c>
      <c r="D2761" s="4" t="s">
        <v>17</v>
      </c>
      <c r="E2761" s="4" t="s">
        <v>29</v>
      </c>
      <c r="F2761" s="4" t="s">
        <v>30</v>
      </c>
      <c r="G2761" s="5" t="s">
        <v>64</v>
      </c>
      <c r="H2761" s="4" t="s">
        <v>39</v>
      </c>
      <c r="I2761" s="4" t="s">
        <v>21</v>
      </c>
      <c r="J2761" s="4" t="s">
        <v>23</v>
      </c>
      <c r="K2761" s="4">
        <v>10.0</v>
      </c>
      <c r="L2761" s="4">
        <v>3.0</v>
      </c>
      <c r="M2761" s="4" t="s">
        <v>25</v>
      </c>
      <c r="N2761" s="6">
        <v>9.03980644877201</v>
      </c>
      <c r="O2761" s="4" t="s">
        <v>25</v>
      </c>
    </row>
    <row r="2762">
      <c r="A2762" s="3">
        <v>45559.0</v>
      </c>
      <c r="B2762" s="4" t="s">
        <v>41</v>
      </c>
      <c r="C2762" s="4" t="s">
        <v>16</v>
      </c>
      <c r="D2762" s="4" t="s">
        <v>34</v>
      </c>
      <c r="E2762" s="4" t="s">
        <v>18</v>
      </c>
      <c r="F2762" s="4" t="s">
        <v>52</v>
      </c>
      <c r="G2762" s="5" t="s">
        <v>65</v>
      </c>
      <c r="H2762" s="4" t="s">
        <v>39</v>
      </c>
      <c r="I2762" s="4" t="s">
        <v>22</v>
      </c>
      <c r="J2762" s="4" t="s">
        <v>23</v>
      </c>
      <c r="K2762" s="4">
        <v>4.0</v>
      </c>
      <c r="L2762" s="4">
        <v>1.0</v>
      </c>
      <c r="M2762" s="4" t="s">
        <v>24</v>
      </c>
      <c r="N2762" s="6">
        <v>1.91445781696323</v>
      </c>
      <c r="O2762" s="4" t="s">
        <v>24</v>
      </c>
    </row>
    <row r="2763">
      <c r="A2763" s="3">
        <v>45543.0</v>
      </c>
      <c r="B2763" s="4" t="s">
        <v>41</v>
      </c>
      <c r="C2763" s="4" t="s">
        <v>37</v>
      </c>
      <c r="D2763" s="4" t="s">
        <v>17</v>
      </c>
      <c r="E2763" s="4" t="s">
        <v>57</v>
      </c>
      <c r="F2763" s="4" t="s">
        <v>35</v>
      </c>
      <c r="G2763" s="5" t="s">
        <v>36</v>
      </c>
      <c r="H2763" s="4" t="s">
        <v>39</v>
      </c>
      <c r="I2763" s="4" t="s">
        <v>21</v>
      </c>
      <c r="J2763" s="4" t="s">
        <v>40</v>
      </c>
      <c r="K2763" s="4">
        <v>3.0</v>
      </c>
      <c r="L2763" s="4">
        <v>1.0</v>
      </c>
      <c r="M2763" s="4" t="s">
        <v>25</v>
      </c>
      <c r="N2763" s="6">
        <v>6.38727335364809</v>
      </c>
      <c r="O2763" s="4" t="s">
        <v>24</v>
      </c>
    </row>
    <row r="2764">
      <c r="A2764" s="3">
        <v>45514.0</v>
      </c>
      <c r="B2764" s="4" t="s">
        <v>49</v>
      </c>
      <c r="C2764" s="4" t="s">
        <v>16</v>
      </c>
      <c r="D2764" s="4" t="s">
        <v>44</v>
      </c>
      <c r="E2764" s="4" t="s">
        <v>18</v>
      </c>
      <c r="F2764" s="4" t="s">
        <v>30</v>
      </c>
      <c r="G2764" s="5" t="s">
        <v>69</v>
      </c>
      <c r="H2764" s="4" t="s">
        <v>32</v>
      </c>
      <c r="I2764" s="4" t="s">
        <v>39</v>
      </c>
      <c r="J2764" s="4" t="s">
        <v>23</v>
      </c>
      <c r="K2764" s="4">
        <v>8.0</v>
      </c>
      <c r="L2764" s="4">
        <v>6.0</v>
      </c>
      <c r="M2764" s="4" t="s">
        <v>24</v>
      </c>
      <c r="N2764" s="6">
        <v>6.89602782501531</v>
      </c>
      <c r="O2764" s="4" t="s">
        <v>25</v>
      </c>
    </row>
    <row r="2765">
      <c r="A2765" s="3">
        <v>45572.0</v>
      </c>
      <c r="B2765" s="4" t="s">
        <v>49</v>
      </c>
      <c r="C2765" s="4" t="s">
        <v>16</v>
      </c>
      <c r="D2765" s="4" t="s">
        <v>17</v>
      </c>
      <c r="E2765" s="4" t="s">
        <v>29</v>
      </c>
      <c r="F2765" s="4" t="s">
        <v>30</v>
      </c>
      <c r="G2765" s="5" t="s">
        <v>51</v>
      </c>
      <c r="H2765" s="4" t="s">
        <v>39</v>
      </c>
      <c r="I2765" s="4" t="s">
        <v>21</v>
      </c>
      <c r="J2765" s="4" t="s">
        <v>23</v>
      </c>
      <c r="K2765" s="4">
        <v>9.0</v>
      </c>
      <c r="L2765" s="4">
        <v>4.0</v>
      </c>
      <c r="M2765" s="4" t="s">
        <v>25</v>
      </c>
      <c r="N2765" s="6">
        <v>8.5886642133539</v>
      </c>
      <c r="O2765" s="4" t="s">
        <v>24</v>
      </c>
    </row>
    <row r="2766">
      <c r="A2766" s="3">
        <v>45566.0</v>
      </c>
      <c r="B2766" s="4" t="s">
        <v>15</v>
      </c>
      <c r="C2766" s="4" t="s">
        <v>37</v>
      </c>
      <c r="D2766" s="4" t="s">
        <v>17</v>
      </c>
      <c r="E2766" s="4" t="s">
        <v>18</v>
      </c>
      <c r="F2766" s="4" t="s">
        <v>19</v>
      </c>
      <c r="G2766" s="5" t="s">
        <v>65</v>
      </c>
      <c r="H2766" s="4" t="s">
        <v>27</v>
      </c>
      <c r="I2766" s="4" t="s">
        <v>39</v>
      </c>
      <c r="J2766" s="4" t="s">
        <v>23</v>
      </c>
      <c r="K2766" s="4">
        <v>1.0</v>
      </c>
      <c r="L2766" s="4">
        <v>2.0</v>
      </c>
      <c r="M2766" s="4" t="s">
        <v>25</v>
      </c>
      <c r="N2766" s="6">
        <v>4.54567715921942</v>
      </c>
      <c r="O2766" s="4" t="s">
        <v>25</v>
      </c>
    </row>
    <row r="2767">
      <c r="A2767" s="3">
        <v>45528.0</v>
      </c>
      <c r="B2767" s="4" t="s">
        <v>41</v>
      </c>
      <c r="C2767" s="4" t="s">
        <v>37</v>
      </c>
      <c r="D2767" s="4" t="s">
        <v>44</v>
      </c>
      <c r="E2767" s="4" t="s">
        <v>42</v>
      </c>
      <c r="F2767" s="4" t="s">
        <v>19</v>
      </c>
      <c r="G2767" s="5" t="s">
        <v>45</v>
      </c>
      <c r="H2767" s="4" t="s">
        <v>39</v>
      </c>
      <c r="I2767" s="4" t="s">
        <v>21</v>
      </c>
      <c r="J2767" s="4" t="s">
        <v>28</v>
      </c>
      <c r="K2767" s="4">
        <v>3.0</v>
      </c>
      <c r="L2767" s="4">
        <v>6.0</v>
      </c>
      <c r="M2767" s="4" t="s">
        <v>24</v>
      </c>
      <c r="N2767" s="6">
        <v>3.8029776349856</v>
      </c>
      <c r="O2767" s="4" t="s">
        <v>25</v>
      </c>
    </row>
    <row r="2768">
      <c r="A2768" s="3">
        <v>45550.0</v>
      </c>
      <c r="B2768" s="4" t="s">
        <v>41</v>
      </c>
      <c r="C2768" s="4" t="s">
        <v>37</v>
      </c>
      <c r="D2768" s="4" t="s">
        <v>17</v>
      </c>
      <c r="E2768" s="4" t="s">
        <v>29</v>
      </c>
      <c r="F2768" s="4" t="s">
        <v>30</v>
      </c>
      <c r="G2768" s="5" t="s">
        <v>36</v>
      </c>
      <c r="H2768" s="4" t="s">
        <v>39</v>
      </c>
      <c r="I2768" s="4" t="s">
        <v>39</v>
      </c>
      <c r="J2768" s="4" t="s">
        <v>33</v>
      </c>
      <c r="K2768" s="4">
        <v>4.0</v>
      </c>
      <c r="L2768" s="4">
        <v>3.0</v>
      </c>
      <c r="M2768" s="4" t="s">
        <v>25</v>
      </c>
      <c r="N2768" s="6">
        <v>1.23678288208875</v>
      </c>
      <c r="O2768" s="4" t="s">
        <v>24</v>
      </c>
    </row>
    <row r="2769">
      <c r="A2769" s="3">
        <v>45514.0</v>
      </c>
      <c r="B2769" s="4" t="s">
        <v>49</v>
      </c>
      <c r="C2769" s="4" t="s">
        <v>16</v>
      </c>
      <c r="D2769" s="4" t="s">
        <v>17</v>
      </c>
      <c r="E2769" s="4" t="s">
        <v>29</v>
      </c>
      <c r="F2769" s="4" t="s">
        <v>30</v>
      </c>
      <c r="G2769" s="5" t="s">
        <v>63</v>
      </c>
      <c r="H2769" s="4" t="s">
        <v>27</v>
      </c>
      <c r="I2769" s="4" t="s">
        <v>22</v>
      </c>
      <c r="J2769" s="4" t="s">
        <v>40</v>
      </c>
      <c r="K2769" s="4">
        <v>1.0</v>
      </c>
      <c r="L2769" s="4">
        <v>0.0</v>
      </c>
      <c r="M2769" s="4" t="s">
        <v>24</v>
      </c>
      <c r="N2769" s="6">
        <v>2.91294691768722</v>
      </c>
      <c r="O2769" s="4" t="s">
        <v>25</v>
      </c>
    </row>
    <row r="2770">
      <c r="A2770" s="3">
        <v>45491.0</v>
      </c>
      <c r="B2770" s="4" t="s">
        <v>15</v>
      </c>
      <c r="C2770" s="4" t="s">
        <v>37</v>
      </c>
      <c r="D2770" s="4" t="s">
        <v>17</v>
      </c>
      <c r="E2770" s="4" t="s">
        <v>29</v>
      </c>
      <c r="F2770" s="4" t="s">
        <v>30</v>
      </c>
      <c r="G2770" s="5" t="s">
        <v>45</v>
      </c>
      <c r="H2770" s="4" t="s">
        <v>21</v>
      </c>
      <c r="I2770" s="4" t="s">
        <v>39</v>
      </c>
      <c r="J2770" s="4" t="s">
        <v>33</v>
      </c>
      <c r="K2770" s="4">
        <v>7.0</v>
      </c>
      <c r="L2770" s="4">
        <v>1.0</v>
      </c>
      <c r="M2770" s="4" t="s">
        <v>25</v>
      </c>
      <c r="N2770" s="6">
        <v>5.70048544553654</v>
      </c>
      <c r="O2770" s="4" t="s">
        <v>24</v>
      </c>
    </row>
    <row r="2771">
      <c r="A2771" s="3">
        <v>45510.0</v>
      </c>
      <c r="B2771" s="4" t="s">
        <v>15</v>
      </c>
      <c r="C2771" s="4" t="s">
        <v>16</v>
      </c>
      <c r="D2771" s="4" t="s">
        <v>17</v>
      </c>
      <c r="E2771" s="4" t="s">
        <v>42</v>
      </c>
      <c r="F2771" s="4" t="s">
        <v>30</v>
      </c>
      <c r="G2771" s="5" t="s">
        <v>50</v>
      </c>
      <c r="H2771" s="4" t="s">
        <v>39</v>
      </c>
      <c r="I2771" s="4" t="s">
        <v>21</v>
      </c>
      <c r="J2771" s="4" t="s">
        <v>33</v>
      </c>
      <c r="K2771" s="4">
        <v>6.0</v>
      </c>
      <c r="L2771" s="4">
        <v>1.0</v>
      </c>
      <c r="M2771" s="4" t="s">
        <v>25</v>
      </c>
      <c r="N2771" s="6">
        <v>7.26711168824783</v>
      </c>
      <c r="O2771" s="4" t="s">
        <v>24</v>
      </c>
    </row>
    <row r="2772">
      <c r="A2772" s="3">
        <v>45559.0</v>
      </c>
      <c r="B2772" s="4" t="s">
        <v>15</v>
      </c>
      <c r="C2772" s="4" t="s">
        <v>37</v>
      </c>
      <c r="D2772" s="4" t="s">
        <v>34</v>
      </c>
      <c r="E2772" s="4" t="s">
        <v>18</v>
      </c>
      <c r="F2772" s="4" t="s">
        <v>52</v>
      </c>
      <c r="G2772" s="5" t="s">
        <v>36</v>
      </c>
      <c r="H2772" s="4" t="s">
        <v>21</v>
      </c>
      <c r="I2772" s="4" t="s">
        <v>21</v>
      </c>
      <c r="J2772" s="4" t="s">
        <v>33</v>
      </c>
      <c r="K2772" s="4">
        <v>6.0</v>
      </c>
      <c r="L2772" s="4">
        <v>5.0</v>
      </c>
      <c r="M2772" s="4" t="s">
        <v>25</v>
      </c>
      <c r="N2772" s="6">
        <v>3.76812112697079</v>
      </c>
      <c r="O2772" s="4" t="s">
        <v>25</v>
      </c>
    </row>
    <row r="2773">
      <c r="A2773" s="3">
        <v>45541.0</v>
      </c>
      <c r="B2773" s="4" t="s">
        <v>41</v>
      </c>
      <c r="C2773" s="4" t="s">
        <v>37</v>
      </c>
      <c r="D2773" s="4" t="s">
        <v>34</v>
      </c>
      <c r="E2773" s="4" t="s">
        <v>29</v>
      </c>
      <c r="F2773" s="4" t="s">
        <v>35</v>
      </c>
      <c r="G2773" s="5" t="s">
        <v>56</v>
      </c>
      <c r="H2773" s="4" t="s">
        <v>21</v>
      </c>
      <c r="I2773" s="4" t="s">
        <v>21</v>
      </c>
      <c r="J2773" s="4" t="s">
        <v>40</v>
      </c>
      <c r="K2773" s="4">
        <v>5.0</v>
      </c>
      <c r="L2773" s="4">
        <v>3.0</v>
      </c>
      <c r="M2773" s="4" t="s">
        <v>25</v>
      </c>
      <c r="N2773" s="6">
        <v>5.61826427108739</v>
      </c>
      <c r="O2773" s="4" t="s">
        <v>25</v>
      </c>
    </row>
    <row r="2774">
      <c r="A2774" s="3">
        <v>45502.0</v>
      </c>
      <c r="B2774" s="4" t="s">
        <v>15</v>
      </c>
      <c r="C2774" s="4" t="s">
        <v>16</v>
      </c>
      <c r="D2774" s="4" t="s">
        <v>17</v>
      </c>
      <c r="E2774" s="4" t="s">
        <v>29</v>
      </c>
      <c r="F2774" s="4" t="s">
        <v>30</v>
      </c>
      <c r="G2774" s="5" t="s">
        <v>56</v>
      </c>
      <c r="H2774" s="4" t="s">
        <v>39</v>
      </c>
      <c r="I2774" s="4" t="s">
        <v>22</v>
      </c>
      <c r="J2774" s="4" t="s">
        <v>23</v>
      </c>
      <c r="K2774" s="4">
        <v>4.0</v>
      </c>
      <c r="L2774" s="4">
        <v>2.0</v>
      </c>
      <c r="M2774" s="4" t="s">
        <v>25</v>
      </c>
      <c r="N2774" s="6">
        <v>4.00484803851788</v>
      </c>
      <c r="O2774" s="4" t="s">
        <v>25</v>
      </c>
    </row>
    <row r="2775">
      <c r="A2775" s="3">
        <v>45557.0</v>
      </c>
      <c r="B2775" s="4" t="s">
        <v>41</v>
      </c>
      <c r="C2775" s="4" t="s">
        <v>16</v>
      </c>
      <c r="D2775" s="4" t="s">
        <v>17</v>
      </c>
      <c r="E2775" s="4" t="s">
        <v>42</v>
      </c>
      <c r="F2775" s="4" t="s">
        <v>30</v>
      </c>
      <c r="G2775" s="5" t="s">
        <v>20</v>
      </c>
      <c r="H2775" s="4" t="s">
        <v>39</v>
      </c>
      <c r="I2775" s="4" t="s">
        <v>39</v>
      </c>
      <c r="J2775" s="4" t="s">
        <v>33</v>
      </c>
      <c r="K2775" s="4">
        <v>2.0</v>
      </c>
      <c r="L2775" s="4">
        <v>3.0</v>
      </c>
      <c r="M2775" s="4" t="s">
        <v>25</v>
      </c>
      <c r="N2775" s="6">
        <v>2.21887474486017</v>
      </c>
      <c r="O2775" s="4" t="s">
        <v>24</v>
      </c>
    </row>
    <row r="2776">
      <c r="A2776" s="3">
        <v>45545.0</v>
      </c>
      <c r="B2776" s="4" t="s">
        <v>15</v>
      </c>
      <c r="C2776" s="4" t="s">
        <v>16</v>
      </c>
      <c r="D2776" s="4" t="s">
        <v>17</v>
      </c>
      <c r="E2776" s="4" t="s">
        <v>29</v>
      </c>
      <c r="F2776" s="4" t="s">
        <v>30</v>
      </c>
      <c r="G2776" s="5" t="s">
        <v>36</v>
      </c>
      <c r="H2776" s="4" t="s">
        <v>21</v>
      </c>
      <c r="I2776" s="4" t="s">
        <v>39</v>
      </c>
      <c r="J2776" s="4" t="s">
        <v>33</v>
      </c>
      <c r="K2776" s="4">
        <v>8.0</v>
      </c>
      <c r="L2776" s="4">
        <v>2.0</v>
      </c>
      <c r="M2776" s="4" t="s">
        <v>25</v>
      </c>
      <c r="N2776" s="6">
        <v>9.02494114145062</v>
      </c>
      <c r="O2776" s="4" t="s">
        <v>24</v>
      </c>
    </row>
    <row r="2777">
      <c r="A2777" s="3">
        <v>45572.0</v>
      </c>
      <c r="B2777" s="4" t="s">
        <v>41</v>
      </c>
      <c r="C2777" s="4" t="s">
        <v>16</v>
      </c>
      <c r="D2777" s="4" t="s">
        <v>34</v>
      </c>
      <c r="E2777" s="4" t="s">
        <v>18</v>
      </c>
      <c r="F2777" s="4" t="s">
        <v>52</v>
      </c>
      <c r="G2777" s="5" t="s">
        <v>65</v>
      </c>
      <c r="H2777" s="4" t="s">
        <v>21</v>
      </c>
      <c r="I2777" s="4" t="s">
        <v>22</v>
      </c>
      <c r="J2777" s="4" t="s">
        <v>28</v>
      </c>
      <c r="K2777" s="4">
        <v>4.0</v>
      </c>
      <c r="L2777" s="4">
        <v>1.0</v>
      </c>
      <c r="M2777" s="4" t="s">
        <v>25</v>
      </c>
      <c r="N2777" s="6">
        <v>5.93394163990146</v>
      </c>
      <c r="O2777" s="4" t="s">
        <v>25</v>
      </c>
    </row>
    <row r="2778">
      <c r="A2778" s="3">
        <v>45530.0</v>
      </c>
      <c r="B2778" s="4" t="s">
        <v>41</v>
      </c>
      <c r="C2778" s="4" t="s">
        <v>37</v>
      </c>
      <c r="D2778" s="4" t="s">
        <v>34</v>
      </c>
      <c r="E2778" s="4" t="s">
        <v>29</v>
      </c>
      <c r="F2778" s="4" t="s">
        <v>35</v>
      </c>
      <c r="G2778" s="5" t="s">
        <v>69</v>
      </c>
      <c r="H2778" s="4" t="s">
        <v>39</v>
      </c>
      <c r="I2778" s="4" t="s">
        <v>22</v>
      </c>
      <c r="J2778" s="4" t="s">
        <v>33</v>
      </c>
      <c r="K2778" s="4">
        <v>3.0</v>
      </c>
      <c r="L2778" s="4">
        <v>3.0</v>
      </c>
      <c r="M2778" s="4" t="s">
        <v>25</v>
      </c>
      <c r="N2778" s="6">
        <v>2.55228280158168</v>
      </c>
      <c r="O2778" s="4" t="s">
        <v>24</v>
      </c>
    </row>
    <row r="2779">
      <c r="A2779" s="3">
        <v>45571.0</v>
      </c>
      <c r="B2779" s="4" t="s">
        <v>41</v>
      </c>
      <c r="C2779" s="4" t="s">
        <v>16</v>
      </c>
      <c r="D2779" s="4" t="s">
        <v>17</v>
      </c>
      <c r="E2779" s="4" t="s">
        <v>29</v>
      </c>
      <c r="F2779" s="4" t="s">
        <v>30</v>
      </c>
      <c r="G2779" s="5" t="s">
        <v>66</v>
      </c>
      <c r="H2779" s="4" t="s">
        <v>27</v>
      </c>
      <c r="I2779" s="4" t="s">
        <v>27</v>
      </c>
      <c r="J2779" s="4" t="s">
        <v>33</v>
      </c>
      <c r="K2779" s="4">
        <v>7.0</v>
      </c>
      <c r="L2779" s="4">
        <v>2.0</v>
      </c>
      <c r="M2779" s="4" t="s">
        <v>24</v>
      </c>
      <c r="N2779" s="6">
        <v>7.96023775191627</v>
      </c>
      <c r="O2779" s="4" t="s">
        <v>25</v>
      </c>
    </row>
    <row r="2780">
      <c r="A2780" s="3">
        <v>45539.0</v>
      </c>
      <c r="B2780" s="4" t="s">
        <v>41</v>
      </c>
      <c r="C2780" s="4" t="s">
        <v>16</v>
      </c>
      <c r="D2780" s="4" t="s">
        <v>17</v>
      </c>
      <c r="E2780" s="4" t="s">
        <v>29</v>
      </c>
      <c r="F2780" s="4" t="s">
        <v>30</v>
      </c>
      <c r="G2780" s="5" t="s">
        <v>56</v>
      </c>
      <c r="H2780" s="4" t="s">
        <v>39</v>
      </c>
      <c r="I2780" s="4" t="s">
        <v>21</v>
      </c>
      <c r="J2780" s="4" t="s">
        <v>33</v>
      </c>
      <c r="K2780" s="4">
        <v>2.0</v>
      </c>
      <c r="L2780" s="4">
        <v>2.0</v>
      </c>
      <c r="M2780" s="4" t="s">
        <v>25</v>
      </c>
      <c r="N2780" s="6">
        <v>5.67294305167611</v>
      </c>
      <c r="O2780" s="4" t="s">
        <v>24</v>
      </c>
    </row>
    <row r="2781">
      <c r="A2781" s="3">
        <v>45496.0</v>
      </c>
      <c r="B2781" s="4" t="s">
        <v>15</v>
      </c>
      <c r="C2781" s="4" t="s">
        <v>37</v>
      </c>
      <c r="D2781" s="4" t="s">
        <v>17</v>
      </c>
      <c r="E2781" s="4" t="s">
        <v>29</v>
      </c>
      <c r="F2781" s="4" t="s">
        <v>30</v>
      </c>
      <c r="G2781" s="5" t="s">
        <v>45</v>
      </c>
      <c r="H2781" s="4" t="s">
        <v>39</v>
      </c>
      <c r="I2781" s="4" t="s">
        <v>32</v>
      </c>
      <c r="J2781" s="4" t="s">
        <v>28</v>
      </c>
      <c r="K2781" s="4">
        <v>7.0</v>
      </c>
      <c r="L2781" s="4">
        <v>3.0</v>
      </c>
      <c r="M2781" s="4" t="s">
        <v>24</v>
      </c>
      <c r="N2781" s="6">
        <v>4.89317272758266</v>
      </c>
      <c r="O2781" s="4" t="s">
        <v>25</v>
      </c>
    </row>
    <row r="2782">
      <c r="A2782" s="3">
        <v>45567.0</v>
      </c>
      <c r="B2782" s="4" t="s">
        <v>15</v>
      </c>
      <c r="C2782" s="4" t="s">
        <v>16</v>
      </c>
      <c r="D2782" s="4" t="s">
        <v>44</v>
      </c>
      <c r="E2782" s="4" t="s">
        <v>18</v>
      </c>
      <c r="F2782" s="4" t="s">
        <v>19</v>
      </c>
      <c r="G2782" s="5" t="s">
        <v>60</v>
      </c>
      <c r="H2782" s="4" t="s">
        <v>27</v>
      </c>
      <c r="I2782" s="4" t="s">
        <v>21</v>
      </c>
      <c r="J2782" s="4" t="s">
        <v>33</v>
      </c>
      <c r="K2782" s="4">
        <v>3.0</v>
      </c>
      <c r="L2782" s="4">
        <v>2.0</v>
      </c>
      <c r="M2782" s="4" t="s">
        <v>25</v>
      </c>
      <c r="N2782" s="6">
        <v>7.01160096490495</v>
      </c>
      <c r="O2782" s="4" t="s">
        <v>25</v>
      </c>
    </row>
    <row r="2783">
      <c r="A2783" s="3">
        <v>45559.0</v>
      </c>
      <c r="B2783" s="4" t="s">
        <v>41</v>
      </c>
      <c r="C2783" s="4" t="s">
        <v>16</v>
      </c>
      <c r="D2783" s="4" t="s">
        <v>17</v>
      </c>
      <c r="E2783" s="4" t="s">
        <v>18</v>
      </c>
      <c r="F2783" s="4" t="s">
        <v>19</v>
      </c>
      <c r="G2783" s="5" t="s">
        <v>38</v>
      </c>
      <c r="H2783" s="4" t="s">
        <v>39</v>
      </c>
      <c r="I2783" s="4" t="s">
        <v>32</v>
      </c>
      <c r="J2783" s="4" t="s">
        <v>33</v>
      </c>
      <c r="K2783" s="4">
        <v>1.0</v>
      </c>
      <c r="L2783" s="4">
        <v>2.0</v>
      </c>
      <c r="M2783" s="4" t="s">
        <v>25</v>
      </c>
      <c r="N2783" s="6">
        <v>4.729564377099</v>
      </c>
      <c r="O2783" s="4" t="s">
        <v>24</v>
      </c>
    </row>
    <row r="2784">
      <c r="A2784" s="3">
        <v>45526.0</v>
      </c>
      <c r="B2784" s="4" t="s">
        <v>15</v>
      </c>
      <c r="C2784" s="4" t="s">
        <v>16</v>
      </c>
      <c r="D2784" s="4" t="s">
        <v>17</v>
      </c>
      <c r="E2784" s="4" t="s">
        <v>29</v>
      </c>
      <c r="F2784" s="4" t="s">
        <v>30</v>
      </c>
      <c r="G2784" s="5" t="s">
        <v>50</v>
      </c>
      <c r="H2784" s="4" t="s">
        <v>39</v>
      </c>
      <c r="I2784" s="4" t="s">
        <v>21</v>
      </c>
      <c r="J2784" s="4" t="s">
        <v>23</v>
      </c>
      <c r="K2784" s="4">
        <v>7.0</v>
      </c>
      <c r="L2784" s="4">
        <v>2.0</v>
      </c>
      <c r="M2784" s="4" t="s">
        <v>25</v>
      </c>
      <c r="N2784" s="6">
        <v>7.3203058245273</v>
      </c>
      <c r="O2784" s="4" t="s">
        <v>25</v>
      </c>
    </row>
    <row r="2785">
      <c r="A2785" s="3">
        <v>45524.0</v>
      </c>
      <c r="B2785" s="4" t="s">
        <v>41</v>
      </c>
      <c r="C2785" s="4" t="s">
        <v>16</v>
      </c>
      <c r="D2785" s="4" t="s">
        <v>34</v>
      </c>
      <c r="E2785" s="4" t="s">
        <v>18</v>
      </c>
      <c r="F2785" s="4" t="s">
        <v>52</v>
      </c>
      <c r="G2785" s="5" t="s">
        <v>45</v>
      </c>
      <c r="H2785" s="4" t="s">
        <v>39</v>
      </c>
      <c r="I2785" s="4" t="s">
        <v>27</v>
      </c>
      <c r="J2785" s="4" t="s">
        <v>23</v>
      </c>
      <c r="K2785" s="4">
        <v>6.0</v>
      </c>
      <c r="L2785" s="4">
        <v>2.0</v>
      </c>
      <c r="M2785" s="4" t="s">
        <v>25</v>
      </c>
      <c r="N2785" s="6">
        <v>9.19786663755827</v>
      </c>
      <c r="O2785" s="4" t="s">
        <v>24</v>
      </c>
    </row>
    <row r="2786">
      <c r="A2786" s="3">
        <v>45551.0</v>
      </c>
      <c r="B2786" s="4" t="s">
        <v>41</v>
      </c>
      <c r="C2786" s="4" t="s">
        <v>37</v>
      </c>
      <c r="D2786" s="4" t="s">
        <v>34</v>
      </c>
      <c r="E2786" s="4" t="s">
        <v>29</v>
      </c>
      <c r="F2786" s="4" t="s">
        <v>35</v>
      </c>
      <c r="G2786" s="5" t="s">
        <v>50</v>
      </c>
      <c r="H2786" s="4" t="s">
        <v>27</v>
      </c>
      <c r="I2786" s="4" t="s">
        <v>21</v>
      </c>
      <c r="J2786" s="4" t="s">
        <v>28</v>
      </c>
      <c r="K2786" s="4">
        <v>3.0</v>
      </c>
      <c r="L2786" s="4">
        <v>1.0</v>
      </c>
      <c r="M2786" s="4" t="s">
        <v>24</v>
      </c>
      <c r="N2786" s="6">
        <v>6.12256339221306</v>
      </c>
      <c r="O2786" s="4" t="s">
        <v>24</v>
      </c>
    </row>
    <row r="2787">
      <c r="A2787" s="3">
        <v>45564.0</v>
      </c>
      <c r="B2787" s="4" t="s">
        <v>15</v>
      </c>
      <c r="C2787" s="4" t="s">
        <v>16</v>
      </c>
      <c r="D2787" s="4" t="s">
        <v>34</v>
      </c>
      <c r="E2787" s="4" t="s">
        <v>29</v>
      </c>
      <c r="F2787" s="4" t="s">
        <v>35</v>
      </c>
      <c r="G2787" s="5" t="s">
        <v>51</v>
      </c>
      <c r="H2787" s="4" t="s">
        <v>39</v>
      </c>
      <c r="I2787" s="4" t="s">
        <v>21</v>
      </c>
      <c r="J2787" s="4" t="s">
        <v>33</v>
      </c>
      <c r="K2787" s="4">
        <v>3.0</v>
      </c>
      <c r="L2787" s="4">
        <v>1.0</v>
      </c>
      <c r="M2787" s="4" t="s">
        <v>25</v>
      </c>
      <c r="N2787" s="6">
        <v>6.52535577970715</v>
      </c>
      <c r="O2787" s="4" t="s">
        <v>25</v>
      </c>
    </row>
    <row r="2788">
      <c r="A2788" s="3">
        <v>45573.0</v>
      </c>
      <c r="B2788" s="4" t="s">
        <v>41</v>
      </c>
      <c r="C2788" s="4" t="s">
        <v>16</v>
      </c>
      <c r="D2788" s="4" t="s">
        <v>34</v>
      </c>
      <c r="E2788" s="4" t="s">
        <v>18</v>
      </c>
      <c r="F2788" s="4" t="s">
        <v>52</v>
      </c>
      <c r="G2788" s="5" t="s">
        <v>54</v>
      </c>
      <c r="H2788" s="4" t="s">
        <v>39</v>
      </c>
      <c r="I2788" s="4" t="s">
        <v>27</v>
      </c>
      <c r="J2788" s="4" t="s">
        <v>33</v>
      </c>
      <c r="K2788" s="4">
        <v>7.0</v>
      </c>
      <c r="L2788" s="4">
        <v>5.0</v>
      </c>
      <c r="M2788" s="4" t="s">
        <v>25</v>
      </c>
      <c r="N2788" s="6">
        <v>3.70183941530229</v>
      </c>
      <c r="O2788" s="4" t="s">
        <v>25</v>
      </c>
    </row>
    <row r="2789">
      <c r="A2789" s="3">
        <v>45578.0</v>
      </c>
      <c r="B2789" s="4" t="s">
        <v>15</v>
      </c>
      <c r="C2789" s="4" t="s">
        <v>16</v>
      </c>
      <c r="D2789" s="4" t="s">
        <v>44</v>
      </c>
      <c r="E2789" s="4" t="s">
        <v>57</v>
      </c>
      <c r="F2789" s="4" t="s">
        <v>19</v>
      </c>
      <c r="G2789" s="5" t="s">
        <v>56</v>
      </c>
      <c r="H2789" s="4" t="s">
        <v>39</v>
      </c>
      <c r="I2789" s="4" t="s">
        <v>39</v>
      </c>
      <c r="J2789" s="4" t="s">
        <v>40</v>
      </c>
      <c r="K2789" s="4">
        <v>6.0</v>
      </c>
      <c r="L2789" s="4">
        <v>6.0</v>
      </c>
      <c r="M2789" s="4" t="s">
        <v>24</v>
      </c>
      <c r="N2789" s="6">
        <v>3.76160309311573</v>
      </c>
      <c r="O2789" s="4" t="s">
        <v>24</v>
      </c>
    </row>
    <row r="2790">
      <c r="A2790" s="3">
        <v>45577.0</v>
      </c>
      <c r="B2790" s="4" t="s">
        <v>49</v>
      </c>
      <c r="C2790" s="4" t="s">
        <v>16</v>
      </c>
      <c r="D2790" s="4" t="s">
        <v>17</v>
      </c>
      <c r="E2790" s="4" t="s">
        <v>18</v>
      </c>
      <c r="F2790" s="4" t="s">
        <v>19</v>
      </c>
      <c r="G2790" s="5" t="s">
        <v>66</v>
      </c>
      <c r="H2790" s="4" t="s">
        <v>21</v>
      </c>
      <c r="I2790" s="4" t="s">
        <v>21</v>
      </c>
      <c r="J2790" s="4" t="s">
        <v>33</v>
      </c>
      <c r="K2790" s="4">
        <v>3.0</v>
      </c>
      <c r="L2790" s="4">
        <v>1.0</v>
      </c>
      <c r="M2790" s="4" t="s">
        <v>25</v>
      </c>
      <c r="N2790" s="6">
        <v>8.39101450612193</v>
      </c>
      <c r="O2790" s="4" t="s">
        <v>25</v>
      </c>
    </row>
    <row r="2791">
      <c r="A2791" s="3">
        <v>45547.0</v>
      </c>
      <c r="B2791" s="4" t="s">
        <v>41</v>
      </c>
      <c r="C2791" s="4" t="s">
        <v>37</v>
      </c>
      <c r="D2791" s="4" t="s">
        <v>17</v>
      </c>
      <c r="E2791" s="4" t="s">
        <v>42</v>
      </c>
      <c r="F2791" s="4" t="s">
        <v>30</v>
      </c>
      <c r="G2791" s="5" t="s">
        <v>20</v>
      </c>
      <c r="H2791" s="4" t="s">
        <v>39</v>
      </c>
      <c r="I2791" s="4" t="s">
        <v>21</v>
      </c>
      <c r="J2791" s="4" t="s">
        <v>28</v>
      </c>
      <c r="K2791" s="4">
        <v>3.0</v>
      </c>
      <c r="L2791" s="4">
        <v>2.0</v>
      </c>
      <c r="M2791" s="4" t="s">
        <v>25</v>
      </c>
      <c r="N2791" s="6">
        <v>7.95063348886387</v>
      </c>
      <c r="O2791" s="4" t="s">
        <v>24</v>
      </c>
    </row>
    <row r="2792">
      <c r="A2792" s="3">
        <v>45494.0</v>
      </c>
      <c r="B2792" s="4" t="s">
        <v>15</v>
      </c>
      <c r="C2792" s="4" t="s">
        <v>16</v>
      </c>
      <c r="D2792" s="4" t="s">
        <v>17</v>
      </c>
      <c r="E2792" s="4" t="s">
        <v>48</v>
      </c>
      <c r="F2792" s="4" t="s">
        <v>35</v>
      </c>
      <c r="G2792" s="5" t="s">
        <v>50</v>
      </c>
      <c r="H2792" s="4" t="s">
        <v>39</v>
      </c>
      <c r="I2792" s="4" t="s">
        <v>21</v>
      </c>
      <c r="J2792" s="4" t="s">
        <v>33</v>
      </c>
      <c r="K2792" s="4">
        <v>4.0</v>
      </c>
      <c r="L2792" s="4">
        <v>6.0</v>
      </c>
      <c r="M2792" s="4" t="s">
        <v>24</v>
      </c>
      <c r="N2792" s="6">
        <v>1.57174648204718</v>
      </c>
      <c r="O2792" s="4" t="s">
        <v>25</v>
      </c>
    </row>
    <row r="2793">
      <c r="A2793" s="3">
        <v>45517.0</v>
      </c>
      <c r="B2793" s="4" t="s">
        <v>41</v>
      </c>
      <c r="C2793" s="4" t="s">
        <v>16</v>
      </c>
      <c r="D2793" s="4" t="s">
        <v>17</v>
      </c>
      <c r="E2793" s="4" t="s">
        <v>29</v>
      </c>
      <c r="F2793" s="4" t="s">
        <v>30</v>
      </c>
      <c r="G2793" s="5" t="s">
        <v>50</v>
      </c>
      <c r="H2793" s="4" t="s">
        <v>39</v>
      </c>
      <c r="I2793" s="4" t="s">
        <v>21</v>
      </c>
      <c r="J2793" s="4" t="s">
        <v>33</v>
      </c>
      <c r="K2793" s="4">
        <v>4.0</v>
      </c>
      <c r="L2793" s="4">
        <v>3.0</v>
      </c>
      <c r="M2793" s="4" t="s">
        <v>25</v>
      </c>
      <c r="N2793" s="6">
        <v>9.23490028971045</v>
      </c>
      <c r="O2793" s="4" t="s">
        <v>25</v>
      </c>
    </row>
    <row r="2794">
      <c r="A2794" s="3">
        <v>45540.0</v>
      </c>
      <c r="B2794" s="4" t="s">
        <v>41</v>
      </c>
      <c r="C2794" s="4" t="s">
        <v>37</v>
      </c>
      <c r="D2794" s="4" t="s">
        <v>34</v>
      </c>
      <c r="E2794" s="4" t="s">
        <v>29</v>
      </c>
      <c r="F2794" s="4" t="s">
        <v>35</v>
      </c>
      <c r="G2794" s="5" t="s">
        <v>51</v>
      </c>
      <c r="H2794" s="4" t="s">
        <v>39</v>
      </c>
      <c r="I2794" s="4" t="s">
        <v>39</v>
      </c>
      <c r="J2794" s="4" t="s">
        <v>23</v>
      </c>
      <c r="K2794" s="4">
        <v>3.0</v>
      </c>
      <c r="L2794" s="4">
        <v>0.0</v>
      </c>
      <c r="M2794" s="4" t="s">
        <v>24</v>
      </c>
      <c r="N2794" s="6">
        <v>9.79321213547071</v>
      </c>
      <c r="O2794" s="4" t="s">
        <v>25</v>
      </c>
    </row>
    <row r="2795">
      <c r="A2795" s="3">
        <v>45499.0</v>
      </c>
      <c r="B2795" s="4" t="s">
        <v>41</v>
      </c>
      <c r="C2795" s="4" t="s">
        <v>16</v>
      </c>
      <c r="D2795" s="4" t="s">
        <v>17</v>
      </c>
      <c r="E2795" s="4" t="s">
        <v>29</v>
      </c>
      <c r="F2795" s="4" t="s">
        <v>30</v>
      </c>
      <c r="G2795" s="5" t="s">
        <v>36</v>
      </c>
      <c r="H2795" s="4" t="s">
        <v>32</v>
      </c>
      <c r="I2795" s="4" t="s">
        <v>21</v>
      </c>
      <c r="J2795" s="4" t="s">
        <v>40</v>
      </c>
      <c r="K2795" s="4">
        <v>3.0</v>
      </c>
      <c r="L2795" s="4">
        <v>0.0</v>
      </c>
      <c r="M2795" s="4" t="s">
        <v>24</v>
      </c>
      <c r="N2795" s="6">
        <v>3.99075391003994</v>
      </c>
      <c r="O2795" s="4" t="s">
        <v>25</v>
      </c>
    </row>
    <row r="2796">
      <c r="A2796" s="3">
        <v>45554.0</v>
      </c>
      <c r="B2796" s="4" t="s">
        <v>41</v>
      </c>
      <c r="C2796" s="4" t="s">
        <v>16</v>
      </c>
      <c r="D2796" s="4" t="s">
        <v>17</v>
      </c>
      <c r="E2796" s="4" t="s">
        <v>29</v>
      </c>
      <c r="F2796" s="4" t="s">
        <v>30</v>
      </c>
      <c r="G2796" s="5" t="s">
        <v>50</v>
      </c>
      <c r="H2796" s="4" t="s">
        <v>39</v>
      </c>
      <c r="I2796" s="4" t="s">
        <v>22</v>
      </c>
      <c r="J2796" s="4" t="s">
        <v>23</v>
      </c>
      <c r="K2796" s="4">
        <v>6.0</v>
      </c>
      <c r="L2796" s="4">
        <v>3.0</v>
      </c>
      <c r="M2796" s="4" t="s">
        <v>25</v>
      </c>
      <c r="N2796" s="6">
        <v>1.69054226456896</v>
      </c>
      <c r="O2796" s="4" t="s">
        <v>25</v>
      </c>
    </row>
    <row r="2797">
      <c r="A2797" s="3">
        <v>45515.0</v>
      </c>
      <c r="B2797" s="4" t="s">
        <v>41</v>
      </c>
      <c r="C2797" s="4" t="s">
        <v>16</v>
      </c>
      <c r="D2797" s="4" t="s">
        <v>17</v>
      </c>
      <c r="E2797" s="4" t="s">
        <v>42</v>
      </c>
      <c r="F2797" s="4" t="s">
        <v>30</v>
      </c>
      <c r="G2797" s="5" t="s">
        <v>36</v>
      </c>
      <c r="H2797" s="4" t="s">
        <v>39</v>
      </c>
      <c r="I2797" s="4" t="s">
        <v>39</v>
      </c>
      <c r="J2797" s="4" t="s">
        <v>28</v>
      </c>
      <c r="K2797" s="4">
        <v>1.0</v>
      </c>
      <c r="L2797" s="4">
        <v>5.0</v>
      </c>
      <c r="M2797" s="4" t="s">
        <v>24</v>
      </c>
      <c r="N2797" s="6">
        <v>2.81206889213625</v>
      </c>
      <c r="O2797" s="4" t="s">
        <v>24</v>
      </c>
    </row>
    <row r="2798">
      <c r="A2798" s="3">
        <v>45521.0</v>
      </c>
      <c r="B2798" s="4" t="s">
        <v>41</v>
      </c>
      <c r="C2798" s="4" t="s">
        <v>16</v>
      </c>
      <c r="D2798" s="4" t="s">
        <v>34</v>
      </c>
      <c r="E2798" s="4" t="s">
        <v>29</v>
      </c>
      <c r="F2798" s="4" t="s">
        <v>52</v>
      </c>
      <c r="G2798" s="5" t="s">
        <v>36</v>
      </c>
      <c r="H2798" s="4" t="s">
        <v>21</v>
      </c>
      <c r="I2798" s="4" t="s">
        <v>21</v>
      </c>
      <c r="J2798" s="4" t="s">
        <v>33</v>
      </c>
      <c r="K2798" s="4">
        <v>3.0</v>
      </c>
      <c r="L2798" s="4">
        <v>2.0</v>
      </c>
      <c r="M2798" s="4" t="s">
        <v>25</v>
      </c>
      <c r="N2798" s="6">
        <v>6.76462168507009</v>
      </c>
      <c r="O2798" s="4" t="s">
        <v>24</v>
      </c>
    </row>
    <row r="2799">
      <c r="A2799" s="3">
        <v>45502.0</v>
      </c>
      <c r="B2799" s="4" t="s">
        <v>15</v>
      </c>
      <c r="C2799" s="4" t="s">
        <v>37</v>
      </c>
      <c r="D2799" s="4" t="s">
        <v>44</v>
      </c>
      <c r="E2799" s="4" t="s">
        <v>29</v>
      </c>
      <c r="F2799" s="4" t="s">
        <v>19</v>
      </c>
      <c r="G2799" s="5" t="s">
        <v>69</v>
      </c>
      <c r="H2799" s="4" t="s">
        <v>27</v>
      </c>
      <c r="I2799" s="4" t="s">
        <v>21</v>
      </c>
      <c r="J2799" s="4" t="s">
        <v>33</v>
      </c>
      <c r="K2799" s="4">
        <v>1.0</v>
      </c>
      <c r="L2799" s="4">
        <v>2.0</v>
      </c>
      <c r="M2799" s="4" t="s">
        <v>25</v>
      </c>
      <c r="N2799" s="6">
        <v>5.30014854888908</v>
      </c>
      <c r="O2799" s="4" t="s">
        <v>25</v>
      </c>
    </row>
    <row r="2800">
      <c r="A2800" s="3">
        <v>45550.0</v>
      </c>
      <c r="B2800" s="4" t="s">
        <v>49</v>
      </c>
      <c r="C2800" s="4" t="s">
        <v>16</v>
      </c>
      <c r="D2800" s="4" t="s">
        <v>34</v>
      </c>
      <c r="E2800" s="4" t="s">
        <v>18</v>
      </c>
      <c r="F2800" s="4" t="s">
        <v>52</v>
      </c>
      <c r="G2800" s="5" t="s">
        <v>51</v>
      </c>
      <c r="H2800" s="4" t="s">
        <v>27</v>
      </c>
      <c r="I2800" s="4" t="s">
        <v>39</v>
      </c>
      <c r="J2800" s="4" t="s">
        <v>33</v>
      </c>
      <c r="K2800" s="4">
        <v>3.0</v>
      </c>
      <c r="L2800" s="4">
        <v>5.0</v>
      </c>
      <c r="M2800" s="4" t="s">
        <v>24</v>
      </c>
      <c r="N2800" s="6">
        <v>4.04535076906163</v>
      </c>
      <c r="O2800" s="4" t="s">
        <v>25</v>
      </c>
    </row>
    <row r="2801">
      <c r="A2801" s="3">
        <v>45501.0</v>
      </c>
      <c r="B2801" s="4" t="s">
        <v>26</v>
      </c>
      <c r="C2801" s="4" t="s">
        <v>16</v>
      </c>
      <c r="D2801" s="4" t="s">
        <v>17</v>
      </c>
      <c r="E2801" s="4" t="s">
        <v>29</v>
      </c>
      <c r="F2801" s="4" t="s">
        <v>30</v>
      </c>
      <c r="G2801" s="5" t="s">
        <v>51</v>
      </c>
      <c r="H2801" s="4" t="s">
        <v>21</v>
      </c>
      <c r="I2801" s="4" t="s">
        <v>22</v>
      </c>
      <c r="J2801" s="4" t="s">
        <v>33</v>
      </c>
      <c r="K2801" s="4">
        <v>12.0</v>
      </c>
      <c r="L2801" s="4">
        <v>2.0</v>
      </c>
      <c r="M2801" s="4" t="s">
        <v>24</v>
      </c>
      <c r="N2801" s="6">
        <v>8.02858285260561</v>
      </c>
      <c r="O2801" s="4" t="s">
        <v>25</v>
      </c>
    </row>
    <row r="2802">
      <c r="A2802" s="3">
        <v>45502.0</v>
      </c>
      <c r="B2802" s="4" t="s">
        <v>15</v>
      </c>
      <c r="C2802" s="4" t="s">
        <v>16</v>
      </c>
      <c r="D2802" s="4" t="s">
        <v>17</v>
      </c>
      <c r="E2802" s="4" t="s">
        <v>18</v>
      </c>
      <c r="F2802" s="4" t="s">
        <v>19</v>
      </c>
      <c r="G2802" s="5" t="s">
        <v>50</v>
      </c>
      <c r="H2802" s="4" t="s">
        <v>21</v>
      </c>
      <c r="I2802" s="4" t="s">
        <v>21</v>
      </c>
      <c r="J2802" s="4" t="s">
        <v>28</v>
      </c>
      <c r="K2802" s="4">
        <v>3.0</v>
      </c>
      <c r="L2802" s="4">
        <v>3.0</v>
      </c>
      <c r="M2802" s="4" t="s">
        <v>24</v>
      </c>
      <c r="N2802" s="6">
        <v>6.52593892019265</v>
      </c>
      <c r="O2802" s="4" t="s">
        <v>24</v>
      </c>
    </row>
    <row r="2803">
      <c r="A2803" s="3">
        <v>45501.0</v>
      </c>
      <c r="B2803" s="4" t="s">
        <v>49</v>
      </c>
      <c r="C2803" s="4" t="s">
        <v>16</v>
      </c>
      <c r="D2803" s="4" t="s">
        <v>17</v>
      </c>
      <c r="E2803" s="4" t="s">
        <v>29</v>
      </c>
      <c r="F2803" s="4" t="s">
        <v>30</v>
      </c>
      <c r="G2803" s="5" t="s">
        <v>50</v>
      </c>
      <c r="H2803" s="4" t="s">
        <v>22</v>
      </c>
      <c r="I2803" s="4" t="s">
        <v>39</v>
      </c>
      <c r="J2803" s="4" t="s">
        <v>28</v>
      </c>
      <c r="K2803" s="4">
        <v>6.0</v>
      </c>
      <c r="L2803" s="4">
        <v>3.0</v>
      </c>
      <c r="M2803" s="4" t="s">
        <v>25</v>
      </c>
      <c r="N2803" s="6">
        <v>8.1490534714744</v>
      </c>
      <c r="O2803" s="4" t="s">
        <v>24</v>
      </c>
    </row>
    <row r="2804">
      <c r="A2804" s="3">
        <v>45503.0</v>
      </c>
      <c r="B2804" s="4" t="s">
        <v>41</v>
      </c>
      <c r="C2804" s="4" t="s">
        <v>16</v>
      </c>
      <c r="D2804" s="4" t="s">
        <v>34</v>
      </c>
      <c r="E2804" s="4" t="s">
        <v>18</v>
      </c>
      <c r="F2804" s="4" t="s">
        <v>52</v>
      </c>
      <c r="G2804" s="5" t="s">
        <v>63</v>
      </c>
      <c r="H2804" s="4" t="s">
        <v>32</v>
      </c>
      <c r="I2804" s="4" t="s">
        <v>32</v>
      </c>
      <c r="J2804" s="4" t="s">
        <v>40</v>
      </c>
      <c r="K2804" s="4">
        <v>4.0</v>
      </c>
      <c r="L2804" s="4">
        <v>2.0</v>
      </c>
      <c r="M2804" s="4" t="s">
        <v>24</v>
      </c>
      <c r="N2804" s="6">
        <v>5.06192767882253</v>
      </c>
      <c r="O2804" s="4" t="s">
        <v>25</v>
      </c>
    </row>
    <row r="2805">
      <c r="A2805" s="3">
        <v>45525.0</v>
      </c>
      <c r="B2805" s="4" t="s">
        <v>49</v>
      </c>
      <c r="C2805" s="4" t="s">
        <v>37</v>
      </c>
      <c r="D2805" s="4" t="s">
        <v>17</v>
      </c>
      <c r="E2805" s="4" t="s">
        <v>48</v>
      </c>
      <c r="F2805" s="4" t="s">
        <v>35</v>
      </c>
      <c r="G2805" s="5" t="s">
        <v>69</v>
      </c>
      <c r="H2805" s="4" t="s">
        <v>39</v>
      </c>
      <c r="I2805" s="4" t="s">
        <v>27</v>
      </c>
      <c r="J2805" s="4" t="s">
        <v>33</v>
      </c>
      <c r="K2805" s="4">
        <v>3.0</v>
      </c>
      <c r="L2805" s="4">
        <v>0.0</v>
      </c>
      <c r="M2805" s="4" t="s">
        <v>24</v>
      </c>
      <c r="N2805" s="6">
        <v>4.89493626099981</v>
      </c>
      <c r="O2805" s="4" t="s">
        <v>25</v>
      </c>
    </row>
    <row r="2806">
      <c r="A2806" s="3">
        <v>45530.0</v>
      </c>
      <c r="B2806" s="4" t="s">
        <v>26</v>
      </c>
      <c r="C2806" s="4" t="s">
        <v>16</v>
      </c>
      <c r="D2806" s="4" t="s">
        <v>17</v>
      </c>
      <c r="E2806" s="4" t="s">
        <v>29</v>
      </c>
      <c r="F2806" s="4" t="s">
        <v>30</v>
      </c>
      <c r="G2806" s="5" t="s">
        <v>50</v>
      </c>
      <c r="H2806" s="4" t="s">
        <v>39</v>
      </c>
      <c r="I2806" s="4" t="s">
        <v>32</v>
      </c>
      <c r="J2806" s="4" t="s">
        <v>33</v>
      </c>
      <c r="K2806" s="4">
        <v>6.0</v>
      </c>
      <c r="L2806" s="4">
        <v>2.0</v>
      </c>
      <c r="M2806" s="4" t="s">
        <v>25</v>
      </c>
      <c r="N2806" s="6">
        <v>1.48394351359729</v>
      </c>
      <c r="O2806" s="4" t="s">
        <v>25</v>
      </c>
    </row>
    <row r="2807">
      <c r="A2807" s="3">
        <v>45530.0</v>
      </c>
      <c r="B2807" s="4" t="s">
        <v>41</v>
      </c>
      <c r="C2807" s="4" t="s">
        <v>37</v>
      </c>
      <c r="D2807" s="4" t="s">
        <v>44</v>
      </c>
      <c r="E2807" s="4" t="s">
        <v>29</v>
      </c>
      <c r="F2807" s="4" t="s">
        <v>19</v>
      </c>
      <c r="G2807" s="5" t="s">
        <v>36</v>
      </c>
      <c r="H2807" s="4" t="s">
        <v>39</v>
      </c>
      <c r="I2807" s="4" t="s">
        <v>39</v>
      </c>
      <c r="J2807" s="4" t="s">
        <v>28</v>
      </c>
      <c r="K2807" s="4">
        <v>7.0</v>
      </c>
      <c r="L2807" s="4">
        <v>1.0</v>
      </c>
      <c r="M2807" s="4" t="s">
        <v>25</v>
      </c>
      <c r="N2807" s="6">
        <v>1.7151302307118</v>
      </c>
      <c r="O2807" s="4" t="s">
        <v>24</v>
      </c>
    </row>
    <row r="2808">
      <c r="A2808" s="3">
        <v>45521.0</v>
      </c>
      <c r="B2808" s="4" t="s">
        <v>41</v>
      </c>
      <c r="C2808" s="4" t="s">
        <v>16</v>
      </c>
      <c r="D2808" s="4" t="s">
        <v>17</v>
      </c>
      <c r="E2808" s="4" t="s">
        <v>42</v>
      </c>
      <c r="F2808" s="4" t="s">
        <v>30</v>
      </c>
      <c r="G2808" s="5" t="s">
        <v>50</v>
      </c>
      <c r="H2808" s="4" t="s">
        <v>22</v>
      </c>
      <c r="I2808" s="4" t="s">
        <v>21</v>
      </c>
      <c r="J2808" s="4" t="s">
        <v>40</v>
      </c>
      <c r="K2808" s="4">
        <v>6.0</v>
      </c>
      <c r="L2808" s="4">
        <v>6.0</v>
      </c>
      <c r="M2808" s="4" t="s">
        <v>24</v>
      </c>
      <c r="N2808" s="6">
        <v>3.83638214137662</v>
      </c>
      <c r="O2808" s="4" t="s">
        <v>25</v>
      </c>
    </row>
    <row r="2809">
      <c r="A2809" s="3">
        <v>45489.0</v>
      </c>
      <c r="B2809" s="4" t="s">
        <v>15</v>
      </c>
      <c r="C2809" s="4" t="s">
        <v>16</v>
      </c>
      <c r="D2809" s="4" t="s">
        <v>17</v>
      </c>
      <c r="E2809" s="4" t="s">
        <v>18</v>
      </c>
      <c r="F2809" s="4" t="s">
        <v>19</v>
      </c>
      <c r="G2809" s="5" t="s">
        <v>36</v>
      </c>
      <c r="H2809" s="4" t="s">
        <v>39</v>
      </c>
      <c r="I2809" s="4" t="s">
        <v>27</v>
      </c>
      <c r="J2809" s="4" t="s">
        <v>33</v>
      </c>
      <c r="K2809" s="4">
        <v>6.0</v>
      </c>
      <c r="L2809" s="4">
        <v>5.0</v>
      </c>
      <c r="M2809" s="4" t="s">
        <v>25</v>
      </c>
      <c r="N2809" s="6">
        <v>5.53242140767295</v>
      </c>
      <c r="O2809" s="4" t="s">
        <v>24</v>
      </c>
    </row>
    <row r="2810">
      <c r="A2810" s="3">
        <v>45562.0</v>
      </c>
      <c r="B2810" s="4" t="s">
        <v>26</v>
      </c>
      <c r="C2810" s="4" t="s">
        <v>16</v>
      </c>
      <c r="D2810" s="4" t="s">
        <v>17</v>
      </c>
      <c r="E2810" s="4" t="s">
        <v>29</v>
      </c>
      <c r="F2810" s="4" t="s">
        <v>30</v>
      </c>
      <c r="G2810" s="5" t="s">
        <v>50</v>
      </c>
      <c r="H2810" s="4" t="s">
        <v>39</v>
      </c>
      <c r="I2810" s="4" t="s">
        <v>27</v>
      </c>
      <c r="J2810" s="4" t="s">
        <v>40</v>
      </c>
      <c r="K2810" s="4">
        <v>2.0</v>
      </c>
      <c r="L2810" s="4">
        <v>0.0</v>
      </c>
      <c r="M2810" s="4" t="s">
        <v>24</v>
      </c>
      <c r="N2810" s="6">
        <v>2.4893839547624</v>
      </c>
      <c r="O2810" s="4" t="s">
        <v>25</v>
      </c>
    </row>
    <row r="2811">
      <c r="A2811" s="3">
        <v>45511.0</v>
      </c>
      <c r="B2811" s="4" t="s">
        <v>15</v>
      </c>
      <c r="C2811" s="4" t="s">
        <v>16</v>
      </c>
      <c r="D2811" s="4" t="s">
        <v>34</v>
      </c>
      <c r="E2811" s="4" t="s">
        <v>57</v>
      </c>
      <c r="F2811" s="4" t="s">
        <v>35</v>
      </c>
      <c r="G2811" s="5" t="s">
        <v>36</v>
      </c>
      <c r="H2811" s="4" t="s">
        <v>21</v>
      </c>
      <c r="I2811" s="4" t="s">
        <v>32</v>
      </c>
      <c r="J2811" s="4" t="s">
        <v>28</v>
      </c>
      <c r="K2811" s="4">
        <v>12.0</v>
      </c>
      <c r="L2811" s="4">
        <v>6.0</v>
      </c>
      <c r="M2811" s="4" t="s">
        <v>25</v>
      </c>
      <c r="N2811" s="6">
        <v>8.92519438639771</v>
      </c>
      <c r="O2811" s="4" t="s">
        <v>25</v>
      </c>
    </row>
    <row r="2812">
      <c r="A2812" s="3">
        <v>45543.0</v>
      </c>
      <c r="B2812" s="4" t="s">
        <v>26</v>
      </c>
      <c r="C2812" s="4" t="s">
        <v>16</v>
      </c>
      <c r="D2812" s="4" t="s">
        <v>44</v>
      </c>
      <c r="E2812" s="4" t="s">
        <v>18</v>
      </c>
      <c r="F2812" s="4" t="s">
        <v>35</v>
      </c>
      <c r="G2812" s="5" t="s">
        <v>56</v>
      </c>
      <c r="H2812" s="4" t="s">
        <v>39</v>
      </c>
      <c r="I2812" s="4" t="s">
        <v>39</v>
      </c>
      <c r="J2812" s="4" t="s">
        <v>33</v>
      </c>
      <c r="K2812" s="4">
        <v>2.0</v>
      </c>
      <c r="L2812" s="4">
        <v>4.0</v>
      </c>
      <c r="M2812" s="4" t="s">
        <v>24</v>
      </c>
      <c r="N2812" s="6">
        <v>8.73510346596652</v>
      </c>
      <c r="O2812" s="4" t="s">
        <v>24</v>
      </c>
    </row>
    <row r="2813">
      <c r="A2813" s="3">
        <v>45569.0</v>
      </c>
      <c r="B2813" s="4" t="s">
        <v>26</v>
      </c>
      <c r="C2813" s="4" t="s">
        <v>37</v>
      </c>
      <c r="D2813" s="4" t="s">
        <v>17</v>
      </c>
      <c r="E2813" s="4" t="s">
        <v>29</v>
      </c>
      <c r="F2813" s="4" t="s">
        <v>30</v>
      </c>
      <c r="G2813" s="5" t="s">
        <v>61</v>
      </c>
      <c r="H2813" s="4" t="s">
        <v>21</v>
      </c>
      <c r="I2813" s="4" t="s">
        <v>22</v>
      </c>
      <c r="J2813" s="4" t="s">
        <v>33</v>
      </c>
      <c r="K2813" s="4">
        <v>5.0</v>
      </c>
      <c r="L2813" s="4">
        <v>4.0</v>
      </c>
      <c r="M2813" s="4" t="s">
        <v>25</v>
      </c>
      <c r="N2813" s="6">
        <v>1.57492247233076</v>
      </c>
      <c r="O2813" s="4" t="s">
        <v>24</v>
      </c>
    </row>
    <row r="2814">
      <c r="A2814" s="3">
        <v>45507.0</v>
      </c>
      <c r="B2814" s="4" t="s">
        <v>41</v>
      </c>
      <c r="C2814" s="4" t="s">
        <v>37</v>
      </c>
      <c r="D2814" s="4" t="s">
        <v>34</v>
      </c>
      <c r="E2814" s="4" t="s">
        <v>29</v>
      </c>
      <c r="F2814" s="4" t="s">
        <v>52</v>
      </c>
      <c r="G2814" s="5" t="s">
        <v>45</v>
      </c>
      <c r="H2814" s="4" t="s">
        <v>39</v>
      </c>
      <c r="I2814" s="4" t="s">
        <v>21</v>
      </c>
      <c r="J2814" s="4" t="s">
        <v>40</v>
      </c>
      <c r="K2814" s="4">
        <v>1.0</v>
      </c>
      <c r="L2814" s="4">
        <v>0.0</v>
      </c>
      <c r="M2814" s="4" t="s">
        <v>24</v>
      </c>
      <c r="N2814" s="6">
        <v>5.32503324114425</v>
      </c>
      <c r="O2814" s="4" t="s">
        <v>25</v>
      </c>
    </row>
    <row r="2815">
      <c r="A2815" s="3">
        <v>45568.0</v>
      </c>
      <c r="B2815" s="4" t="s">
        <v>41</v>
      </c>
      <c r="C2815" s="4" t="s">
        <v>37</v>
      </c>
      <c r="D2815" s="4" t="s">
        <v>34</v>
      </c>
      <c r="E2815" s="4" t="s">
        <v>29</v>
      </c>
      <c r="F2815" s="4" t="s">
        <v>52</v>
      </c>
      <c r="G2815" s="5" t="s">
        <v>45</v>
      </c>
      <c r="H2815" s="4" t="s">
        <v>32</v>
      </c>
      <c r="I2815" s="4" t="s">
        <v>21</v>
      </c>
      <c r="J2815" s="4" t="s">
        <v>33</v>
      </c>
      <c r="K2815" s="4">
        <v>3.0</v>
      </c>
      <c r="L2815" s="4">
        <v>3.0</v>
      </c>
      <c r="M2815" s="4" t="s">
        <v>25</v>
      </c>
      <c r="N2815" s="6">
        <v>8.76002085089685</v>
      </c>
      <c r="O2815" s="4" t="s">
        <v>24</v>
      </c>
    </row>
    <row r="2816">
      <c r="A2816" s="3">
        <v>45490.0</v>
      </c>
      <c r="B2816" s="4" t="s">
        <v>41</v>
      </c>
      <c r="C2816" s="4" t="s">
        <v>37</v>
      </c>
      <c r="D2816" s="4" t="s">
        <v>17</v>
      </c>
      <c r="E2816" s="4" t="s">
        <v>29</v>
      </c>
      <c r="F2816" s="4" t="s">
        <v>30</v>
      </c>
      <c r="G2816" s="5" t="s">
        <v>50</v>
      </c>
      <c r="H2816" s="4" t="s">
        <v>39</v>
      </c>
      <c r="I2816" s="4" t="s">
        <v>22</v>
      </c>
      <c r="J2816" s="4" t="s">
        <v>28</v>
      </c>
      <c r="K2816" s="4">
        <v>8.0</v>
      </c>
      <c r="L2816" s="4">
        <v>1.0</v>
      </c>
      <c r="M2816" s="4" t="s">
        <v>24</v>
      </c>
      <c r="N2816" s="6">
        <v>9.63344934549742</v>
      </c>
      <c r="O2816" s="4" t="s">
        <v>24</v>
      </c>
    </row>
    <row r="2817">
      <c r="A2817" s="3">
        <v>45512.0</v>
      </c>
      <c r="B2817" s="4" t="s">
        <v>49</v>
      </c>
      <c r="C2817" s="4" t="s">
        <v>37</v>
      </c>
      <c r="D2817" s="4" t="s">
        <v>34</v>
      </c>
      <c r="E2817" s="4" t="s">
        <v>29</v>
      </c>
      <c r="F2817" s="4" t="s">
        <v>52</v>
      </c>
      <c r="G2817" s="5" t="s">
        <v>71</v>
      </c>
      <c r="H2817" s="4" t="s">
        <v>39</v>
      </c>
      <c r="I2817" s="4" t="s">
        <v>22</v>
      </c>
      <c r="J2817" s="4" t="s">
        <v>28</v>
      </c>
      <c r="K2817" s="4">
        <v>6.0</v>
      </c>
      <c r="L2817" s="4">
        <v>4.0</v>
      </c>
      <c r="M2817" s="4" t="s">
        <v>24</v>
      </c>
      <c r="N2817" s="6">
        <v>9.71435578831564</v>
      </c>
      <c r="O2817" s="4" t="s">
        <v>24</v>
      </c>
    </row>
    <row r="2818">
      <c r="A2818" s="3">
        <v>45513.0</v>
      </c>
      <c r="B2818" s="4" t="s">
        <v>41</v>
      </c>
      <c r="C2818" s="4" t="s">
        <v>16</v>
      </c>
      <c r="D2818" s="4" t="s">
        <v>17</v>
      </c>
      <c r="E2818" s="4" t="s">
        <v>29</v>
      </c>
      <c r="F2818" s="4" t="s">
        <v>30</v>
      </c>
      <c r="G2818" s="5" t="s">
        <v>78</v>
      </c>
      <c r="H2818" s="4" t="s">
        <v>39</v>
      </c>
      <c r="I2818" s="4" t="s">
        <v>39</v>
      </c>
      <c r="J2818" s="4" t="s">
        <v>33</v>
      </c>
      <c r="K2818" s="4">
        <v>2.0</v>
      </c>
      <c r="L2818" s="4">
        <v>0.0</v>
      </c>
      <c r="M2818" s="4" t="s">
        <v>24</v>
      </c>
      <c r="N2818" s="6">
        <v>6.65927780847266</v>
      </c>
      <c r="O2818" s="4" t="s">
        <v>25</v>
      </c>
    </row>
    <row r="2819">
      <c r="A2819" s="3">
        <v>45579.0</v>
      </c>
      <c r="B2819" s="4" t="s">
        <v>49</v>
      </c>
      <c r="C2819" s="4" t="s">
        <v>37</v>
      </c>
      <c r="D2819" s="4" t="s">
        <v>17</v>
      </c>
      <c r="E2819" s="4" t="s">
        <v>42</v>
      </c>
      <c r="F2819" s="4" t="s">
        <v>30</v>
      </c>
      <c r="G2819" s="5" t="s">
        <v>51</v>
      </c>
      <c r="H2819" s="4" t="s">
        <v>39</v>
      </c>
      <c r="I2819" s="4" t="s">
        <v>22</v>
      </c>
      <c r="J2819" s="4" t="s">
        <v>40</v>
      </c>
      <c r="K2819" s="4">
        <v>8.0</v>
      </c>
      <c r="L2819" s="4">
        <v>4.0</v>
      </c>
      <c r="M2819" s="4" t="s">
        <v>24</v>
      </c>
      <c r="N2819" s="6">
        <v>8.87716602981685</v>
      </c>
      <c r="O2819" s="4" t="s">
        <v>25</v>
      </c>
    </row>
    <row r="2820">
      <c r="A2820" s="3">
        <v>45577.0</v>
      </c>
      <c r="B2820" s="4" t="s">
        <v>49</v>
      </c>
      <c r="C2820" s="4" t="s">
        <v>37</v>
      </c>
      <c r="D2820" s="4" t="s">
        <v>17</v>
      </c>
      <c r="E2820" s="4" t="s">
        <v>29</v>
      </c>
      <c r="F2820" s="4" t="s">
        <v>30</v>
      </c>
      <c r="G2820" s="5" t="s">
        <v>45</v>
      </c>
      <c r="H2820" s="4" t="s">
        <v>39</v>
      </c>
      <c r="I2820" s="4" t="s">
        <v>21</v>
      </c>
      <c r="J2820" s="4" t="s">
        <v>33</v>
      </c>
      <c r="K2820" s="4">
        <v>1.0</v>
      </c>
      <c r="L2820" s="4">
        <v>2.0</v>
      </c>
      <c r="M2820" s="4" t="s">
        <v>25</v>
      </c>
      <c r="N2820" s="6">
        <v>2.56352634827788</v>
      </c>
      <c r="O2820" s="4" t="s">
        <v>25</v>
      </c>
    </row>
    <row r="2821">
      <c r="A2821" s="3">
        <v>45545.0</v>
      </c>
      <c r="B2821" s="4" t="s">
        <v>41</v>
      </c>
      <c r="C2821" s="4" t="s">
        <v>37</v>
      </c>
      <c r="D2821" s="4" t="s">
        <v>34</v>
      </c>
      <c r="E2821" s="4" t="s">
        <v>18</v>
      </c>
      <c r="F2821" s="4" t="s">
        <v>52</v>
      </c>
      <c r="G2821" s="5" t="s">
        <v>20</v>
      </c>
      <c r="H2821" s="4" t="s">
        <v>39</v>
      </c>
      <c r="I2821" s="4" t="s">
        <v>27</v>
      </c>
      <c r="J2821" s="4" t="s">
        <v>28</v>
      </c>
      <c r="K2821" s="4">
        <v>4.0</v>
      </c>
      <c r="L2821" s="4">
        <v>3.0</v>
      </c>
      <c r="M2821" s="4" t="s">
        <v>24</v>
      </c>
      <c r="N2821" s="6">
        <v>9.58913584671019</v>
      </c>
      <c r="O2821" s="4" t="s">
        <v>25</v>
      </c>
    </row>
    <row r="2822">
      <c r="A2822" s="3">
        <v>45578.0</v>
      </c>
      <c r="B2822" s="4" t="s">
        <v>26</v>
      </c>
      <c r="C2822" s="4" t="s">
        <v>16</v>
      </c>
      <c r="D2822" s="4" t="s">
        <v>17</v>
      </c>
      <c r="E2822" s="4" t="s">
        <v>18</v>
      </c>
      <c r="F2822" s="4" t="s">
        <v>19</v>
      </c>
      <c r="G2822" s="5" t="s">
        <v>50</v>
      </c>
      <c r="H2822" s="4" t="s">
        <v>39</v>
      </c>
      <c r="I2822" s="4" t="s">
        <v>32</v>
      </c>
      <c r="J2822" s="4" t="s">
        <v>33</v>
      </c>
      <c r="K2822" s="4">
        <v>7.0</v>
      </c>
      <c r="L2822" s="4">
        <v>2.0</v>
      </c>
      <c r="M2822" s="4" t="s">
        <v>25</v>
      </c>
      <c r="N2822" s="6">
        <v>5.53589455980167</v>
      </c>
      <c r="O2822" s="4" t="s">
        <v>25</v>
      </c>
    </row>
    <row r="2823">
      <c r="A2823" s="3">
        <v>45513.0</v>
      </c>
      <c r="B2823" s="4" t="s">
        <v>41</v>
      </c>
      <c r="C2823" s="4" t="s">
        <v>16</v>
      </c>
      <c r="D2823" s="4" t="s">
        <v>44</v>
      </c>
      <c r="E2823" s="4" t="s">
        <v>18</v>
      </c>
      <c r="F2823" s="4" t="s">
        <v>35</v>
      </c>
      <c r="G2823" s="5" t="s">
        <v>62</v>
      </c>
      <c r="H2823" s="4" t="s">
        <v>27</v>
      </c>
      <c r="I2823" s="4" t="s">
        <v>21</v>
      </c>
      <c r="J2823" s="4" t="s">
        <v>33</v>
      </c>
      <c r="K2823" s="4">
        <v>4.0</v>
      </c>
      <c r="L2823" s="4">
        <v>1.0</v>
      </c>
      <c r="M2823" s="4" t="s">
        <v>25</v>
      </c>
      <c r="N2823" s="6">
        <v>4.93200514644189</v>
      </c>
      <c r="O2823" s="4" t="s">
        <v>24</v>
      </c>
    </row>
    <row r="2824">
      <c r="A2824" s="3">
        <v>45536.0</v>
      </c>
      <c r="B2824" s="4" t="s">
        <v>15</v>
      </c>
      <c r="C2824" s="4" t="s">
        <v>16</v>
      </c>
      <c r="D2824" s="4" t="s">
        <v>17</v>
      </c>
      <c r="E2824" s="4" t="s">
        <v>18</v>
      </c>
      <c r="F2824" s="4" t="s">
        <v>19</v>
      </c>
      <c r="G2824" s="5" t="s">
        <v>50</v>
      </c>
      <c r="H2824" s="4" t="s">
        <v>32</v>
      </c>
      <c r="I2824" s="4" t="s">
        <v>32</v>
      </c>
      <c r="J2824" s="4" t="s">
        <v>23</v>
      </c>
      <c r="K2824" s="4">
        <v>5.0</v>
      </c>
      <c r="L2824" s="4">
        <v>1.0</v>
      </c>
      <c r="M2824" s="4" t="s">
        <v>24</v>
      </c>
      <c r="N2824" s="6">
        <v>4.67081376149465</v>
      </c>
      <c r="O2824" s="4" t="s">
        <v>24</v>
      </c>
    </row>
    <row r="2825">
      <c r="A2825" s="3">
        <v>45560.0</v>
      </c>
      <c r="B2825" s="4" t="s">
        <v>41</v>
      </c>
      <c r="C2825" s="4" t="s">
        <v>16</v>
      </c>
      <c r="D2825" s="4" t="s">
        <v>34</v>
      </c>
      <c r="E2825" s="4" t="s">
        <v>29</v>
      </c>
      <c r="F2825" s="4" t="s">
        <v>52</v>
      </c>
      <c r="G2825" s="5" t="s">
        <v>38</v>
      </c>
      <c r="H2825" s="4" t="s">
        <v>32</v>
      </c>
      <c r="I2825" s="4" t="s">
        <v>32</v>
      </c>
      <c r="J2825" s="4" t="s">
        <v>23</v>
      </c>
      <c r="K2825" s="4">
        <v>3.0</v>
      </c>
      <c r="L2825" s="4">
        <v>5.0</v>
      </c>
      <c r="M2825" s="4" t="s">
        <v>25</v>
      </c>
      <c r="N2825" s="6">
        <v>9.5516940858018</v>
      </c>
      <c r="O2825" s="4" t="s">
        <v>24</v>
      </c>
    </row>
    <row r="2826">
      <c r="A2826" s="3">
        <v>45543.0</v>
      </c>
      <c r="B2826" s="4" t="s">
        <v>41</v>
      </c>
      <c r="C2826" s="4" t="s">
        <v>16</v>
      </c>
      <c r="D2826" s="4" t="s">
        <v>34</v>
      </c>
      <c r="E2826" s="4" t="s">
        <v>29</v>
      </c>
      <c r="F2826" s="4" t="s">
        <v>53</v>
      </c>
      <c r="G2826" s="5" t="s">
        <v>36</v>
      </c>
      <c r="H2826" s="4" t="s">
        <v>22</v>
      </c>
      <c r="I2826" s="4" t="s">
        <v>21</v>
      </c>
      <c r="J2826" s="4" t="s">
        <v>33</v>
      </c>
      <c r="K2826" s="4">
        <v>5.0</v>
      </c>
      <c r="L2826" s="4">
        <v>6.0</v>
      </c>
      <c r="M2826" s="4" t="s">
        <v>25</v>
      </c>
      <c r="N2826" s="6">
        <v>1.37865306362677</v>
      </c>
      <c r="O2826" s="4" t="s">
        <v>25</v>
      </c>
    </row>
    <row r="2827">
      <c r="A2827" s="3">
        <v>45543.0</v>
      </c>
      <c r="B2827" s="4" t="s">
        <v>41</v>
      </c>
      <c r="C2827" s="4" t="s">
        <v>16</v>
      </c>
      <c r="D2827" s="4" t="s">
        <v>34</v>
      </c>
      <c r="E2827" s="4" t="s">
        <v>29</v>
      </c>
      <c r="F2827" s="4" t="s">
        <v>53</v>
      </c>
      <c r="G2827" s="5" t="s">
        <v>51</v>
      </c>
      <c r="H2827" s="4" t="s">
        <v>39</v>
      </c>
      <c r="I2827" s="4" t="s">
        <v>21</v>
      </c>
      <c r="J2827" s="4" t="s">
        <v>33</v>
      </c>
      <c r="K2827" s="4">
        <v>2.0</v>
      </c>
      <c r="L2827" s="4">
        <v>3.0</v>
      </c>
      <c r="M2827" s="4" t="s">
        <v>24</v>
      </c>
      <c r="N2827" s="6">
        <v>6.90516994816169</v>
      </c>
      <c r="O2827" s="4" t="s">
        <v>24</v>
      </c>
    </row>
    <row r="2828">
      <c r="A2828" s="3">
        <v>45549.0</v>
      </c>
      <c r="B2828" s="4" t="s">
        <v>49</v>
      </c>
      <c r="C2828" s="4" t="s">
        <v>37</v>
      </c>
      <c r="D2828" s="4" t="s">
        <v>34</v>
      </c>
      <c r="E2828" s="4" t="s">
        <v>18</v>
      </c>
      <c r="F2828" s="4" t="s">
        <v>52</v>
      </c>
      <c r="G2828" s="5" t="s">
        <v>45</v>
      </c>
      <c r="H2828" s="4" t="s">
        <v>39</v>
      </c>
      <c r="I2828" s="4" t="s">
        <v>39</v>
      </c>
      <c r="J2828" s="4" t="s">
        <v>40</v>
      </c>
      <c r="K2828" s="4">
        <v>4.0</v>
      </c>
      <c r="L2828" s="4">
        <v>2.0</v>
      </c>
      <c r="M2828" s="4" t="s">
        <v>24</v>
      </c>
      <c r="N2828" s="6">
        <v>4.98714927232314</v>
      </c>
      <c r="O2828" s="4" t="s">
        <v>24</v>
      </c>
    </row>
    <row r="2829">
      <c r="A2829" s="3">
        <v>45560.0</v>
      </c>
      <c r="B2829" s="4" t="s">
        <v>41</v>
      </c>
      <c r="C2829" s="4" t="s">
        <v>37</v>
      </c>
      <c r="D2829" s="4" t="s">
        <v>17</v>
      </c>
      <c r="E2829" s="4" t="s">
        <v>42</v>
      </c>
      <c r="F2829" s="4" t="s">
        <v>30</v>
      </c>
      <c r="G2829" s="5" t="s">
        <v>36</v>
      </c>
      <c r="H2829" s="4" t="s">
        <v>21</v>
      </c>
      <c r="I2829" s="4" t="s">
        <v>21</v>
      </c>
      <c r="J2829" s="4" t="s">
        <v>28</v>
      </c>
      <c r="K2829" s="4">
        <v>3.0</v>
      </c>
      <c r="L2829" s="4">
        <v>2.0</v>
      </c>
      <c r="M2829" s="4" t="s">
        <v>25</v>
      </c>
      <c r="N2829" s="6">
        <v>3.66646021949251</v>
      </c>
      <c r="O2829" s="4" t="s">
        <v>25</v>
      </c>
    </row>
    <row r="2830">
      <c r="A2830" s="3">
        <v>45517.0</v>
      </c>
      <c r="B2830" s="4" t="s">
        <v>26</v>
      </c>
      <c r="C2830" s="4" t="s">
        <v>16</v>
      </c>
      <c r="D2830" s="4" t="s">
        <v>17</v>
      </c>
      <c r="E2830" s="4" t="s">
        <v>29</v>
      </c>
      <c r="F2830" s="4" t="s">
        <v>30</v>
      </c>
      <c r="G2830" s="5" t="s">
        <v>20</v>
      </c>
      <c r="H2830" s="4" t="s">
        <v>39</v>
      </c>
      <c r="I2830" s="4" t="s">
        <v>27</v>
      </c>
      <c r="J2830" s="4" t="s">
        <v>33</v>
      </c>
      <c r="K2830" s="4">
        <v>4.0</v>
      </c>
      <c r="L2830" s="4">
        <v>3.0</v>
      </c>
      <c r="M2830" s="4" t="s">
        <v>24</v>
      </c>
      <c r="N2830" s="6">
        <v>7.47464364931073</v>
      </c>
      <c r="O2830" s="4" t="s">
        <v>25</v>
      </c>
    </row>
    <row r="2831">
      <c r="A2831" s="3">
        <v>45496.0</v>
      </c>
      <c r="B2831" s="4" t="s">
        <v>49</v>
      </c>
      <c r="C2831" s="4" t="s">
        <v>16</v>
      </c>
      <c r="D2831" s="4" t="s">
        <v>34</v>
      </c>
      <c r="E2831" s="4" t="s">
        <v>18</v>
      </c>
      <c r="F2831" s="4" t="s">
        <v>52</v>
      </c>
      <c r="G2831" s="5" t="s">
        <v>36</v>
      </c>
      <c r="H2831" s="4" t="s">
        <v>39</v>
      </c>
      <c r="I2831" s="4" t="s">
        <v>32</v>
      </c>
      <c r="J2831" s="4" t="s">
        <v>33</v>
      </c>
      <c r="K2831" s="4">
        <v>2.0</v>
      </c>
      <c r="L2831" s="4">
        <v>4.0</v>
      </c>
      <c r="M2831" s="4" t="s">
        <v>24</v>
      </c>
      <c r="N2831" s="6">
        <v>6.33360559314161</v>
      </c>
      <c r="O2831" s="4" t="s">
        <v>24</v>
      </c>
    </row>
    <row r="2832">
      <c r="A2832" s="3">
        <v>45538.0</v>
      </c>
      <c r="B2832" s="4" t="s">
        <v>15</v>
      </c>
      <c r="C2832" s="4" t="s">
        <v>16</v>
      </c>
      <c r="D2832" s="4" t="s">
        <v>17</v>
      </c>
      <c r="E2832" s="4" t="s">
        <v>29</v>
      </c>
      <c r="F2832" s="4" t="s">
        <v>30</v>
      </c>
      <c r="G2832" s="5" t="s">
        <v>61</v>
      </c>
      <c r="H2832" s="4" t="s">
        <v>21</v>
      </c>
      <c r="I2832" s="4" t="s">
        <v>21</v>
      </c>
      <c r="J2832" s="4" t="s">
        <v>28</v>
      </c>
      <c r="K2832" s="4">
        <v>4.0</v>
      </c>
      <c r="L2832" s="4">
        <v>1.0</v>
      </c>
      <c r="M2832" s="4" t="s">
        <v>24</v>
      </c>
      <c r="N2832" s="6">
        <v>7.46865423410585</v>
      </c>
      <c r="O2832" s="4" t="s">
        <v>24</v>
      </c>
    </row>
    <row r="2833">
      <c r="A2833" s="3">
        <v>45540.0</v>
      </c>
      <c r="B2833" s="4" t="s">
        <v>15</v>
      </c>
      <c r="C2833" s="4" t="s">
        <v>16</v>
      </c>
      <c r="D2833" s="4" t="s">
        <v>17</v>
      </c>
      <c r="E2833" s="4" t="s">
        <v>42</v>
      </c>
      <c r="F2833" s="4" t="s">
        <v>30</v>
      </c>
      <c r="G2833" s="5" t="s">
        <v>65</v>
      </c>
      <c r="H2833" s="4" t="s">
        <v>21</v>
      </c>
      <c r="I2833" s="4" t="s">
        <v>22</v>
      </c>
      <c r="J2833" s="4" t="s">
        <v>33</v>
      </c>
      <c r="K2833" s="4">
        <v>7.0</v>
      </c>
      <c r="L2833" s="4">
        <v>2.0</v>
      </c>
      <c r="M2833" s="4" t="s">
        <v>25</v>
      </c>
      <c r="N2833" s="6">
        <v>6.84113976527943</v>
      </c>
      <c r="O2833" s="4" t="s">
        <v>25</v>
      </c>
    </row>
    <row r="2834">
      <c r="A2834" s="3">
        <v>45507.0</v>
      </c>
      <c r="B2834" s="4" t="s">
        <v>41</v>
      </c>
      <c r="C2834" s="4" t="s">
        <v>16</v>
      </c>
      <c r="D2834" s="4" t="s">
        <v>17</v>
      </c>
      <c r="E2834" s="4" t="s">
        <v>18</v>
      </c>
      <c r="F2834" s="4" t="s">
        <v>19</v>
      </c>
      <c r="G2834" s="5" t="s">
        <v>36</v>
      </c>
      <c r="H2834" s="4" t="s">
        <v>32</v>
      </c>
      <c r="I2834" s="4" t="s">
        <v>22</v>
      </c>
      <c r="J2834" s="4" t="s">
        <v>40</v>
      </c>
      <c r="K2834" s="4">
        <v>8.0</v>
      </c>
      <c r="L2834" s="4">
        <v>4.0</v>
      </c>
      <c r="M2834" s="4" t="s">
        <v>24</v>
      </c>
      <c r="N2834" s="6">
        <v>2.44488603166657</v>
      </c>
      <c r="O2834" s="4" t="s">
        <v>25</v>
      </c>
    </row>
    <row r="2835">
      <c r="A2835" s="3">
        <v>45579.0</v>
      </c>
      <c r="B2835" s="4" t="s">
        <v>15</v>
      </c>
      <c r="C2835" s="4" t="s">
        <v>37</v>
      </c>
      <c r="D2835" s="4" t="s">
        <v>17</v>
      </c>
      <c r="E2835" s="4" t="s">
        <v>29</v>
      </c>
      <c r="F2835" s="4" t="s">
        <v>19</v>
      </c>
      <c r="G2835" s="5" t="s">
        <v>50</v>
      </c>
      <c r="H2835" s="4" t="s">
        <v>39</v>
      </c>
      <c r="I2835" s="4" t="s">
        <v>21</v>
      </c>
      <c r="J2835" s="4" t="s">
        <v>33</v>
      </c>
      <c r="K2835" s="4">
        <v>4.0</v>
      </c>
      <c r="L2835" s="4">
        <v>4.0</v>
      </c>
      <c r="M2835" s="4" t="s">
        <v>25</v>
      </c>
      <c r="N2835" s="6">
        <v>5.66465566142617</v>
      </c>
      <c r="O2835" s="4" t="s">
        <v>24</v>
      </c>
    </row>
    <row r="2836">
      <c r="A2836" s="3">
        <v>45536.0</v>
      </c>
      <c r="B2836" s="4" t="s">
        <v>41</v>
      </c>
      <c r="C2836" s="4" t="s">
        <v>16</v>
      </c>
      <c r="D2836" s="4" t="s">
        <v>17</v>
      </c>
      <c r="E2836" s="4" t="s">
        <v>42</v>
      </c>
      <c r="F2836" s="4" t="s">
        <v>30</v>
      </c>
      <c r="G2836" s="5" t="s">
        <v>50</v>
      </c>
      <c r="H2836" s="4" t="s">
        <v>39</v>
      </c>
      <c r="I2836" s="4" t="s">
        <v>27</v>
      </c>
      <c r="J2836" s="4" t="s">
        <v>23</v>
      </c>
      <c r="K2836" s="4">
        <v>3.0</v>
      </c>
      <c r="L2836" s="4">
        <v>5.0</v>
      </c>
      <c r="M2836" s="4" t="s">
        <v>24</v>
      </c>
      <c r="N2836" s="6">
        <v>3.22559481771069</v>
      </c>
      <c r="O2836" s="4" t="s">
        <v>24</v>
      </c>
    </row>
    <row r="2837">
      <c r="A2837" s="3">
        <v>45559.0</v>
      </c>
      <c r="B2837" s="4" t="s">
        <v>49</v>
      </c>
      <c r="C2837" s="4" t="s">
        <v>16</v>
      </c>
      <c r="D2837" s="4" t="s">
        <v>17</v>
      </c>
      <c r="E2837" s="4" t="s">
        <v>18</v>
      </c>
      <c r="F2837" s="4" t="s">
        <v>19</v>
      </c>
      <c r="G2837" s="5" t="s">
        <v>51</v>
      </c>
      <c r="H2837" s="4" t="s">
        <v>39</v>
      </c>
      <c r="I2837" s="4" t="s">
        <v>39</v>
      </c>
      <c r="J2837" s="4" t="s">
        <v>28</v>
      </c>
      <c r="K2837" s="4">
        <v>8.0</v>
      </c>
      <c r="L2837" s="4">
        <v>2.0</v>
      </c>
      <c r="M2837" s="4" t="s">
        <v>25</v>
      </c>
      <c r="N2837" s="6">
        <v>9.08545470832514</v>
      </c>
      <c r="O2837" s="4" t="s">
        <v>24</v>
      </c>
    </row>
    <row r="2838">
      <c r="A2838" s="3">
        <v>45571.0</v>
      </c>
      <c r="B2838" s="4" t="s">
        <v>49</v>
      </c>
      <c r="C2838" s="4" t="s">
        <v>37</v>
      </c>
      <c r="D2838" s="4" t="s">
        <v>44</v>
      </c>
      <c r="E2838" s="4" t="s">
        <v>29</v>
      </c>
      <c r="F2838" s="4" t="s">
        <v>35</v>
      </c>
      <c r="G2838" s="5" t="s">
        <v>50</v>
      </c>
      <c r="H2838" s="4" t="s">
        <v>39</v>
      </c>
      <c r="I2838" s="4" t="s">
        <v>27</v>
      </c>
      <c r="J2838" s="4" t="s">
        <v>33</v>
      </c>
      <c r="K2838" s="4">
        <v>6.0</v>
      </c>
      <c r="L2838" s="4">
        <v>4.0</v>
      </c>
      <c r="M2838" s="4" t="s">
        <v>25</v>
      </c>
      <c r="N2838" s="6">
        <v>1.59642064511963</v>
      </c>
      <c r="O2838" s="4" t="s">
        <v>24</v>
      </c>
    </row>
    <row r="2839">
      <c r="A2839" s="3">
        <v>45514.0</v>
      </c>
      <c r="B2839" s="4" t="s">
        <v>41</v>
      </c>
      <c r="C2839" s="4" t="s">
        <v>37</v>
      </c>
      <c r="D2839" s="4" t="s">
        <v>17</v>
      </c>
      <c r="E2839" s="4" t="s">
        <v>18</v>
      </c>
      <c r="F2839" s="4" t="s">
        <v>19</v>
      </c>
      <c r="G2839" s="5" t="s">
        <v>20</v>
      </c>
      <c r="H2839" s="4" t="s">
        <v>39</v>
      </c>
      <c r="I2839" s="4" t="s">
        <v>22</v>
      </c>
      <c r="J2839" s="4" t="s">
        <v>33</v>
      </c>
      <c r="K2839" s="4">
        <v>6.0</v>
      </c>
      <c r="L2839" s="4">
        <v>3.0</v>
      </c>
      <c r="M2839" s="4" t="s">
        <v>25</v>
      </c>
      <c r="N2839" s="6">
        <v>9.88004758686911</v>
      </c>
      <c r="O2839" s="4" t="s">
        <v>24</v>
      </c>
    </row>
    <row r="2840">
      <c r="A2840" s="3">
        <v>45554.0</v>
      </c>
      <c r="B2840" s="4" t="s">
        <v>41</v>
      </c>
      <c r="C2840" s="4" t="s">
        <v>37</v>
      </c>
      <c r="D2840" s="4" t="s">
        <v>17</v>
      </c>
      <c r="E2840" s="4" t="s">
        <v>42</v>
      </c>
      <c r="F2840" s="4" t="s">
        <v>30</v>
      </c>
      <c r="G2840" s="5" t="s">
        <v>36</v>
      </c>
      <c r="H2840" s="4" t="s">
        <v>27</v>
      </c>
      <c r="I2840" s="4" t="s">
        <v>39</v>
      </c>
      <c r="J2840" s="4" t="s">
        <v>23</v>
      </c>
      <c r="K2840" s="4">
        <v>6.0</v>
      </c>
      <c r="L2840" s="4">
        <v>3.0</v>
      </c>
      <c r="M2840" s="4" t="s">
        <v>24</v>
      </c>
      <c r="N2840" s="6">
        <v>3.00984944681803</v>
      </c>
      <c r="O2840" s="4" t="s">
        <v>24</v>
      </c>
    </row>
    <row r="2841">
      <c r="A2841" s="3">
        <v>45526.0</v>
      </c>
      <c r="B2841" s="4" t="s">
        <v>41</v>
      </c>
      <c r="C2841" s="4" t="s">
        <v>16</v>
      </c>
      <c r="D2841" s="4" t="s">
        <v>17</v>
      </c>
      <c r="E2841" s="4" t="s">
        <v>18</v>
      </c>
      <c r="F2841" s="4" t="s">
        <v>19</v>
      </c>
      <c r="G2841" s="5" t="s">
        <v>64</v>
      </c>
      <c r="H2841" s="4" t="s">
        <v>39</v>
      </c>
      <c r="I2841" s="4" t="s">
        <v>39</v>
      </c>
      <c r="J2841" s="4" t="s">
        <v>40</v>
      </c>
      <c r="K2841" s="4">
        <v>4.0</v>
      </c>
      <c r="L2841" s="4">
        <v>4.0</v>
      </c>
      <c r="M2841" s="4" t="s">
        <v>25</v>
      </c>
      <c r="N2841" s="6">
        <v>1.57607511952088</v>
      </c>
      <c r="O2841" s="4" t="s">
        <v>24</v>
      </c>
    </row>
    <row r="2842">
      <c r="A2842" s="3">
        <v>45576.0</v>
      </c>
      <c r="B2842" s="4" t="s">
        <v>41</v>
      </c>
      <c r="C2842" s="4" t="s">
        <v>37</v>
      </c>
      <c r="D2842" s="4" t="s">
        <v>17</v>
      </c>
      <c r="E2842" s="4" t="s">
        <v>42</v>
      </c>
      <c r="F2842" s="4" t="s">
        <v>35</v>
      </c>
      <c r="G2842" s="5" t="s">
        <v>36</v>
      </c>
      <c r="H2842" s="4" t="s">
        <v>22</v>
      </c>
      <c r="I2842" s="4" t="s">
        <v>21</v>
      </c>
      <c r="J2842" s="4" t="s">
        <v>28</v>
      </c>
      <c r="K2842" s="4">
        <v>3.0</v>
      </c>
      <c r="L2842" s="4">
        <v>3.0</v>
      </c>
      <c r="M2842" s="4" t="s">
        <v>25</v>
      </c>
      <c r="N2842" s="6">
        <v>5.6236049248628</v>
      </c>
      <c r="O2842" s="4" t="s">
        <v>25</v>
      </c>
    </row>
    <row r="2843">
      <c r="A2843" s="3">
        <v>45537.0</v>
      </c>
      <c r="B2843" s="4" t="s">
        <v>41</v>
      </c>
      <c r="C2843" s="4" t="s">
        <v>16</v>
      </c>
      <c r="D2843" s="4" t="s">
        <v>34</v>
      </c>
      <c r="E2843" s="4" t="s">
        <v>18</v>
      </c>
      <c r="F2843" s="4" t="s">
        <v>52</v>
      </c>
      <c r="G2843" s="5" t="s">
        <v>51</v>
      </c>
      <c r="H2843" s="4" t="s">
        <v>39</v>
      </c>
      <c r="I2843" s="4" t="s">
        <v>21</v>
      </c>
      <c r="J2843" s="4" t="s">
        <v>33</v>
      </c>
      <c r="K2843" s="4">
        <v>3.0</v>
      </c>
      <c r="L2843" s="4">
        <v>6.0</v>
      </c>
      <c r="M2843" s="4" t="s">
        <v>25</v>
      </c>
      <c r="N2843" s="6">
        <v>8.2370200068381</v>
      </c>
      <c r="O2843" s="4" t="s">
        <v>25</v>
      </c>
    </row>
    <row r="2844">
      <c r="A2844" s="3">
        <v>45558.0</v>
      </c>
      <c r="B2844" s="4" t="s">
        <v>26</v>
      </c>
      <c r="C2844" s="4" t="s">
        <v>16</v>
      </c>
      <c r="D2844" s="4" t="s">
        <v>17</v>
      </c>
      <c r="E2844" s="4" t="s">
        <v>29</v>
      </c>
      <c r="F2844" s="4" t="s">
        <v>19</v>
      </c>
      <c r="G2844" s="5" t="s">
        <v>51</v>
      </c>
      <c r="H2844" s="4" t="s">
        <v>27</v>
      </c>
      <c r="I2844" s="4" t="s">
        <v>22</v>
      </c>
      <c r="J2844" s="4" t="s">
        <v>40</v>
      </c>
      <c r="K2844" s="4">
        <v>4.0</v>
      </c>
      <c r="L2844" s="4">
        <v>2.0</v>
      </c>
      <c r="M2844" s="4" t="s">
        <v>25</v>
      </c>
      <c r="N2844" s="6">
        <v>8.83329122416674</v>
      </c>
      <c r="O2844" s="4" t="s">
        <v>24</v>
      </c>
    </row>
    <row r="2845">
      <c r="A2845" s="3">
        <v>45517.0</v>
      </c>
      <c r="B2845" s="4" t="s">
        <v>15</v>
      </c>
      <c r="C2845" s="4" t="s">
        <v>16</v>
      </c>
      <c r="D2845" s="4" t="s">
        <v>17</v>
      </c>
      <c r="E2845" s="4" t="s">
        <v>18</v>
      </c>
      <c r="F2845" s="4" t="s">
        <v>19</v>
      </c>
      <c r="G2845" s="5" t="s">
        <v>55</v>
      </c>
      <c r="H2845" s="4" t="s">
        <v>39</v>
      </c>
      <c r="I2845" s="4" t="s">
        <v>39</v>
      </c>
      <c r="J2845" s="4" t="s">
        <v>28</v>
      </c>
      <c r="K2845" s="4">
        <v>2.0</v>
      </c>
      <c r="L2845" s="4">
        <v>1.0</v>
      </c>
      <c r="M2845" s="4" t="s">
        <v>25</v>
      </c>
      <c r="N2845" s="6">
        <v>7.17625138443118</v>
      </c>
      <c r="O2845" s="4" t="s">
        <v>25</v>
      </c>
    </row>
    <row r="2846">
      <c r="A2846" s="3">
        <v>45515.0</v>
      </c>
      <c r="B2846" s="4" t="s">
        <v>41</v>
      </c>
      <c r="C2846" s="4" t="s">
        <v>16</v>
      </c>
      <c r="D2846" s="4" t="s">
        <v>34</v>
      </c>
      <c r="E2846" s="4" t="s">
        <v>18</v>
      </c>
      <c r="F2846" s="4" t="s">
        <v>52</v>
      </c>
      <c r="G2846" s="5" t="s">
        <v>36</v>
      </c>
      <c r="H2846" s="4" t="s">
        <v>27</v>
      </c>
      <c r="I2846" s="4" t="s">
        <v>27</v>
      </c>
      <c r="J2846" s="4" t="s">
        <v>33</v>
      </c>
      <c r="K2846" s="4">
        <v>2.0</v>
      </c>
      <c r="L2846" s="4">
        <v>4.0</v>
      </c>
      <c r="M2846" s="4" t="s">
        <v>24</v>
      </c>
      <c r="N2846" s="6">
        <v>4.5127773289059</v>
      </c>
      <c r="O2846" s="4" t="s">
        <v>24</v>
      </c>
    </row>
    <row r="2847">
      <c r="A2847" s="3">
        <v>45555.0</v>
      </c>
      <c r="B2847" s="4" t="s">
        <v>15</v>
      </c>
      <c r="C2847" s="4" t="s">
        <v>16</v>
      </c>
      <c r="D2847" s="4" t="s">
        <v>34</v>
      </c>
      <c r="E2847" s="4" t="s">
        <v>29</v>
      </c>
      <c r="F2847" s="4" t="s">
        <v>53</v>
      </c>
      <c r="G2847" s="5" t="s">
        <v>36</v>
      </c>
      <c r="H2847" s="4" t="s">
        <v>39</v>
      </c>
      <c r="I2847" s="4" t="s">
        <v>39</v>
      </c>
      <c r="J2847" s="4" t="s">
        <v>40</v>
      </c>
      <c r="K2847" s="4">
        <v>4.0</v>
      </c>
      <c r="L2847" s="4">
        <v>1.0</v>
      </c>
      <c r="M2847" s="4" t="s">
        <v>24</v>
      </c>
      <c r="N2847" s="6">
        <v>1.42220107770792</v>
      </c>
      <c r="O2847" s="4" t="s">
        <v>24</v>
      </c>
    </row>
    <row r="2848">
      <c r="A2848" s="3">
        <v>45494.0</v>
      </c>
      <c r="B2848" s="4" t="s">
        <v>15</v>
      </c>
      <c r="C2848" s="4" t="s">
        <v>16</v>
      </c>
      <c r="D2848" s="4" t="s">
        <v>17</v>
      </c>
      <c r="E2848" s="4" t="s">
        <v>29</v>
      </c>
      <c r="F2848" s="4" t="s">
        <v>19</v>
      </c>
      <c r="G2848" s="5" t="s">
        <v>20</v>
      </c>
      <c r="H2848" s="4" t="s">
        <v>22</v>
      </c>
      <c r="I2848" s="4" t="s">
        <v>27</v>
      </c>
      <c r="J2848" s="4" t="s">
        <v>40</v>
      </c>
      <c r="K2848" s="4">
        <v>3.0</v>
      </c>
      <c r="L2848" s="4">
        <v>5.0</v>
      </c>
      <c r="M2848" s="4" t="s">
        <v>25</v>
      </c>
      <c r="N2848" s="6">
        <v>7.55277009613473</v>
      </c>
      <c r="O2848" s="4" t="s">
        <v>25</v>
      </c>
    </row>
    <row r="2849">
      <c r="A2849" s="3">
        <v>45506.0</v>
      </c>
      <c r="B2849" s="4" t="s">
        <v>41</v>
      </c>
      <c r="C2849" s="4" t="s">
        <v>16</v>
      </c>
      <c r="D2849" s="4" t="s">
        <v>17</v>
      </c>
      <c r="E2849" s="4" t="s">
        <v>18</v>
      </c>
      <c r="F2849" s="4" t="s">
        <v>19</v>
      </c>
      <c r="G2849" s="5" t="s">
        <v>65</v>
      </c>
      <c r="H2849" s="4" t="s">
        <v>39</v>
      </c>
      <c r="I2849" s="4" t="s">
        <v>21</v>
      </c>
      <c r="J2849" s="4" t="s">
        <v>40</v>
      </c>
      <c r="K2849" s="4">
        <v>8.0</v>
      </c>
      <c r="L2849" s="4">
        <v>8.0</v>
      </c>
      <c r="M2849" s="4" t="s">
        <v>25</v>
      </c>
      <c r="N2849" s="6">
        <v>4.46478802663197</v>
      </c>
      <c r="O2849" s="4" t="s">
        <v>24</v>
      </c>
    </row>
    <row r="2850">
      <c r="A2850" s="3">
        <v>45577.0</v>
      </c>
      <c r="B2850" s="4" t="s">
        <v>15</v>
      </c>
      <c r="C2850" s="4" t="s">
        <v>16</v>
      </c>
      <c r="D2850" s="4" t="s">
        <v>44</v>
      </c>
      <c r="E2850" s="4" t="s">
        <v>29</v>
      </c>
      <c r="F2850" s="4" t="s">
        <v>35</v>
      </c>
      <c r="G2850" s="5" t="s">
        <v>46</v>
      </c>
      <c r="H2850" s="4" t="s">
        <v>32</v>
      </c>
      <c r="I2850" s="4" t="s">
        <v>22</v>
      </c>
      <c r="J2850" s="4" t="s">
        <v>28</v>
      </c>
      <c r="K2850" s="4">
        <v>2.0</v>
      </c>
      <c r="L2850" s="4">
        <v>2.0</v>
      </c>
      <c r="M2850" s="4" t="s">
        <v>25</v>
      </c>
      <c r="N2850" s="6">
        <v>8.08834026024444</v>
      </c>
      <c r="O2850" s="4" t="s">
        <v>24</v>
      </c>
    </row>
    <row r="2851">
      <c r="A2851" s="3">
        <v>45555.0</v>
      </c>
      <c r="B2851" s="4" t="s">
        <v>41</v>
      </c>
      <c r="C2851" s="4" t="s">
        <v>37</v>
      </c>
      <c r="D2851" s="4" t="s">
        <v>17</v>
      </c>
      <c r="E2851" s="4" t="s">
        <v>18</v>
      </c>
      <c r="F2851" s="4" t="s">
        <v>19</v>
      </c>
      <c r="G2851" s="5" t="s">
        <v>58</v>
      </c>
      <c r="H2851" s="4" t="s">
        <v>39</v>
      </c>
      <c r="I2851" s="4" t="s">
        <v>27</v>
      </c>
      <c r="J2851" s="4" t="s">
        <v>40</v>
      </c>
      <c r="K2851" s="4">
        <v>7.0</v>
      </c>
      <c r="L2851" s="4">
        <v>6.0</v>
      </c>
      <c r="M2851" s="4" t="s">
        <v>25</v>
      </c>
      <c r="N2851" s="6">
        <v>2.82806813673802</v>
      </c>
      <c r="O2851" s="4" t="s">
        <v>24</v>
      </c>
    </row>
    <row r="2852">
      <c r="A2852" s="3">
        <v>45495.0</v>
      </c>
      <c r="B2852" s="4" t="s">
        <v>41</v>
      </c>
      <c r="C2852" s="4" t="s">
        <v>16</v>
      </c>
      <c r="D2852" s="4" t="s">
        <v>17</v>
      </c>
      <c r="E2852" s="4" t="s">
        <v>29</v>
      </c>
      <c r="F2852" s="4" t="s">
        <v>19</v>
      </c>
      <c r="G2852" s="5" t="s">
        <v>78</v>
      </c>
      <c r="H2852" s="4" t="s">
        <v>39</v>
      </c>
      <c r="I2852" s="4" t="s">
        <v>21</v>
      </c>
      <c r="J2852" s="4" t="s">
        <v>23</v>
      </c>
      <c r="K2852" s="4">
        <v>2.0</v>
      </c>
      <c r="L2852" s="4">
        <v>0.0</v>
      </c>
      <c r="M2852" s="4" t="s">
        <v>24</v>
      </c>
      <c r="N2852" s="6">
        <v>9.07058504900657</v>
      </c>
      <c r="O2852" s="4" t="s">
        <v>25</v>
      </c>
    </row>
    <row r="2853">
      <c r="A2853" s="3">
        <v>45529.0</v>
      </c>
      <c r="B2853" s="4" t="s">
        <v>15</v>
      </c>
      <c r="C2853" s="4" t="s">
        <v>16</v>
      </c>
      <c r="D2853" s="4" t="s">
        <v>17</v>
      </c>
      <c r="E2853" s="4" t="s">
        <v>57</v>
      </c>
      <c r="F2853" s="4" t="s">
        <v>35</v>
      </c>
      <c r="G2853" s="5" t="s">
        <v>73</v>
      </c>
      <c r="H2853" s="4" t="s">
        <v>22</v>
      </c>
      <c r="I2853" s="4" t="s">
        <v>27</v>
      </c>
      <c r="J2853" s="4" t="s">
        <v>40</v>
      </c>
      <c r="K2853" s="4">
        <v>7.0</v>
      </c>
      <c r="L2853" s="4">
        <v>1.0</v>
      </c>
      <c r="M2853" s="4" t="s">
        <v>24</v>
      </c>
      <c r="N2853" s="6">
        <v>5.67013944449767</v>
      </c>
      <c r="O2853" s="4" t="s">
        <v>24</v>
      </c>
    </row>
    <row r="2854">
      <c r="A2854" s="3">
        <v>45573.0</v>
      </c>
      <c r="B2854" s="4" t="s">
        <v>15</v>
      </c>
      <c r="C2854" s="4" t="s">
        <v>16</v>
      </c>
      <c r="D2854" s="4" t="s">
        <v>17</v>
      </c>
      <c r="E2854" s="4" t="s">
        <v>29</v>
      </c>
      <c r="F2854" s="4" t="s">
        <v>19</v>
      </c>
      <c r="G2854" s="5" t="s">
        <v>50</v>
      </c>
      <c r="H2854" s="4" t="s">
        <v>32</v>
      </c>
      <c r="I2854" s="4" t="s">
        <v>21</v>
      </c>
      <c r="J2854" s="4" t="s">
        <v>28</v>
      </c>
      <c r="K2854" s="4">
        <v>5.0</v>
      </c>
      <c r="L2854" s="4">
        <v>3.0</v>
      </c>
      <c r="M2854" s="4" t="s">
        <v>24</v>
      </c>
      <c r="N2854" s="6">
        <v>4.65115879139867</v>
      </c>
      <c r="O2854" s="4" t="s">
        <v>24</v>
      </c>
    </row>
    <row r="2855">
      <c r="A2855" s="3">
        <v>45577.0</v>
      </c>
      <c r="B2855" s="4" t="s">
        <v>15</v>
      </c>
      <c r="C2855" s="4" t="s">
        <v>16</v>
      </c>
      <c r="D2855" s="4" t="s">
        <v>17</v>
      </c>
      <c r="E2855" s="4" t="s">
        <v>18</v>
      </c>
      <c r="F2855" s="4" t="s">
        <v>19</v>
      </c>
      <c r="G2855" s="5" t="s">
        <v>46</v>
      </c>
      <c r="H2855" s="4" t="s">
        <v>39</v>
      </c>
      <c r="I2855" s="4" t="s">
        <v>21</v>
      </c>
      <c r="J2855" s="4" t="s">
        <v>23</v>
      </c>
      <c r="K2855" s="4">
        <v>4.0</v>
      </c>
      <c r="L2855" s="4">
        <v>6.0</v>
      </c>
      <c r="M2855" s="4" t="s">
        <v>25</v>
      </c>
      <c r="N2855" s="6">
        <v>6.55051351344612</v>
      </c>
      <c r="O2855" s="4" t="s">
        <v>25</v>
      </c>
    </row>
    <row r="2856">
      <c r="A2856" s="3">
        <v>45543.0</v>
      </c>
      <c r="B2856" s="4" t="s">
        <v>41</v>
      </c>
      <c r="C2856" s="4" t="s">
        <v>37</v>
      </c>
      <c r="D2856" s="4" t="s">
        <v>34</v>
      </c>
      <c r="E2856" s="4" t="s">
        <v>18</v>
      </c>
      <c r="F2856" s="4" t="s">
        <v>52</v>
      </c>
      <c r="G2856" s="5" t="s">
        <v>61</v>
      </c>
      <c r="H2856" s="4" t="s">
        <v>39</v>
      </c>
      <c r="I2856" s="4" t="s">
        <v>39</v>
      </c>
      <c r="J2856" s="4" t="s">
        <v>40</v>
      </c>
      <c r="K2856" s="4">
        <v>4.0</v>
      </c>
      <c r="L2856" s="4">
        <v>8.0</v>
      </c>
      <c r="M2856" s="4" t="s">
        <v>25</v>
      </c>
      <c r="N2856" s="6">
        <v>5.39862087480075</v>
      </c>
      <c r="O2856" s="4" t="s">
        <v>24</v>
      </c>
    </row>
    <row r="2857">
      <c r="A2857" s="3">
        <v>45544.0</v>
      </c>
      <c r="B2857" s="4" t="s">
        <v>15</v>
      </c>
      <c r="C2857" s="4" t="s">
        <v>16</v>
      </c>
      <c r="D2857" s="4" t="s">
        <v>17</v>
      </c>
      <c r="E2857" s="4" t="s">
        <v>29</v>
      </c>
      <c r="F2857" s="4" t="s">
        <v>19</v>
      </c>
      <c r="G2857" s="5" t="s">
        <v>56</v>
      </c>
      <c r="H2857" s="4" t="s">
        <v>21</v>
      </c>
      <c r="I2857" s="4" t="s">
        <v>39</v>
      </c>
      <c r="J2857" s="4" t="s">
        <v>33</v>
      </c>
      <c r="K2857" s="4">
        <v>8.0</v>
      </c>
      <c r="L2857" s="4">
        <v>1.0</v>
      </c>
      <c r="M2857" s="4" t="s">
        <v>25</v>
      </c>
      <c r="N2857" s="6">
        <v>9.65507278551064</v>
      </c>
      <c r="O2857" s="4" t="s">
        <v>24</v>
      </c>
    </row>
    <row r="2858">
      <c r="A2858" s="3">
        <v>45573.0</v>
      </c>
      <c r="B2858" s="4" t="s">
        <v>15</v>
      </c>
      <c r="C2858" s="4" t="s">
        <v>16</v>
      </c>
      <c r="D2858" s="4" t="s">
        <v>34</v>
      </c>
      <c r="E2858" s="4" t="s">
        <v>29</v>
      </c>
      <c r="F2858" s="4" t="s">
        <v>53</v>
      </c>
      <c r="G2858" s="5" t="s">
        <v>51</v>
      </c>
      <c r="H2858" s="4" t="s">
        <v>39</v>
      </c>
      <c r="I2858" s="4" t="s">
        <v>39</v>
      </c>
      <c r="J2858" s="4" t="s">
        <v>28</v>
      </c>
      <c r="K2858" s="4">
        <v>7.0</v>
      </c>
      <c r="L2858" s="4">
        <v>3.0</v>
      </c>
      <c r="M2858" s="4" t="s">
        <v>25</v>
      </c>
      <c r="N2858" s="6">
        <v>8.00281709571745</v>
      </c>
      <c r="O2858" s="4" t="s">
        <v>25</v>
      </c>
    </row>
    <row r="2859">
      <c r="A2859" s="3">
        <v>45513.0</v>
      </c>
      <c r="B2859" s="4" t="s">
        <v>41</v>
      </c>
      <c r="C2859" s="4" t="s">
        <v>16</v>
      </c>
      <c r="D2859" s="4" t="s">
        <v>34</v>
      </c>
      <c r="E2859" s="4" t="s">
        <v>29</v>
      </c>
      <c r="F2859" s="4" t="s">
        <v>53</v>
      </c>
      <c r="G2859" s="5" t="s">
        <v>50</v>
      </c>
      <c r="H2859" s="4" t="s">
        <v>39</v>
      </c>
      <c r="I2859" s="4" t="s">
        <v>21</v>
      </c>
      <c r="J2859" s="4" t="s">
        <v>40</v>
      </c>
      <c r="K2859" s="4">
        <v>8.0</v>
      </c>
      <c r="L2859" s="4">
        <v>1.0</v>
      </c>
      <c r="M2859" s="4" t="s">
        <v>24</v>
      </c>
      <c r="N2859" s="6">
        <v>1.87565908855904</v>
      </c>
      <c r="O2859" s="4" t="s">
        <v>25</v>
      </c>
    </row>
    <row r="2860">
      <c r="A2860" s="3">
        <v>45547.0</v>
      </c>
      <c r="B2860" s="4" t="s">
        <v>41</v>
      </c>
      <c r="C2860" s="4" t="s">
        <v>16</v>
      </c>
      <c r="D2860" s="4" t="s">
        <v>34</v>
      </c>
      <c r="E2860" s="4" t="s">
        <v>29</v>
      </c>
      <c r="F2860" s="4" t="s">
        <v>53</v>
      </c>
      <c r="G2860" s="5" t="s">
        <v>36</v>
      </c>
      <c r="H2860" s="4" t="s">
        <v>22</v>
      </c>
      <c r="I2860" s="4" t="s">
        <v>27</v>
      </c>
      <c r="J2860" s="4" t="s">
        <v>33</v>
      </c>
      <c r="K2860" s="4">
        <v>6.0</v>
      </c>
      <c r="L2860" s="4">
        <v>4.0</v>
      </c>
      <c r="M2860" s="4" t="s">
        <v>24</v>
      </c>
      <c r="N2860" s="6">
        <v>3.74442259898732</v>
      </c>
      <c r="O2860" s="4" t="s">
        <v>24</v>
      </c>
    </row>
    <row r="2861">
      <c r="A2861" s="3">
        <v>45551.0</v>
      </c>
      <c r="B2861" s="4" t="s">
        <v>15</v>
      </c>
      <c r="C2861" s="4" t="s">
        <v>37</v>
      </c>
      <c r="D2861" s="4" t="s">
        <v>34</v>
      </c>
      <c r="E2861" s="4" t="s">
        <v>18</v>
      </c>
      <c r="F2861" s="4" t="s">
        <v>52</v>
      </c>
      <c r="G2861" s="5" t="s">
        <v>58</v>
      </c>
      <c r="H2861" s="4" t="s">
        <v>39</v>
      </c>
      <c r="I2861" s="4" t="s">
        <v>21</v>
      </c>
      <c r="J2861" s="4" t="s">
        <v>33</v>
      </c>
      <c r="K2861" s="4">
        <v>6.0</v>
      </c>
      <c r="L2861" s="4">
        <v>3.0</v>
      </c>
      <c r="M2861" s="4" t="s">
        <v>25</v>
      </c>
      <c r="N2861" s="6">
        <v>3.92266891453529</v>
      </c>
      <c r="O2861" s="4" t="s">
        <v>25</v>
      </c>
    </row>
    <row r="2862">
      <c r="A2862" s="3">
        <v>45534.0</v>
      </c>
      <c r="B2862" s="4" t="s">
        <v>41</v>
      </c>
      <c r="C2862" s="4" t="s">
        <v>37</v>
      </c>
      <c r="D2862" s="4" t="s">
        <v>17</v>
      </c>
      <c r="E2862" s="4" t="s">
        <v>48</v>
      </c>
      <c r="F2862" s="4" t="s">
        <v>35</v>
      </c>
      <c r="G2862" s="5" t="s">
        <v>69</v>
      </c>
      <c r="H2862" s="4" t="s">
        <v>39</v>
      </c>
      <c r="I2862" s="4" t="s">
        <v>32</v>
      </c>
      <c r="J2862" s="4" t="s">
        <v>28</v>
      </c>
      <c r="K2862" s="4">
        <v>3.0</v>
      </c>
      <c r="L2862" s="4">
        <v>4.0</v>
      </c>
      <c r="M2862" s="4" t="s">
        <v>24</v>
      </c>
      <c r="N2862" s="6">
        <v>7.00067620791115</v>
      </c>
      <c r="O2862" s="4" t="s">
        <v>24</v>
      </c>
    </row>
    <row r="2863">
      <c r="A2863" s="3">
        <v>45545.0</v>
      </c>
      <c r="B2863" s="4" t="s">
        <v>41</v>
      </c>
      <c r="C2863" s="4" t="s">
        <v>16</v>
      </c>
      <c r="D2863" s="4" t="s">
        <v>34</v>
      </c>
      <c r="E2863" s="4" t="s">
        <v>18</v>
      </c>
      <c r="F2863" s="4" t="s">
        <v>52</v>
      </c>
      <c r="G2863" s="5" t="s">
        <v>45</v>
      </c>
      <c r="H2863" s="4" t="s">
        <v>39</v>
      </c>
      <c r="I2863" s="4" t="s">
        <v>21</v>
      </c>
      <c r="J2863" s="4" t="s">
        <v>33</v>
      </c>
      <c r="K2863" s="4">
        <v>2.0</v>
      </c>
      <c r="L2863" s="4">
        <v>2.0</v>
      </c>
      <c r="M2863" s="4" t="s">
        <v>25</v>
      </c>
      <c r="N2863" s="6">
        <v>2.82022785524836</v>
      </c>
      <c r="O2863" s="4" t="s">
        <v>25</v>
      </c>
    </row>
    <row r="2864">
      <c r="A2864" s="3">
        <v>45503.0</v>
      </c>
      <c r="B2864" s="4" t="s">
        <v>15</v>
      </c>
      <c r="C2864" s="4" t="s">
        <v>16</v>
      </c>
      <c r="D2864" s="4" t="s">
        <v>34</v>
      </c>
      <c r="E2864" s="4" t="s">
        <v>29</v>
      </c>
      <c r="F2864" s="4" t="s">
        <v>53</v>
      </c>
      <c r="G2864" s="5" t="s">
        <v>50</v>
      </c>
      <c r="H2864" s="4" t="s">
        <v>39</v>
      </c>
      <c r="I2864" s="4" t="s">
        <v>22</v>
      </c>
      <c r="J2864" s="4" t="s">
        <v>33</v>
      </c>
      <c r="K2864" s="4">
        <v>1.0</v>
      </c>
      <c r="L2864" s="4">
        <v>0.0</v>
      </c>
      <c r="M2864" s="4" t="s">
        <v>24</v>
      </c>
      <c r="N2864" s="6">
        <v>5.6836668483189</v>
      </c>
      <c r="O2864" s="4" t="s">
        <v>25</v>
      </c>
    </row>
    <row r="2865">
      <c r="A2865" s="3">
        <v>45517.0</v>
      </c>
      <c r="B2865" s="4" t="s">
        <v>15</v>
      </c>
      <c r="C2865" s="4" t="s">
        <v>16</v>
      </c>
      <c r="D2865" s="4" t="s">
        <v>44</v>
      </c>
      <c r="E2865" s="4" t="s">
        <v>29</v>
      </c>
      <c r="F2865" s="4" t="s">
        <v>35</v>
      </c>
      <c r="G2865" s="5" t="s">
        <v>63</v>
      </c>
      <c r="H2865" s="4" t="s">
        <v>22</v>
      </c>
      <c r="I2865" s="4" t="s">
        <v>27</v>
      </c>
      <c r="J2865" s="4" t="s">
        <v>28</v>
      </c>
      <c r="K2865" s="4">
        <v>3.0</v>
      </c>
      <c r="L2865" s="4">
        <v>3.0</v>
      </c>
      <c r="M2865" s="4" t="s">
        <v>24</v>
      </c>
      <c r="N2865" s="6">
        <v>9.91225145571991</v>
      </c>
      <c r="O2865" s="4" t="s">
        <v>25</v>
      </c>
    </row>
    <row r="2866">
      <c r="A2866" s="3">
        <v>45577.0</v>
      </c>
      <c r="B2866" s="4" t="s">
        <v>41</v>
      </c>
      <c r="C2866" s="4" t="s">
        <v>16</v>
      </c>
      <c r="D2866" s="4" t="s">
        <v>17</v>
      </c>
      <c r="E2866" s="4" t="s">
        <v>18</v>
      </c>
      <c r="F2866" s="4" t="s">
        <v>19</v>
      </c>
      <c r="G2866" s="5" t="s">
        <v>38</v>
      </c>
      <c r="H2866" s="4" t="s">
        <v>39</v>
      </c>
      <c r="I2866" s="4" t="s">
        <v>32</v>
      </c>
      <c r="J2866" s="4" t="s">
        <v>33</v>
      </c>
      <c r="K2866" s="4">
        <v>5.0</v>
      </c>
      <c r="L2866" s="4">
        <v>4.0</v>
      </c>
      <c r="M2866" s="4" t="s">
        <v>24</v>
      </c>
      <c r="N2866" s="6">
        <v>4.05898674173153</v>
      </c>
      <c r="O2866" s="4" t="s">
        <v>24</v>
      </c>
    </row>
    <row r="2867">
      <c r="A2867" s="3">
        <v>45532.0</v>
      </c>
      <c r="B2867" s="4" t="s">
        <v>41</v>
      </c>
      <c r="C2867" s="4" t="s">
        <v>37</v>
      </c>
      <c r="D2867" s="4" t="s">
        <v>17</v>
      </c>
      <c r="E2867" s="4" t="s">
        <v>29</v>
      </c>
      <c r="F2867" s="4" t="s">
        <v>19</v>
      </c>
      <c r="G2867" s="5" t="s">
        <v>63</v>
      </c>
      <c r="H2867" s="4" t="s">
        <v>21</v>
      </c>
      <c r="I2867" s="4" t="s">
        <v>27</v>
      </c>
      <c r="J2867" s="4" t="s">
        <v>33</v>
      </c>
      <c r="K2867" s="4">
        <v>1.0</v>
      </c>
      <c r="L2867" s="4">
        <v>3.0</v>
      </c>
      <c r="M2867" s="4" t="s">
        <v>25</v>
      </c>
      <c r="N2867" s="6">
        <v>2.94322812833108</v>
      </c>
      <c r="O2867" s="4" t="s">
        <v>24</v>
      </c>
    </row>
    <row r="2868">
      <c r="A2868" s="3">
        <v>45563.0</v>
      </c>
      <c r="B2868" s="4" t="s">
        <v>15</v>
      </c>
      <c r="C2868" s="4" t="s">
        <v>16</v>
      </c>
      <c r="D2868" s="4" t="s">
        <v>34</v>
      </c>
      <c r="E2868" s="4" t="s">
        <v>42</v>
      </c>
      <c r="F2868" s="4" t="s">
        <v>53</v>
      </c>
      <c r="G2868" s="5" t="s">
        <v>20</v>
      </c>
      <c r="H2868" s="4" t="s">
        <v>27</v>
      </c>
      <c r="I2868" s="4" t="s">
        <v>22</v>
      </c>
      <c r="J2868" s="4" t="s">
        <v>33</v>
      </c>
      <c r="K2868" s="4">
        <v>6.0</v>
      </c>
      <c r="L2868" s="4">
        <v>3.0</v>
      </c>
      <c r="M2868" s="4" t="s">
        <v>24</v>
      </c>
      <c r="N2868" s="6">
        <v>8.7823096731457</v>
      </c>
      <c r="O2868" s="4" t="s">
        <v>25</v>
      </c>
    </row>
    <row r="2869">
      <c r="A2869" s="3">
        <v>45524.0</v>
      </c>
      <c r="B2869" s="4" t="s">
        <v>41</v>
      </c>
      <c r="C2869" s="4" t="s">
        <v>16</v>
      </c>
      <c r="D2869" s="4" t="s">
        <v>17</v>
      </c>
      <c r="E2869" s="4" t="s">
        <v>29</v>
      </c>
      <c r="F2869" s="4" t="s">
        <v>19</v>
      </c>
      <c r="G2869" s="5" t="s">
        <v>45</v>
      </c>
      <c r="H2869" s="4" t="s">
        <v>39</v>
      </c>
      <c r="I2869" s="4" t="s">
        <v>21</v>
      </c>
      <c r="J2869" s="4" t="s">
        <v>33</v>
      </c>
      <c r="K2869" s="4">
        <v>5.0</v>
      </c>
      <c r="L2869" s="4">
        <v>2.0</v>
      </c>
      <c r="M2869" s="4" t="s">
        <v>25</v>
      </c>
      <c r="N2869" s="6">
        <v>3.88292788809644</v>
      </c>
      <c r="O2869" s="4" t="s">
        <v>24</v>
      </c>
    </row>
    <row r="2870">
      <c r="A2870" s="3">
        <v>45489.0</v>
      </c>
      <c r="B2870" s="4" t="s">
        <v>41</v>
      </c>
      <c r="C2870" s="4" t="s">
        <v>16</v>
      </c>
      <c r="D2870" s="4" t="s">
        <v>34</v>
      </c>
      <c r="E2870" s="4" t="s">
        <v>48</v>
      </c>
      <c r="F2870" s="4" t="s">
        <v>35</v>
      </c>
      <c r="G2870" s="5" t="s">
        <v>36</v>
      </c>
      <c r="H2870" s="4" t="s">
        <v>22</v>
      </c>
      <c r="I2870" s="4" t="s">
        <v>27</v>
      </c>
      <c r="J2870" s="4" t="s">
        <v>23</v>
      </c>
      <c r="K2870" s="4">
        <v>4.0</v>
      </c>
      <c r="L2870" s="4">
        <v>3.0</v>
      </c>
      <c r="M2870" s="4" t="s">
        <v>24</v>
      </c>
      <c r="N2870" s="6">
        <v>6.56457827499543</v>
      </c>
      <c r="O2870" s="4" t="s">
        <v>24</v>
      </c>
    </row>
    <row r="2871">
      <c r="A2871" s="3">
        <v>45518.0</v>
      </c>
      <c r="B2871" s="4" t="s">
        <v>41</v>
      </c>
      <c r="C2871" s="4" t="s">
        <v>16</v>
      </c>
      <c r="D2871" s="4" t="s">
        <v>17</v>
      </c>
      <c r="E2871" s="4" t="s">
        <v>18</v>
      </c>
      <c r="F2871" s="4" t="s">
        <v>19</v>
      </c>
      <c r="G2871" s="5" t="s">
        <v>51</v>
      </c>
      <c r="H2871" s="4" t="s">
        <v>32</v>
      </c>
      <c r="I2871" s="4" t="s">
        <v>27</v>
      </c>
      <c r="J2871" s="4" t="s">
        <v>28</v>
      </c>
      <c r="K2871" s="4">
        <v>3.0</v>
      </c>
      <c r="L2871" s="4">
        <v>4.0</v>
      </c>
      <c r="M2871" s="4" t="s">
        <v>24</v>
      </c>
      <c r="N2871" s="6">
        <v>1.79044520029238</v>
      </c>
      <c r="O2871" s="4" t="s">
        <v>24</v>
      </c>
    </row>
    <row r="2872">
      <c r="A2872" s="3">
        <v>45535.0</v>
      </c>
      <c r="B2872" s="4" t="s">
        <v>49</v>
      </c>
      <c r="C2872" s="4" t="s">
        <v>16</v>
      </c>
      <c r="D2872" s="4" t="s">
        <v>34</v>
      </c>
      <c r="E2872" s="4" t="s">
        <v>29</v>
      </c>
      <c r="F2872" s="4" t="s">
        <v>35</v>
      </c>
      <c r="G2872" s="5" t="s">
        <v>63</v>
      </c>
      <c r="H2872" s="4" t="s">
        <v>21</v>
      </c>
      <c r="I2872" s="4" t="s">
        <v>22</v>
      </c>
      <c r="J2872" s="4" t="s">
        <v>40</v>
      </c>
      <c r="K2872" s="4">
        <v>4.0</v>
      </c>
      <c r="L2872" s="4">
        <v>7.0</v>
      </c>
      <c r="M2872" s="4" t="s">
        <v>25</v>
      </c>
      <c r="N2872" s="6">
        <v>8.63146943322604</v>
      </c>
      <c r="O2872" s="4" t="s">
        <v>24</v>
      </c>
    </row>
    <row r="2873">
      <c r="A2873" s="3">
        <v>45554.0</v>
      </c>
      <c r="B2873" s="4" t="s">
        <v>49</v>
      </c>
      <c r="C2873" s="4" t="s">
        <v>16</v>
      </c>
      <c r="D2873" s="4" t="s">
        <v>34</v>
      </c>
      <c r="E2873" s="4" t="s">
        <v>18</v>
      </c>
      <c r="F2873" s="4" t="s">
        <v>52</v>
      </c>
      <c r="G2873" s="5" t="s">
        <v>51</v>
      </c>
      <c r="H2873" s="4" t="s">
        <v>22</v>
      </c>
      <c r="I2873" s="4" t="s">
        <v>21</v>
      </c>
      <c r="J2873" s="4" t="s">
        <v>33</v>
      </c>
      <c r="K2873" s="4">
        <v>10.0</v>
      </c>
      <c r="L2873" s="4">
        <v>2.0</v>
      </c>
      <c r="M2873" s="4" t="s">
        <v>24</v>
      </c>
      <c r="N2873" s="6">
        <v>6.54216928305579</v>
      </c>
      <c r="O2873" s="4" t="s">
        <v>24</v>
      </c>
    </row>
    <row r="2874">
      <c r="A2874" s="3">
        <v>45509.0</v>
      </c>
      <c r="B2874" s="4" t="s">
        <v>41</v>
      </c>
      <c r="C2874" s="4" t="s">
        <v>16</v>
      </c>
      <c r="D2874" s="4" t="s">
        <v>17</v>
      </c>
      <c r="E2874" s="4" t="s">
        <v>18</v>
      </c>
      <c r="F2874" s="4" t="s">
        <v>19</v>
      </c>
      <c r="G2874" s="5" t="s">
        <v>36</v>
      </c>
      <c r="H2874" s="4" t="s">
        <v>39</v>
      </c>
      <c r="I2874" s="4" t="s">
        <v>22</v>
      </c>
      <c r="J2874" s="4" t="s">
        <v>40</v>
      </c>
      <c r="K2874" s="4">
        <v>5.0</v>
      </c>
      <c r="L2874" s="4">
        <v>5.0</v>
      </c>
      <c r="M2874" s="4" t="s">
        <v>25</v>
      </c>
      <c r="N2874" s="6">
        <v>7.09103371198294</v>
      </c>
      <c r="O2874" s="4" t="s">
        <v>25</v>
      </c>
    </row>
    <row r="2875">
      <c r="A2875" s="3">
        <v>45509.0</v>
      </c>
      <c r="B2875" s="4" t="s">
        <v>41</v>
      </c>
      <c r="C2875" s="4" t="s">
        <v>16</v>
      </c>
      <c r="D2875" s="4" t="s">
        <v>34</v>
      </c>
      <c r="E2875" s="4" t="s">
        <v>42</v>
      </c>
      <c r="F2875" s="4" t="s">
        <v>53</v>
      </c>
      <c r="G2875" s="5" t="s">
        <v>36</v>
      </c>
      <c r="H2875" s="4" t="s">
        <v>32</v>
      </c>
      <c r="I2875" s="4" t="s">
        <v>21</v>
      </c>
      <c r="J2875" s="4" t="s">
        <v>33</v>
      </c>
      <c r="K2875" s="4">
        <v>7.0</v>
      </c>
      <c r="L2875" s="4">
        <v>5.0</v>
      </c>
      <c r="M2875" s="4" t="s">
        <v>24</v>
      </c>
      <c r="N2875" s="6">
        <v>6.02217847026647</v>
      </c>
      <c r="O2875" s="4" t="s">
        <v>24</v>
      </c>
    </row>
    <row r="2876">
      <c r="A2876" s="3">
        <v>45557.0</v>
      </c>
      <c r="B2876" s="4" t="s">
        <v>41</v>
      </c>
      <c r="C2876" s="4" t="s">
        <v>16</v>
      </c>
      <c r="D2876" s="4" t="s">
        <v>17</v>
      </c>
      <c r="E2876" s="4" t="s">
        <v>18</v>
      </c>
      <c r="F2876" s="4" t="s">
        <v>19</v>
      </c>
      <c r="G2876" s="5" t="s">
        <v>20</v>
      </c>
      <c r="H2876" s="4" t="s">
        <v>22</v>
      </c>
      <c r="I2876" s="4" t="s">
        <v>21</v>
      </c>
      <c r="J2876" s="4" t="s">
        <v>33</v>
      </c>
      <c r="K2876" s="4">
        <v>5.0</v>
      </c>
      <c r="L2876" s="4">
        <v>1.0</v>
      </c>
      <c r="M2876" s="4" t="s">
        <v>25</v>
      </c>
      <c r="N2876" s="6">
        <v>3.47797837612455</v>
      </c>
      <c r="O2876" s="4" t="s">
        <v>25</v>
      </c>
    </row>
    <row r="2877">
      <c r="A2877" s="3">
        <v>45537.0</v>
      </c>
      <c r="B2877" s="4" t="s">
        <v>41</v>
      </c>
      <c r="C2877" s="4" t="s">
        <v>16</v>
      </c>
      <c r="D2877" s="4" t="s">
        <v>17</v>
      </c>
      <c r="E2877" s="4" t="s">
        <v>29</v>
      </c>
      <c r="F2877" s="4" t="s">
        <v>19</v>
      </c>
      <c r="G2877" s="5" t="s">
        <v>51</v>
      </c>
      <c r="H2877" s="4" t="s">
        <v>39</v>
      </c>
      <c r="I2877" s="4" t="s">
        <v>21</v>
      </c>
      <c r="J2877" s="4" t="s">
        <v>33</v>
      </c>
      <c r="K2877" s="4">
        <v>2.0</v>
      </c>
      <c r="L2877" s="4">
        <v>3.0</v>
      </c>
      <c r="M2877" s="4" t="s">
        <v>24</v>
      </c>
      <c r="N2877" s="6">
        <v>5.08365262305806</v>
      </c>
      <c r="O2877" s="4" t="s">
        <v>25</v>
      </c>
    </row>
    <row r="2878">
      <c r="A2878" s="3">
        <v>45524.0</v>
      </c>
      <c r="B2878" s="4" t="s">
        <v>41</v>
      </c>
      <c r="C2878" s="4" t="s">
        <v>16</v>
      </c>
      <c r="D2878" s="4" t="s">
        <v>17</v>
      </c>
      <c r="E2878" s="4" t="s">
        <v>18</v>
      </c>
      <c r="F2878" s="4" t="s">
        <v>19</v>
      </c>
      <c r="G2878" s="5" t="s">
        <v>51</v>
      </c>
      <c r="H2878" s="4" t="s">
        <v>21</v>
      </c>
      <c r="I2878" s="4" t="s">
        <v>21</v>
      </c>
      <c r="J2878" s="4" t="s">
        <v>23</v>
      </c>
      <c r="K2878" s="4">
        <v>9.0</v>
      </c>
      <c r="L2878" s="4">
        <v>2.0</v>
      </c>
      <c r="M2878" s="4" t="s">
        <v>25</v>
      </c>
      <c r="N2878" s="6">
        <v>3.19786835674255</v>
      </c>
      <c r="O2878" s="4" t="s">
        <v>24</v>
      </c>
    </row>
    <row r="2879">
      <c r="A2879" s="3">
        <v>45538.0</v>
      </c>
      <c r="B2879" s="4" t="s">
        <v>15</v>
      </c>
      <c r="C2879" s="4" t="s">
        <v>16</v>
      </c>
      <c r="D2879" s="4" t="s">
        <v>17</v>
      </c>
      <c r="E2879" s="4" t="s">
        <v>42</v>
      </c>
      <c r="F2879" s="4" t="s">
        <v>19</v>
      </c>
      <c r="G2879" s="5" t="s">
        <v>50</v>
      </c>
      <c r="H2879" s="4" t="s">
        <v>39</v>
      </c>
      <c r="I2879" s="4" t="s">
        <v>22</v>
      </c>
      <c r="J2879" s="4" t="s">
        <v>28</v>
      </c>
      <c r="K2879" s="4">
        <v>1.0</v>
      </c>
      <c r="L2879" s="4">
        <v>4.0</v>
      </c>
      <c r="M2879" s="4" t="s">
        <v>24</v>
      </c>
      <c r="N2879" s="6">
        <v>9.94199854000463</v>
      </c>
      <c r="O2879" s="4" t="s">
        <v>24</v>
      </c>
    </row>
    <row r="2880">
      <c r="A2880" s="3">
        <v>45557.0</v>
      </c>
      <c r="B2880" s="4" t="s">
        <v>41</v>
      </c>
      <c r="C2880" s="4" t="s">
        <v>16</v>
      </c>
      <c r="D2880" s="4" t="s">
        <v>17</v>
      </c>
      <c r="E2880" s="4" t="s">
        <v>29</v>
      </c>
      <c r="F2880" s="4" t="s">
        <v>19</v>
      </c>
      <c r="G2880" s="5" t="s">
        <v>51</v>
      </c>
      <c r="H2880" s="4" t="s">
        <v>39</v>
      </c>
      <c r="I2880" s="4" t="s">
        <v>21</v>
      </c>
      <c r="J2880" s="4" t="s">
        <v>40</v>
      </c>
      <c r="K2880" s="4">
        <v>2.0</v>
      </c>
      <c r="L2880" s="4">
        <v>0.0</v>
      </c>
      <c r="M2880" s="4" t="s">
        <v>24</v>
      </c>
      <c r="N2880" s="6">
        <v>1.18485299440394</v>
      </c>
      <c r="O2880" s="4" t="s">
        <v>25</v>
      </c>
    </row>
    <row r="2881">
      <c r="A2881" s="3">
        <v>45576.0</v>
      </c>
      <c r="B2881" s="4" t="s">
        <v>41</v>
      </c>
      <c r="C2881" s="4" t="s">
        <v>16</v>
      </c>
      <c r="D2881" s="4" t="s">
        <v>17</v>
      </c>
      <c r="E2881" s="4" t="s">
        <v>29</v>
      </c>
      <c r="F2881" s="4" t="s">
        <v>19</v>
      </c>
      <c r="G2881" s="5" t="s">
        <v>69</v>
      </c>
      <c r="H2881" s="4" t="s">
        <v>21</v>
      </c>
      <c r="I2881" s="4" t="s">
        <v>21</v>
      </c>
      <c r="J2881" s="4" t="s">
        <v>23</v>
      </c>
      <c r="K2881" s="4">
        <v>6.0</v>
      </c>
      <c r="L2881" s="4">
        <v>2.0</v>
      </c>
      <c r="M2881" s="4" t="s">
        <v>24</v>
      </c>
      <c r="N2881" s="6">
        <v>3.44867025521714</v>
      </c>
      <c r="O2881" s="4" t="s">
        <v>25</v>
      </c>
    </row>
    <row r="2882">
      <c r="A2882" s="3">
        <v>45499.0</v>
      </c>
      <c r="B2882" s="4" t="s">
        <v>49</v>
      </c>
      <c r="C2882" s="4" t="s">
        <v>16</v>
      </c>
      <c r="D2882" s="4" t="s">
        <v>34</v>
      </c>
      <c r="E2882" s="4" t="s">
        <v>29</v>
      </c>
      <c r="F2882" s="4" t="s">
        <v>53</v>
      </c>
      <c r="G2882" s="5" t="s">
        <v>50</v>
      </c>
      <c r="H2882" s="4" t="s">
        <v>39</v>
      </c>
      <c r="I2882" s="4" t="s">
        <v>39</v>
      </c>
      <c r="J2882" s="4" t="s">
        <v>33</v>
      </c>
      <c r="K2882" s="4">
        <v>1.0</v>
      </c>
      <c r="L2882" s="4">
        <v>4.0</v>
      </c>
      <c r="M2882" s="4" t="s">
        <v>24</v>
      </c>
      <c r="N2882" s="6">
        <v>6.54122698544226</v>
      </c>
      <c r="O2882" s="4" t="s">
        <v>25</v>
      </c>
    </row>
    <row r="2883">
      <c r="A2883" s="3">
        <v>45496.0</v>
      </c>
      <c r="B2883" s="4" t="s">
        <v>41</v>
      </c>
      <c r="C2883" s="4" t="s">
        <v>37</v>
      </c>
      <c r="D2883" s="4" t="s">
        <v>34</v>
      </c>
      <c r="E2883" s="4" t="s">
        <v>18</v>
      </c>
      <c r="F2883" s="4" t="s">
        <v>52</v>
      </c>
      <c r="G2883" s="5" t="s">
        <v>51</v>
      </c>
      <c r="H2883" s="4" t="s">
        <v>27</v>
      </c>
      <c r="I2883" s="4" t="s">
        <v>21</v>
      </c>
      <c r="J2883" s="4" t="s">
        <v>33</v>
      </c>
      <c r="K2883" s="4">
        <v>6.0</v>
      </c>
      <c r="L2883" s="4">
        <v>1.0</v>
      </c>
      <c r="M2883" s="4" t="s">
        <v>24</v>
      </c>
      <c r="N2883" s="6">
        <v>1.89726725991089</v>
      </c>
      <c r="O2883" s="4" t="s">
        <v>25</v>
      </c>
    </row>
    <row r="2884">
      <c r="A2884" s="3">
        <v>45493.0</v>
      </c>
      <c r="B2884" s="4" t="s">
        <v>41</v>
      </c>
      <c r="C2884" s="4" t="s">
        <v>37</v>
      </c>
      <c r="D2884" s="4" t="s">
        <v>17</v>
      </c>
      <c r="E2884" s="4" t="s">
        <v>29</v>
      </c>
      <c r="F2884" s="4" t="s">
        <v>19</v>
      </c>
      <c r="G2884" s="5" t="s">
        <v>45</v>
      </c>
      <c r="H2884" s="4" t="s">
        <v>39</v>
      </c>
      <c r="I2884" s="4" t="s">
        <v>27</v>
      </c>
      <c r="J2884" s="4" t="s">
        <v>28</v>
      </c>
      <c r="K2884" s="4">
        <v>5.0</v>
      </c>
      <c r="L2884" s="4">
        <v>5.0</v>
      </c>
      <c r="M2884" s="4" t="s">
        <v>24</v>
      </c>
      <c r="N2884" s="6">
        <v>5.7346155104564</v>
      </c>
      <c r="O2884" s="4" t="s">
        <v>25</v>
      </c>
    </row>
    <row r="2885">
      <c r="A2885" s="3">
        <v>45542.0</v>
      </c>
      <c r="B2885" s="4" t="s">
        <v>15</v>
      </c>
      <c r="C2885" s="4" t="s">
        <v>16</v>
      </c>
      <c r="D2885" s="4" t="s">
        <v>34</v>
      </c>
      <c r="E2885" s="4" t="s">
        <v>29</v>
      </c>
      <c r="F2885" s="4" t="s">
        <v>52</v>
      </c>
      <c r="G2885" s="5" t="s">
        <v>51</v>
      </c>
      <c r="H2885" s="4" t="s">
        <v>39</v>
      </c>
      <c r="I2885" s="4" t="s">
        <v>21</v>
      </c>
      <c r="J2885" s="4" t="s">
        <v>33</v>
      </c>
      <c r="K2885" s="4">
        <v>4.0</v>
      </c>
      <c r="L2885" s="4">
        <v>4.0</v>
      </c>
      <c r="M2885" s="4" t="s">
        <v>25</v>
      </c>
      <c r="N2885" s="6">
        <v>7.36977856475808</v>
      </c>
      <c r="O2885" s="4" t="s">
        <v>25</v>
      </c>
    </row>
    <row r="2886">
      <c r="A2886" s="3">
        <v>45527.0</v>
      </c>
      <c r="B2886" s="4" t="s">
        <v>26</v>
      </c>
      <c r="C2886" s="4" t="s">
        <v>16</v>
      </c>
      <c r="D2886" s="4" t="s">
        <v>17</v>
      </c>
      <c r="E2886" s="4" t="s">
        <v>29</v>
      </c>
      <c r="F2886" s="4" t="s">
        <v>19</v>
      </c>
      <c r="G2886" s="5" t="s">
        <v>36</v>
      </c>
      <c r="H2886" s="4" t="s">
        <v>32</v>
      </c>
      <c r="I2886" s="4" t="s">
        <v>22</v>
      </c>
      <c r="J2886" s="4" t="s">
        <v>28</v>
      </c>
      <c r="K2886" s="4">
        <v>5.0</v>
      </c>
      <c r="L2886" s="4">
        <v>3.0</v>
      </c>
      <c r="M2886" s="4" t="s">
        <v>24</v>
      </c>
      <c r="N2886" s="6">
        <v>2.91298746118062</v>
      </c>
      <c r="O2886" s="4" t="s">
        <v>24</v>
      </c>
    </row>
    <row r="2887">
      <c r="A2887" s="3">
        <v>45503.0</v>
      </c>
      <c r="B2887" s="4" t="s">
        <v>15</v>
      </c>
      <c r="C2887" s="4" t="s">
        <v>16</v>
      </c>
      <c r="D2887" s="4" t="s">
        <v>34</v>
      </c>
      <c r="E2887" s="4" t="s">
        <v>29</v>
      </c>
      <c r="F2887" s="4" t="s">
        <v>52</v>
      </c>
      <c r="G2887" s="5" t="s">
        <v>51</v>
      </c>
      <c r="H2887" s="4" t="s">
        <v>39</v>
      </c>
      <c r="I2887" s="4" t="s">
        <v>27</v>
      </c>
      <c r="J2887" s="4" t="s">
        <v>33</v>
      </c>
      <c r="K2887" s="4">
        <v>5.0</v>
      </c>
      <c r="L2887" s="4">
        <v>5.0</v>
      </c>
      <c r="M2887" s="4" t="s">
        <v>25</v>
      </c>
      <c r="N2887" s="6">
        <v>4.50320743789348</v>
      </c>
      <c r="O2887" s="4" t="s">
        <v>24</v>
      </c>
    </row>
    <row r="2888">
      <c r="A2888" s="3">
        <v>45546.0</v>
      </c>
      <c r="B2888" s="4" t="s">
        <v>26</v>
      </c>
      <c r="C2888" s="4" t="s">
        <v>37</v>
      </c>
      <c r="D2888" s="4" t="s">
        <v>17</v>
      </c>
      <c r="E2888" s="4" t="s">
        <v>29</v>
      </c>
      <c r="F2888" s="4" t="s">
        <v>19</v>
      </c>
      <c r="G2888" s="5" t="s">
        <v>20</v>
      </c>
      <c r="H2888" s="4" t="s">
        <v>39</v>
      </c>
      <c r="I2888" s="4" t="s">
        <v>32</v>
      </c>
      <c r="J2888" s="4" t="s">
        <v>33</v>
      </c>
      <c r="K2888" s="4">
        <v>5.0</v>
      </c>
      <c r="L2888" s="4">
        <v>3.0</v>
      </c>
      <c r="M2888" s="4" t="s">
        <v>25</v>
      </c>
      <c r="N2888" s="6">
        <v>8.99610689899686</v>
      </c>
      <c r="O2888" s="4" t="s">
        <v>25</v>
      </c>
    </row>
    <row r="2889">
      <c r="A2889" s="3">
        <v>45489.0</v>
      </c>
      <c r="B2889" s="4" t="s">
        <v>41</v>
      </c>
      <c r="C2889" s="4" t="s">
        <v>16</v>
      </c>
      <c r="D2889" s="4" t="s">
        <v>17</v>
      </c>
      <c r="E2889" s="4" t="s">
        <v>29</v>
      </c>
      <c r="F2889" s="4" t="s">
        <v>19</v>
      </c>
      <c r="G2889" s="5" t="s">
        <v>50</v>
      </c>
      <c r="H2889" s="4" t="s">
        <v>39</v>
      </c>
      <c r="I2889" s="4" t="s">
        <v>39</v>
      </c>
      <c r="J2889" s="4" t="s">
        <v>28</v>
      </c>
      <c r="K2889" s="4">
        <v>8.0</v>
      </c>
      <c r="L2889" s="4">
        <v>3.0</v>
      </c>
      <c r="M2889" s="4" t="s">
        <v>24</v>
      </c>
      <c r="N2889" s="6">
        <v>1.96844332881763</v>
      </c>
      <c r="O2889" s="4" t="s">
        <v>25</v>
      </c>
    </row>
    <row r="2890">
      <c r="A2890" s="3">
        <v>45517.0</v>
      </c>
      <c r="B2890" s="4" t="s">
        <v>41</v>
      </c>
      <c r="C2890" s="4" t="s">
        <v>16</v>
      </c>
      <c r="D2890" s="4" t="s">
        <v>34</v>
      </c>
      <c r="E2890" s="4" t="s">
        <v>57</v>
      </c>
      <c r="F2890" s="4" t="s">
        <v>35</v>
      </c>
      <c r="G2890" s="5" t="s">
        <v>36</v>
      </c>
      <c r="H2890" s="4" t="s">
        <v>39</v>
      </c>
      <c r="I2890" s="4" t="s">
        <v>39</v>
      </c>
      <c r="J2890" s="4" t="s">
        <v>33</v>
      </c>
      <c r="K2890" s="4">
        <v>6.0</v>
      </c>
      <c r="L2890" s="4">
        <v>4.0</v>
      </c>
      <c r="M2890" s="4" t="s">
        <v>25</v>
      </c>
      <c r="N2890" s="6">
        <v>4.34572444933569</v>
      </c>
      <c r="O2890" s="4" t="s">
        <v>24</v>
      </c>
    </row>
    <row r="2891">
      <c r="A2891" s="3">
        <v>45556.0</v>
      </c>
      <c r="B2891" s="4" t="s">
        <v>15</v>
      </c>
      <c r="C2891" s="4" t="s">
        <v>16</v>
      </c>
      <c r="D2891" s="4" t="s">
        <v>17</v>
      </c>
      <c r="E2891" s="4" t="s">
        <v>57</v>
      </c>
      <c r="F2891" s="4" t="s">
        <v>35</v>
      </c>
      <c r="G2891" s="5" t="s">
        <v>46</v>
      </c>
      <c r="H2891" s="4" t="s">
        <v>39</v>
      </c>
      <c r="I2891" s="4" t="s">
        <v>39</v>
      </c>
      <c r="J2891" s="4" t="s">
        <v>40</v>
      </c>
      <c r="K2891" s="4">
        <v>9.0</v>
      </c>
      <c r="L2891" s="4">
        <v>2.0</v>
      </c>
      <c r="M2891" s="4" t="s">
        <v>24</v>
      </c>
      <c r="N2891" s="6">
        <v>5.69315693657235</v>
      </c>
      <c r="O2891" s="4" t="s">
        <v>24</v>
      </c>
    </row>
    <row r="2892">
      <c r="A2892" s="3">
        <v>45505.0</v>
      </c>
      <c r="B2892" s="4" t="s">
        <v>49</v>
      </c>
      <c r="C2892" s="4" t="s">
        <v>16</v>
      </c>
      <c r="D2892" s="4" t="s">
        <v>17</v>
      </c>
      <c r="E2892" s="4" t="s">
        <v>48</v>
      </c>
      <c r="F2892" s="4" t="s">
        <v>35</v>
      </c>
      <c r="G2892" s="5" t="s">
        <v>61</v>
      </c>
      <c r="H2892" s="4" t="s">
        <v>21</v>
      </c>
      <c r="I2892" s="4" t="s">
        <v>21</v>
      </c>
      <c r="J2892" s="4" t="s">
        <v>40</v>
      </c>
      <c r="K2892" s="4">
        <v>6.0</v>
      </c>
      <c r="L2892" s="4">
        <v>3.0</v>
      </c>
      <c r="M2892" s="4" t="s">
        <v>25</v>
      </c>
      <c r="N2892" s="6">
        <v>5.65213142300119</v>
      </c>
      <c r="O2892" s="4" t="s">
        <v>25</v>
      </c>
    </row>
    <row r="2893">
      <c r="A2893" s="3">
        <v>45519.0</v>
      </c>
      <c r="B2893" s="4" t="s">
        <v>41</v>
      </c>
      <c r="C2893" s="4" t="s">
        <v>37</v>
      </c>
      <c r="D2893" s="4" t="s">
        <v>34</v>
      </c>
      <c r="E2893" s="4" t="s">
        <v>18</v>
      </c>
      <c r="F2893" s="4" t="s">
        <v>52</v>
      </c>
      <c r="G2893" s="5" t="s">
        <v>56</v>
      </c>
      <c r="H2893" s="4" t="s">
        <v>22</v>
      </c>
      <c r="I2893" s="4" t="s">
        <v>32</v>
      </c>
      <c r="J2893" s="4" t="s">
        <v>28</v>
      </c>
      <c r="K2893" s="4">
        <v>3.0</v>
      </c>
      <c r="L2893" s="4">
        <v>4.0</v>
      </c>
      <c r="M2893" s="4" t="s">
        <v>24</v>
      </c>
      <c r="N2893" s="6">
        <v>9.55520404502556</v>
      </c>
      <c r="O2893" s="4" t="s">
        <v>25</v>
      </c>
    </row>
    <row r="2894">
      <c r="A2894" s="3">
        <v>45563.0</v>
      </c>
      <c r="B2894" s="4" t="s">
        <v>15</v>
      </c>
      <c r="C2894" s="4" t="s">
        <v>16</v>
      </c>
      <c r="D2894" s="4" t="s">
        <v>17</v>
      </c>
      <c r="E2894" s="4" t="s">
        <v>42</v>
      </c>
      <c r="F2894" s="4" t="s">
        <v>19</v>
      </c>
      <c r="G2894" s="5" t="s">
        <v>36</v>
      </c>
      <c r="H2894" s="4" t="s">
        <v>32</v>
      </c>
      <c r="I2894" s="4" t="s">
        <v>21</v>
      </c>
      <c r="J2894" s="4" t="s">
        <v>28</v>
      </c>
      <c r="K2894" s="4">
        <v>3.0</v>
      </c>
      <c r="L2894" s="4">
        <v>3.0</v>
      </c>
      <c r="M2894" s="4" t="s">
        <v>25</v>
      </c>
      <c r="N2894" s="6">
        <v>6.53521535304294</v>
      </c>
      <c r="O2894" s="4" t="s">
        <v>25</v>
      </c>
    </row>
    <row r="2895">
      <c r="A2895" s="3">
        <v>45522.0</v>
      </c>
      <c r="B2895" s="4" t="s">
        <v>41</v>
      </c>
      <c r="C2895" s="4" t="s">
        <v>16</v>
      </c>
      <c r="D2895" s="4" t="s">
        <v>17</v>
      </c>
      <c r="E2895" s="4" t="s">
        <v>48</v>
      </c>
      <c r="F2895" s="4" t="s">
        <v>35</v>
      </c>
      <c r="G2895" s="5" t="s">
        <v>51</v>
      </c>
      <c r="H2895" s="4" t="s">
        <v>39</v>
      </c>
      <c r="I2895" s="4" t="s">
        <v>21</v>
      </c>
      <c r="J2895" s="4" t="s">
        <v>33</v>
      </c>
      <c r="K2895" s="4">
        <v>5.0</v>
      </c>
      <c r="L2895" s="4">
        <v>2.0</v>
      </c>
      <c r="M2895" s="4" t="s">
        <v>25</v>
      </c>
      <c r="N2895" s="6">
        <v>5.38545721836145</v>
      </c>
      <c r="O2895" s="4" t="s">
        <v>24</v>
      </c>
    </row>
    <row r="2896">
      <c r="A2896" s="3">
        <v>45553.0</v>
      </c>
      <c r="B2896" s="4" t="s">
        <v>15</v>
      </c>
      <c r="C2896" s="4" t="s">
        <v>16</v>
      </c>
      <c r="D2896" s="4" t="s">
        <v>34</v>
      </c>
      <c r="E2896" s="4" t="s">
        <v>29</v>
      </c>
      <c r="F2896" s="4" t="s">
        <v>52</v>
      </c>
      <c r="G2896" s="5" t="s">
        <v>50</v>
      </c>
      <c r="H2896" s="4" t="s">
        <v>22</v>
      </c>
      <c r="I2896" s="4" t="s">
        <v>39</v>
      </c>
      <c r="J2896" s="4" t="s">
        <v>40</v>
      </c>
      <c r="K2896" s="4">
        <v>6.0</v>
      </c>
      <c r="L2896" s="4">
        <v>4.0</v>
      </c>
      <c r="M2896" s="4" t="s">
        <v>24</v>
      </c>
      <c r="N2896" s="6">
        <v>5.59851935062123</v>
      </c>
      <c r="O2896" s="4" t="s">
        <v>25</v>
      </c>
    </row>
    <row r="2897">
      <c r="A2897" s="3">
        <v>45551.0</v>
      </c>
      <c r="B2897" s="4" t="s">
        <v>41</v>
      </c>
      <c r="C2897" s="4" t="s">
        <v>16</v>
      </c>
      <c r="D2897" s="4" t="s">
        <v>34</v>
      </c>
      <c r="E2897" s="4" t="s">
        <v>29</v>
      </c>
      <c r="F2897" s="4" t="s">
        <v>52</v>
      </c>
      <c r="G2897" s="5" t="s">
        <v>50</v>
      </c>
      <c r="H2897" s="4" t="s">
        <v>39</v>
      </c>
      <c r="I2897" s="4" t="s">
        <v>32</v>
      </c>
      <c r="J2897" s="4" t="s">
        <v>40</v>
      </c>
      <c r="K2897" s="4">
        <v>6.0</v>
      </c>
      <c r="L2897" s="4">
        <v>7.0</v>
      </c>
      <c r="M2897" s="4" t="s">
        <v>24</v>
      </c>
      <c r="N2897" s="6">
        <v>1.90182989136958</v>
      </c>
      <c r="O2897" s="4" t="s">
        <v>24</v>
      </c>
    </row>
    <row r="2898">
      <c r="A2898" s="3">
        <v>45542.0</v>
      </c>
      <c r="B2898" s="4" t="s">
        <v>26</v>
      </c>
      <c r="C2898" s="4" t="s">
        <v>37</v>
      </c>
      <c r="D2898" s="4" t="s">
        <v>17</v>
      </c>
      <c r="E2898" s="4" t="s">
        <v>42</v>
      </c>
      <c r="F2898" s="4" t="s">
        <v>19</v>
      </c>
      <c r="G2898" s="5" t="s">
        <v>20</v>
      </c>
      <c r="H2898" s="4" t="s">
        <v>27</v>
      </c>
      <c r="I2898" s="4" t="s">
        <v>27</v>
      </c>
      <c r="J2898" s="4" t="s">
        <v>40</v>
      </c>
      <c r="K2898" s="4">
        <v>6.0</v>
      </c>
      <c r="L2898" s="4">
        <v>3.0</v>
      </c>
      <c r="M2898" s="4" t="s">
        <v>24</v>
      </c>
      <c r="N2898" s="6">
        <v>1.43201598522698</v>
      </c>
      <c r="O2898" s="4" t="s">
        <v>25</v>
      </c>
    </row>
    <row r="2899">
      <c r="A2899" s="3">
        <v>45522.0</v>
      </c>
      <c r="B2899" s="4" t="s">
        <v>49</v>
      </c>
      <c r="C2899" s="4" t="s">
        <v>16</v>
      </c>
      <c r="D2899" s="4" t="s">
        <v>17</v>
      </c>
      <c r="E2899" s="4" t="s">
        <v>42</v>
      </c>
      <c r="F2899" s="4" t="s">
        <v>19</v>
      </c>
      <c r="G2899" s="5" t="s">
        <v>36</v>
      </c>
      <c r="H2899" s="4" t="s">
        <v>39</v>
      </c>
      <c r="I2899" s="4" t="s">
        <v>39</v>
      </c>
      <c r="J2899" s="4" t="s">
        <v>40</v>
      </c>
      <c r="K2899" s="4">
        <v>4.0</v>
      </c>
      <c r="L2899" s="4">
        <v>1.0</v>
      </c>
      <c r="M2899" s="4" t="s">
        <v>25</v>
      </c>
      <c r="N2899" s="6">
        <v>7.04329372036349</v>
      </c>
      <c r="O2899" s="4" t="s">
        <v>25</v>
      </c>
    </row>
    <row r="2900">
      <c r="A2900" s="3">
        <v>45520.0</v>
      </c>
      <c r="B2900" s="4" t="s">
        <v>41</v>
      </c>
      <c r="C2900" s="4" t="s">
        <v>37</v>
      </c>
      <c r="D2900" s="4" t="s">
        <v>17</v>
      </c>
      <c r="E2900" s="4" t="s">
        <v>18</v>
      </c>
      <c r="F2900" s="4" t="s">
        <v>19</v>
      </c>
      <c r="G2900" s="5" t="s">
        <v>36</v>
      </c>
      <c r="H2900" s="4" t="s">
        <v>32</v>
      </c>
      <c r="I2900" s="4" t="s">
        <v>22</v>
      </c>
      <c r="J2900" s="4" t="s">
        <v>33</v>
      </c>
      <c r="K2900" s="4">
        <v>4.0</v>
      </c>
      <c r="L2900" s="4">
        <v>1.0</v>
      </c>
      <c r="M2900" s="4" t="s">
        <v>25</v>
      </c>
      <c r="N2900" s="6">
        <v>5.72524875358365</v>
      </c>
      <c r="O2900" s="4" t="s">
        <v>25</v>
      </c>
    </row>
    <row r="2901">
      <c r="A2901" s="3">
        <v>45503.0</v>
      </c>
      <c r="B2901" s="4" t="s">
        <v>41</v>
      </c>
      <c r="C2901" s="4" t="s">
        <v>16</v>
      </c>
      <c r="D2901" s="4" t="s">
        <v>34</v>
      </c>
      <c r="E2901" s="4" t="s">
        <v>18</v>
      </c>
      <c r="F2901" s="4" t="s">
        <v>52</v>
      </c>
      <c r="G2901" s="5" t="s">
        <v>45</v>
      </c>
      <c r="H2901" s="4" t="s">
        <v>39</v>
      </c>
      <c r="I2901" s="4" t="s">
        <v>32</v>
      </c>
      <c r="J2901" s="4" t="s">
        <v>23</v>
      </c>
      <c r="K2901" s="4">
        <v>6.0</v>
      </c>
      <c r="L2901" s="4">
        <v>1.0</v>
      </c>
      <c r="M2901" s="4" t="s">
        <v>24</v>
      </c>
      <c r="N2901" s="6">
        <v>2.30374316747218</v>
      </c>
      <c r="O2901" s="4" t="s">
        <v>25</v>
      </c>
    </row>
    <row r="2902">
      <c r="A2902" s="3">
        <v>45567.0</v>
      </c>
      <c r="B2902" s="4" t="s">
        <v>15</v>
      </c>
      <c r="C2902" s="4" t="s">
        <v>16</v>
      </c>
      <c r="D2902" s="4" t="s">
        <v>17</v>
      </c>
      <c r="E2902" s="4" t="s">
        <v>57</v>
      </c>
      <c r="F2902" s="4" t="s">
        <v>35</v>
      </c>
      <c r="G2902" s="5" t="s">
        <v>51</v>
      </c>
      <c r="H2902" s="4" t="s">
        <v>21</v>
      </c>
      <c r="I2902" s="4" t="s">
        <v>21</v>
      </c>
      <c r="J2902" s="4" t="s">
        <v>33</v>
      </c>
      <c r="K2902" s="4">
        <v>2.0</v>
      </c>
      <c r="L2902" s="4">
        <v>2.0</v>
      </c>
      <c r="M2902" s="4" t="s">
        <v>24</v>
      </c>
      <c r="N2902" s="6">
        <v>7.58074073026982</v>
      </c>
      <c r="O2902" s="4" t="s">
        <v>24</v>
      </c>
    </row>
    <row r="2903">
      <c r="A2903" s="3">
        <v>45490.0</v>
      </c>
      <c r="B2903" s="4" t="s">
        <v>15</v>
      </c>
      <c r="C2903" s="4" t="s">
        <v>16</v>
      </c>
      <c r="D2903" s="4" t="s">
        <v>34</v>
      </c>
      <c r="E2903" s="4" t="s">
        <v>42</v>
      </c>
      <c r="F2903" s="4" t="s">
        <v>52</v>
      </c>
      <c r="G2903" s="5" t="s">
        <v>36</v>
      </c>
      <c r="H2903" s="4" t="s">
        <v>39</v>
      </c>
      <c r="I2903" s="4" t="s">
        <v>21</v>
      </c>
      <c r="J2903" s="4" t="s">
        <v>40</v>
      </c>
      <c r="K2903" s="4">
        <v>2.0</v>
      </c>
      <c r="L2903" s="4">
        <v>2.0</v>
      </c>
      <c r="M2903" s="4" t="s">
        <v>24</v>
      </c>
      <c r="N2903" s="6">
        <v>4.68752741543546</v>
      </c>
      <c r="O2903" s="4" t="s">
        <v>25</v>
      </c>
    </row>
    <row r="2904">
      <c r="A2904" s="3">
        <v>45509.0</v>
      </c>
      <c r="B2904" s="4" t="s">
        <v>15</v>
      </c>
      <c r="C2904" s="4" t="s">
        <v>16</v>
      </c>
      <c r="D2904" s="4" t="s">
        <v>17</v>
      </c>
      <c r="E2904" s="4" t="s">
        <v>29</v>
      </c>
      <c r="F2904" s="4" t="s">
        <v>30</v>
      </c>
      <c r="G2904" s="5" t="s">
        <v>38</v>
      </c>
      <c r="H2904" s="4" t="s">
        <v>39</v>
      </c>
      <c r="I2904" s="4" t="s">
        <v>21</v>
      </c>
      <c r="J2904" s="4" t="s">
        <v>28</v>
      </c>
      <c r="K2904" s="4">
        <v>5.0</v>
      </c>
      <c r="L2904" s="4">
        <v>2.0</v>
      </c>
      <c r="M2904" s="4" t="s">
        <v>24</v>
      </c>
      <c r="N2904" s="6">
        <v>3.94559844785075</v>
      </c>
      <c r="O2904" s="4" t="s">
        <v>24</v>
      </c>
    </row>
    <row r="2905">
      <c r="A2905" s="3">
        <v>45518.0</v>
      </c>
      <c r="B2905" s="4" t="s">
        <v>15</v>
      </c>
      <c r="C2905" s="4" t="s">
        <v>37</v>
      </c>
      <c r="D2905" s="4" t="s">
        <v>17</v>
      </c>
      <c r="E2905" s="4" t="s">
        <v>29</v>
      </c>
      <c r="F2905" s="4" t="s">
        <v>30</v>
      </c>
      <c r="G2905" s="5" t="s">
        <v>51</v>
      </c>
      <c r="H2905" s="4" t="s">
        <v>22</v>
      </c>
      <c r="I2905" s="4" t="s">
        <v>27</v>
      </c>
      <c r="J2905" s="4" t="s">
        <v>23</v>
      </c>
      <c r="K2905" s="4">
        <v>4.0</v>
      </c>
      <c r="L2905" s="4">
        <v>5.0</v>
      </c>
      <c r="M2905" s="4" t="s">
        <v>25</v>
      </c>
      <c r="N2905" s="6">
        <v>5.71208798016334</v>
      </c>
      <c r="O2905" s="4" t="s">
        <v>24</v>
      </c>
    </row>
    <row r="2906">
      <c r="A2906" s="3">
        <v>45497.0</v>
      </c>
      <c r="B2906" s="4" t="s">
        <v>41</v>
      </c>
      <c r="C2906" s="4" t="s">
        <v>16</v>
      </c>
      <c r="D2906" s="4" t="s">
        <v>34</v>
      </c>
      <c r="E2906" s="4" t="s">
        <v>29</v>
      </c>
      <c r="F2906" s="4" t="s">
        <v>52</v>
      </c>
      <c r="G2906" s="5" t="s">
        <v>36</v>
      </c>
      <c r="H2906" s="4" t="s">
        <v>21</v>
      </c>
      <c r="I2906" s="4" t="s">
        <v>39</v>
      </c>
      <c r="J2906" s="4" t="s">
        <v>23</v>
      </c>
      <c r="K2906" s="4">
        <v>6.0</v>
      </c>
      <c r="L2906" s="4">
        <v>6.0</v>
      </c>
      <c r="M2906" s="4" t="s">
        <v>24</v>
      </c>
      <c r="N2906" s="6">
        <v>2.29730590247083</v>
      </c>
      <c r="O2906" s="4" t="s">
        <v>25</v>
      </c>
    </row>
    <row r="2907">
      <c r="A2907" s="3">
        <v>45494.0</v>
      </c>
      <c r="B2907" s="4" t="s">
        <v>15</v>
      </c>
      <c r="C2907" s="4" t="s">
        <v>16</v>
      </c>
      <c r="D2907" s="4" t="s">
        <v>34</v>
      </c>
      <c r="E2907" s="4" t="s">
        <v>29</v>
      </c>
      <c r="F2907" s="4" t="s">
        <v>52</v>
      </c>
      <c r="G2907" s="5" t="s">
        <v>75</v>
      </c>
      <c r="H2907" s="4" t="s">
        <v>39</v>
      </c>
      <c r="I2907" s="4" t="s">
        <v>32</v>
      </c>
      <c r="J2907" s="4" t="s">
        <v>40</v>
      </c>
      <c r="K2907" s="4">
        <v>6.0</v>
      </c>
      <c r="L2907" s="4">
        <v>3.0</v>
      </c>
      <c r="M2907" s="4" t="s">
        <v>24</v>
      </c>
      <c r="N2907" s="6">
        <v>8.93391594277379</v>
      </c>
      <c r="O2907" s="4" t="s">
        <v>24</v>
      </c>
    </row>
    <row r="2908">
      <c r="A2908" s="3">
        <v>45527.0</v>
      </c>
      <c r="B2908" s="4" t="s">
        <v>41</v>
      </c>
      <c r="C2908" s="4" t="s">
        <v>37</v>
      </c>
      <c r="D2908" s="4" t="s">
        <v>34</v>
      </c>
      <c r="E2908" s="4" t="s">
        <v>48</v>
      </c>
      <c r="F2908" s="4" t="s">
        <v>35</v>
      </c>
      <c r="G2908" s="5" t="s">
        <v>50</v>
      </c>
      <c r="H2908" s="4" t="s">
        <v>39</v>
      </c>
      <c r="I2908" s="4" t="s">
        <v>22</v>
      </c>
      <c r="J2908" s="4" t="s">
        <v>40</v>
      </c>
      <c r="K2908" s="4">
        <v>3.0</v>
      </c>
      <c r="L2908" s="4">
        <v>1.0</v>
      </c>
      <c r="M2908" s="4" t="s">
        <v>24</v>
      </c>
      <c r="N2908" s="6">
        <v>5.36189879832107</v>
      </c>
      <c r="O2908" s="4" t="s">
        <v>25</v>
      </c>
    </row>
    <row r="2909">
      <c r="A2909" s="3">
        <v>45565.0</v>
      </c>
      <c r="B2909" s="4" t="s">
        <v>49</v>
      </c>
      <c r="C2909" s="4" t="s">
        <v>16</v>
      </c>
      <c r="D2909" s="4" t="s">
        <v>34</v>
      </c>
      <c r="E2909" s="4" t="s">
        <v>29</v>
      </c>
      <c r="F2909" s="4" t="s">
        <v>52</v>
      </c>
      <c r="G2909" s="5" t="s">
        <v>20</v>
      </c>
      <c r="H2909" s="4" t="s">
        <v>21</v>
      </c>
      <c r="I2909" s="4" t="s">
        <v>39</v>
      </c>
      <c r="J2909" s="4" t="s">
        <v>40</v>
      </c>
      <c r="K2909" s="4">
        <v>4.0</v>
      </c>
      <c r="L2909" s="4">
        <v>5.0</v>
      </c>
      <c r="M2909" s="4" t="s">
        <v>25</v>
      </c>
      <c r="N2909" s="6">
        <v>5.40439282317305</v>
      </c>
      <c r="O2909" s="4" t="s">
        <v>25</v>
      </c>
    </row>
    <row r="2910">
      <c r="A2910" s="3">
        <v>45524.0</v>
      </c>
      <c r="B2910" s="4" t="s">
        <v>41</v>
      </c>
      <c r="C2910" s="4" t="s">
        <v>16</v>
      </c>
      <c r="D2910" s="4" t="s">
        <v>34</v>
      </c>
      <c r="E2910" s="4" t="s">
        <v>18</v>
      </c>
      <c r="F2910" s="4" t="s">
        <v>52</v>
      </c>
      <c r="G2910" s="5" t="s">
        <v>51</v>
      </c>
      <c r="H2910" s="4" t="s">
        <v>39</v>
      </c>
      <c r="I2910" s="4" t="s">
        <v>21</v>
      </c>
      <c r="J2910" s="4" t="s">
        <v>28</v>
      </c>
      <c r="K2910" s="4">
        <v>5.0</v>
      </c>
      <c r="L2910" s="4">
        <v>1.0</v>
      </c>
      <c r="M2910" s="4" t="s">
        <v>24</v>
      </c>
      <c r="N2910" s="6">
        <v>5.77860300034034</v>
      </c>
      <c r="O2910" s="4" t="s">
        <v>25</v>
      </c>
    </row>
    <row r="2911">
      <c r="A2911" s="3">
        <v>45517.0</v>
      </c>
      <c r="B2911" s="4" t="s">
        <v>26</v>
      </c>
      <c r="C2911" s="4" t="s">
        <v>16</v>
      </c>
      <c r="D2911" s="4" t="s">
        <v>17</v>
      </c>
      <c r="E2911" s="4" t="s">
        <v>57</v>
      </c>
      <c r="F2911" s="4" t="s">
        <v>35</v>
      </c>
      <c r="G2911" s="5" t="s">
        <v>36</v>
      </c>
      <c r="H2911" s="4" t="s">
        <v>39</v>
      </c>
      <c r="I2911" s="4" t="s">
        <v>21</v>
      </c>
      <c r="J2911" s="4" t="s">
        <v>40</v>
      </c>
      <c r="K2911" s="4">
        <v>4.0</v>
      </c>
      <c r="L2911" s="4">
        <v>2.0</v>
      </c>
      <c r="M2911" s="4" t="s">
        <v>24</v>
      </c>
      <c r="N2911" s="6">
        <v>5.86547367445506</v>
      </c>
      <c r="O2911" s="4" t="s">
        <v>25</v>
      </c>
    </row>
    <row r="2912">
      <c r="A2912" s="3">
        <v>45578.0</v>
      </c>
      <c r="B2912" s="4" t="s">
        <v>41</v>
      </c>
      <c r="C2912" s="4" t="s">
        <v>16</v>
      </c>
      <c r="D2912" s="4" t="s">
        <v>17</v>
      </c>
      <c r="E2912" s="4" t="s">
        <v>29</v>
      </c>
      <c r="F2912" s="4" t="s">
        <v>30</v>
      </c>
      <c r="G2912" s="5" t="s">
        <v>20</v>
      </c>
      <c r="H2912" s="4" t="s">
        <v>22</v>
      </c>
      <c r="I2912" s="4" t="s">
        <v>27</v>
      </c>
      <c r="J2912" s="4" t="s">
        <v>33</v>
      </c>
      <c r="K2912" s="4">
        <v>3.0</v>
      </c>
      <c r="L2912" s="4">
        <v>1.0</v>
      </c>
      <c r="M2912" s="4" t="s">
        <v>25</v>
      </c>
      <c r="N2912" s="6">
        <v>1.66656262312352</v>
      </c>
      <c r="O2912" s="4" t="s">
        <v>24</v>
      </c>
    </row>
    <row r="2913">
      <c r="A2913" s="3">
        <v>45546.0</v>
      </c>
      <c r="B2913" s="4" t="s">
        <v>41</v>
      </c>
      <c r="C2913" s="4" t="s">
        <v>16</v>
      </c>
      <c r="D2913" s="4" t="s">
        <v>17</v>
      </c>
      <c r="E2913" s="4" t="s">
        <v>18</v>
      </c>
      <c r="F2913" s="4" t="s">
        <v>19</v>
      </c>
      <c r="G2913" s="5" t="s">
        <v>20</v>
      </c>
      <c r="H2913" s="4" t="s">
        <v>39</v>
      </c>
      <c r="I2913" s="4" t="s">
        <v>22</v>
      </c>
      <c r="J2913" s="4" t="s">
        <v>33</v>
      </c>
      <c r="K2913" s="4">
        <v>3.0</v>
      </c>
      <c r="L2913" s="4">
        <v>4.0</v>
      </c>
      <c r="M2913" s="4" t="s">
        <v>25</v>
      </c>
      <c r="N2913" s="6">
        <v>4.2092765967546</v>
      </c>
      <c r="O2913" s="4" t="s">
        <v>25</v>
      </c>
    </row>
    <row r="2914">
      <c r="A2914" s="3">
        <v>45513.0</v>
      </c>
      <c r="B2914" s="4" t="s">
        <v>41</v>
      </c>
      <c r="C2914" s="4" t="s">
        <v>37</v>
      </c>
      <c r="D2914" s="4" t="s">
        <v>17</v>
      </c>
      <c r="E2914" s="4" t="s">
        <v>29</v>
      </c>
      <c r="F2914" s="4" t="s">
        <v>30</v>
      </c>
      <c r="G2914" s="5" t="s">
        <v>50</v>
      </c>
      <c r="H2914" s="4" t="s">
        <v>21</v>
      </c>
      <c r="I2914" s="4" t="s">
        <v>32</v>
      </c>
      <c r="J2914" s="4" t="s">
        <v>33</v>
      </c>
      <c r="K2914" s="4">
        <v>1.0</v>
      </c>
      <c r="L2914" s="4">
        <v>4.0</v>
      </c>
      <c r="M2914" s="4" t="s">
        <v>25</v>
      </c>
      <c r="N2914" s="6">
        <v>7.57527385418285</v>
      </c>
      <c r="O2914" s="4" t="s">
        <v>24</v>
      </c>
    </row>
    <row r="2915">
      <c r="A2915" s="3">
        <v>45578.0</v>
      </c>
      <c r="B2915" s="4" t="s">
        <v>15</v>
      </c>
      <c r="C2915" s="4" t="s">
        <v>37</v>
      </c>
      <c r="D2915" s="4" t="s">
        <v>44</v>
      </c>
      <c r="E2915" s="4" t="s">
        <v>29</v>
      </c>
      <c r="F2915" s="4" t="s">
        <v>19</v>
      </c>
      <c r="G2915" s="5" t="s">
        <v>36</v>
      </c>
      <c r="H2915" s="4" t="s">
        <v>39</v>
      </c>
      <c r="I2915" s="4" t="s">
        <v>21</v>
      </c>
      <c r="J2915" s="4" t="s">
        <v>28</v>
      </c>
      <c r="K2915" s="4">
        <v>6.0</v>
      </c>
      <c r="L2915" s="4">
        <v>3.0</v>
      </c>
      <c r="M2915" s="4" t="s">
        <v>25</v>
      </c>
      <c r="N2915" s="6">
        <v>5.74150486095581</v>
      </c>
      <c r="O2915" s="4" t="s">
        <v>25</v>
      </c>
    </row>
    <row r="2916">
      <c r="A2916" s="3">
        <v>45544.0</v>
      </c>
      <c r="B2916" s="4" t="s">
        <v>26</v>
      </c>
      <c r="C2916" s="4" t="s">
        <v>16</v>
      </c>
      <c r="D2916" s="4" t="s">
        <v>17</v>
      </c>
      <c r="E2916" s="4" t="s">
        <v>57</v>
      </c>
      <c r="F2916" s="4" t="s">
        <v>35</v>
      </c>
      <c r="G2916" s="5" t="s">
        <v>36</v>
      </c>
      <c r="H2916" s="4" t="s">
        <v>27</v>
      </c>
      <c r="I2916" s="4" t="s">
        <v>21</v>
      </c>
      <c r="J2916" s="4" t="s">
        <v>40</v>
      </c>
      <c r="K2916" s="4">
        <v>1.0</v>
      </c>
      <c r="L2916" s="4">
        <v>2.0</v>
      </c>
      <c r="M2916" s="4" t="s">
        <v>24</v>
      </c>
      <c r="N2916" s="6">
        <v>6.04237121443041</v>
      </c>
      <c r="O2916" s="4" t="s">
        <v>25</v>
      </c>
    </row>
    <row r="2917">
      <c r="A2917" s="3">
        <v>45574.0</v>
      </c>
      <c r="B2917" s="4" t="s">
        <v>41</v>
      </c>
      <c r="C2917" s="4" t="s">
        <v>16</v>
      </c>
      <c r="D2917" s="4" t="s">
        <v>34</v>
      </c>
      <c r="E2917" s="4" t="s">
        <v>29</v>
      </c>
      <c r="F2917" s="4" t="s">
        <v>52</v>
      </c>
      <c r="G2917" s="5" t="s">
        <v>56</v>
      </c>
      <c r="H2917" s="4" t="s">
        <v>39</v>
      </c>
      <c r="I2917" s="4" t="s">
        <v>21</v>
      </c>
      <c r="J2917" s="4" t="s">
        <v>40</v>
      </c>
      <c r="K2917" s="4">
        <v>8.0</v>
      </c>
      <c r="L2917" s="4">
        <v>5.0</v>
      </c>
      <c r="M2917" s="4" t="s">
        <v>24</v>
      </c>
      <c r="N2917" s="6">
        <v>2.35370722491995</v>
      </c>
      <c r="O2917" s="4" t="s">
        <v>24</v>
      </c>
    </row>
    <row r="2918">
      <c r="A2918" s="3">
        <v>45514.0</v>
      </c>
      <c r="B2918" s="4" t="s">
        <v>15</v>
      </c>
      <c r="C2918" s="4" t="s">
        <v>16</v>
      </c>
      <c r="D2918" s="4" t="s">
        <v>17</v>
      </c>
      <c r="E2918" s="4" t="s">
        <v>42</v>
      </c>
      <c r="F2918" s="4" t="s">
        <v>19</v>
      </c>
      <c r="G2918" s="5" t="s">
        <v>51</v>
      </c>
      <c r="H2918" s="4" t="s">
        <v>39</v>
      </c>
      <c r="I2918" s="4" t="s">
        <v>39</v>
      </c>
      <c r="J2918" s="4" t="s">
        <v>28</v>
      </c>
      <c r="K2918" s="4">
        <v>1.0</v>
      </c>
      <c r="L2918" s="4">
        <v>0.0</v>
      </c>
      <c r="M2918" s="4" t="s">
        <v>24</v>
      </c>
      <c r="N2918" s="6">
        <v>4.24556798124016</v>
      </c>
      <c r="O2918" s="4" t="s">
        <v>25</v>
      </c>
    </row>
    <row r="2919">
      <c r="A2919" s="3">
        <v>45578.0</v>
      </c>
      <c r="B2919" s="4" t="s">
        <v>41</v>
      </c>
      <c r="C2919" s="4" t="s">
        <v>16</v>
      </c>
      <c r="D2919" s="4" t="s">
        <v>17</v>
      </c>
      <c r="E2919" s="4" t="s">
        <v>18</v>
      </c>
      <c r="F2919" s="4" t="s">
        <v>19</v>
      </c>
      <c r="G2919" s="5" t="s">
        <v>72</v>
      </c>
      <c r="H2919" s="4" t="s">
        <v>39</v>
      </c>
      <c r="I2919" s="4" t="s">
        <v>21</v>
      </c>
      <c r="J2919" s="4" t="s">
        <v>33</v>
      </c>
      <c r="K2919" s="4">
        <v>3.0</v>
      </c>
      <c r="L2919" s="4">
        <v>2.0</v>
      </c>
      <c r="M2919" s="4" t="s">
        <v>24</v>
      </c>
      <c r="N2919" s="6">
        <v>8.38698091232096</v>
      </c>
      <c r="O2919" s="4" t="s">
        <v>25</v>
      </c>
    </row>
    <row r="2920">
      <c r="A2920" s="3">
        <v>45504.0</v>
      </c>
      <c r="B2920" s="4" t="s">
        <v>41</v>
      </c>
      <c r="C2920" s="4" t="s">
        <v>37</v>
      </c>
      <c r="D2920" s="4" t="s">
        <v>44</v>
      </c>
      <c r="E2920" s="4" t="s">
        <v>29</v>
      </c>
      <c r="F2920" s="4" t="s">
        <v>35</v>
      </c>
      <c r="G2920" s="5" t="s">
        <v>45</v>
      </c>
      <c r="H2920" s="4" t="s">
        <v>32</v>
      </c>
      <c r="I2920" s="4" t="s">
        <v>22</v>
      </c>
      <c r="J2920" s="4" t="s">
        <v>33</v>
      </c>
      <c r="K2920" s="4">
        <v>7.0</v>
      </c>
      <c r="L2920" s="4">
        <v>5.0</v>
      </c>
      <c r="M2920" s="4" t="s">
        <v>25</v>
      </c>
      <c r="N2920" s="6">
        <v>3.11113246230319</v>
      </c>
      <c r="O2920" s="4" t="s">
        <v>24</v>
      </c>
    </row>
    <row r="2921">
      <c r="A2921" s="3">
        <v>45516.0</v>
      </c>
      <c r="B2921" s="4" t="s">
        <v>15</v>
      </c>
      <c r="C2921" s="4" t="s">
        <v>16</v>
      </c>
      <c r="D2921" s="4" t="s">
        <v>17</v>
      </c>
      <c r="E2921" s="4" t="s">
        <v>18</v>
      </c>
      <c r="F2921" s="4" t="s">
        <v>19</v>
      </c>
      <c r="G2921" s="5" t="s">
        <v>50</v>
      </c>
      <c r="H2921" s="4" t="s">
        <v>22</v>
      </c>
      <c r="I2921" s="4" t="s">
        <v>21</v>
      </c>
      <c r="J2921" s="4" t="s">
        <v>23</v>
      </c>
      <c r="K2921" s="4">
        <v>5.0</v>
      </c>
      <c r="L2921" s="4">
        <v>3.0</v>
      </c>
      <c r="M2921" s="4" t="s">
        <v>24</v>
      </c>
      <c r="N2921" s="6">
        <v>2.19543376013051</v>
      </c>
      <c r="O2921" s="4" t="s">
        <v>25</v>
      </c>
    </row>
    <row r="2922">
      <c r="A2922" s="3">
        <v>45495.0</v>
      </c>
      <c r="B2922" s="4" t="s">
        <v>41</v>
      </c>
      <c r="C2922" s="4" t="s">
        <v>37</v>
      </c>
      <c r="D2922" s="4" t="s">
        <v>17</v>
      </c>
      <c r="E2922" s="4" t="s">
        <v>29</v>
      </c>
      <c r="F2922" s="4" t="s">
        <v>30</v>
      </c>
      <c r="G2922" s="5" t="s">
        <v>36</v>
      </c>
      <c r="H2922" s="4" t="s">
        <v>32</v>
      </c>
      <c r="I2922" s="4" t="s">
        <v>21</v>
      </c>
      <c r="J2922" s="4" t="s">
        <v>33</v>
      </c>
      <c r="K2922" s="4">
        <v>2.0</v>
      </c>
      <c r="L2922" s="4">
        <v>1.0</v>
      </c>
      <c r="M2922" s="4" t="s">
        <v>25</v>
      </c>
      <c r="N2922" s="6">
        <v>5.11836555214869</v>
      </c>
      <c r="O2922" s="4" t="s">
        <v>24</v>
      </c>
    </row>
    <row r="2923">
      <c r="A2923" s="3">
        <v>45533.0</v>
      </c>
      <c r="B2923" s="4" t="s">
        <v>15</v>
      </c>
      <c r="C2923" s="4" t="s">
        <v>16</v>
      </c>
      <c r="D2923" s="4" t="s">
        <v>34</v>
      </c>
      <c r="E2923" s="4" t="s">
        <v>48</v>
      </c>
      <c r="F2923" s="4" t="s">
        <v>35</v>
      </c>
      <c r="G2923" s="5" t="s">
        <v>65</v>
      </c>
      <c r="H2923" s="4" t="s">
        <v>21</v>
      </c>
      <c r="I2923" s="4" t="s">
        <v>32</v>
      </c>
      <c r="J2923" s="4" t="s">
        <v>40</v>
      </c>
      <c r="K2923" s="4">
        <v>9.0</v>
      </c>
      <c r="L2923" s="4">
        <v>2.0</v>
      </c>
      <c r="M2923" s="4" t="s">
        <v>25</v>
      </c>
      <c r="N2923" s="6">
        <v>3.33147700614857</v>
      </c>
      <c r="O2923" s="4" t="s">
        <v>24</v>
      </c>
    </row>
    <row r="2924">
      <c r="A2924" s="3">
        <v>45541.0</v>
      </c>
      <c r="B2924" s="4" t="s">
        <v>41</v>
      </c>
      <c r="C2924" s="4" t="s">
        <v>16</v>
      </c>
      <c r="D2924" s="4" t="s">
        <v>17</v>
      </c>
      <c r="E2924" s="4" t="s">
        <v>29</v>
      </c>
      <c r="F2924" s="4" t="s">
        <v>30</v>
      </c>
      <c r="G2924" s="5" t="s">
        <v>50</v>
      </c>
      <c r="H2924" s="4" t="s">
        <v>39</v>
      </c>
      <c r="I2924" s="4" t="s">
        <v>21</v>
      </c>
      <c r="J2924" s="4" t="s">
        <v>33</v>
      </c>
      <c r="K2924" s="4">
        <v>6.0</v>
      </c>
      <c r="L2924" s="4">
        <v>3.0</v>
      </c>
      <c r="M2924" s="4" t="s">
        <v>25</v>
      </c>
      <c r="N2924" s="6">
        <v>1.93161014467577</v>
      </c>
      <c r="O2924" s="4" t="s">
        <v>24</v>
      </c>
    </row>
    <row r="2925">
      <c r="A2925" s="3">
        <v>45576.0</v>
      </c>
      <c r="B2925" s="4" t="s">
        <v>41</v>
      </c>
      <c r="C2925" s="4" t="s">
        <v>37</v>
      </c>
      <c r="D2925" s="4" t="s">
        <v>17</v>
      </c>
      <c r="E2925" s="4" t="s">
        <v>29</v>
      </c>
      <c r="F2925" s="4" t="s">
        <v>30</v>
      </c>
      <c r="G2925" s="5" t="s">
        <v>63</v>
      </c>
      <c r="H2925" s="4" t="s">
        <v>27</v>
      </c>
      <c r="I2925" s="4" t="s">
        <v>21</v>
      </c>
      <c r="J2925" s="4" t="s">
        <v>40</v>
      </c>
      <c r="K2925" s="4">
        <v>4.0</v>
      </c>
      <c r="L2925" s="4">
        <v>1.0</v>
      </c>
      <c r="M2925" s="4" t="s">
        <v>25</v>
      </c>
      <c r="N2925" s="6">
        <v>9.98284471377869</v>
      </c>
      <c r="O2925" s="4" t="s">
        <v>24</v>
      </c>
    </row>
    <row r="2926">
      <c r="A2926" s="3">
        <v>45490.0</v>
      </c>
      <c r="B2926" s="4" t="s">
        <v>15</v>
      </c>
      <c r="C2926" s="4" t="s">
        <v>37</v>
      </c>
      <c r="D2926" s="4" t="s">
        <v>17</v>
      </c>
      <c r="E2926" s="4" t="s">
        <v>29</v>
      </c>
      <c r="F2926" s="4" t="s">
        <v>30</v>
      </c>
      <c r="G2926" s="5" t="s">
        <v>51</v>
      </c>
      <c r="H2926" s="4" t="s">
        <v>22</v>
      </c>
      <c r="I2926" s="4" t="s">
        <v>21</v>
      </c>
      <c r="J2926" s="4" t="s">
        <v>23</v>
      </c>
      <c r="K2926" s="4">
        <v>3.0</v>
      </c>
      <c r="L2926" s="4">
        <v>1.0</v>
      </c>
      <c r="M2926" s="4" t="s">
        <v>25</v>
      </c>
      <c r="N2926" s="6">
        <v>3.88666902319</v>
      </c>
      <c r="O2926" s="4" t="s">
        <v>24</v>
      </c>
    </row>
    <row r="2927">
      <c r="A2927" s="3">
        <v>45546.0</v>
      </c>
      <c r="B2927" s="4" t="s">
        <v>41</v>
      </c>
      <c r="C2927" s="4" t="s">
        <v>16</v>
      </c>
      <c r="D2927" s="4" t="s">
        <v>17</v>
      </c>
      <c r="E2927" s="4" t="s">
        <v>48</v>
      </c>
      <c r="F2927" s="4" t="s">
        <v>35</v>
      </c>
      <c r="G2927" s="5" t="s">
        <v>55</v>
      </c>
      <c r="H2927" s="4" t="s">
        <v>27</v>
      </c>
      <c r="I2927" s="4" t="s">
        <v>21</v>
      </c>
      <c r="J2927" s="4" t="s">
        <v>23</v>
      </c>
      <c r="K2927" s="4">
        <v>4.0</v>
      </c>
      <c r="L2927" s="4">
        <v>3.0</v>
      </c>
      <c r="M2927" s="4" t="s">
        <v>25</v>
      </c>
      <c r="N2927" s="6">
        <v>1.76243815081433</v>
      </c>
      <c r="O2927" s="4" t="s">
        <v>25</v>
      </c>
    </row>
    <row r="2928">
      <c r="A2928" s="3">
        <v>45544.0</v>
      </c>
      <c r="B2928" s="4" t="s">
        <v>41</v>
      </c>
      <c r="C2928" s="4" t="s">
        <v>37</v>
      </c>
      <c r="D2928" s="4" t="s">
        <v>17</v>
      </c>
      <c r="E2928" s="4" t="s">
        <v>29</v>
      </c>
      <c r="F2928" s="4" t="s">
        <v>30</v>
      </c>
      <c r="G2928" s="5" t="s">
        <v>51</v>
      </c>
      <c r="H2928" s="4" t="s">
        <v>39</v>
      </c>
      <c r="I2928" s="4" t="s">
        <v>21</v>
      </c>
      <c r="J2928" s="4" t="s">
        <v>40</v>
      </c>
      <c r="K2928" s="4">
        <v>4.0</v>
      </c>
      <c r="L2928" s="4">
        <v>2.0</v>
      </c>
      <c r="M2928" s="4" t="s">
        <v>25</v>
      </c>
      <c r="N2928" s="6">
        <v>6.27954070166731</v>
      </c>
      <c r="O2928" s="4" t="s">
        <v>25</v>
      </c>
    </row>
    <row r="2929">
      <c r="A2929" s="3">
        <v>45531.0</v>
      </c>
      <c r="B2929" s="4" t="s">
        <v>41</v>
      </c>
      <c r="C2929" s="4" t="s">
        <v>16</v>
      </c>
      <c r="D2929" s="4" t="s">
        <v>34</v>
      </c>
      <c r="E2929" s="4" t="s">
        <v>29</v>
      </c>
      <c r="F2929" s="4" t="s">
        <v>52</v>
      </c>
      <c r="G2929" s="5" t="s">
        <v>64</v>
      </c>
      <c r="H2929" s="4" t="s">
        <v>39</v>
      </c>
      <c r="I2929" s="4" t="s">
        <v>22</v>
      </c>
      <c r="J2929" s="4" t="s">
        <v>40</v>
      </c>
      <c r="K2929" s="4">
        <v>3.0</v>
      </c>
      <c r="L2929" s="4">
        <v>2.0</v>
      </c>
      <c r="M2929" s="4" t="s">
        <v>25</v>
      </c>
      <c r="N2929" s="6">
        <v>7.92264068912561</v>
      </c>
      <c r="O2929" s="4" t="s">
        <v>25</v>
      </c>
    </row>
    <row r="2930">
      <c r="A2930" s="3">
        <v>45560.0</v>
      </c>
      <c r="B2930" s="4" t="s">
        <v>41</v>
      </c>
      <c r="C2930" s="4" t="s">
        <v>16</v>
      </c>
      <c r="D2930" s="4" t="s">
        <v>17</v>
      </c>
      <c r="E2930" s="4" t="s">
        <v>18</v>
      </c>
      <c r="F2930" s="4" t="s">
        <v>19</v>
      </c>
      <c r="G2930" s="5" t="s">
        <v>36</v>
      </c>
      <c r="H2930" s="4" t="s">
        <v>39</v>
      </c>
      <c r="I2930" s="4" t="s">
        <v>21</v>
      </c>
      <c r="J2930" s="4" t="s">
        <v>40</v>
      </c>
      <c r="K2930" s="4">
        <v>2.0</v>
      </c>
      <c r="L2930" s="4">
        <v>0.0</v>
      </c>
      <c r="M2930" s="4" t="s">
        <v>24</v>
      </c>
      <c r="N2930" s="6">
        <v>8.49584801710218</v>
      </c>
      <c r="O2930" s="4" t="s">
        <v>25</v>
      </c>
    </row>
    <row r="2931">
      <c r="A2931" s="3">
        <v>45565.0</v>
      </c>
      <c r="B2931" s="4" t="s">
        <v>41</v>
      </c>
      <c r="C2931" s="4" t="s">
        <v>37</v>
      </c>
      <c r="D2931" s="4" t="s">
        <v>17</v>
      </c>
      <c r="E2931" s="4" t="s">
        <v>57</v>
      </c>
      <c r="F2931" s="4" t="s">
        <v>35</v>
      </c>
      <c r="G2931" s="5" t="s">
        <v>54</v>
      </c>
      <c r="H2931" s="4" t="s">
        <v>21</v>
      </c>
      <c r="I2931" s="4" t="s">
        <v>21</v>
      </c>
      <c r="J2931" s="4" t="s">
        <v>28</v>
      </c>
      <c r="K2931" s="4">
        <v>2.0</v>
      </c>
      <c r="L2931" s="4">
        <v>4.0</v>
      </c>
      <c r="M2931" s="4" t="s">
        <v>24</v>
      </c>
      <c r="N2931" s="6">
        <v>5.73728997458348</v>
      </c>
      <c r="O2931" s="4" t="s">
        <v>24</v>
      </c>
    </row>
    <row r="2932">
      <c r="A2932" s="3">
        <v>45531.0</v>
      </c>
      <c r="B2932" s="4" t="s">
        <v>41</v>
      </c>
      <c r="C2932" s="4" t="s">
        <v>37</v>
      </c>
      <c r="D2932" s="4" t="s">
        <v>17</v>
      </c>
      <c r="E2932" s="4" t="s">
        <v>29</v>
      </c>
      <c r="F2932" s="4" t="s">
        <v>30</v>
      </c>
      <c r="G2932" s="5" t="s">
        <v>38</v>
      </c>
      <c r="H2932" s="4" t="s">
        <v>39</v>
      </c>
      <c r="I2932" s="4" t="s">
        <v>21</v>
      </c>
      <c r="J2932" s="4" t="s">
        <v>33</v>
      </c>
      <c r="K2932" s="4">
        <v>6.0</v>
      </c>
      <c r="L2932" s="4">
        <v>2.0</v>
      </c>
      <c r="M2932" s="4" t="s">
        <v>24</v>
      </c>
      <c r="N2932" s="6">
        <v>7.87362738005145</v>
      </c>
      <c r="O2932" s="4" t="s">
        <v>25</v>
      </c>
    </row>
    <row r="2933">
      <c r="A2933" s="3">
        <v>45544.0</v>
      </c>
      <c r="B2933" s="4" t="s">
        <v>49</v>
      </c>
      <c r="C2933" s="4" t="s">
        <v>16</v>
      </c>
      <c r="D2933" s="4" t="s">
        <v>34</v>
      </c>
      <c r="E2933" s="4" t="s">
        <v>29</v>
      </c>
      <c r="F2933" s="4" t="s">
        <v>52</v>
      </c>
      <c r="G2933" s="5" t="s">
        <v>69</v>
      </c>
      <c r="H2933" s="4" t="s">
        <v>39</v>
      </c>
      <c r="I2933" s="4" t="s">
        <v>21</v>
      </c>
      <c r="J2933" s="4" t="s">
        <v>28</v>
      </c>
      <c r="K2933" s="4">
        <v>7.0</v>
      </c>
      <c r="L2933" s="4">
        <v>4.0</v>
      </c>
      <c r="M2933" s="4" t="s">
        <v>24</v>
      </c>
      <c r="N2933" s="6">
        <v>7.74487580102883</v>
      </c>
      <c r="O2933" s="4" t="s">
        <v>25</v>
      </c>
    </row>
    <row r="2934">
      <c r="A2934" s="3">
        <v>45562.0</v>
      </c>
      <c r="B2934" s="4" t="s">
        <v>41</v>
      </c>
      <c r="C2934" s="4" t="s">
        <v>16</v>
      </c>
      <c r="D2934" s="4" t="s">
        <v>34</v>
      </c>
      <c r="E2934" s="4" t="s">
        <v>48</v>
      </c>
      <c r="F2934" s="4" t="s">
        <v>35</v>
      </c>
      <c r="G2934" s="5" t="s">
        <v>50</v>
      </c>
      <c r="H2934" s="4" t="s">
        <v>39</v>
      </c>
      <c r="I2934" s="4" t="s">
        <v>22</v>
      </c>
      <c r="J2934" s="4" t="s">
        <v>33</v>
      </c>
      <c r="K2934" s="4">
        <v>6.0</v>
      </c>
      <c r="L2934" s="4">
        <v>4.0</v>
      </c>
      <c r="M2934" s="4" t="s">
        <v>24</v>
      </c>
      <c r="N2934" s="6">
        <v>6.56068559414129</v>
      </c>
      <c r="O2934" s="4" t="s">
        <v>25</v>
      </c>
    </row>
    <row r="2935">
      <c r="A2935" s="3">
        <v>45544.0</v>
      </c>
      <c r="B2935" s="4" t="s">
        <v>41</v>
      </c>
      <c r="C2935" s="4" t="s">
        <v>16</v>
      </c>
      <c r="D2935" s="4" t="s">
        <v>17</v>
      </c>
      <c r="E2935" s="4" t="s">
        <v>29</v>
      </c>
      <c r="F2935" s="4" t="s">
        <v>30</v>
      </c>
      <c r="G2935" s="5" t="s">
        <v>70</v>
      </c>
      <c r="H2935" s="4" t="s">
        <v>39</v>
      </c>
      <c r="I2935" s="4" t="s">
        <v>21</v>
      </c>
      <c r="J2935" s="4" t="s">
        <v>33</v>
      </c>
      <c r="K2935" s="4">
        <v>6.0</v>
      </c>
      <c r="L2935" s="4">
        <v>2.0</v>
      </c>
      <c r="M2935" s="4" t="s">
        <v>25</v>
      </c>
      <c r="N2935" s="6">
        <v>3.0765758906858</v>
      </c>
      <c r="O2935" s="4" t="s">
        <v>24</v>
      </c>
    </row>
    <row r="2936">
      <c r="A2936" s="3">
        <v>45579.0</v>
      </c>
      <c r="B2936" s="4" t="s">
        <v>49</v>
      </c>
      <c r="C2936" s="4" t="s">
        <v>37</v>
      </c>
      <c r="D2936" s="4" t="s">
        <v>17</v>
      </c>
      <c r="E2936" s="4" t="s">
        <v>48</v>
      </c>
      <c r="F2936" s="4" t="s">
        <v>35</v>
      </c>
      <c r="G2936" s="5" t="s">
        <v>46</v>
      </c>
      <c r="H2936" s="4" t="s">
        <v>22</v>
      </c>
      <c r="I2936" s="4" t="s">
        <v>22</v>
      </c>
      <c r="J2936" s="4" t="s">
        <v>33</v>
      </c>
      <c r="K2936" s="4">
        <v>4.0</v>
      </c>
      <c r="L2936" s="4">
        <v>2.0</v>
      </c>
      <c r="M2936" s="4" t="s">
        <v>25</v>
      </c>
      <c r="N2936" s="6">
        <v>1.20760693403089</v>
      </c>
      <c r="O2936" s="4" t="s">
        <v>24</v>
      </c>
    </row>
    <row r="2937">
      <c r="A2937" s="3">
        <v>45563.0</v>
      </c>
      <c r="B2937" s="4" t="s">
        <v>41</v>
      </c>
      <c r="C2937" s="4" t="s">
        <v>16</v>
      </c>
      <c r="D2937" s="4" t="s">
        <v>34</v>
      </c>
      <c r="E2937" s="4" t="s">
        <v>29</v>
      </c>
      <c r="F2937" s="4" t="s">
        <v>52</v>
      </c>
      <c r="G2937" s="5" t="s">
        <v>20</v>
      </c>
      <c r="H2937" s="4" t="s">
        <v>27</v>
      </c>
      <c r="I2937" s="4" t="s">
        <v>27</v>
      </c>
      <c r="J2937" s="4" t="s">
        <v>23</v>
      </c>
      <c r="K2937" s="4">
        <v>3.0</v>
      </c>
      <c r="L2937" s="4">
        <v>3.0</v>
      </c>
      <c r="M2937" s="4" t="s">
        <v>25</v>
      </c>
      <c r="N2937" s="6">
        <v>4.16339856198717</v>
      </c>
      <c r="O2937" s="4" t="s">
        <v>24</v>
      </c>
    </row>
    <row r="2938">
      <c r="A2938" s="3">
        <v>45549.0</v>
      </c>
      <c r="B2938" s="4" t="s">
        <v>49</v>
      </c>
      <c r="C2938" s="4" t="s">
        <v>16</v>
      </c>
      <c r="D2938" s="4" t="s">
        <v>34</v>
      </c>
      <c r="E2938" s="4" t="s">
        <v>29</v>
      </c>
      <c r="F2938" s="4" t="s">
        <v>52</v>
      </c>
      <c r="G2938" s="5" t="s">
        <v>36</v>
      </c>
      <c r="H2938" s="4" t="s">
        <v>21</v>
      </c>
      <c r="I2938" s="4" t="s">
        <v>22</v>
      </c>
      <c r="J2938" s="4" t="s">
        <v>28</v>
      </c>
      <c r="K2938" s="4">
        <v>7.0</v>
      </c>
      <c r="L2938" s="4">
        <v>4.0</v>
      </c>
      <c r="M2938" s="4" t="s">
        <v>25</v>
      </c>
      <c r="N2938" s="6">
        <v>7.90493609138266</v>
      </c>
      <c r="O2938" s="4" t="s">
        <v>24</v>
      </c>
    </row>
    <row r="2939">
      <c r="A2939" s="3">
        <v>45507.0</v>
      </c>
      <c r="B2939" s="4" t="s">
        <v>26</v>
      </c>
      <c r="C2939" s="4" t="s">
        <v>37</v>
      </c>
      <c r="D2939" s="4" t="s">
        <v>17</v>
      </c>
      <c r="E2939" s="4" t="s">
        <v>29</v>
      </c>
      <c r="F2939" s="4" t="s">
        <v>30</v>
      </c>
      <c r="G2939" s="5" t="s">
        <v>51</v>
      </c>
      <c r="H2939" s="4" t="s">
        <v>21</v>
      </c>
      <c r="I2939" s="4" t="s">
        <v>32</v>
      </c>
      <c r="J2939" s="4" t="s">
        <v>33</v>
      </c>
      <c r="K2939" s="4">
        <v>4.0</v>
      </c>
      <c r="L2939" s="4">
        <v>7.0</v>
      </c>
      <c r="M2939" s="4" t="s">
        <v>25</v>
      </c>
      <c r="N2939" s="6">
        <v>3.55452893341643</v>
      </c>
      <c r="O2939" s="4" t="s">
        <v>24</v>
      </c>
    </row>
    <row r="2940">
      <c r="A2940" s="3">
        <v>45489.0</v>
      </c>
      <c r="B2940" s="4" t="s">
        <v>15</v>
      </c>
      <c r="C2940" s="4" t="s">
        <v>16</v>
      </c>
      <c r="D2940" s="4" t="s">
        <v>17</v>
      </c>
      <c r="E2940" s="4" t="s">
        <v>29</v>
      </c>
      <c r="F2940" s="4" t="s">
        <v>30</v>
      </c>
      <c r="G2940" s="5" t="s">
        <v>78</v>
      </c>
      <c r="H2940" s="4" t="s">
        <v>39</v>
      </c>
      <c r="I2940" s="4" t="s">
        <v>22</v>
      </c>
      <c r="J2940" s="4" t="s">
        <v>40</v>
      </c>
      <c r="K2940" s="4">
        <v>6.0</v>
      </c>
      <c r="L2940" s="4">
        <v>2.0</v>
      </c>
      <c r="M2940" s="4" t="s">
        <v>25</v>
      </c>
      <c r="N2940" s="6">
        <v>3.81639593747964</v>
      </c>
      <c r="O2940" s="4" t="s">
        <v>25</v>
      </c>
    </row>
    <row r="2941">
      <c r="A2941" s="3">
        <v>45523.0</v>
      </c>
      <c r="B2941" s="4" t="s">
        <v>41</v>
      </c>
      <c r="C2941" s="4" t="s">
        <v>16</v>
      </c>
      <c r="D2941" s="4" t="s">
        <v>34</v>
      </c>
      <c r="E2941" s="4" t="s">
        <v>18</v>
      </c>
      <c r="F2941" s="4" t="s">
        <v>52</v>
      </c>
      <c r="G2941" s="5" t="s">
        <v>50</v>
      </c>
      <c r="H2941" s="4" t="s">
        <v>21</v>
      </c>
      <c r="I2941" s="4" t="s">
        <v>39</v>
      </c>
      <c r="J2941" s="4" t="s">
        <v>28</v>
      </c>
      <c r="K2941" s="4">
        <v>7.0</v>
      </c>
      <c r="L2941" s="4">
        <v>6.0</v>
      </c>
      <c r="M2941" s="4" t="s">
        <v>24</v>
      </c>
      <c r="N2941" s="6">
        <v>9.11780134664834</v>
      </c>
      <c r="O2941" s="4" t="s">
        <v>25</v>
      </c>
    </row>
    <row r="2942">
      <c r="A2942" s="3">
        <v>45576.0</v>
      </c>
      <c r="B2942" s="4" t="s">
        <v>41</v>
      </c>
      <c r="C2942" s="4" t="s">
        <v>37</v>
      </c>
      <c r="D2942" s="4" t="s">
        <v>17</v>
      </c>
      <c r="E2942" s="4" t="s">
        <v>29</v>
      </c>
      <c r="F2942" s="4" t="s">
        <v>30</v>
      </c>
      <c r="G2942" s="5" t="s">
        <v>61</v>
      </c>
      <c r="H2942" s="4" t="s">
        <v>39</v>
      </c>
      <c r="I2942" s="4" t="s">
        <v>21</v>
      </c>
      <c r="J2942" s="4" t="s">
        <v>33</v>
      </c>
      <c r="K2942" s="4">
        <v>3.0</v>
      </c>
      <c r="L2942" s="4">
        <v>3.0</v>
      </c>
      <c r="M2942" s="4" t="s">
        <v>24</v>
      </c>
      <c r="N2942" s="6">
        <v>2.65479355978628</v>
      </c>
      <c r="O2942" s="4" t="s">
        <v>25</v>
      </c>
    </row>
    <row r="2943">
      <c r="A2943" s="3">
        <v>45523.0</v>
      </c>
      <c r="B2943" s="4" t="s">
        <v>26</v>
      </c>
      <c r="C2943" s="4" t="s">
        <v>16</v>
      </c>
      <c r="D2943" s="4" t="s">
        <v>17</v>
      </c>
      <c r="E2943" s="4" t="s">
        <v>42</v>
      </c>
      <c r="F2943" s="4" t="s">
        <v>30</v>
      </c>
      <c r="G2943" s="5" t="s">
        <v>36</v>
      </c>
      <c r="H2943" s="4" t="s">
        <v>39</v>
      </c>
      <c r="I2943" s="4" t="s">
        <v>21</v>
      </c>
      <c r="J2943" s="4" t="s">
        <v>33</v>
      </c>
      <c r="K2943" s="4">
        <v>3.0</v>
      </c>
      <c r="L2943" s="4">
        <v>2.0</v>
      </c>
      <c r="M2943" s="4" t="s">
        <v>25</v>
      </c>
      <c r="N2943" s="6">
        <v>6.76486668813505</v>
      </c>
      <c r="O2943" s="4" t="s">
        <v>25</v>
      </c>
    </row>
    <row r="2944">
      <c r="A2944" s="3">
        <v>45499.0</v>
      </c>
      <c r="B2944" s="4" t="s">
        <v>41</v>
      </c>
      <c r="C2944" s="4" t="s">
        <v>16</v>
      </c>
      <c r="D2944" s="4" t="s">
        <v>34</v>
      </c>
      <c r="E2944" s="4" t="s">
        <v>29</v>
      </c>
      <c r="F2944" s="4" t="s">
        <v>52</v>
      </c>
      <c r="G2944" s="5" t="s">
        <v>50</v>
      </c>
      <c r="H2944" s="4" t="s">
        <v>39</v>
      </c>
      <c r="I2944" s="4" t="s">
        <v>32</v>
      </c>
      <c r="J2944" s="4" t="s">
        <v>23</v>
      </c>
      <c r="K2944" s="4">
        <v>7.0</v>
      </c>
      <c r="L2944" s="4">
        <v>4.0</v>
      </c>
      <c r="M2944" s="4" t="s">
        <v>25</v>
      </c>
      <c r="N2944" s="6">
        <v>2.64924048665976</v>
      </c>
      <c r="O2944" s="4" t="s">
        <v>24</v>
      </c>
    </row>
    <row r="2945">
      <c r="A2945" s="3">
        <v>45563.0</v>
      </c>
      <c r="B2945" s="4" t="s">
        <v>41</v>
      </c>
      <c r="C2945" s="4" t="s">
        <v>16</v>
      </c>
      <c r="D2945" s="4" t="s">
        <v>34</v>
      </c>
      <c r="E2945" s="4" t="s">
        <v>29</v>
      </c>
      <c r="F2945" s="4" t="s">
        <v>52</v>
      </c>
      <c r="G2945" s="5" t="s">
        <v>36</v>
      </c>
      <c r="H2945" s="4" t="s">
        <v>27</v>
      </c>
      <c r="I2945" s="4" t="s">
        <v>21</v>
      </c>
      <c r="J2945" s="4" t="s">
        <v>40</v>
      </c>
      <c r="K2945" s="4">
        <v>6.0</v>
      </c>
      <c r="L2945" s="4">
        <v>1.0</v>
      </c>
      <c r="M2945" s="4" t="s">
        <v>25</v>
      </c>
      <c r="N2945" s="6">
        <v>1.93750150965449</v>
      </c>
      <c r="O2945" s="4" t="s">
        <v>24</v>
      </c>
    </row>
    <row r="2946">
      <c r="A2946" s="3">
        <v>45518.0</v>
      </c>
      <c r="B2946" s="4" t="s">
        <v>41</v>
      </c>
      <c r="C2946" s="4" t="s">
        <v>16</v>
      </c>
      <c r="D2946" s="4" t="s">
        <v>17</v>
      </c>
      <c r="E2946" s="4" t="s">
        <v>29</v>
      </c>
      <c r="F2946" s="4" t="s">
        <v>30</v>
      </c>
      <c r="G2946" s="5" t="s">
        <v>63</v>
      </c>
      <c r="H2946" s="4" t="s">
        <v>32</v>
      </c>
      <c r="I2946" s="4" t="s">
        <v>22</v>
      </c>
      <c r="J2946" s="4" t="s">
        <v>40</v>
      </c>
      <c r="K2946" s="4">
        <v>5.0</v>
      </c>
      <c r="L2946" s="4">
        <v>4.0</v>
      </c>
      <c r="M2946" s="4" t="s">
        <v>25</v>
      </c>
      <c r="N2946" s="6">
        <v>9.91132046703338</v>
      </c>
      <c r="O2946" s="4" t="s">
        <v>24</v>
      </c>
    </row>
    <row r="2947">
      <c r="A2947" s="3">
        <v>45563.0</v>
      </c>
      <c r="B2947" s="4" t="s">
        <v>49</v>
      </c>
      <c r="C2947" s="4" t="s">
        <v>16</v>
      </c>
      <c r="D2947" s="4" t="s">
        <v>34</v>
      </c>
      <c r="E2947" s="4" t="s">
        <v>29</v>
      </c>
      <c r="F2947" s="4" t="s">
        <v>52</v>
      </c>
      <c r="G2947" s="5" t="s">
        <v>64</v>
      </c>
      <c r="H2947" s="4" t="s">
        <v>39</v>
      </c>
      <c r="I2947" s="4" t="s">
        <v>22</v>
      </c>
      <c r="J2947" s="4" t="s">
        <v>40</v>
      </c>
      <c r="K2947" s="4">
        <v>4.0</v>
      </c>
      <c r="L2947" s="4">
        <v>4.0</v>
      </c>
      <c r="M2947" s="4" t="s">
        <v>24</v>
      </c>
      <c r="N2947" s="6">
        <v>8.86455807887943</v>
      </c>
      <c r="O2947" s="4" t="s">
        <v>25</v>
      </c>
    </row>
    <row r="2948">
      <c r="A2948" s="3">
        <v>45490.0</v>
      </c>
      <c r="B2948" s="4" t="s">
        <v>15</v>
      </c>
      <c r="C2948" s="4" t="s">
        <v>16</v>
      </c>
      <c r="D2948" s="4" t="s">
        <v>34</v>
      </c>
      <c r="E2948" s="4" t="s">
        <v>42</v>
      </c>
      <c r="F2948" s="4" t="s">
        <v>52</v>
      </c>
      <c r="G2948" s="5" t="s">
        <v>46</v>
      </c>
      <c r="H2948" s="4" t="s">
        <v>22</v>
      </c>
      <c r="I2948" s="4" t="s">
        <v>21</v>
      </c>
      <c r="J2948" s="4" t="s">
        <v>33</v>
      </c>
      <c r="K2948" s="4">
        <v>3.0</v>
      </c>
      <c r="L2948" s="4">
        <v>3.0</v>
      </c>
      <c r="M2948" s="4" t="s">
        <v>25</v>
      </c>
      <c r="N2948" s="6">
        <v>2.4698382628761</v>
      </c>
      <c r="O2948" s="4" t="s">
        <v>25</v>
      </c>
    </row>
    <row r="2949">
      <c r="A2949" s="3">
        <v>45554.0</v>
      </c>
      <c r="B2949" s="4" t="s">
        <v>15</v>
      </c>
      <c r="C2949" s="4" t="s">
        <v>37</v>
      </c>
      <c r="D2949" s="4" t="s">
        <v>17</v>
      </c>
      <c r="E2949" s="4" t="s">
        <v>29</v>
      </c>
      <c r="F2949" s="4" t="s">
        <v>30</v>
      </c>
      <c r="G2949" s="5" t="s">
        <v>36</v>
      </c>
      <c r="H2949" s="4" t="s">
        <v>32</v>
      </c>
      <c r="I2949" s="4" t="s">
        <v>39</v>
      </c>
      <c r="J2949" s="4" t="s">
        <v>33</v>
      </c>
      <c r="K2949" s="4">
        <v>9.0</v>
      </c>
      <c r="L2949" s="4">
        <v>5.0</v>
      </c>
      <c r="M2949" s="4" t="s">
        <v>25</v>
      </c>
      <c r="N2949" s="6">
        <v>1.17682514751936</v>
      </c>
      <c r="O2949" s="4" t="s">
        <v>24</v>
      </c>
    </row>
    <row r="2950">
      <c r="A2950" s="3">
        <v>45494.0</v>
      </c>
      <c r="B2950" s="4" t="s">
        <v>15</v>
      </c>
      <c r="C2950" s="4" t="s">
        <v>37</v>
      </c>
      <c r="D2950" s="4" t="s">
        <v>17</v>
      </c>
      <c r="E2950" s="4" t="s">
        <v>29</v>
      </c>
      <c r="F2950" s="4" t="s">
        <v>30</v>
      </c>
      <c r="G2950" s="5" t="s">
        <v>46</v>
      </c>
      <c r="H2950" s="4" t="s">
        <v>22</v>
      </c>
      <c r="I2950" s="4" t="s">
        <v>39</v>
      </c>
      <c r="J2950" s="4" t="s">
        <v>40</v>
      </c>
      <c r="K2950" s="4">
        <v>5.0</v>
      </c>
      <c r="L2950" s="4">
        <v>1.0</v>
      </c>
      <c r="M2950" s="4" t="s">
        <v>24</v>
      </c>
      <c r="N2950" s="6">
        <v>7.91571475004882</v>
      </c>
      <c r="O2950" s="4" t="s">
        <v>25</v>
      </c>
    </row>
    <row r="2951">
      <c r="A2951" s="3">
        <v>45526.0</v>
      </c>
      <c r="B2951" s="4" t="s">
        <v>41</v>
      </c>
      <c r="C2951" s="4" t="s">
        <v>16</v>
      </c>
      <c r="D2951" s="4" t="s">
        <v>34</v>
      </c>
      <c r="E2951" s="4" t="s">
        <v>57</v>
      </c>
      <c r="F2951" s="4" t="s">
        <v>35</v>
      </c>
      <c r="G2951" s="5" t="s">
        <v>76</v>
      </c>
      <c r="H2951" s="4" t="s">
        <v>32</v>
      </c>
      <c r="I2951" s="4" t="s">
        <v>39</v>
      </c>
      <c r="J2951" s="4" t="s">
        <v>33</v>
      </c>
      <c r="K2951" s="4">
        <v>1.0</v>
      </c>
      <c r="L2951" s="4">
        <v>7.0</v>
      </c>
      <c r="M2951" s="4" t="s">
        <v>25</v>
      </c>
      <c r="N2951" s="6">
        <v>6.25149969045507</v>
      </c>
      <c r="O2951" s="4" t="s">
        <v>25</v>
      </c>
    </row>
    <row r="2952">
      <c r="A2952" s="3">
        <v>45522.0</v>
      </c>
      <c r="B2952" s="4" t="s">
        <v>15</v>
      </c>
      <c r="C2952" s="4" t="s">
        <v>16</v>
      </c>
      <c r="D2952" s="4" t="s">
        <v>44</v>
      </c>
      <c r="E2952" s="4" t="s">
        <v>29</v>
      </c>
      <c r="F2952" s="4" t="s">
        <v>30</v>
      </c>
      <c r="G2952" s="5" t="s">
        <v>47</v>
      </c>
      <c r="H2952" s="4" t="s">
        <v>27</v>
      </c>
      <c r="I2952" s="4" t="s">
        <v>39</v>
      </c>
      <c r="J2952" s="4" t="s">
        <v>40</v>
      </c>
      <c r="K2952" s="4">
        <v>5.0</v>
      </c>
      <c r="L2952" s="4">
        <v>3.0</v>
      </c>
      <c r="M2952" s="4" t="s">
        <v>24</v>
      </c>
      <c r="N2952" s="6">
        <v>7.05606572294856</v>
      </c>
      <c r="O2952" s="4" t="s">
        <v>24</v>
      </c>
    </row>
    <row r="2953">
      <c r="A2953" s="3">
        <v>45575.0</v>
      </c>
      <c r="B2953" s="4" t="s">
        <v>15</v>
      </c>
      <c r="C2953" s="4" t="s">
        <v>37</v>
      </c>
      <c r="D2953" s="4" t="s">
        <v>17</v>
      </c>
      <c r="E2953" s="4" t="s">
        <v>29</v>
      </c>
      <c r="F2953" s="4" t="s">
        <v>30</v>
      </c>
      <c r="G2953" s="5" t="s">
        <v>20</v>
      </c>
      <c r="H2953" s="4" t="s">
        <v>21</v>
      </c>
      <c r="I2953" s="4" t="s">
        <v>22</v>
      </c>
      <c r="J2953" s="4" t="s">
        <v>33</v>
      </c>
      <c r="K2953" s="4">
        <v>5.0</v>
      </c>
      <c r="L2953" s="4">
        <v>3.0</v>
      </c>
      <c r="M2953" s="4" t="s">
        <v>25</v>
      </c>
      <c r="N2953" s="6">
        <v>1.47165119423546</v>
      </c>
      <c r="O2953" s="4" t="s">
        <v>24</v>
      </c>
    </row>
    <row r="2954">
      <c r="A2954" s="3">
        <v>45494.0</v>
      </c>
      <c r="B2954" s="4" t="s">
        <v>15</v>
      </c>
      <c r="C2954" s="4" t="s">
        <v>37</v>
      </c>
      <c r="D2954" s="4" t="s">
        <v>17</v>
      </c>
      <c r="E2954" s="4" t="s">
        <v>42</v>
      </c>
      <c r="F2954" s="4" t="s">
        <v>30</v>
      </c>
      <c r="G2954" s="5" t="s">
        <v>31</v>
      </c>
      <c r="H2954" s="4" t="s">
        <v>22</v>
      </c>
      <c r="I2954" s="4" t="s">
        <v>22</v>
      </c>
      <c r="J2954" s="4" t="s">
        <v>40</v>
      </c>
      <c r="K2954" s="4">
        <v>3.0</v>
      </c>
      <c r="L2954" s="4">
        <v>2.0</v>
      </c>
      <c r="M2954" s="4" t="s">
        <v>25</v>
      </c>
      <c r="N2954" s="6">
        <v>9.95023303103162</v>
      </c>
      <c r="O2954" s="4" t="s">
        <v>24</v>
      </c>
    </row>
    <row r="2955">
      <c r="A2955" s="3">
        <v>45579.0</v>
      </c>
      <c r="B2955" s="4" t="s">
        <v>41</v>
      </c>
      <c r="C2955" s="4" t="s">
        <v>16</v>
      </c>
      <c r="D2955" s="4" t="s">
        <v>17</v>
      </c>
      <c r="E2955" s="4" t="s">
        <v>29</v>
      </c>
      <c r="F2955" s="4" t="s">
        <v>30</v>
      </c>
      <c r="G2955" s="5" t="s">
        <v>65</v>
      </c>
      <c r="H2955" s="4" t="s">
        <v>22</v>
      </c>
      <c r="I2955" s="4" t="s">
        <v>27</v>
      </c>
      <c r="J2955" s="4" t="s">
        <v>33</v>
      </c>
      <c r="K2955" s="4">
        <v>5.0</v>
      </c>
      <c r="L2955" s="4">
        <v>1.0</v>
      </c>
      <c r="M2955" s="4" t="s">
        <v>24</v>
      </c>
      <c r="N2955" s="6">
        <v>9.01216497797676</v>
      </c>
      <c r="O2955" s="4" t="s">
        <v>24</v>
      </c>
    </row>
    <row r="2956">
      <c r="A2956" s="3">
        <v>45570.0</v>
      </c>
      <c r="B2956" s="4" t="s">
        <v>41</v>
      </c>
      <c r="C2956" s="4" t="s">
        <v>37</v>
      </c>
      <c r="D2956" s="4" t="s">
        <v>34</v>
      </c>
      <c r="E2956" s="4" t="s">
        <v>18</v>
      </c>
      <c r="F2956" s="4" t="s">
        <v>52</v>
      </c>
      <c r="G2956" s="5" t="s">
        <v>54</v>
      </c>
      <c r="H2956" s="4" t="s">
        <v>39</v>
      </c>
      <c r="I2956" s="4" t="s">
        <v>27</v>
      </c>
      <c r="J2956" s="4" t="s">
        <v>33</v>
      </c>
      <c r="K2956" s="4">
        <v>6.0</v>
      </c>
      <c r="L2956" s="4">
        <v>3.0</v>
      </c>
      <c r="M2956" s="4" t="s">
        <v>24</v>
      </c>
      <c r="N2956" s="6">
        <v>8.00931942864464</v>
      </c>
      <c r="O2956" s="4" t="s">
        <v>25</v>
      </c>
    </row>
    <row r="2957">
      <c r="A2957" s="3">
        <v>45494.0</v>
      </c>
      <c r="B2957" s="4" t="s">
        <v>49</v>
      </c>
      <c r="C2957" s="4" t="s">
        <v>16</v>
      </c>
      <c r="D2957" s="4" t="s">
        <v>17</v>
      </c>
      <c r="E2957" s="4" t="s">
        <v>48</v>
      </c>
      <c r="F2957" s="4" t="s">
        <v>35</v>
      </c>
      <c r="G2957" s="5" t="s">
        <v>54</v>
      </c>
      <c r="H2957" s="4" t="s">
        <v>39</v>
      </c>
      <c r="I2957" s="4" t="s">
        <v>21</v>
      </c>
      <c r="J2957" s="4" t="s">
        <v>23</v>
      </c>
      <c r="K2957" s="4">
        <v>8.0</v>
      </c>
      <c r="L2957" s="4">
        <v>5.0</v>
      </c>
      <c r="M2957" s="4" t="s">
        <v>24</v>
      </c>
      <c r="N2957" s="6">
        <v>4.2508596737727</v>
      </c>
      <c r="O2957" s="4" t="s">
        <v>25</v>
      </c>
    </row>
    <row r="2958">
      <c r="A2958" s="3">
        <v>45506.0</v>
      </c>
      <c r="B2958" s="4" t="s">
        <v>41</v>
      </c>
      <c r="C2958" s="4" t="s">
        <v>37</v>
      </c>
      <c r="D2958" s="4" t="s">
        <v>17</v>
      </c>
      <c r="E2958" s="4" t="s">
        <v>29</v>
      </c>
      <c r="F2958" s="4" t="s">
        <v>30</v>
      </c>
      <c r="G2958" s="5" t="s">
        <v>56</v>
      </c>
      <c r="H2958" s="4" t="s">
        <v>21</v>
      </c>
      <c r="I2958" s="4" t="s">
        <v>21</v>
      </c>
      <c r="J2958" s="4" t="s">
        <v>33</v>
      </c>
      <c r="K2958" s="4">
        <v>2.0</v>
      </c>
      <c r="L2958" s="4">
        <v>0.0</v>
      </c>
      <c r="M2958" s="4" t="s">
        <v>24</v>
      </c>
      <c r="N2958" s="6">
        <v>1.55588263762543</v>
      </c>
      <c r="O2958" s="4" t="s">
        <v>25</v>
      </c>
    </row>
    <row r="2959">
      <c r="A2959" s="3">
        <v>45502.0</v>
      </c>
      <c r="B2959" s="4" t="s">
        <v>41</v>
      </c>
      <c r="C2959" s="4" t="s">
        <v>37</v>
      </c>
      <c r="D2959" s="4" t="s">
        <v>17</v>
      </c>
      <c r="E2959" s="4" t="s">
        <v>29</v>
      </c>
      <c r="F2959" s="4" t="s">
        <v>30</v>
      </c>
      <c r="G2959" s="5" t="s">
        <v>54</v>
      </c>
      <c r="H2959" s="4" t="s">
        <v>21</v>
      </c>
      <c r="I2959" s="4" t="s">
        <v>39</v>
      </c>
      <c r="J2959" s="4" t="s">
        <v>33</v>
      </c>
      <c r="K2959" s="4">
        <v>3.0</v>
      </c>
      <c r="L2959" s="4">
        <v>2.0</v>
      </c>
      <c r="M2959" s="4" t="s">
        <v>25</v>
      </c>
      <c r="N2959" s="6">
        <v>5.28029619398988</v>
      </c>
      <c r="O2959" s="4" t="s">
        <v>25</v>
      </c>
    </row>
    <row r="2960">
      <c r="A2960" s="3">
        <v>45499.0</v>
      </c>
      <c r="B2960" s="4" t="s">
        <v>49</v>
      </c>
      <c r="C2960" s="4" t="s">
        <v>16</v>
      </c>
      <c r="D2960" s="4" t="s">
        <v>44</v>
      </c>
      <c r="E2960" s="4" t="s">
        <v>29</v>
      </c>
      <c r="F2960" s="4" t="s">
        <v>35</v>
      </c>
      <c r="G2960" s="5" t="s">
        <v>45</v>
      </c>
      <c r="H2960" s="4" t="s">
        <v>39</v>
      </c>
      <c r="I2960" s="4" t="s">
        <v>21</v>
      </c>
      <c r="J2960" s="4" t="s">
        <v>33</v>
      </c>
      <c r="K2960" s="4">
        <v>3.0</v>
      </c>
      <c r="L2960" s="4">
        <v>3.0</v>
      </c>
      <c r="M2960" s="4" t="s">
        <v>24</v>
      </c>
      <c r="N2960" s="6">
        <v>4.14585689490684</v>
      </c>
      <c r="O2960" s="4" t="s">
        <v>25</v>
      </c>
    </row>
    <row r="2961">
      <c r="A2961" s="3">
        <v>45491.0</v>
      </c>
      <c r="B2961" s="4" t="s">
        <v>15</v>
      </c>
      <c r="C2961" s="4" t="s">
        <v>16</v>
      </c>
      <c r="D2961" s="4" t="s">
        <v>17</v>
      </c>
      <c r="E2961" s="4" t="s">
        <v>42</v>
      </c>
      <c r="F2961" s="4" t="s">
        <v>30</v>
      </c>
      <c r="G2961" s="5" t="s">
        <v>45</v>
      </c>
      <c r="H2961" s="4" t="s">
        <v>39</v>
      </c>
      <c r="I2961" s="4" t="s">
        <v>21</v>
      </c>
      <c r="J2961" s="4" t="s">
        <v>28</v>
      </c>
      <c r="K2961" s="4">
        <v>5.0</v>
      </c>
      <c r="L2961" s="4">
        <v>3.0</v>
      </c>
      <c r="M2961" s="4" t="s">
        <v>24</v>
      </c>
      <c r="N2961" s="6">
        <v>4.42689005418928</v>
      </c>
      <c r="O2961" s="4" t="s">
        <v>25</v>
      </c>
    </row>
    <row r="2962">
      <c r="A2962" s="3">
        <v>45526.0</v>
      </c>
      <c r="B2962" s="4" t="s">
        <v>41</v>
      </c>
      <c r="C2962" s="4" t="s">
        <v>37</v>
      </c>
      <c r="D2962" s="4" t="s">
        <v>34</v>
      </c>
      <c r="E2962" s="4" t="s">
        <v>29</v>
      </c>
      <c r="F2962" s="4" t="s">
        <v>52</v>
      </c>
      <c r="G2962" s="5" t="s">
        <v>45</v>
      </c>
      <c r="H2962" s="4" t="s">
        <v>32</v>
      </c>
      <c r="I2962" s="4" t="s">
        <v>21</v>
      </c>
      <c r="J2962" s="4" t="s">
        <v>40</v>
      </c>
      <c r="K2962" s="4">
        <v>11.0</v>
      </c>
      <c r="L2962" s="4">
        <v>1.0</v>
      </c>
      <c r="M2962" s="4" t="s">
        <v>25</v>
      </c>
      <c r="N2962" s="6">
        <v>2.41169979139451</v>
      </c>
      <c r="O2962" s="4" t="s">
        <v>24</v>
      </c>
    </row>
    <row r="2963">
      <c r="A2963" s="3">
        <v>45532.0</v>
      </c>
      <c r="B2963" s="4" t="s">
        <v>41</v>
      </c>
      <c r="C2963" s="4" t="s">
        <v>16</v>
      </c>
      <c r="D2963" s="4" t="s">
        <v>34</v>
      </c>
      <c r="E2963" s="4" t="s">
        <v>18</v>
      </c>
      <c r="F2963" s="4" t="s">
        <v>52</v>
      </c>
      <c r="G2963" s="5" t="s">
        <v>63</v>
      </c>
      <c r="H2963" s="4" t="s">
        <v>27</v>
      </c>
      <c r="I2963" s="4" t="s">
        <v>22</v>
      </c>
      <c r="J2963" s="4" t="s">
        <v>33</v>
      </c>
      <c r="K2963" s="4">
        <v>0.0</v>
      </c>
      <c r="L2963" s="4">
        <v>4.0</v>
      </c>
      <c r="M2963" s="4" t="s">
        <v>25</v>
      </c>
      <c r="N2963" s="6">
        <v>8.52333897065697</v>
      </c>
      <c r="O2963" s="4" t="s">
        <v>24</v>
      </c>
    </row>
    <row r="2964">
      <c r="A2964" s="3">
        <v>45519.0</v>
      </c>
      <c r="B2964" s="4" t="s">
        <v>41</v>
      </c>
      <c r="C2964" s="4" t="s">
        <v>37</v>
      </c>
      <c r="D2964" s="4" t="s">
        <v>17</v>
      </c>
      <c r="E2964" s="4" t="s">
        <v>42</v>
      </c>
      <c r="F2964" s="4" t="s">
        <v>30</v>
      </c>
      <c r="G2964" s="5" t="s">
        <v>50</v>
      </c>
      <c r="H2964" s="4" t="s">
        <v>39</v>
      </c>
      <c r="I2964" s="4" t="s">
        <v>27</v>
      </c>
      <c r="J2964" s="4" t="s">
        <v>33</v>
      </c>
      <c r="K2964" s="4">
        <v>5.0</v>
      </c>
      <c r="L2964" s="4">
        <v>2.0</v>
      </c>
      <c r="M2964" s="4" t="s">
        <v>24</v>
      </c>
      <c r="N2964" s="6">
        <v>8.29336915662442</v>
      </c>
      <c r="O2964" s="4" t="s">
        <v>24</v>
      </c>
    </row>
    <row r="2965">
      <c r="A2965" s="3">
        <v>45514.0</v>
      </c>
      <c r="B2965" s="4" t="s">
        <v>15</v>
      </c>
      <c r="C2965" s="4" t="s">
        <v>16</v>
      </c>
      <c r="D2965" s="4" t="s">
        <v>34</v>
      </c>
      <c r="E2965" s="4" t="s">
        <v>18</v>
      </c>
      <c r="F2965" s="4" t="s">
        <v>52</v>
      </c>
      <c r="G2965" s="5" t="s">
        <v>36</v>
      </c>
      <c r="H2965" s="4" t="s">
        <v>27</v>
      </c>
      <c r="I2965" s="4" t="s">
        <v>22</v>
      </c>
      <c r="J2965" s="4" t="s">
        <v>33</v>
      </c>
      <c r="K2965" s="4">
        <v>9.0</v>
      </c>
      <c r="L2965" s="4">
        <v>3.0</v>
      </c>
      <c r="M2965" s="4" t="s">
        <v>24</v>
      </c>
      <c r="N2965" s="6">
        <v>8.20258991617199</v>
      </c>
      <c r="O2965" s="4" t="s">
        <v>24</v>
      </c>
    </row>
    <row r="2966">
      <c r="A2966" s="3">
        <v>45504.0</v>
      </c>
      <c r="B2966" s="4" t="s">
        <v>15</v>
      </c>
      <c r="C2966" s="4" t="s">
        <v>37</v>
      </c>
      <c r="D2966" s="4" t="s">
        <v>44</v>
      </c>
      <c r="E2966" s="4" t="s">
        <v>42</v>
      </c>
      <c r="F2966" s="4" t="s">
        <v>35</v>
      </c>
      <c r="G2966" s="5" t="s">
        <v>56</v>
      </c>
      <c r="H2966" s="4" t="s">
        <v>32</v>
      </c>
      <c r="I2966" s="4" t="s">
        <v>22</v>
      </c>
      <c r="J2966" s="4" t="s">
        <v>33</v>
      </c>
      <c r="K2966" s="4">
        <v>8.0</v>
      </c>
      <c r="L2966" s="4">
        <v>1.0</v>
      </c>
      <c r="M2966" s="4" t="s">
        <v>25</v>
      </c>
      <c r="N2966" s="6">
        <v>6.60521268252878</v>
      </c>
      <c r="O2966" s="4" t="s">
        <v>24</v>
      </c>
    </row>
    <row r="2967">
      <c r="A2967" s="3">
        <v>45523.0</v>
      </c>
      <c r="B2967" s="4" t="s">
        <v>15</v>
      </c>
      <c r="C2967" s="4" t="s">
        <v>16</v>
      </c>
      <c r="D2967" s="4" t="s">
        <v>17</v>
      </c>
      <c r="E2967" s="4" t="s">
        <v>42</v>
      </c>
      <c r="F2967" s="4" t="s">
        <v>30</v>
      </c>
      <c r="G2967" s="5" t="s">
        <v>47</v>
      </c>
      <c r="H2967" s="4" t="s">
        <v>39</v>
      </c>
      <c r="I2967" s="4" t="s">
        <v>27</v>
      </c>
      <c r="J2967" s="4" t="s">
        <v>33</v>
      </c>
      <c r="K2967" s="4">
        <v>3.0</v>
      </c>
      <c r="L2967" s="4">
        <v>5.0</v>
      </c>
      <c r="M2967" s="4" t="s">
        <v>24</v>
      </c>
      <c r="N2967" s="6">
        <v>5.55896421243321</v>
      </c>
      <c r="O2967" s="4" t="s">
        <v>24</v>
      </c>
    </row>
    <row r="2968">
      <c r="A2968" s="3">
        <v>45574.0</v>
      </c>
      <c r="B2968" s="4" t="s">
        <v>41</v>
      </c>
      <c r="C2968" s="4" t="s">
        <v>16</v>
      </c>
      <c r="D2968" s="4" t="s">
        <v>17</v>
      </c>
      <c r="E2968" s="4" t="s">
        <v>29</v>
      </c>
      <c r="F2968" s="4" t="s">
        <v>30</v>
      </c>
      <c r="G2968" s="5" t="s">
        <v>46</v>
      </c>
      <c r="H2968" s="4" t="s">
        <v>39</v>
      </c>
      <c r="I2968" s="4" t="s">
        <v>21</v>
      </c>
      <c r="J2968" s="4" t="s">
        <v>33</v>
      </c>
      <c r="K2968" s="4">
        <v>8.0</v>
      </c>
      <c r="L2968" s="4">
        <v>1.0</v>
      </c>
      <c r="M2968" s="4" t="s">
        <v>25</v>
      </c>
      <c r="N2968" s="6">
        <v>3.02381103985878</v>
      </c>
      <c r="O2968" s="4" t="s">
        <v>25</v>
      </c>
    </row>
    <row r="2969">
      <c r="A2969" s="3">
        <v>45526.0</v>
      </c>
      <c r="B2969" s="4" t="s">
        <v>49</v>
      </c>
      <c r="C2969" s="4" t="s">
        <v>16</v>
      </c>
      <c r="D2969" s="4" t="s">
        <v>17</v>
      </c>
      <c r="E2969" s="4" t="s">
        <v>29</v>
      </c>
      <c r="F2969" s="4" t="s">
        <v>30</v>
      </c>
      <c r="G2969" s="5" t="s">
        <v>56</v>
      </c>
      <c r="H2969" s="4" t="s">
        <v>21</v>
      </c>
      <c r="I2969" s="4" t="s">
        <v>27</v>
      </c>
      <c r="J2969" s="4" t="s">
        <v>40</v>
      </c>
      <c r="K2969" s="4">
        <v>5.0</v>
      </c>
      <c r="L2969" s="4">
        <v>1.0</v>
      </c>
      <c r="M2969" s="4" t="s">
        <v>25</v>
      </c>
      <c r="N2969" s="6">
        <v>2.62936350036418</v>
      </c>
      <c r="O2969" s="4" t="s">
        <v>24</v>
      </c>
    </row>
    <row r="2970">
      <c r="A2970" s="3">
        <v>45556.0</v>
      </c>
      <c r="B2970" s="4" t="s">
        <v>41</v>
      </c>
      <c r="C2970" s="4" t="s">
        <v>37</v>
      </c>
      <c r="D2970" s="4" t="s">
        <v>34</v>
      </c>
      <c r="E2970" s="4" t="s">
        <v>42</v>
      </c>
      <c r="F2970" s="4" t="s">
        <v>52</v>
      </c>
      <c r="G2970" s="5" t="s">
        <v>50</v>
      </c>
      <c r="H2970" s="4" t="s">
        <v>21</v>
      </c>
      <c r="I2970" s="4" t="s">
        <v>21</v>
      </c>
      <c r="J2970" s="4" t="s">
        <v>23</v>
      </c>
      <c r="K2970" s="4">
        <v>4.0</v>
      </c>
      <c r="L2970" s="4">
        <v>1.0</v>
      </c>
      <c r="M2970" s="4" t="s">
        <v>24</v>
      </c>
      <c r="N2970" s="6">
        <v>8.56761635183661</v>
      </c>
      <c r="O2970" s="4" t="s">
        <v>25</v>
      </c>
    </row>
    <row r="2971">
      <c r="A2971" s="3">
        <v>45550.0</v>
      </c>
      <c r="B2971" s="4" t="s">
        <v>49</v>
      </c>
      <c r="C2971" s="4" t="s">
        <v>37</v>
      </c>
      <c r="D2971" s="4" t="s">
        <v>17</v>
      </c>
      <c r="E2971" s="4" t="s">
        <v>57</v>
      </c>
      <c r="F2971" s="4" t="s">
        <v>35</v>
      </c>
      <c r="G2971" s="5" t="s">
        <v>77</v>
      </c>
      <c r="H2971" s="4" t="s">
        <v>39</v>
      </c>
      <c r="I2971" s="4" t="s">
        <v>22</v>
      </c>
      <c r="J2971" s="4" t="s">
        <v>33</v>
      </c>
      <c r="K2971" s="4">
        <v>2.0</v>
      </c>
      <c r="L2971" s="4">
        <v>2.0</v>
      </c>
      <c r="M2971" s="4" t="s">
        <v>24</v>
      </c>
      <c r="N2971" s="6">
        <v>9.04210133587615</v>
      </c>
      <c r="O2971" s="4" t="s">
        <v>25</v>
      </c>
    </row>
    <row r="2972">
      <c r="A2972" s="3">
        <v>45536.0</v>
      </c>
      <c r="B2972" s="4" t="s">
        <v>41</v>
      </c>
      <c r="C2972" s="4" t="s">
        <v>37</v>
      </c>
      <c r="D2972" s="4" t="s">
        <v>34</v>
      </c>
      <c r="E2972" s="4" t="s">
        <v>29</v>
      </c>
      <c r="F2972" s="4" t="s">
        <v>52</v>
      </c>
      <c r="G2972" s="5" t="s">
        <v>50</v>
      </c>
      <c r="H2972" s="4" t="s">
        <v>21</v>
      </c>
      <c r="I2972" s="4" t="s">
        <v>27</v>
      </c>
      <c r="J2972" s="4" t="s">
        <v>23</v>
      </c>
      <c r="K2972" s="4">
        <v>7.0</v>
      </c>
      <c r="L2972" s="4">
        <v>1.0</v>
      </c>
      <c r="M2972" s="4" t="s">
        <v>24</v>
      </c>
      <c r="N2972" s="6">
        <v>9.41390303088619</v>
      </c>
      <c r="O2972" s="4" t="s">
        <v>24</v>
      </c>
    </row>
    <row r="2973">
      <c r="A2973" s="3">
        <v>45489.0</v>
      </c>
      <c r="B2973" s="4" t="s">
        <v>41</v>
      </c>
      <c r="C2973" s="4" t="s">
        <v>37</v>
      </c>
      <c r="D2973" s="4" t="s">
        <v>17</v>
      </c>
      <c r="E2973" s="4" t="s">
        <v>29</v>
      </c>
      <c r="F2973" s="4" t="s">
        <v>30</v>
      </c>
      <c r="G2973" s="5" t="s">
        <v>50</v>
      </c>
      <c r="H2973" s="4" t="s">
        <v>39</v>
      </c>
      <c r="I2973" s="4" t="s">
        <v>22</v>
      </c>
      <c r="J2973" s="4" t="s">
        <v>28</v>
      </c>
      <c r="K2973" s="4">
        <v>6.0</v>
      </c>
      <c r="L2973" s="4">
        <v>3.0</v>
      </c>
      <c r="M2973" s="4" t="s">
        <v>25</v>
      </c>
      <c r="N2973" s="6">
        <v>3.66974589564428</v>
      </c>
      <c r="O2973" s="4" t="s">
        <v>25</v>
      </c>
    </row>
    <row r="2974">
      <c r="A2974" s="3">
        <v>45568.0</v>
      </c>
      <c r="B2974" s="4" t="s">
        <v>26</v>
      </c>
      <c r="C2974" s="4" t="s">
        <v>16</v>
      </c>
      <c r="D2974" s="4" t="s">
        <v>17</v>
      </c>
      <c r="E2974" s="4" t="s">
        <v>29</v>
      </c>
      <c r="F2974" s="4" t="s">
        <v>30</v>
      </c>
      <c r="G2974" s="5" t="s">
        <v>50</v>
      </c>
      <c r="H2974" s="4" t="s">
        <v>39</v>
      </c>
      <c r="I2974" s="4" t="s">
        <v>21</v>
      </c>
      <c r="J2974" s="4" t="s">
        <v>40</v>
      </c>
      <c r="K2974" s="4">
        <v>8.0</v>
      </c>
      <c r="L2974" s="4">
        <v>6.0</v>
      </c>
      <c r="M2974" s="4" t="s">
        <v>25</v>
      </c>
      <c r="N2974" s="6">
        <v>3.93774813091682</v>
      </c>
      <c r="O2974" s="4" t="s">
        <v>24</v>
      </c>
    </row>
    <row r="2975">
      <c r="A2975" s="3">
        <v>45513.0</v>
      </c>
      <c r="B2975" s="4" t="s">
        <v>41</v>
      </c>
      <c r="C2975" s="4" t="s">
        <v>37</v>
      </c>
      <c r="D2975" s="4" t="s">
        <v>17</v>
      </c>
      <c r="E2975" s="4" t="s">
        <v>57</v>
      </c>
      <c r="F2975" s="4" t="s">
        <v>35</v>
      </c>
      <c r="G2975" s="5" t="s">
        <v>46</v>
      </c>
      <c r="H2975" s="4" t="s">
        <v>21</v>
      </c>
      <c r="I2975" s="4" t="s">
        <v>21</v>
      </c>
      <c r="J2975" s="4" t="s">
        <v>33</v>
      </c>
      <c r="K2975" s="4">
        <v>4.0</v>
      </c>
      <c r="L2975" s="4">
        <v>5.0</v>
      </c>
      <c r="M2975" s="4" t="s">
        <v>24</v>
      </c>
      <c r="N2975" s="6">
        <v>2.97125763887197</v>
      </c>
      <c r="O2975" s="4" t="s">
        <v>24</v>
      </c>
    </row>
    <row r="2976">
      <c r="A2976" s="3">
        <v>45519.0</v>
      </c>
      <c r="B2976" s="4" t="s">
        <v>26</v>
      </c>
      <c r="C2976" s="4" t="s">
        <v>16</v>
      </c>
      <c r="D2976" s="4" t="s">
        <v>34</v>
      </c>
      <c r="E2976" s="4" t="s">
        <v>42</v>
      </c>
      <c r="F2976" s="4" t="s">
        <v>52</v>
      </c>
      <c r="G2976" s="5" t="s">
        <v>51</v>
      </c>
      <c r="H2976" s="4" t="s">
        <v>21</v>
      </c>
      <c r="I2976" s="4" t="s">
        <v>21</v>
      </c>
      <c r="J2976" s="4" t="s">
        <v>40</v>
      </c>
      <c r="K2976" s="4">
        <v>8.0</v>
      </c>
      <c r="L2976" s="4">
        <v>5.0</v>
      </c>
      <c r="M2976" s="4" t="s">
        <v>24</v>
      </c>
      <c r="N2976" s="6">
        <v>8.38395626876958</v>
      </c>
      <c r="O2976" s="4" t="s">
        <v>25</v>
      </c>
    </row>
    <row r="2977">
      <c r="A2977" s="3">
        <v>45545.0</v>
      </c>
      <c r="B2977" s="4" t="s">
        <v>41</v>
      </c>
      <c r="C2977" s="4" t="s">
        <v>16</v>
      </c>
      <c r="D2977" s="4" t="s">
        <v>34</v>
      </c>
      <c r="E2977" s="4" t="s">
        <v>29</v>
      </c>
      <c r="F2977" s="4" t="s">
        <v>35</v>
      </c>
      <c r="G2977" s="5" t="s">
        <v>45</v>
      </c>
      <c r="H2977" s="4" t="s">
        <v>39</v>
      </c>
      <c r="I2977" s="4" t="s">
        <v>21</v>
      </c>
      <c r="J2977" s="4" t="s">
        <v>33</v>
      </c>
      <c r="K2977" s="4">
        <v>3.0</v>
      </c>
      <c r="L2977" s="4">
        <v>2.0</v>
      </c>
      <c r="M2977" s="4" t="s">
        <v>24</v>
      </c>
      <c r="N2977" s="6">
        <v>8.07780980511983</v>
      </c>
      <c r="O2977" s="4" t="s">
        <v>25</v>
      </c>
    </row>
    <row r="2978">
      <c r="A2978" s="3">
        <v>45573.0</v>
      </c>
      <c r="B2978" s="4" t="s">
        <v>41</v>
      </c>
      <c r="C2978" s="4" t="s">
        <v>37</v>
      </c>
      <c r="D2978" s="4" t="s">
        <v>17</v>
      </c>
      <c r="E2978" s="4" t="s">
        <v>29</v>
      </c>
      <c r="F2978" s="4" t="s">
        <v>30</v>
      </c>
      <c r="G2978" s="5" t="s">
        <v>20</v>
      </c>
      <c r="H2978" s="4" t="s">
        <v>39</v>
      </c>
      <c r="I2978" s="4" t="s">
        <v>39</v>
      </c>
      <c r="J2978" s="4" t="s">
        <v>33</v>
      </c>
      <c r="K2978" s="4">
        <v>1.0</v>
      </c>
      <c r="L2978" s="4">
        <v>3.0</v>
      </c>
      <c r="M2978" s="4" t="s">
        <v>24</v>
      </c>
      <c r="N2978" s="6">
        <v>2.77987224102126</v>
      </c>
      <c r="O2978" s="4" t="s">
        <v>25</v>
      </c>
    </row>
    <row r="2979">
      <c r="A2979" s="3">
        <v>45493.0</v>
      </c>
      <c r="B2979" s="4" t="s">
        <v>15</v>
      </c>
      <c r="C2979" s="4" t="s">
        <v>16</v>
      </c>
      <c r="D2979" s="4" t="s">
        <v>17</v>
      </c>
      <c r="E2979" s="4" t="s">
        <v>18</v>
      </c>
      <c r="F2979" s="4" t="s">
        <v>19</v>
      </c>
      <c r="G2979" s="5" t="s">
        <v>46</v>
      </c>
      <c r="H2979" s="4" t="s">
        <v>39</v>
      </c>
      <c r="I2979" s="4" t="s">
        <v>21</v>
      </c>
      <c r="J2979" s="4" t="s">
        <v>33</v>
      </c>
      <c r="K2979" s="4">
        <v>4.0</v>
      </c>
      <c r="L2979" s="4">
        <v>11.0</v>
      </c>
      <c r="M2979" s="4" t="s">
        <v>25</v>
      </c>
      <c r="N2979" s="6">
        <v>8.01029581774702</v>
      </c>
      <c r="O2979" s="4" t="s">
        <v>24</v>
      </c>
    </row>
    <row r="2980">
      <c r="A2980" s="3">
        <v>45537.0</v>
      </c>
      <c r="B2980" s="4" t="s">
        <v>15</v>
      </c>
      <c r="C2980" s="4" t="s">
        <v>16</v>
      </c>
      <c r="D2980" s="4" t="s">
        <v>17</v>
      </c>
      <c r="E2980" s="4" t="s">
        <v>29</v>
      </c>
      <c r="F2980" s="4" t="s">
        <v>30</v>
      </c>
      <c r="G2980" s="5" t="s">
        <v>54</v>
      </c>
      <c r="H2980" s="4" t="s">
        <v>39</v>
      </c>
      <c r="I2980" s="4" t="s">
        <v>39</v>
      </c>
      <c r="J2980" s="4" t="s">
        <v>28</v>
      </c>
      <c r="K2980" s="4">
        <v>5.0</v>
      </c>
      <c r="L2980" s="4">
        <v>2.0</v>
      </c>
      <c r="M2980" s="4" t="s">
        <v>24</v>
      </c>
      <c r="N2980" s="6">
        <v>5.61561823038069</v>
      </c>
      <c r="O2980" s="4" t="s">
        <v>24</v>
      </c>
    </row>
    <row r="2981">
      <c r="A2981" s="3">
        <v>45490.0</v>
      </c>
      <c r="B2981" s="4" t="s">
        <v>41</v>
      </c>
      <c r="C2981" s="4" t="s">
        <v>16</v>
      </c>
      <c r="D2981" s="4" t="s">
        <v>17</v>
      </c>
      <c r="E2981" s="4" t="s">
        <v>29</v>
      </c>
      <c r="F2981" s="4" t="s">
        <v>30</v>
      </c>
      <c r="G2981" s="5" t="s">
        <v>45</v>
      </c>
      <c r="H2981" s="4" t="s">
        <v>39</v>
      </c>
      <c r="I2981" s="4" t="s">
        <v>21</v>
      </c>
      <c r="J2981" s="4" t="s">
        <v>40</v>
      </c>
      <c r="K2981" s="4">
        <v>3.0</v>
      </c>
      <c r="L2981" s="4">
        <v>1.0</v>
      </c>
      <c r="M2981" s="4" t="s">
        <v>24</v>
      </c>
      <c r="N2981" s="6">
        <v>4.7645736651164</v>
      </c>
      <c r="O2981" s="4" t="s">
        <v>25</v>
      </c>
    </row>
    <row r="2982">
      <c r="A2982" s="3">
        <v>45565.0</v>
      </c>
      <c r="B2982" s="4" t="s">
        <v>41</v>
      </c>
      <c r="C2982" s="4" t="s">
        <v>37</v>
      </c>
      <c r="D2982" s="4" t="s">
        <v>17</v>
      </c>
      <c r="E2982" s="4" t="s">
        <v>29</v>
      </c>
      <c r="F2982" s="4" t="s">
        <v>30</v>
      </c>
      <c r="G2982" s="5" t="s">
        <v>63</v>
      </c>
      <c r="H2982" s="4" t="s">
        <v>39</v>
      </c>
      <c r="I2982" s="4" t="s">
        <v>21</v>
      </c>
      <c r="J2982" s="4" t="s">
        <v>33</v>
      </c>
      <c r="K2982" s="4">
        <v>4.0</v>
      </c>
      <c r="L2982" s="4">
        <v>1.0</v>
      </c>
      <c r="M2982" s="4" t="s">
        <v>25</v>
      </c>
      <c r="N2982" s="6">
        <v>9.52534508702175</v>
      </c>
      <c r="O2982" s="4" t="s">
        <v>24</v>
      </c>
    </row>
    <row r="2983">
      <c r="A2983" s="3">
        <v>45549.0</v>
      </c>
      <c r="B2983" s="4" t="s">
        <v>49</v>
      </c>
      <c r="C2983" s="4" t="s">
        <v>37</v>
      </c>
      <c r="D2983" s="4" t="s">
        <v>34</v>
      </c>
      <c r="E2983" s="4" t="s">
        <v>29</v>
      </c>
      <c r="F2983" s="4" t="s">
        <v>35</v>
      </c>
      <c r="G2983" s="5" t="s">
        <v>50</v>
      </c>
      <c r="H2983" s="4" t="s">
        <v>39</v>
      </c>
      <c r="I2983" s="4" t="s">
        <v>39</v>
      </c>
      <c r="J2983" s="4" t="s">
        <v>28</v>
      </c>
      <c r="K2983" s="4">
        <v>4.0</v>
      </c>
      <c r="L2983" s="4">
        <v>2.0</v>
      </c>
      <c r="M2983" s="4" t="s">
        <v>24</v>
      </c>
      <c r="N2983" s="6">
        <v>1.10163763851651</v>
      </c>
      <c r="O2983" s="4" t="s">
        <v>24</v>
      </c>
    </row>
    <row r="2984">
      <c r="A2984" s="3">
        <v>45575.0</v>
      </c>
      <c r="B2984" s="4" t="s">
        <v>41</v>
      </c>
      <c r="C2984" s="4" t="s">
        <v>37</v>
      </c>
      <c r="D2984" s="4" t="s">
        <v>44</v>
      </c>
      <c r="E2984" s="4" t="s">
        <v>18</v>
      </c>
      <c r="F2984" s="4" t="s">
        <v>30</v>
      </c>
      <c r="G2984" s="5" t="s">
        <v>54</v>
      </c>
      <c r="H2984" s="4" t="s">
        <v>21</v>
      </c>
      <c r="I2984" s="4" t="s">
        <v>39</v>
      </c>
      <c r="J2984" s="4" t="s">
        <v>33</v>
      </c>
      <c r="K2984" s="4">
        <v>1.0</v>
      </c>
      <c r="L2984" s="4">
        <v>0.0</v>
      </c>
      <c r="M2984" s="4" t="s">
        <v>24</v>
      </c>
      <c r="N2984" s="6">
        <v>3.18799760099432</v>
      </c>
      <c r="O2984" s="4" t="s">
        <v>25</v>
      </c>
    </row>
    <row r="2985">
      <c r="A2985" s="3">
        <v>45492.0</v>
      </c>
      <c r="B2985" s="4" t="s">
        <v>41</v>
      </c>
      <c r="C2985" s="4" t="s">
        <v>16</v>
      </c>
      <c r="D2985" s="4" t="s">
        <v>17</v>
      </c>
      <c r="E2985" s="4" t="s">
        <v>29</v>
      </c>
      <c r="F2985" s="4" t="s">
        <v>30</v>
      </c>
      <c r="G2985" s="5" t="s">
        <v>73</v>
      </c>
      <c r="H2985" s="4" t="s">
        <v>39</v>
      </c>
      <c r="I2985" s="4" t="s">
        <v>21</v>
      </c>
      <c r="J2985" s="4" t="s">
        <v>40</v>
      </c>
      <c r="K2985" s="4">
        <v>2.0</v>
      </c>
      <c r="L2985" s="4">
        <v>2.0</v>
      </c>
      <c r="M2985" s="4" t="s">
        <v>24</v>
      </c>
      <c r="N2985" s="6">
        <v>3.39161111302228</v>
      </c>
      <c r="O2985" s="4" t="s">
        <v>24</v>
      </c>
    </row>
    <row r="2986">
      <c r="A2986" s="3">
        <v>45537.0</v>
      </c>
      <c r="B2986" s="4" t="s">
        <v>41</v>
      </c>
      <c r="C2986" s="4" t="s">
        <v>16</v>
      </c>
      <c r="D2986" s="4" t="s">
        <v>17</v>
      </c>
      <c r="E2986" s="4" t="s">
        <v>18</v>
      </c>
      <c r="F2986" s="4" t="s">
        <v>19</v>
      </c>
      <c r="G2986" s="5" t="s">
        <v>50</v>
      </c>
      <c r="H2986" s="4" t="s">
        <v>39</v>
      </c>
      <c r="I2986" s="4" t="s">
        <v>32</v>
      </c>
      <c r="J2986" s="4" t="s">
        <v>40</v>
      </c>
      <c r="K2986" s="4">
        <v>4.0</v>
      </c>
      <c r="L2986" s="4">
        <v>6.0</v>
      </c>
      <c r="M2986" s="4" t="s">
        <v>25</v>
      </c>
      <c r="N2986" s="6">
        <v>7.57081732145009</v>
      </c>
      <c r="O2986" s="4" t="s">
        <v>24</v>
      </c>
    </row>
    <row r="2987">
      <c r="A2987" s="3">
        <v>45506.0</v>
      </c>
      <c r="B2987" s="4" t="s">
        <v>41</v>
      </c>
      <c r="C2987" s="4" t="s">
        <v>37</v>
      </c>
      <c r="D2987" s="4" t="s">
        <v>34</v>
      </c>
      <c r="E2987" s="4" t="s">
        <v>29</v>
      </c>
      <c r="F2987" s="4" t="s">
        <v>35</v>
      </c>
      <c r="G2987" s="5" t="s">
        <v>50</v>
      </c>
      <c r="H2987" s="4" t="s">
        <v>21</v>
      </c>
      <c r="I2987" s="4" t="s">
        <v>27</v>
      </c>
      <c r="J2987" s="4" t="s">
        <v>40</v>
      </c>
      <c r="K2987" s="4">
        <v>5.0</v>
      </c>
      <c r="L2987" s="4">
        <v>2.0</v>
      </c>
      <c r="M2987" s="4" t="s">
        <v>25</v>
      </c>
      <c r="N2987" s="6">
        <v>6.77663304020483</v>
      </c>
      <c r="O2987" s="4" t="s">
        <v>24</v>
      </c>
    </row>
    <row r="2988">
      <c r="A2988" s="3">
        <v>45505.0</v>
      </c>
      <c r="B2988" s="4" t="s">
        <v>41</v>
      </c>
      <c r="C2988" s="4" t="s">
        <v>16</v>
      </c>
      <c r="D2988" s="4" t="s">
        <v>17</v>
      </c>
      <c r="E2988" s="4" t="s">
        <v>29</v>
      </c>
      <c r="F2988" s="4" t="s">
        <v>30</v>
      </c>
      <c r="G2988" s="5" t="s">
        <v>38</v>
      </c>
      <c r="H2988" s="4" t="s">
        <v>27</v>
      </c>
      <c r="I2988" s="4" t="s">
        <v>21</v>
      </c>
      <c r="J2988" s="4" t="s">
        <v>40</v>
      </c>
      <c r="K2988" s="4">
        <v>2.0</v>
      </c>
      <c r="L2988" s="4">
        <v>3.0</v>
      </c>
      <c r="M2988" s="4" t="s">
        <v>24</v>
      </c>
      <c r="N2988" s="6">
        <v>2.56358068734365</v>
      </c>
      <c r="O2988" s="4" t="s">
        <v>24</v>
      </c>
    </row>
    <row r="2989">
      <c r="A2989" s="3">
        <v>45496.0</v>
      </c>
      <c r="B2989" s="4" t="s">
        <v>41</v>
      </c>
      <c r="C2989" s="4" t="s">
        <v>37</v>
      </c>
      <c r="D2989" s="4" t="s">
        <v>17</v>
      </c>
      <c r="E2989" s="4" t="s">
        <v>57</v>
      </c>
      <c r="F2989" s="4" t="s">
        <v>35</v>
      </c>
      <c r="G2989" s="5" t="s">
        <v>51</v>
      </c>
      <c r="H2989" s="4" t="s">
        <v>21</v>
      </c>
      <c r="I2989" s="4" t="s">
        <v>21</v>
      </c>
      <c r="J2989" s="4" t="s">
        <v>40</v>
      </c>
      <c r="K2989" s="4">
        <v>5.0</v>
      </c>
      <c r="L2989" s="4">
        <v>6.0</v>
      </c>
      <c r="M2989" s="4" t="s">
        <v>25</v>
      </c>
      <c r="N2989" s="6">
        <v>1.59267601718932</v>
      </c>
      <c r="O2989" s="4" t="s">
        <v>25</v>
      </c>
    </row>
    <row r="2990">
      <c r="A2990" s="3">
        <v>45568.0</v>
      </c>
      <c r="B2990" s="4" t="s">
        <v>41</v>
      </c>
      <c r="C2990" s="4" t="s">
        <v>16</v>
      </c>
      <c r="D2990" s="4" t="s">
        <v>34</v>
      </c>
      <c r="E2990" s="4" t="s">
        <v>42</v>
      </c>
      <c r="F2990" s="4" t="s">
        <v>52</v>
      </c>
      <c r="G2990" s="5" t="s">
        <v>50</v>
      </c>
      <c r="H2990" s="4" t="s">
        <v>39</v>
      </c>
      <c r="I2990" s="4" t="s">
        <v>27</v>
      </c>
      <c r="J2990" s="4" t="s">
        <v>40</v>
      </c>
      <c r="K2990" s="4">
        <v>5.0</v>
      </c>
      <c r="L2990" s="4">
        <v>4.0</v>
      </c>
      <c r="M2990" s="4" t="s">
        <v>24</v>
      </c>
      <c r="N2990" s="6">
        <v>6.40393563499583</v>
      </c>
      <c r="O2990" s="4" t="s">
        <v>24</v>
      </c>
    </row>
    <row r="2991">
      <c r="A2991" s="3">
        <v>45543.0</v>
      </c>
      <c r="B2991" s="4" t="s">
        <v>41</v>
      </c>
      <c r="C2991" s="4" t="s">
        <v>16</v>
      </c>
      <c r="D2991" s="4" t="s">
        <v>34</v>
      </c>
      <c r="E2991" s="4" t="s">
        <v>29</v>
      </c>
      <c r="F2991" s="4" t="s">
        <v>35</v>
      </c>
      <c r="G2991" s="5" t="s">
        <v>38</v>
      </c>
      <c r="H2991" s="4" t="s">
        <v>39</v>
      </c>
      <c r="I2991" s="4" t="s">
        <v>32</v>
      </c>
      <c r="J2991" s="4" t="s">
        <v>40</v>
      </c>
      <c r="K2991" s="4">
        <v>4.0</v>
      </c>
      <c r="L2991" s="4">
        <v>3.0</v>
      </c>
      <c r="M2991" s="4" t="s">
        <v>24</v>
      </c>
      <c r="N2991" s="6">
        <v>2.66248206033302</v>
      </c>
      <c r="O2991" s="4" t="s">
        <v>24</v>
      </c>
    </row>
    <row r="2992">
      <c r="A2992" s="3">
        <v>45564.0</v>
      </c>
      <c r="B2992" s="4" t="s">
        <v>15</v>
      </c>
      <c r="C2992" s="4" t="s">
        <v>16</v>
      </c>
      <c r="D2992" s="4" t="s">
        <v>17</v>
      </c>
      <c r="E2992" s="4" t="s">
        <v>29</v>
      </c>
      <c r="F2992" s="4" t="s">
        <v>30</v>
      </c>
      <c r="G2992" s="5" t="s">
        <v>20</v>
      </c>
      <c r="H2992" s="4" t="s">
        <v>32</v>
      </c>
      <c r="I2992" s="4" t="s">
        <v>21</v>
      </c>
      <c r="J2992" s="4" t="s">
        <v>33</v>
      </c>
      <c r="K2992" s="4">
        <v>4.0</v>
      </c>
      <c r="L2992" s="4">
        <v>1.0</v>
      </c>
      <c r="M2992" s="4" t="s">
        <v>24</v>
      </c>
      <c r="N2992" s="6">
        <v>2.43744524379231</v>
      </c>
      <c r="O2992" s="4" t="s">
        <v>24</v>
      </c>
    </row>
    <row r="2993">
      <c r="A2993" s="3">
        <v>45570.0</v>
      </c>
      <c r="B2993" s="4" t="s">
        <v>15</v>
      </c>
      <c r="C2993" s="4" t="s">
        <v>37</v>
      </c>
      <c r="D2993" s="4" t="s">
        <v>17</v>
      </c>
      <c r="E2993" s="4" t="s">
        <v>42</v>
      </c>
      <c r="F2993" s="4" t="s">
        <v>30</v>
      </c>
      <c r="G2993" s="5" t="s">
        <v>46</v>
      </c>
      <c r="H2993" s="4" t="s">
        <v>27</v>
      </c>
      <c r="I2993" s="4" t="s">
        <v>21</v>
      </c>
      <c r="J2993" s="4" t="s">
        <v>40</v>
      </c>
      <c r="K2993" s="4">
        <v>5.0</v>
      </c>
      <c r="L2993" s="4">
        <v>4.0</v>
      </c>
      <c r="M2993" s="4" t="s">
        <v>25</v>
      </c>
      <c r="N2993" s="6">
        <v>8.35481172223123</v>
      </c>
      <c r="O2993" s="4" t="s">
        <v>24</v>
      </c>
    </row>
    <row r="2994">
      <c r="A2994" s="3">
        <v>45552.0</v>
      </c>
      <c r="B2994" s="4" t="s">
        <v>41</v>
      </c>
      <c r="C2994" s="4" t="s">
        <v>16</v>
      </c>
      <c r="D2994" s="4" t="s">
        <v>17</v>
      </c>
      <c r="E2994" s="4" t="s">
        <v>29</v>
      </c>
      <c r="F2994" s="4" t="s">
        <v>30</v>
      </c>
      <c r="G2994" s="5" t="s">
        <v>20</v>
      </c>
      <c r="H2994" s="4" t="s">
        <v>21</v>
      </c>
      <c r="I2994" s="4" t="s">
        <v>39</v>
      </c>
      <c r="J2994" s="4" t="s">
        <v>33</v>
      </c>
      <c r="K2994" s="4">
        <v>8.0</v>
      </c>
      <c r="L2994" s="4">
        <v>4.0</v>
      </c>
      <c r="M2994" s="4" t="s">
        <v>25</v>
      </c>
      <c r="N2994" s="6">
        <v>8.57320184532233</v>
      </c>
      <c r="O2994" s="4" t="s">
        <v>25</v>
      </c>
    </row>
    <row r="2995">
      <c r="A2995" s="3">
        <v>45538.0</v>
      </c>
      <c r="B2995" s="4" t="s">
        <v>41</v>
      </c>
      <c r="C2995" s="4" t="s">
        <v>16</v>
      </c>
      <c r="D2995" s="4" t="s">
        <v>17</v>
      </c>
      <c r="E2995" s="4" t="s">
        <v>29</v>
      </c>
      <c r="F2995" s="4" t="s">
        <v>30</v>
      </c>
      <c r="G2995" s="5" t="s">
        <v>47</v>
      </c>
      <c r="H2995" s="4" t="s">
        <v>27</v>
      </c>
      <c r="I2995" s="4" t="s">
        <v>21</v>
      </c>
      <c r="J2995" s="4" t="s">
        <v>28</v>
      </c>
      <c r="K2995" s="4">
        <v>2.0</v>
      </c>
      <c r="L2995" s="4">
        <v>3.0</v>
      </c>
      <c r="M2995" s="4" t="s">
        <v>25</v>
      </c>
      <c r="N2995" s="6">
        <v>6.19393995562432</v>
      </c>
      <c r="O2995" s="4" t="s">
        <v>24</v>
      </c>
    </row>
    <row r="2996">
      <c r="A2996" s="3">
        <v>45528.0</v>
      </c>
      <c r="B2996" s="4" t="s">
        <v>49</v>
      </c>
      <c r="C2996" s="4" t="s">
        <v>16</v>
      </c>
      <c r="D2996" s="4" t="s">
        <v>44</v>
      </c>
      <c r="E2996" s="4" t="s">
        <v>18</v>
      </c>
      <c r="F2996" s="4" t="s">
        <v>35</v>
      </c>
      <c r="G2996" s="5" t="s">
        <v>54</v>
      </c>
      <c r="H2996" s="4" t="s">
        <v>32</v>
      </c>
      <c r="I2996" s="4" t="s">
        <v>22</v>
      </c>
      <c r="J2996" s="4" t="s">
        <v>33</v>
      </c>
      <c r="K2996" s="4">
        <v>2.0</v>
      </c>
      <c r="L2996" s="4">
        <v>1.0</v>
      </c>
      <c r="M2996" s="4" t="s">
        <v>24</v>
      </c>
      <c r="N2996" s="6">
        <v>2.9814720143931</v>
      </c>
      <c r="O2996" s="4" t="s">
        <v>24</v>
      </c>
    </row>
    <row r="2997">
      <c r="A2997" s="3">
        <v>45526.0</v>
      </c>
      <c r="B2997" s="4" t="s">
        <v>15</v>
      </c>
      <c r="C2997" s="4" t="s">
        <v>16</v>
      </c>
      <c r="D2997" s="4" t="s">
        <v>17</v>
      </c>
      <c r="E2997" s="4" t="s">
        <v>29</v>
      </c>
      <c r="F2997" s="4" t="s">
        <v>19</v>
      </c>
      <c r="G2997" s="5" t="s">
        <v>50</v>
      </c>
      <c r="H2997" s="4" t="s">
        <v>21</v>
      </c>
      <c r="I2997" s="4" t="s">
        <v>27</v>
      </c>
      <c r="J2997" s="4" t="s">
        <v>28</v>
      </c>
      <c r="K2997" s="4">
        <v>10.0</v>
      </c>
      <c r="L2997" s="4">
        <v>4.0</v>
      </c>
      <c r="M2997" s="4" t="s">
        <v>25</v>
      </c>
      <c r="N2997" s="6">
        <v>4.94365154258071</v>
      </c>
      <c r="O2997" s="4" t="s">
        <v>25</v>
      </c>
    </row>
    <row r="2998">
      <c r="A2998" s="3">
        <v>45501.0</v>
      </c>
      <c r="B2998" s="4" t="s">
        <v>15</v>
      </c>
      <c r="C2998" s="4" t="s">
        <v>16</v>
      </c>
      <c r="D2998" s="4" t="s">
        <v>17</v>
      </c>
      <c r="E2998" s="4" t="s">
        <v>18</v>
      </c>
      <c r="F2998" s="4" t="s">
        <v>19</v>
      </c>
      <c r="G2998" s="5" t="s">
        <v>50</v>
      </c>
      <c r="H2998" s="4" t="s">
        <v>39</v>
      </c>
      <c r="I2998" s="4" t="s">
        <v>22</v>
      </c>
      <c r="J2998" s="4" t="s">
        <v>23</v>
      </c>
      <c r="K2998" s="4">
        <v>6.0</v>
      </c>
      <c r="L2998" s="4">
        <v>2.0</v>
      </c>
      <c r="M2998" s="4" t="s">
        <v>25</v>
      </c>
      <c r="N2998" s="6">
        <v>5.5218948364223</v>
      </c>
      <c r="O2998" s="4" t="s">
        <v>25</v>
      </c>
    </row>
    <row r="2999">
      <c r="A2999" s="3">
        <v>45568.0</v>
      </c>
      <c r="B2999" s="4" t="s">
        <v>49</v>
      </c>
      <c r="C2999" s="4" t="s">
        <v>16</v>
      </c>
      <c r="D2999" s="4" t="s">
        <v>34</v>
      </c>
      <c r="E2999" s="4" t="s">
        <v>18</v>
      </c>
      <c r="F2999" s="4" t="s">
        <v>52</v>
      </c>
      <c r="G2999" s="5" t="s">
        <v>54</v>
      </c>
      <c r="H2999" s="4" t="s">
        <v>21</v>
      </c>
      <c r="I2999" s="4" t="s">
        <v>21</v>
      </c>
      <c r="J2999" s="4" t="s">
        <v>23</v>
      </c>
      <c r="K2999" s="4">
        <v>1.0</v>
      </c>
      <c r="L2999" s="4">
        <v>6.0</v>
      </c>
      <c r="M2999" s="4" t="s">
        <v>25</v>
      </c>
      <c r="N2999" s="6">
        <v>8.81216204372549</v>
      </c>
      <c r="O2999" s="4" t="s">
        <v>24</v>
      </c>
    </row>
    <row r="3000">
      <c r="A3000" s="3">
        <v>45493.0</v>
      </c>
      <c r="B3000" s="4" t="s">
        <v>49</v>
      </c>
      <c r="C3000" s="4" t="s">
        <v>16</v>
      </c>
      <c r="D3000" s="4" t="s">
        <v>17</v>
      </c>
      <c r="E3000" s="4" t="s">
        <v>18</v>
      </c>
      <c r="F3000" s="4" t="s">
        <v>19</v>
      </c>
      <c r="G3000" s="5" t="s">
        <v>71</v>
      </c>
      <c r="H3000" s="4" t="s">
        <v>39</v>
      </c>
      <c r="I3000" s="4" t="s">
        <v>39</v>
      </c>
      <c r="J3000" s="4" t="s">
        <v>33</v>
      </c>
      <c r="K3000" s="4">
        <v>3.0</v>
      </c>
      <c r="L3000" s="4">
        <v>2.0</v>
      </c>
      <c r="M3000" s="4" t="s">
        <v>25</v>
      </c>
      <c r="N3000" s="6">
        <v>2.97769088120622</v>
      </c>
      <c r="O3000" s="4" t="s">
        <v>25</v>
      </c>
    </row>
    <row r="3001">
      <c r="A3001" s="3">
        <v>45521.0</v>
      </c>
      <c r="B3001" s="4" t="s">
        <v>15</v>
      </c>
      <c r="C3001" s="4" t="s">
        <v>16</v>
      </c>
      <c r="D3001" s="4" t="s">
        <v>17</v>
      </c>
      <c r="E3001" s="4" t="s">
        <v>29</v>
      </c>
      <c r="F3001" s="4" t="s">
        <v>19</v>
      </c>
      <c r="G3001" s="5" t="s">
        <v>50</v>
      </c>
      <c r="H3001" s="4" t="s">
        <v>32</v>
      </c>
      <c r="I3001" s="4" t="s">
        <v>22</v>
      </c>
      <c r="J3001" s="4" t="s">
        <v>28</v>
      </c>
      <c r="K3001" s="4">
        <v>7.0</v>
      </c>
      <c r="L3001" s="4">
        <v>3.0</v>
      </c>
      <c r="M3001" s="4" t="s">
        <v>25</v>
      </c>
      <c r="N3001" s="6">
        <v>9.07976984872983</v>
      </c>
      <c r="O3001" s="4" t="s">
        <v>25</v>
      </c>
    </row>
    <row r="3002">
      <c r="A3002" s="3">
        <v>45523.0</v>
      </c>
      <c r="B3002" s="4" t="s">
        <v>15</v>
      </c>
      <c r="C3002" s="4" t="s">
        <v>16</v>
      </c>
      <c r="D3002" s="4" t="s">
        <v>17</v>
      </c>
      <c r="E3002" s="4" t="s">
        <v>29</v>
      </c>
      <c r="F3002" s="4" t="s">
        <v>19</v>
      </c>
      <c r="G3002" s="5" t="s">
        <v>46</v>
      </c>
      <c r="H3002" s="4" t="s">
        <v>27</v>
      </c>
      <c r="I3002" s="4" t="s">
        <v>32</v>
      </c>
      <c r="J3002" s="4" t="s">
        <v>28</v>
      </c>
      <c r="K3002" s="4">
        <v>2.0</v>
      </c>
      <c r="L3002" s="4">
        <v>5.0</v>
      </c>
      <c r="M3002" s="4" t="s">
        <v>24</v>
      </c>
      <c r="N3002" s="6">
        <v>6.6280119360411</v>
      </c>
      <c r="O3002" s="4" t="s">
        <v>24</v>
      </c>
    </row>
    <row r="3003">
      <c r="A3003" s="3">
        <v>45492.0</v>
      </c>
      <c r="B3003" s="4" t="s">
        <v>41</v>
      </c>
      <c r="C3003" s="4" t="s">
        <v>16</v>
      </c>
      <c r="D3003" s="4" t="s">
        <v>34</v>
      </c>
      <c r="E3003" s="4" t="s">
        <v>18</v>
      </c>
      <c r="F3003" s="4" t="s">
        <v>52</v>
      </c>
      <c r="G3003" s="5" t="s">
        <v>62</v>
      </c>
      <c r="H3003" s="4" t="s">
        <v>27</v>
      </c>
      <c r="I3003" s="4" t="s">
        <v>21</v>
      </c>
      <c r="J3003" s="4" t="s">
        <v>33</v>
      </c>
      <c r="K3003" s="4">
        <v>6.0</v>
      </c>
      <c r="L3003" s="4">
        <v>4.0</v>
      </c>
      <c r="M3003" s="4" t="s">
        <v>25</v>
      </c>
      <c r="N3003" s="6">
        <v>8.62590189133784</v>
      </c>
      <c r="O3003" s="4" t="s">
        <v>25</v>
      </c>
    </row>
    <row r="3004">
      <c r="A3004" s="3">
        <v>45553.0</v>
      </c>
      <c r="B3004" s="4" t="s">
        <v>41</v>
      </c>
      <c r="C3004" s="4" t="s">
        <v>16</v>
      </c>
      <c r="D3004" s="4" t="s">
        <v>34</v>
      </c>
      <c r="E3004" s="4" t="s">
        <v>18</v>
      </c>
      <c r="F3004" s="4" t="s">
        <v>52</v>
      </c>
      <c r="G3004" s="5" t="s">
        <v>45</v>
      </c>
      <c r="H3004" s="4" t="s">
        <v>39</v>
      </c>
      <c r="I3004" s="4" t="s">
        <v>27</v>
      </c>
      <c r="J3004" s="4" t="s">
        <v>33</v>
      </c>
      <c r="K3004" s="4">
        <v>6.0</v>
      </c>
      <c r="L3004" s="4">
        <v>3.0</v>
      </c>
      <c r="M3004" s="4" t="s">
        <v>25</v>
      </c>
      <c r="N3004" s="6">
        <v>7.48647938140688</v>
      </c>
      <c r="O3004" s="4" t="s">
        <v>25</v>
      </c>
    </row>
    <row r="3005">
      <c r="A3005" s="3">
        <v>45515.0</v>
      </c>
      <c r="B3005" s="4" t="s">
        <v>41</v>
      </c>
      <c r="C3005" s="4" t="s">
        <v>37</v>
      </c>
      <c r="D3005" s="4" t="s">
        <v>17</v>
      </c>
      <c r="E3005" s="4" t="s">
        <v>48</v>
      </c>
      <c r="F3005" s="4" t="s">
        <v>35</v>
      </c>
      <c r="G3005" s="5" t="s">
        <v>51</v>
      </c>
      <c r="H3005" s="4" t="s">
        <v>39</v>
      </c>
      <c r="I3005" s="4" t="s">
        <v>21</v>
      </c>
      <c r="J3005" s="4" t="s">
        <v>28</v>
      </c>
      <c r="K3005" s="4">
        <v>4.0</v>
      </c>
      <c r="L3005" s="4">
        <v>4.0</v>
      </c>
      <c r="M3005" s="4" t="s">
        <v>24</v>
      </c>
      <c r="N3005" s="6">
        <v>3.65852387669565</v>
      </c>
      <c r="O3005" s="4" t="s">
        <v>24</v>
      </c>
    </row>
    <row r="3006">
      <c r="A3006" s="3">
        <v>45505.0</v>
      </c>
      <c r="B3006" s="4" t="s">
        <v>15</v>
      </c>
      <c r="C3006" s="4" t="s">
        <v>16</v>
      </c>
      <c r="D3006" s="4" t="s">
        <v>17</v>
      </c>
      <c r="E3006" s="4" t="s">
        <v>29</v>
      </c>
      <c r="F3006" s="4" t="s">
        <v>19</v>
      </c>
      <c r="G3006" s="5" t="s">
        <v>54</v>
      </c>
      <c r="H3006" s="4" t="s">
        <v>39</v>
      </c>
      <c r="I3006" s="4" t="s">
        <v>27</v>
      </c>
      <c r="J3006" s="4" t="s">
        <v>23</v>
      </c>
      <c r="K3006" s="4">
        <v>3.0</v>
      </c>
      <c r="L3006" s="4">
        <v>6.0</v>
      </c>
      <c r="M3006" s="4" t="s">
        <v>24</v>
      </c>
      <c r="N3006" s="6">
        <v>8.99477441783819</v>
      </c>
      <c r="O3006" s="4" t="s">
        <v>24</v>
      </c>
    </row>
    <row r="3007">
      <c r="A3007" s="3">
        <v>45555.0</v>
      </c>
      <c r="B3007" s="4" t="s">
        <v>26</v>
      </c>
      <c r="C3007" s="4" t="s">
        <v>16</v>
      </c>
      <c r="D3007" s="4" t="s">
        <v>17</v>
      </c>
      <c r="E3007" s="4" t="s">
        <v>29</v>
      </c>
      <c r="F3007" s="4" t="s">
        <v>19</v>
      </c>
      <c r="G3007" s="5" t="s">
        <v>50</v>
      </c>
      <c r="H3007" s="4" t="s">
        <v>32</v>
      </c>
      <c r="I3007" s="4" t="s">
        <v>32</v>
      </c>
      <c r="J3007" s="4" t="s">
        <v>28</v>
      </c>
      <c r="K3007" s="4">
        <v>5.0</v>
      </c>
      <c r="L3007" s="4">
        <v>2.0</v>
      </c>
      <c r="M3007" s="4" t="s">
        <v>25</v>
      </c>
      <c r="N3007" s="6">
        <v>9.5437856177665</v>
      </c>
      <c r="O3007" s="4" t="s">
        <v>24</v>
      </c>
    </row>
    <row r="3008">
      <c r="A3008" s="3">
        <v>45497.0</v>
      </c>
      <c r="B3008" s="4" t="s">
        <v>26</v>
      </c>
      <c r="C3008" s="4" t="s">
        <v>16</v>
      </c>
      <c r="D3008" s="4" t="s">
        <v>17</v>
      </c>
      <c r="E3008" s="4" t="s">
        <v>29</v>
      </c>
      <c r="F3008" s="4" t="s">
        <v>19</v>
      </c>
      <c r="G3008" s="5" t="s">
        <v>38</v>
      </c>
      <c r="H3008" s="4" t="s">
        <v>39</v>
      </c>
      <c r="I3008" s="4" t="s">
        <v>39</v>
      </c>
      <c r="J3008" s="4" t="s">
        <v>33</v>
      </c>
      <c r="K3008" s="4">
        <v>6.0</v>
      </c>
      <c r="L3008" s="4">
        <v>3.0</v>
      </c>
      <c r="M3008" s="4" t="s">
        <v>24</v>
      </c>
      <c r="N3008" s="6">
        <v>6.80211490370256</v>
      </c>
      <c r="O3008" s="4" t="s">
        <v>24</v>
      </c>
    </row>
    <row r="3009">
      <c r="A3009" s="3">
        <v>45489.0</v>
      </c>
      <c r="B3009" s="4" t="s">
        <v>41</v>
      </c>
      <c r="C3009" s="4" t="s">
        <v>16</v>
      </c>
      <c r="D3009" s="4" t="s">
        <v>17</v>
      </c>
      <c r="E3009" s="4" t="s">
        <v>29</v>
      </c>
      <c r="F3009" s="4" t="s">
        <v>19</v>
      </c>
      <c r="G3009" s="5" t="s">
        <v>20</v>
      </c>
      <c r="H3009" s="4" t="s">
        <v>21</v>
      </c>
      <c r="I3009" s="4" t="s">
        <v>39</v>
      </c>
      <c r="J3009" s="4" t="s">
        <v>33</v>
      </c>
      <c r="K3009" s="4">
        <v>4.0</v>
      </c>
      <c r="L3009" s="4">
        <v>5.0</v>
      </c>
      <c r="M3009" s="4" t="s">
        <v>25</v>
      </c>
      <c r="N3009" s="6">
        <v>1.78973051789389</v>
      </c>
      <c r="O3009" s="4" t="s">
        <v>24</v>
      </c>
    </row>
    <row r="3010">
      <c r="A3010" s="3">
        <v>45569.0</v>
      </c>
      <c r="B3010" s="4" t="s">
        <v>41</v>
      </c>
      <c r="C3010" s="4" t="s">
        <v>16</v>
      </c>
      <c r="D3010" s="4" t="s">
        <v>17</v>
      </c>
      <c r="E3010" s="4" t="s">
        <v>29</v>
      </c>
      <c r="F3010" s="4" t="s">
        <v>19</v>
      </c>
      <c r="G3010" s="5" t="s">
        <v>47</v>
      </c>
      <c r="H3010" s="4" t="s">
        <v>39</v>
      </c>
      <c r="I3010" s="4" t="s">
        <v>21</v>
      </c>
      <c r="J3010" s="4" t="s">
        <v>28</v>
      </c>
      <c r="K3010" s="4">
        <v>7.0</v>
      </c>
      <c r="L3010" s="4">
        <v>5.0</v>
      </c>
      <c r="M3010" s="4" t="s">
        <v>25</v>
      </c>
      <c r="N3010" s="6">
        <v>9.76487438716552</v>
      </c>
      <c r="O3010" s="4" t="s">
        <v>25</v>
      </c>
    </row>
    <row r="3011">
      <c r="A3011" s="3">
        <v>45534.0</v>
      </c>
      <c r="B3011" s="4" t="s">
        <v>41</v>
      </c>
      <c r="C3011" s="4" t="s">
        <v>16</v>
      </c>
      <c r="D3011" s="4" t="s">
        <v>34</v>
      </c>
      <c r="E3011" s="4" t="s">
        <v>42</v>
      </c>
      <c r="F3011" s="4" t="s">
        <v>52</v>
      </c>
      <c r="G3011" s="5" t="s">
        <v>46</v>
      </c>
      <c r="H3011" s="4" t="s">
        <v>39</v>
      </c>
      <c r="I3011" s="4" t="s">
        <v>21</v>
      </c>
      <c r="J3011" s="4" t="s">
        <v>33</v>
      </c>
      <c r="K3011" s="4">
        <v>2.0</v>
      </c>
      <c r="L3011" s="4">
        <v>0.0</v>
      </c>
      <c r="M3011" s="4" t="s">
        <v>24</v>
      </c>
      <c r="N3011" s="6">
        <v>4.99971596516021</v>
      </c>
      <c r="O3011" s="4" t="s">
        <v>25</v>
      </c>
    </row>
    <row r="3012">
      <c r="A3012" s="3">
        <v>45569.0</v>
      </c>
      <c r="B3012" s="4" t="s">
        <v>41</v>
      </c>
      <c r="C3012" s="4" t="s">
        <v>16</v>
      </c>
      <c r="D3012" s="4" t="s">
        <v>34</v>
      </c>
      <c r="E3012" s="4" t="s">
        <v>18</v>
      </c>
      <c r="F3012" s="4" t="s">
        <v>52</v>
      </c>
      <c r="G3012" s="5" t="s">
        <v>63</v>
      </c>
      <c r="H3012" s="4" t="s">
        <v>39</v>
      </c>
      <c r="I3012" s="4" t="s">
        <v>22</v>
      </c>
      <c r="J3012" s="4" t="s">
        <v>33</v>
      </c>
      <c r="K3012" s="4">
        <v>3.0</v>
      </c>
      <c r="L3012" s="4">
        <v>4.0</v>
      </c>
      <c r="M3012" s="4" t="s">
        <v>24</v>
      </c>
      <c r="N3012" s="6">
        <v>4.76232614846523</v>
      </c>
      <c r="O3012" s="4" t="s">
        <v>24</v>
      </c>
    </row>
    <row r="3013">
      <c r="A3013" s="3">
        <v>45567.0</v>
      </c>
      <c r="B3013" s="4" t="s">
        <v>41</v>
      </c>
      <c r="C3013" s="4" t="s">
        <v>16</v>
      </c>
      <c r="D3013" s="4" t="s">
        <v>17</v>
      </c>
      <c r="E3013" s="4" t="s">
        <v>29</v>
      </c>
      <c r="F3013" s="4" t="s">
        <v>19</v>
      </c>
      <c r="G3013" s="5" t="s">
        <v>71</v>
      </c>
      <c r="H3013" s="4" t="s">
        <v>21</v>
      </c>
      <c r="I3013" s="4" t="s">
        <v>21</v>
      </c>
      <c r="J3013" s="4" t="s">
        <v>33</v>
      </c>
      <c r="K3013" s="4">
        <v>7.0</v>
      </c>
      <c r="L3013" s="4">
        <v>2.0</v>
      </c>
      <c r="M3013" s="4" t="s">
        <v>24</v>
      </c>
      <c r="N3013" s="6">
        <v>2.42802232745756</v>
      </c>
      <c r="O3013" s="4" t="s">
        <v>24</v>
      </c>
    </row>
    <row r="3014">
      <c r="A3014" s="3">
        <v>45554.0</v>
      </c>
      <c r="B3014" s="4" t="s">
        <v>41</v>
      </c>
      <c r="C3014" s="4" t="s">
        <v>16</v>
      </c>
      <c r="D3014" s="4" t="s">
        <v>34</v>
      </c>
      <c r="E3014" s="4" t="s">
        <v>18</v>
      </c>
      <c r="F3014" s="4" t="s">
        <v>52</v>
      </c>
      <c r="G3014" s="5" t="s">
        <v>36</v>
      </c>
      <c r="H3014" s="4" t="s">
        <v>39</v>
      </c>
      <c r="I3014" s="4" t="s">
        <v>21</v>
      </c>
      <c r="J3014" s="4" t="s">
        <v>40</v>
      </c>
      <c r="K3014" s="4">
        <v>4.0</v>
      </c>
      <c r="L3014" s="4">
        <v>4.0</v>
      </c>
      <c r="M3014" s="4" t="s">
        <v>24</v>
      </c>
      <c r="N3014" s="6">
        <v>4.46467365566998</v>
      </c>
      <c r="O3014" s="4" t="s">
        <v>25</v>
      </c>
    </row>
    <row r="3015">
      <c r="A3015" s="3">
        <v>45491.0</v>
      </c>
      <c r="B3015" s="4" t="s">
        <v>41</v>
      </c>
      <c r="C3015" s="4" t="s">
        <v>37</v>
      </c>
      <c r="D3015" s="4" t="s">
        <v>34</v>
      </c>
      <c r="E3015" s="4" t="s">
        <v>18</v>
      </c>
      <c r="F3015" s="4" t="s">
        <v>52</v>
      </c>
      <c r="G3015" s="5" t="s">
        <v>45</v>
      </c>
      <c r="H3015" s="4" t="s">
        <v>22</v>
      </c>
      <c r="I3015" s="4" t="s">
        <v>39</v>
      </c>
      <c r="J3015" s="4" t="s">
        <v>23</v>
      </c>
      <c r="K3015" s="4">
        <v>3.0</v>
      </c>
      <c r="L3015" s="4">
        <v>4.0</v>
      </c>
      <c r="M3015" s="4" t="s">
        <v>25</v>
      </c>
      <c r="N3015" s="6">
        <v>9.56671937412815</v>
      </c>
      <c r="O3015" s="4" t="s">
        <v>24</v>
      </c>
    </row>
    <row r="3016">
      <c r="A3016" s="3">
        <v>45521.0</v>
      </c>
      <c r="B3016" s="4" t="s">
        <v>41</v>
      </c>
      <c r="C3016" s="4" t="s">
        <v>37</v>
      </c>
      <c r="D3016" s="4" t="s">
        <v>34</v>
      </c>
      <c r="E3016" s="4" t="s">
        <v>29</v>
      </c>
      <c r="F3016" s="4" t="s">
        <v>35</v>
      </c>
      <c r="G3016" s="5" t="s">
        <v>50</v>
      </c>
      <c r="H3016" s="4" t="s">
        <v>39</v>
      </c>
      <c r="I3016" s="4" t="s">
        <v>39</v>
      </c>
      <c r="J3016" s="4" t="s">
        <v>33</v>
      </c>
      <c r="K3016" s="4">
        <v>6.0</v>
      </c>
      <c r="L3016" s="4">
        <v>3.0</v>
      </c>
      <c r="M3016" s="4" t="s">
        <v>24</v>
      </c>
      <c r="N3016" s="6">
        <v>3.56122603345254</v>
      </c>
      <c r="O3016" s="4" t="s">
        <v>25</v>
      </c>
    </row>
    <row r="3017">
      <c r="A3017" s="3">
        <v>45568.0</v>
      </c>
      <c r="B3017" s="4" t="s">
        <v>15</v>
      </c>
      <c r="C3017" s="4" t="s">
        <v>37</v>
      </c>
      <c r="D3017" s="4" t="s">
        <v>17</v>
      </c>
      <c r="E3017" s="4" t="s">
        <v>29</v>
      </c>
      <c r="F3017" s="4" t="s">
        <v>19</v>
      </c>
      <c r="G3017" s="5" t="s">
        <v>36</v>
      </c>
      <c r="H3017" s="4" t="s">
        <v>21</v>
      </c>
      <c r="I3017" s="4" t="s">
        <v>21</v>
      </c>
      <c r="J3017" s="4" t="s">
        <v>33</v>
      </c>
      <c r="K3017" s="4">
        <v>7.0</v>
      </c>
      <c r="L3017" s="4">
        <v>4.0</v>
      </c>
      <c r="M3017" s="4" t="s">
        <v>25</v>
      </c>
      <c r="N3017" s="6">
        <v>9.69379513205096</v>
      </c>
      <c r="O3017" s="4" t="s">
        <v>25</v>
      </c>
    </row>
    <row r="3018">
      <c r="A3018" s="3">
        <v>45556.0</v>
      </c>
      <c r="B3018" s="4" t="s">
        <v>41</v>
      </c>
      <c r="C3018" s="4" t="s">
        <v>16</v>
      </c>
      <c r="D3018" s="4" t="s">
        <v>34</v>
      </c>
      <c r="E3018" s="4" t="s">
        <v>18</v>
      </c>
      <c r="F3018" s="4" t="s">
        <v>52</v>
      </c>
      <c r="G3018" s="5" t="s">
        <v>46</v>
      </c>
      <c r="H3018" s="4" t="s">
        <v>39</v>
      </c>
      <c r="I3018" s="4" t="s">
        <v>39</v>
      </c>
      <c r="J3018" s="4" t="s">
        <v>40</v>
      </c>
      <c r="K3018" s="4">
        <v>5.0</v>
      </c>
      <c r="L3018" s="4">
        <v>2.0</v>
      </c>
      <c r="M3018" s="4" t="s">
        <v>25</v>
      </c>
      <c r="N3018" s="6">
        <v>9.58637531124144</v>
      </c>
      <c r="O3018" s="4" t="s">
        <v>24</v>
      </c>
    </row>
    <row r="3019">
      <c r="A3019" s="3">
        <v>45554.0</v>
      </c>
      <c r="B3019" s="4" t="s">
        <v>41</v>
      </c>
      <c r="C3019" s="4" t="s">
        <v>37</v>
      </c>
      <c r="D3019" s="4" t="s">
        <v>34</v>
      </c>
      <c r="E3019" s="4" t="s">
        <v>29</v>
      </c>
      <c r="F3019" s="4" t="s">
        <v>35</v>
      </c>
      <c r="G3019" s="5" t="s">
        <v>36</v>
      </c>
      <c r="H3019" s="4" t="s">
        <v>22</v>
      </c>
      <c r="I3019" s="4" t="s">
        <v>32</v>
      </c>
      <c r="J3019" s="4" t="s">
        <v>33</v>
      </c>
      <c r="K3019" s="4">
        <v>8.0</v>
      </c>
      <c r="L3019" s="4">
        <v>2.0</v>
      </c>
      <c r="M3019" s="4" t="s">
        <v>25</v>
      </c>
      <c r="N3019" s="6">
        <v>3.01040584039096</v>
      </c>
      <c r="O3019" s="4" t="s">
        <v>25</v>
      </c>
    </row>
    <row r="3020">
      <c r="A3020" s="3">
        <v>45504.0</v>
      </c>
      <c r="B3020" s="4" t="s">
        <v>41</v>
      </c>
      <c r="C3020" s="4" t="s">
        <v>37</v>
      </c>
      <c r="D3020" s="4" t="s">
        <v>34</v>
      </c>
      <c r="E3020" s="4" t="s">
        <v>18</v>
      </c>
      <c r="F3020" s="4" t="s">
        <v>52</v>
      </c>
      <c r="G3020" s="5" t="s">
        <v>36</v>
      </c>
      <c r="H3020" s="4" t="s">
        <v>39</v>
      </c>
      <c r="I3020" s="4" t="s">
        <v>27</v>
      </c>
      <c r="J3020" s="4" t="s">
        <v>33</v>
      </c>
      <c r="K3020" s="4">
        <v>5.0</v>
      </c>
      <c r="L3020" s="4">
        <v>5.0</v>
      </c>
      <c r="M3020" s="4" t="s">
        <v>25</v>
      </c>
      <c r="N3020" s="6">
        <v>1.64526318370852</v>
      </c>
      <c r="O3020" s="4" t="s">
        <v>25</v>
      </c>
    </row>
    <row r="3021">
      <c r="A3021" s="3">
        <v>45545.0</v>
      </c>
      <c r="B3021" s="4" t="s">
        <v>41</v>
      </c>
      <c r="C3021" s="4" t="s">
        <v>16</v>
      </c>
      <c r="D3021" s="4" t="s">
        <v>17</v>
      </c>
      <c r="E3021" s="4" t="s">
        <v>29</v>
      </c>
      <c r="F3021" s="4" t="s">
        <v>30</v>
      </c>
      <c r="G3021" s="5" t="s">
        <v>36</v>
      </c>
      <c r="H3021" s="4" t="s">
        <v>21</v>
      </c>
      <c r="I3021" s="4" t="s">
        <v>32</v>
      </c>
      <c r="J3021" s="4" t="s">
        <v>28</v>
      </c>
      <c r="K3021" s="4">
        <v>4.0</v>
      </c>
      <c r="L3021" s="4">
        <v>3.0</v>
      </c>
      <c r="M3021" s="4" t="s">
        <v>25</v>
      </c>
      <c r="N3021" s="6">
        <v>4.91772463810541</v>
      </c>
      <c r="O3021" s="4" t="s">
        <v>24</v>
      </c>
    </row>
    <row r="3022">
      <c r="A3022" s="3">
        <v>45503.0</v>
      </c>
      <c r="B3022" s="4" t="s">
        <v>15</v>
      </c>
      <c r="C3022" s="4" t="s">
        <v>16</v>
      </c>
      <c r="D3022" s="4" t="s">
        <v>17</v>
      </c>
      <c r="E3022" s="4" t="s">
        <v>18</v>
      </c>
      <c r="F3022" s="4" t="s">
        <v>19</v>
      </c>
      <c r="G3022" s="5" t="s">
        <v>56</v>
      </c>
      <c r="H3022" s="4" t="s">
        <v>39</v>
      </c>
      <c r="I3022" s="4" t="s">
        <v>39</v>
      </c>
      <c r="J3022" s="4" t="s">
        <v>40</v>
      </c>
      <c r="K3022" s="4">
        <v>7.0</v>
      </c>
      <c r="L3022" s="4">
        <v>5.0</v>
      </c>
      <c r="M3022" s="4" t="s">
        <v>25</v>
      </c>
      <c r="N3022" s="6">
        <v>5.23651781842343</v>
      </c>
      <c r="O3022" s="4" t="s">
        <v>24</v>
      </c>
    </row>
    <row r="3023">
      <c r="A3023" s="3">
        <v>45518.0</v>
      </c>
      <c r="B3023" s="4" t="s">
        <v>41</v>
      </c>
      <c r="C3023" s="4" t="s">
        <v>16</v>
      </c>
      <c r="D3023" s="4" t="s">
        <v>17</v>
      </c>
      <c r="E3023" s="4" t="s">
        <v>29</v>
      </c>
      <c r="F3023" s="4" t="s">
        <v>30</v>
      </c>
      <c r="G3023" s="5" t="s">
        <v>56</v>
      </c>
      <c r="H3023" s="4" t="s">
        <v>39</v>
      </c>
      <c r="I3023" s="4" t="s">
        <v>21</v>
      </c>
      <c r="J3023" s="4" t="s">
        <v>40</v>
      </c>
      <c r="K3023" s="4">
        <v>4.0</v>
      </c>
      <c r="L3023" s="4">
        <v>2.0</v>
      </c>
      <c r="M3023" s="4" t="s">
        <v>24</v>
      </c>
      <c r="N3023" s="6">
        <v>3.05639786800242</v>
      </c>
      <c r="O3023" s="4" t="s">
        <v>24</v>
      </c>
    </row>
    <row r="3024">
      <c r="A3024" s="3">
        <v>45532.0</v>
      </c>
      <c r="B3024" s="4" t="s">
        <v>15</v>
      </c>
      <c r="C3024" s="4" t="s">
        <v>16</v>
      </c>
      <c r="D3024" s="4" t="s">
        <v>17</v>
      </c>
      <c r="E3024" s="4" t="s">
        <v>29</v>
      </c>
      <c r="F3024" s="4" t="s">
        <v>30</v>
      </c>
      <c r="G3024" s="5" t="s">
        <v>45</v>
      </c>
      <c r="H3024" s="4" t="s">
        <v>39</v>
      </c>
      <c r="I3024" s="4" t="s">
        <v>39</v>
      </c>
      <c r="J3024" s="4" t="s">
        <v>23</v>
      </c>
      <c r="K3024" s="4">
        <v>3.0</v>
      </c>
      <c r="L3024" s="4">
        <v>5.0</v>
      </c>
      <c r="M3024" s="4" t="s">
        <v>25</v>
      </c>
      <c r="N3024" s="6">
        <v>5.34795713482438</v>
      </c>
      <c r="O3024" s="4" t="s">
        <v>24</v>
      </c>
    </row>
    <row r="3025">
      <c r="A3025" s="3">
        <v>45538.0</v>
      </c>
      <c r="B3025" s="4" t="s">
        <v>41</v>
      </c>
      <c r="C3025" s="4" t="s">
        <v>16</v>
      </c>
      <c r="D3025" s="4" t="s">
        <v>44</v>
      </c>
      <c r="E3025" s="4" t="s">
        <v>29</v>
      </c>
      <c r="F3025" s="4" t="s">
        <v>19</v>
      </c>
      <c r="G3025" s="5" t="s">
        <v>46</v>
      </c>
      <c r="H3025" s="4" t="s">
        <v>39</v>
      </c>
      <c r="I3025" s="4" t="s">
        <v>27</v>
      </c>
      <c r="J3025" s="4" t="s">
        <v>40</v>
      </c>
      <c r="K3025" s="4">
        <v>4.0</v>
      </c>
      <c r="L3025" s="4">
        <v>1.0</v>
      </c>
      <c r="M3025" s="4" t="s">
        <v>24</v>
      </c>
      <c r="N3025" s="6">
        <v>5.89767984111634</v>
      </c>
      <c r="O3025" s="4" t="s">
        <v>24</v>
      </c>
    </row>
    <row r="3026">
      <c r="A3026" s="3">
        <v>45500.0</v>
      </c>
      <c r="B3026" s="4" t="s">
        <v>26</v>
      </c>
      <c r="C3026" s="4" t="s">
        <v>16</v>
      </c>
      <c r="D3026" s="4" t="s">
        <v>34</v>
      </c>
      <c r="E3026" s="4" t="s">
        <v>29</v>
      </c>
      <c r="F3026" s="4" t="s">
        <v>35</v>
      </c>
      <c r="G3026" s="5" t="s">
        <v>50</v>
      </c>
      <c r="H3026" s="4" t="s">
        <v>21</v>
      </c>
      <c r="I3026" s="4" t="s">
        <v>21</v>
      </c>
      <c r="J3026" s="4" t="s">
        <v>33</v>
      </c>
      <c r="K3026" s="4">
        <v>11.0</v>
      </c>
      <c r="L3026" s="4">
        <v>1.0</v>
      </c>
      <c r="M3026" s="4" t="s">
        <v>25</v>
      </c>
      <c r="N3026" s="6">
        <v>6.72339605390704</v>
      </c>
      <c r="O3026" s="4" t="s">
        <v>25</v>
      </c>
    </row>
    <row r="3027">
      <c r="A3027" s="3">
        <v>45572.0</v>
      </c>
      <c r="B3027" s="4" t="s">
        <v>41</v>
      </c>
      <c r="C3027" s="4" t="s">
        <v>16</v>
      </c>
      <c r="D3027" s="4" t="s">
        <v>17</v>
      </c>
      <c r="E3027" s="4" t="s">
        <v>18</v>
      </c>
      <c r="F3027" s="4" t="s">
        <v>19</v>
      </c>
      <c r="G3027" s="5" t="s">
        <v>78</v>
      </c>
      <c r="H3027" s="4" t="s">
        <v>39</v>
      </c>
      <c r="I3027" s="4" t="s">
        <v>39</v>
      </c>
      <c r="J3027" s="4" t="s">
        <v>28</v>
      </c>
      <c r="K3027" s="4">
        <v>4.0</v>
      </c>
      <c r="L3027" s="4">
        <v>5.0</v>
      </c>
      <c r="M3027" s="4" t="s">
        <v>24</v>
      </c>
      <c r="N3027" s="6">
        <v>6.80733177387785</v>
      </c>
      <c r="O3027" s="4" t="s">
        <v>25</v>
      </c>
    </row>
    <row r="3028">
      <c r="A3028" s="3">
        <v>45503.0</v>
      </c>
      <c r="B3028" s="4" t="s">
        <v>15</v>
      </c>
      <c r="C3028" s="4" t="s">
        <v>37</v>
      </c>
      <c r="D3028" s="4" t="s">
        <v>17</v>
      </c>
      <c r="E3028" s="4" t="s">
        <v>29</v>
      </c>
      <c r="F3028" s="4" t="s">
        <v>30</v>
      </c>
      <c r="G3028" s="5" t="s">
        <v>36</v>
      </c>
      <c r="H3028" s="4" t="s">
        <v>27</v>
      </c>
      <c r="I3028" s="4" t="s">
        <v>21</v>
      </c>
      <c r="J3028" s="4" t="s">
        <v>23</v>
      </c>
      <c r="K3028" s="4">
        <v>3.0</v>
      </c>
      <c r="L3028" s="4">
        <v>3.0</v>
      </c>
      <c r="M3028" s="4" t="s">
        <v>24</v>
      </c>
      <c r="N3028" s="6">
        <v>6.85249534095899</v>
      </c>
      <c r="O3028" s="4" t="s">
        <v>24</v>
      </c>
    </row>
    <row r="3029">
      <c r="A3029" s="3">
        <v>45525.0</v>
      </c>
      <c r="B3029" s="4" t="s">
        <v>41</v>
      </c>
      <c r="C3029" s="4" t="s">
        <v>37</v>
      </c>
      <c r="D3029" s="4" t="s">
        <v>34</v>
      </c>
      <c r="E3029" s="4" t="s">
        <v>29</v>
      </c>
      <c r="F3029" s="4" t="s">
        <v>35</v>
      </c>
      <c r="G3029" s="5" t="s">
        <v>51</v>
      </c>
      <c r="H3029" s="4" t="s">
        <v>21</v>
      </c>
      <c r="I3029" s="4" t="s">
        <v>21</v>
      </c>
      <c r="J3029" s="4" t="s">
        <v>33</v>
      </c>
      <c r="K3029" s="4">
        <v>3.0</v>
      </c>
      <c r="L3029" s="4">
        <v>0.0</v>
      </c>
      <c r="M3029" s="4" t="s">
        <v>24</v>
      </c>
      <c r="N3029" s="6">
        <v>6.92366974122411</v>
      </c>
      <c r="O3029" s="4" t="s">
        <v>25</v>
      </c>
    </row>
    <row r="3030">
      <c r="A3030" s="3">
        <v>45553.0</v>
      </c>
      <c r="B3030" s="4" t="s">
        <v>41</v>
      </c>
      <c r="C3030" s="4" t="s">
        <v>16</v>
      </c>
      <c r="D3030" s="4" t="s">
        <v>17</v>
      </c>
      <c r="E3030" s="4" t="s">
        <v>29</v>
      </c>
      <c r="F3030" s="4" t="s">
        <v>30</v>
      </c>
      <c r="G3030" s="5" t="s">
        <v>45</v>
      </c>
      <c r="H3030" s="4" t="s">
        <v>39</v>
      </c>
      <c r="I3030" s="4" t="s">
        <v>39</v>
      </c>
      <c r="J3030" s="4" t="s">
        <v>40</v>
      </c>
      <c r="K3030" s="4">
        <v>6.0</v>
      </c>
      <c r="L3030" s="4">
        <v>2.0</v>
      </c>
      <c r="M3030" s="4" t="s">
        <v>24</v>
      </c>
      <c r="N3030" s="6">
        <v>4.677544562873</v>
      </c>
      <c r="O3030" s="4" t="s">
        <v>25</v>
      </c>
    </row>
    <row r="3031">
      <c r="A3031" s="3">
        <v>45579.0</v>
      </c>
      <c r="B3031" s="4" t="s">
        <v>26</v>
      </c>
      <c r="C3031" s="4" t="s">
        <v>16</v>
      </c>
      <c r="D3031" s="4" t="s">
        <v>34</v>
      </c>
      <c r="E3031" s="4" t="s">
        <v>18</v>
      </c>
      <c r="F3031" s="4" t="s">
        <v>52</v>
      </c>
      <c r="G3031" s="5" t="s">
        <v>36</v>
      </c>
      <c r="H3031" s="4" t="s">
        <v>39</v>
      </c>
      <c r="I3031" s="4" t="s">
        <v>22</v>
      </c>
      <c r="J3031" s="4" t="s">
        <v>33</v>
      </c>
      <c r="K3031" s="4">
        <v>1.0</v>
      </c>
      <c r="L3031" s="4">
        <v>2.0</v>
      </c>
      <c r="M3031" s="4" t="s">
        <v>25</v>
      </c>
      <c r="N3031" s="6">
        <v>6.65440329526062</v>
      </c>
      <c r="O3031" s="4" t="s">
        <v>25</v>
      </c>
    </row>
    <row r="3032">
      <c r="A3032" s="3">
        <v>45549.0</v>
      </c>
      <c r="B3032" s="4" t="s">
        <v>41</v>
      </c>
      <c r="C3032" s="4" t="s">
        <v>16</v>
      </c>
      <c r="D3032" s="4" t="s">
        <v>17</v>
      </c>
      <c r="E3032" s="4" t="s">
        <v>18</v>
      </c>
      <c r="F3032" s="4" t="s">
        <v>19</v>
      </c>
      <c r="G3032" s="5" t="s">
        <v>36</v>
      </c>
      <c r="H3032" s="4" t="s">
        <v>32</v>
      </c>
      <c r="I3032" s="4" t="s">
        <v>22</v>
      </c>
      <c r="J3032" s="4" t="s">
        <v>28</v>
      </c>
      <c r="K3032" s="4">
        <v>7.0</v>
      </c>
      <c r="L3032" s="4">
        <v>4.0</v>
      </c>
      <c r="M3032" s="4" t="s">
        <v>25</v>
      </c>
      <c r="N3032" s="6">
        <v>8.98565748513861</v>
      </c>
      <c r="O3032" s="4" t="s">
        <v>24</v>
      </c>
    </row>
    <row r="3033">
      <c r="A3033" s="3">
        <v>45489.0</v>
      </c>
      <c r="B3033" s="4" t="s">
        <v>41</v>
      </c>
      <c r="C3033" s="4" t="s">
        <v>37</v>
      </c>
      <c r="D3033" s="4" t="s">
        <v>34</v>
      </c>
      <c r="E3033" s="4" t="s">
        <v>29</v>
      </c>
      <c r="F3033" s="4" t="s">
        <v>35</v>
      </c>
      <c r="G3033" s="5" t="s">
        <v>50</v>
      </c>
      <c r="H3033" s="4" t="s">
        <v>21</v>
      </c>
      <c r="I3033" s="4" t="s">
        <v>21</v>
      </c>
      <c r="J3033" s="4" t="s">
        <v>33</v>
      </c>
      <c r="K3033" s="4">
        <v>7.0</v>
      </c>
      <c r="L3033" s="4">
        <v>4.0</v>
      </c>
      <c r="M3033" s="4" t="s">
        <v>25</v>
      </c>
      <c r="N3033" s="6">
        <v>5.54747102887137</v>
      </c>
      <c r="O3033" s="4" t="s">
        <v>25</v>
      </c>
    </row>
    <row r="3034">
      <c r="A3034" s="3">
        <v>45517.0</v>
      </c>
      <c r="B3034" s="4" t="s">
        <v>15</v>
      </c>
      <c r="C3034" s="4" t="s">
        <v>37</v>
      </c>
      <c r="D3034" s="4" t="s">
        <v>17</v>
      </c>
      <c r="E3034" s="4" t="s">
        <v>29</v>
      </c>
      <c r="F3034" s="4" t="s">
        <v>30</v>
      </c>
      <c r="G3034" s="5" t="s">
        <v>36</v>
      </c>
      <c r="H3034" s="4" t="s">
        <v>27</v>
      </c>
      <c r="I3034" s="4" t="s">
        <v>21</v>
      </c>
      <c r="J3034" s="4" t="s">
        <v>33</v>
      </c>
      <c r="K3034" s="4">
        <v>3.0</v>
      </c>
      <c r="L3034" s="4">
        <v>3.0</v>
      </c>
      <c r="M3034" s="4" t="s">
        <v>24</v>
      </c>
      <c r="N3034" s="6">
        <v>8.67727913202584</v>
      </c>
      <c r="O3034" s="4" t="s">
        <v>25</v>
      </c>
    </row>
    <row r="3035">
      <c r="A3035" s="3">
        <v>45576.0</v>
      </c>
      <c r="B3035" s="4" t="s">
        <v>15</v>
      </c>
      <c r="C3035" s="4" t="s">
        <v>16</v>
      </c>
      <c r="D3035" s="4" t="s">
        <v>17</v>
      </c>
      <c r="E3035" s="4" t="s">
        <v>18</v>
      </c>
      <c r="F3035" s="4" t="s">
        <v>19</v>
      </c>
      <c r="G3035" s="5" t="s">
        <v>61</v>
      </c>
      <c r="H3035" s="4" t="s">
        <v>22</v>
      </c>
      <c r="I3035" s="4" t="s">
        <v>39</v>
      </c>
      <c r="J3035" s="4" t="s">
        <v>23</v>
      </c>
      <c r="K3035" s="4">
        <v>4.0</v>
      </c>
      <c r="L3035" s="4">
        <v>4.0</v>
      </c>
      <c r="M3035" s="4" t="s">
        <v>24</v>
      </c>
      <c r="N3035" s="6">
        <v>9.90537445701246</v>
      </c>
      <c r="O3035" s="4" t="s">
        <v>24</v>
      </c>
    </row>
    <row r="3036">
      <c r="A3036" s="3">
        <v>45535.0</v>
      </c>
      <c r="B3036" s="4" t="s">
        <v>41</v>
      </c>
      <c r="C3036" s="4" t="s">
        <v>37</v>
      </c>
      <c r="D3036" s="4" t="s">
        <v>34</v>
      </c>
      <c r="E3036" s="4" t="s">
        <v>29</v>
      </c>
      <c r="F3036" s="4" t="s">
        <v>35</v>
      </c>
      <c r="G3036" s="5" t="s">
        <v>51</v>
      </c>
      <c r="H3036" s="4" t="s">
        <v>22</v>
      </c>
      <c r="I3036" s="4" t="s">
        <v>22</v>
      </c>
      <c r="J3036" s="4" t="s">
        <v>28</v>
      </c>
      <c r="K3036" s="4">
        <v>4.0</v>
      </c>
      <c r="L3036" s="4">
        <v>5.0</v>
      </c>
      <c r="M3036" s="4" t="s">
        <v>25</v>
      </c>
      <c r="N3036" s="6">
        <v>3.78172488930777</v>
      </c>
      <c r="O3036" s="4" t="s">
        <v>24</v>
      </c>
    </row>
    <row r="3037">
      <c r="A3037" s="3">
        <v>45538.0</v>
      </c>
      <c r="B3037" s="4" t="s">
        <v>41</v>
      </c>
      <c r="C3037" s="4" t="s">
        <v>37</v>
      </c>
      <c r="D3037" s="4" t="s">
        <v>17</v>
      </c>
      <c r="E3037" s="4" t="s">
        <v>57</v>
      </c>
      <c r="F3037" s="4" t="s">
        <v>35</v>
      </c>
      <c r="G3037" s="5" t="s">
        <v>64</v>
      </c>
      <c r="H3037" s="4" t="s">
        <v>22</v>
      </c>
      <c r="I3037" s="4" t="s">
        <v>39</v>
      </c>
      <c r="J3037" s="4" t="s">
        <v>40</v>
      </c>
      <c r="K3037" s="4">
        <v>6.0</v>
      </c>
      <c r="L3037" s="4">
        <v>3.0</v>
      </c>
      <c r="M3037" s="4" t="s">
        <v>24</v>
      </c>
      <c r="N3037" s="6">
        <v>5.86571706832666</v>
      </c>
      <c r="O3037" s="4" t="s">
        <v>25</v>
      </c>
    </row>
    <row r="3038">
      <c r="A3038" s="3">
        <v>45575.0</v>
      </c>
      <c r="B3038" s="4" t="s">
        <v>41</v>
      </c>
      <c r="C3038" s="4" t="s">
        <v>16</v>
      </c>
      <c r="D3038" s="4" t="s">
        <v>17</v>
      </c>
      <c r="E3038" s="4" t="s">
        <v>18</v>
      </c>
      <c r="F3038" s="4" t="s">
        <v>19</v>
      </c>
      <c r="G3038" s="5" t="s">
        <v>50</v>
      </c>
      <c r="H3038" s="4" t="s">
        <v>21</v>
      </c>
      <c r="I3038" s="4" t="s">
        <v>22</v>
      </c>
      <c r="J3038" s="4" t="s">
        <v>33</v>
      </c>
      <c r="K3038" s="4">
        <v>2.0</v>
      </c>
      <c r="L3038" s="4">
        <v>4.0</v>
      </c>
      <c r="M3038" s="4" t="s">
        <v>25</v>
      </c>
      <c r="N3038" s="6">
        <v>1.90594801177592</v>
      </c>
      <c r="O3038" s="4" t="s">
        <v>25</v>
      </c>
    </row>
    <row r="3039">
      <c r="A3039" s="3">
        <v>45540.0</v>
      </c>
      <c r="B3039" s="4" t="s">
        <v>15</v>
      </c>
      <c r="C3039" s="4" t="s">
        <v>16</v>
      </c>
      <c r="D3039" s="4" t="s">
        <v>17</v>
      </c>
      <c r="E3039" s="4" t="s">
        <v>29</v>
      </c>
      <c r="F3039" s="4" t="s">
        <v>30</v>
      </c>
      <c r="G3039" s="5" t="s">
        <v>50</v>
      </c>
      <c r="H3039" s="4" t="s">
        <v>22</v>
      </c>
      <c r="I3039" s="4" t="s">
        <v>22</v>
      </c>
      <c r="J3039" s="4" t="s">
        <v>33</v>
      </c>
      <c r="K3039" s="4">
        <v>5.0</v>
      </c>
      <c r="L3039" s="4">
        <v>2.0</v>
      </c>
      <c r="M3039" s="4" t="s">
        <v>24</v>
      </c>
      <c r="N3039" s="6">
        <v>5.59136992963391</v>
      </c>
      <c r="O3039" s="4" t="s">
        <v>25</v>
      </c>
    </row>
    <row r="3040">
      <c r="A3040" s="3">
        <v>45507.0</v>
      </c>
      <c r="B3040" s="4" t="s">
        <v>15</v>
      </c>
      <c r="C3040" s="4" t="s">
        <v>16</v>
      </c>
      <c r="D3040" s="4" t="s">
        <v>34</v>
      </c>
      <c r="E3040" s="4" t="s">
        <v>29</v>
      </c>
      <c r="F3040" s="4" t="s">
        <v>35</v>
      </c>
      <c r="G3040" s="5" t="s">
        <v>60</v>
      </c>
      <c r="H3040" s="4" t="s">
        <v>21</v>
      </c>
      <c r="I3040" s="4" t="s">
        <v>39</v>
      </c>
      <c r="J3040" s="4" t="s">
        <v>40</v>
      </c>
      <c r="K3040" s="4">
        <v>4.0</v>
      </c>
      <c r="L3040" s="4">
        <v>4.0</v>
      </c>
      <c r="M3040" s="4" t="s">
        <v>25</v>
      </c>
      <c r="N3040" s="6">
        <v>5.34268012803627</v>
      </c>
      <c r="O3040" s="4" t="s">
        <v>24</v>
      </c>
    </row>
    <row r="3041">
      <c r="A3041" s="3">
        <v>45575.0</v>
      </c>
      <c r="B3041" s="4" t="s">
        <v>41</v>
      </c>
      <c r="C3041" s="4" t="s">
        <v>37</v>
      </c>
      <c r="D3041" s="4" t="s">
        <v>17</v>
      </c>
      <c r="E3041" s="4" t="s">
        <v>29</v>
      </c>
      <c r="F3041" s="4" t="s">
        <v>30</v>
      </c>
      <c r="G3041" s="5" t="s">
        <v>50</v>
      </c>
      <c r="H3041" s="4" t="s">
        <v>39</v>
      </c>
      <c r="I3041" s="4" t="s">
        <v>27</v>
      </c>
      <c r="J3041" s="4" t="s">
        <v>33</v>
      </c>
      <c r="K3041" s="4">
        <v>7.0</v>
      </c>
      <c r="L3041" s="4">
        <v>3.0</v>
      </c>
      <c r="M3041" s="4" t="s">
        <v>24</v>
      </c>
      <c r="N3041" s="6">
        <v>6.11687406806787</v>
      </c>
      <c r="O3041" s="4" t="s">
        <v>25</v>
      </c>
    </row>
    <row r="3042">
      <c r="A3042" s="3">
        <v>45577.0</v>
      </c>
      <c r="B3042" s="4" t="s">
        <v>41</v>
      </c>
      <c r="C3042" s="4" t="s">
        <v>16</v>
      </c>
      <c r="D3042" s="4" t="s">
        <v>17</v>
      </c>
      <c r="E3042" s="4" t="s">
        <v>29</v>
      </c>
      <c r="F3042" s="4" t="s">
        <v>30</v>
      </c>
      <c r="G3042" s="5" t="s">
        <v>64</v>
      </c>
      <c r="H3042" s="4" t="s">
        <v>32</v>
      </c>
      <c r="I3042" s="4" t="s">
        <v>32</v>
      </c>
      <c r="J3042" s="4" t="s">
        <v>33</v>
      </c>
      <c r="K3042" s="4">
        <v>3.0</v>
      </c>
      <c r="L3042" s="4">
        <v>4.0</v>
      </c>
      <c r="M3042" s="4" t="s">
        <v>24</v>
      </c>
      <c r="N3042" s="6">
        <v>4.63222841753504</v>
      </c>
      <c r="O3042" s="4" t="s">
        <v>24</v>
      </c>
    </row>
    <row r="3043">
      <c r="A3043" s="3">
        <v>45559.0</v>
      </c>
      <c r="B3043" s="4" t="s">
        <v>41</v>
      </c>
      <c r="C3043" s="4" t="s">
        <v>16</v>
      </c>
      <c r="D3043" s="4" t="s">
        <v>17</v>
      </c>
      <c r="E3043" s="4" t="s">
        <v>48</v>
      </c>
      <c r="F3043" s="4" t="s">
        <v>35</v>
      </c>
      <c r="G3043" s="5" t="s">
        <v>38</v>
      </c>
      <c r="H3043" s="4" t="s">
        <v>21</v>
      </c>
      <c r="I3043" s="4" t="s">
        <v>39</v>
      </c>
      <c r="J3043" s="4" t="s">
        <v>28</v>
      </c>
      <c r="K3043" s="4">
        <v>5.0</v>
      </c>
      <c r="L3043" s="4">
        <v>6.0</v>
      </c>
      <c r="M3043" s="4" t="s">
        <v>24</v>
      </c>
      <c r="N3043" s="6">
        <v>2.39808724933323</v>
      </c>
      <c r="O3043" s="4" t="s">
        <v>24</v>
      </c>
    </row>
    <row r="3044">
      <c r="A3044" s="3">
        <v>45577.0</v>
      </c>
      <c r="B3044" s="4" t="s">
        <v>41</v>
      </c>
      <c r="C3044" s="4" t="s">
        <v>16</v>
      </c>
      <c r="D3044" s="4" t="s">
        <v>17</v>
      </c>
      <c r="E3044" s="4" t="s">
        <v>18</v>
      </c>
      <c r="F3044" s="4" t="s">
        <v>19</v>
      </c>
      <c r="G3044" s="5" t="s">
        <v>54</v>
      </c>
      <c r="H3044" s="4" t="s">
        <v>32</v>
      </c>
      <c r="I3044" s="4" t="s">
        <v>32</v>
      </c>
      <c r="J3044" s="4" t="s">
        <v>33</v>
      </c>
      <c r="K3044" s="4">
        <v>5.0</v>
      </c>
      <c r="L3044" s="4">
        <v>1.0</v>
      </c>
      <c r="M3044" s="4" t="s">
        <v>24</v>
      </c>
      <c r="N3044" s="6">
        <v>9.1407738371911</v>
      </c>
      <c r="O3044" s="4" t="s">
        <v>24</v>
      </c>
    </row>
    <row r="3045">
      <c r="A3045" s="3">
        <v>45519.0</v>
      </c>
      <c r="B3045" s="4" t="s">
        <v>26</v>
      </c>
      <c r="C3045" s="4" t="s">
        <v>16</v>
      </c>
      <c r="D3045" s="4" t="s">
        <v>17</v>
      </c>
      <c r="E3045" s="4" t="s">
        <v>29</v>
      </c>
      <c r="F3045" s="4" t="s">
        <v>30</v>
      </c>
      <c r="G3045" s="5" t="s">
        <v>54</v>
      </c>
      <c r="H3045" s="4" t="s">
        <v>21</v>
      </c>
      <c r="I3045" s="4" t="s">
        <v>27</v>
      </c>
      <c r="J3045" s="4" t="s">
        <v>23</v>
      </c>
      <c r="K3045" s="4">
        <v>6.0</v>
      </c>
      <c r="L3045" s="4">
        <v>4.0</v>
      </c>
      <c r="M3045" s="4" t="s">
        <v>25</v>
      </c>
      <c r="N3045" s="6">
        <v>5.6653683627369</v>
      </c>
      <c r="O3045" s="4" t="s">
        <v>24</v>
      </c>
    </row>
    <row r="3046">
      <c r="A3046" s="3">
        <v>45570.0</v>
      </c>
      <c r="B3046" s="4" t="s">
        <v>26</v>
      </c>
      <c r="C3046" s="4" t="s">
        <v>16</v>
      </c>
      <c r="D3046" s="4" t="s">
        <v>17</v>
      </c>
      <c r="E3046" s="4" t="s">
        <v>29</v>
      </c>
      <c r="F3046" s="4" t="s">
        <v>30</v>
      </c>
      <c r="G3046" s="5" t="s">
        <v>50</v>
      </c>
      <c r="H3046" s="4" t="s">
        <v>21</v>
      </c>
      <c r="I3046" s="4" t="s">
        <v>21</v>
      </c>
      <c r="J3046" s="4" t="s">
        <v>23</v>
      </c>
      <c r="K3046" s="4">
        <v>4.0</v>
      </c>
      <c r="L3046" s="4">
        <v>3.0</v>
      </c>
      <c r="M3046" s="4" t="s">
        <v>24</v>
      </c>
      <c r="N3046" s="6">
        <v>1.97485156248527</v>
      </c>
      <c r="O3046" s="4" t="s">
        <v>24</v>
      </c>
    </row>
    <row r="3047">
      <c r="A3047" s="3">
        <v>45506.0</v>
      </c>
      <c r="B3047" s="4" t="s">
        <v>15</v>
      </c>
      <c r="C3047" s="4" t="s">
        <v>16</v>
      </c>
      <c r="D3047" s="4" t="s">
        <v>44</v>
      </c>
      <c r="E3047" s="4" t="s">
        <v>29</v>
      </c>
      <c r="F3047" s="4" t="s">
        <v>35</v>
      </c>
      <c r="G3047" s="5" t="s">
        <v>66</v>
      </c>
      <c r="H3047" s="4" t="s">
        <v>32</v>
      </c>
      <c r="I3047" s="4" t="s">
        <v>39</v>
      </c>
      <c r="J3047" s="4" t="s">
        <v>40</v>
      </c>
      <c r="K3047" s="4">
        <v>6.0</v>
      </c>
      <c r="L3047" s="4">
        <v>5.0</v>
      </c>
      <c r="M3047" s="4" t="s">
        <v>25</v>
      </c>
      <c r="N3047" s="6">
        <v>1.66080370799599</v>
      </c>
      <c r="O3047" s="4" t="s">
        <v>24</v>
      </c>
    </row>
    <row r="3048">
      <c r="A3048" s="3">
        <v>45551.0</v>
      </c>
      <c r="B3048" s="4" t="s">
        <v>41</v>
      </c>
      <c r="C3048" s="4" t="s">
        <v>37</v>
      </c>
      <c r="D3048" s="4" t="s">
        <v>17</v>
      </c>
      <c r="E3048" s="4" t="s">
        <v>48</v>
      </c>
      <c r="F3048" s="4" t="s">
        <v>35</v>
      </c>
      <c r="G3048" s="5" t="s">
        <v>36</v>
      </c>
      <c r="H3048" s="4" t="s">
        <v>22</v>
      </c>
      <c r="I3048" s="4" t="s">
        <v>21</v>
      </c>
      <c r="J3048" s="4" t="s">
        <v>40</v>
      </c>
      <c r="K3048" s="4">
        <v>7.0</v>
      </c>
      <c r="L3048" s="4">
        <v>2.0</v>
      </c>
      <c r="M3048" s="4" t="s">
        <v>25</v>
      </c>
      <c r="N3048" s="6">
        <v>2.31874711926713</v>
      </c>
      <c r="O3048" s="4" t="s">
        <v>24</v>
      </c>
    </row>
    <row r="3049">
      <c r="A3049" s="3">
        <v>45511.0</v>
      </c>
      <c r="B3049" s="4" t="s">
        <v>41</v>
      </c>
      <c r="C3049" s="4" t="s">
        <v>37</v>
      </c>
      <c r="D3049" s="4" t="s">
        <v>17</v>
      </c>
      <c r="E3049" s="4" t="s">
        <v>29</v>
      </c>
      <c r="F3049" s="4" t="s">
        <v>30</v>
      </c>
      <c r="G3049" s="5" t="s">
        <v>69</v>
      </c>
      <c r="H3049" s="4" t="s">
        <v>39</v>
      </c>
      <c r="I3049" s="4" t="s">
        <v>22</v>
      </c>
      <c r="J3049" s="4" t="s">
        <v>28</v>
      </c>
      <c r="K3049" s="4">
        <v>4.0</v>
      </c>
      <c r="L3049" s="4">
        <v>2.0</v>
      </c>
      <c r="M3049" s="4" t="s">
        <v>24</v>
      </c>
      <c r="N3049" s="6">
        <v>5.12948723840545</v>
      </c>
      <c r="O3049" s="4" t="s">
        <v>24</v>
      </c>
    </row>
    <row r="3050">
      <c r="A3050" s="3">
        <v>45515.0</v>
      </c>
      <c r="B3050" s="4" t="s">
        <v>41</v>
      </c>
      <c r="C3050" s="4" t="s">
        <v>37</v>
      </c>
      <c r="D3050" s="4" t="s">
        <v>17</v>
      </c>
      <c r="E3050" s="4" t="s">
        <v>42</v>
      </c>
      <c r="F3050" s="4" t="s">
        <v>30</v>
      </c>
      <c r="G3050" s="5" t="s">
        <v>20</v>
      </c>
      <c r="H3050" s="4" t="s">
        <v>39</v>
      </c>
      <c r="I3050" s="4" t="s">
        <v>21</v>
      </c>
      <c r="J3050" s="4" t="s">
        <v>33</v>
      </c>
      <c r="K3050" s="4">
        <v>4.0</v>
      </c>
      <c r="L3050" s="4">
        <v>2.0</v>
      </c>
      <c r="M3050" s="4" t="s">
        <v>25</v>
      </c>
      <c r="N3050" s="6">
        <v>8.78450323201624</v>
      </c>
      <c r="O3050" s="4" t="s">
        <v>25</v>
      </c>
    </row>
    <row r="3051">
      <c r="A3051" s="3">
        <v>45563.0</v>
      </c>
      <c r="B3051" s="4" t="s">
        <v>41</v>
      </c>
      <c r="C3051" s="4" t="s">
        <v>16</v>
      </c>
      <c r="D3051" s="4" t="s">
        <v>17</v>
      </c>
      <c r="E3051" s="4" t="s">
        <v>57</v>
      </c>
      <c r="F3051" s="4" t="s">
        <v>35</v>
      </c>
      <c r="G3051" s="5" t="s">
        <v>60</v>
      </c>
      <c r="H3051" s="4" t="s">
        <v>27</v>
      </c>
      <c r="I3051" s="4" t="s">
        <v>21</v>
      </c>
      <c r="J3051" s="4" t="s">
        <v>33</v>
      </c>
      <c r="K3051" s="4">
        <v>3.0</v>
      </c>
      <c r="L3051" s="4">
        <v>3.0</v>
      </c>
      <c r="M3051" s="4" t="s">
        <v>25</v>
      </c>
      <c r="N3051" s="6">
        <v>6.0108600938305</v>
      </c>
      <c r="O3051" s="4" t="s">
        <v>24</v>
      </c>
    </row>
    <row r="3052">
      <c r="A3052" s="3">
        <v>45492.0</v>
      </c>
      <c r="B3052" s="4" t="s">
        <v>26</v>
      </c>
      <c r="C3052" s="4" t="s">
        <v>16</v>
      </c>
      <c r="D3052" s="4" t="s">
        <v>17</v>
      </c>
      <c r="E3052" s="4" t="s">
        <v>18</v>
      </c>
      <c r="F3052" s="4" t="s">
        <v>19</v>
      </c>
      <c r="G3052" s="5" t="s">
        <v>38</v>
      </c>
      <c r="H3052" s="4" t="s">
        <v>27</v>
      </c>
      <c r="I3052" s="4" t="s">
        <v>21</v>
      </c>
      <c r="J3052" s="4" t="s">
        <v>40</v>
      </c>
      <c r="K3052" s="4">
        <v>7.0</v>
      </c>
      <c r="L3052" s="4">
        <v>4.0</v>
      </c>
      <c r="M3052" s="4" t="s">
        <v>24</v>
      </c>
      <c r="N3052" s="6">
        <v>5.78710119247091</v>
      </c>
      <c r="O3052" s="4" t="s">
        <v>24</v>
      </c>
    </row>
    <row r="3053">
      <c r="A3053" s="3">
        <v>45510.0</v>
      </c>
      <c r="B3053" s="4" t="s">
        <v>41</v>
      </c>
      <c r="C3053" s="4" t="s">
        <v>16</v>
      </c>
      <c r="D3053" s="4" t="s">
        <v>34</v>
      </c>
      <c r="E3053" s="4" t="s">
        <v>18</v>
      </c>
      <c r="F3053" s="4" t="s">
        <v>52</v>
      </c>
      <c r="G3053" s="5" t="s">
        <v>45</v>
      </c>
      <c r="H3053" s="4" t="s">
        <v>39</v>
      </c>
      <c r="I3053" s="4" t="s">
        <v>21</v>
      </c>
      <c r="J3053" s="4" t="s">
        <v>40</v>
      </c>
      <c r="K3053" s="4">
        <v>3.0</v>
      </c>
      <c r="L3053" s="4">
        <v>3.0</v>
      </c>
      <c r="M3053" s="4" t="s">
        <v>25</v>
      </c>
      <c r="N3053" s="6">
        <v>2.44779305601388</v>
      </c>
      <c r="O3053" s="4" t="s">
        <v>25</v>
      </c>
    </row>
    <row r="3054">
      <c r="A3054" s="3">
        <v>45498.0</v>
      </c>
      <c r="B3054" s="4" t="s">
        <v>49</v>
      </c>
      <c r="C3054" s="4" t="s">
        <v>16</v>
      </c>
      <c r="D3054" s="4" t="s">
        <v>17</v>
      </c>
      <c r="E3054" s="4" t="s">
        <v>29</v>
      </c>
      <c r="F3054" s="4" t="s">
        <v>30</v>
      </c>
      <c r="G3054" s="5" t="s">
        <v>36</v>
      </c>
      <c r="H3054" s="4" t="s">
        <v>39</v>
      </c>
      <c r="I3054" s="4" t="s">
        <v>21</v>
      </c>
      <c r="J3054" s="4" t="s">
        <v>33</v>
      </c>
      <c r="K3054" s="4">
        <v>5.0</v>
      </c>
      <c r="L3054" s="4">
        <v>7.0</v>
      </c>
      <c r="M3054" s="4" t="s">
        <v>25</v>
      </c>
      <c r="N3054" s="6">
        <v>6.73226699968337</v>
      </c>
      <c r="O3054" s="4" t="s">
        <v>25</v>
      </c>
    </row>
    <row r="3055">
      <c r="A3055" s="3">
        <v>45568.0</v>
      </c>
      <c r="B3055" s="4" t="s">
        <v>41</v>
      </c>
      <c r="C3055" s="4" t="s">
        <v>37</v>
      </c>
      <c r="D3055" s="4" t="s">
        <v>34</v>
      </c>
      <c r="E3055" s="4" t="s">
        <v>42</v>
      </c>
      <c r="F3055" s="4" t="s">
        <v>52</v>
      </c>
      <c r="G3055" s="5" t="s">
        <v>54</v>
      </c>
      <c r="H3055" s="4" t="s">
        <v>27</v>
      </c>
      <c r="I3055" s="4" t="s">
        <v>21</v>
      </c>
      <c r="J3055" s="4" t="s">
        <v>28</v>
      </c>
      <c r="K3055" s="4">
        <v>4.0</v>
      </c>
      <c r="L3055" s="4">
        <v>2.0</v>
      </c>
      <c r="M3055" s="4" t="s">
        <v>24</v>
      </c>
      <c r="N3055" s="6">
        <v>2.11840738093846</v>
      </c>
      <c r="O3055" s="4" t="s">
        <v>25</v>
      </c>
    </row>
    <row r="3056">
      <c r="A3056" s="3">
        <v>45524.0</v>
      </c>
      <c r="B3056" s="4" t="s">
        <v>41</v>
      </c>
      <c r="C3056" s="4" t="s">
        <v>37</v>
      </c>
      <c r="D3056" s="4" t="s">
        <v>17</v>
      </c>
      <c r="E3056" s="4" t="s">
        <v>29</v>
      </c>
      <c r="F3056" s="4" t="s">
        <v>30</v>
      </c>
      <c r="G3056" s="5" t="s">
        <v>20</v>
      </c>
      <c r="H3056" s="4" t="s">
        <v>21</v>
      </c>
      <c r="I3056" s="4" t="s">
        <v>39</v>
      </c>
      <c r="J3056" s="4" t="s">
        <v>40</v>
      </c>
      <c r="K3056" s="4">
        <v>2.0</v>
      </c>
      <c r="L3056" s="4">
        <v>3.0</v>
      </c>
      <c r="M3056" s="4" t="s">
        <v>24</v>
      </c>
      <c r="N3056" s="6">
        <v>1.38313832721403</v>
      </c>
      <c r="O3056" s="4" t="s">
        <v>24</v>
      </c>
    </row>
    <row r="3057">
      <c r="A3057" s="3">
        <v>45495.0</v>
      </c>
      <c r="B3057" s="4" t="s">
        <v>15</v>
      </c>
      <c r="C3057" s="4" t="s">
        <v>16</v>
      </c>
      <c r="D3057" s="4" t="s">
        <v>34</v>
      </c>
      <c r="E3057" s="4" t="s">
        <v>18</v>
      </c>
      <c r="F3057" s="4" t="s">
        <v>52</v>
      </c>
      <c r="G3057" s="5" t="s">
        <v>20</v>
      </c>
      <c r="H3057" s="4" t="s">
        <v>21</v>
      </c>
      <c r="I3057" s="4" t="s">
        <v>32</v>
      </c>
      <c r="J3057" s="4" t="s">
        <v>28</v>
      </c>
      <c r="K3057" s="4">
        <v>6.0</v>
      </c>
      <c r="L3057" s="4">
        <v>5.0</v>
      </c>
      <c r="M3057" s="4" t="s">
        <v>25</v>
      </c>
      <c r="N3057" s="6">
        <v>2.76264933055293</v>
      </c>
      <c r="O3057" s="4" t="s">
        <v>25</v>
      </c>
    </row>
    <row r="3058">
      <c r="A3058" s="3">
        <v>45573.0</v>
      </c>
      <c r="B3058" s="4" t="s">
        <v>41</v>
      </c>
      <c r="C3058" s="4" t="s">
        <v>16</v>
      </c>
      <c r="D3058" s="4" t="s">
        <v>17</v>
      </c>
      <c r="E3058" s="4" t="s">
        <v>18</v>
      </c>
      <c r="F3058" s="4" t="s">
        <v>19</v>
      </c>
      <c r="G3058" s="5" t="s">
        <v>46</v>
      </c>
      <c r="H3058" s="4" t="s">
        <v>39</v>
      </c>
      <c r="I3058" s="4" t="s">
        <v>21</v>
      </c>
      <c r="J3058" s="4" t="s">
        <v>23</v>
      </c>
      <c r="K3058" s="4">
        <v>7.0</v>
      </c>
      <c r="L3058" s="4">
        <v>9.0</v>
      </c>
      <c r="M3058" s="4" t="s">
        <v>25</v>
      </c>
      <c r="N3058" s="6">
        <v>4.7053167366209</v>
      </c>
      <c r="O3058" s="4" t="s">
        <v>25</v>
      </c>
    </row>
    <row r="3059">
      <c r="A3059" s="3">
        <v>45558.0</v>
      </c>
      <c r="B3059" s="4" t="s">
        <v>41</v>
      </c>
      <c r="C3059" s="4" t="s">
        <v>16</v>
      </c>
      <c r="D3059" s="4" t="s">
        <v>17</v>
      </c>
      <c r="E3059" s="4" t="s">
        <v>29</v>
      </c>
      <c r="F3059" s="4" t="s">
        <v>30</v>
      </c>
      <c r="G3059" s="5" t="s">
        <v>45</v>
      </c>
      <c r="H3059" s="4" t="s">
        <v>32</v>
      </c>
      <c r="I3059" s="4" t="s">
        <v>32</v>
      </c>
      <c r="J3059" s="4" t="s">
        <v>28</v>
      </c>
      <c r="K3059" s="4">
        <v>3.0</v>
      </c>
      <c r="L3059" s="4">
        <v>1.0</v>
      </c>
      <c r="M3059" s="4" t="s">
        <v>24</v>
      </c>
      <c r="N3059" s="6">
        <v>2.28032687156438</v>
      </c>
      <c r="O3059" s="4" t="s">
        <v>24</v>
      </c>
    </row>
    <row r="3060">
      <c r="A3060" s="3">
        <v>45505.0</v>
      </c>
      <c r="B3060" s="4" t="s">
        <v>41</v>
      </c>
      <c r="C3060" s="4" t="s">
        <v>37</v>
      </c>
      <c r="D3060" s="4" t="s">
        <v>34</v>
      </c>
      <c r="E3060" s="4" t="s">
        <v>29</v>
      </c>
      <c r="F3060" s="4" t="s">
        <v>35</v>
      </c>
      <c r="G3060" s="5" t="s">
        <v>38</v>
      </c>
      <c r="H3060" s="4" t="s">
        <v>21</v>
      </c>
      <c r="I3060" s="4" t="s">
        <v>39</v>
      </c>
      <c r="J3060" s="4" t="s">
        <v>33</v>
      </c>
      <c r="K3060" s="4">
        <v>2.0</v>
      </c>
      <c r="L3060" s="4">
        <v>0.0</v>
      </c>
      <c r="M3060" s="4" t="s">
        <v>24</v>
      </c>
      <c r="N3060" s="6">
        <v>8.15821449725725</v>
      </c>
      <c r="O3060" s="4" t="s">
        <v>25</v>
      </c>
    </row>
    <row r="3061">
      <c r="A3061" s="3">
        <v>45520.0</v>
      </c>
      <c r="B3061" s="4" t="s">
        <v>41</v>
      </c>
      <c r="C3061" s="4" t="s">
        <v>37</v>
      </c>
      <c r="D3061" s="4" t="s">
        <v>17</v>
      </c>
      <c r="E3061" s="4" t="s">
        <v>18</v>
      </c>
      <c r="F3061" s="4" t="s">
        <v>19</v>
      </c>
      <c r="G3061" s="5" t="s">
        <v>36</v>
      </c>
      <c r="H3061" s="4" t="s">
        <v>22</v>
      </c>
      <c r="I3061" s="4" t="s">
        <v>22</v>
      </c>
      <c r="J3061" s="4" t="s">
        <v>40</v>
      </c>
      <c r="K3061" s="4">
        <v>3.0</v>
      </c>
      <c r="L3061" s="4">
        <v>3.0</v>
      </c>
      <c r="M3061" s="4" t="s">
        <v>24</v>
      </c>
      <c r="N3061" s="6">
        <v>1.83658370120909</v>
      </c>
      <c r="O3061" s="4" t="s">
        <v>25</v>
      </c>
    </row>
    <row r="3062">
      <c r="A3062" s="3">
        <v>45514.0</v>
      </c>
      <c r="B3062" s="4" t="s">
        <v>26</v>
      </c>
      <c r="C3062" s="4" t="s">
        <v>16</v>
      </c>
      <c r="D3062" s="4" t="s">
        <v>17</v>
      </c>
      <c r="E3062" s="4" t="s">
        <v>29</v>
      </c>
      <c r="F3062" s="4" t="s">
        <v>30</v>
      </c>
      <c r="G3062" s="5" t="s">
        <v>77</v>
      </c>
      <c r="H3062" s="4" t="s">
        <v>39</v>
      </c>
      <c r="I3062" s="4" t="s">
        <v>21</v>
      </c>
      <c r="J3062" s="4" t="s">
        <v>40</v>
      </c>
      <c r="K3062" s="4">
        <v>3.0</v>
      </c>
      <c r="L3062" s="4">
        <v>3.0</v>
      </c>
      <c r="M3062" s="4" t="s">
        <v>24</v>
      </c>
      <c r="N3062" s="6">
        <v>2.18349320663346</v>
      </c>
      <c r="O3062" s="4" t="s">
        <v>25</v>
      </c>
    </row>
    <row r="3063">
      <c r="A3063" s="3">
        <v>45511.0</v>
      </c>
      <c r="B3063" s="4" t="s">
        <v>41</v>
      </c>
      <c r="C3063" s="4" t="s">
        <v>37</v>
      </c>
      <c r="D3063" s="4" t="s">
        <v>17</v>
      </c>
      <c r="E3063" s="4" t="s">
        <v>29</v>
      </c>
      <c r="F3063" s="4" t="s">
        <v>30</v>
      </c>
      <c r="G3063" s="5" t="s">
        <v>50</v>
      </c>
      <c r="H3063" s="4" t="s">
        <v>39</v>
      </c>
      <c r="I3063" s="4" t="s">
        <v>21</v>
      </c>
      <c r="J3063" s="4" t="s">
        <v>40</v>
      </c>
      <c r="K3063" s="4">
        <v>6.0</v>
      </c>
      <c r="L3063" s="4">
        <v>3.0</v>
      </c>
      <c r="M3063" s="4" t="s">
        <v>25</v>
      </c>
      <c r="N3063" s="6">
        <v>9.13668996512012</v>
      </c>
      <c r="O3063" s="4" t="s">
        <v>25</v>
      </c>
    </row>
    <row r="3064">
      <c r="A3064" s="3">
        <v>45505.0</v>
      </c>
      <c r="B3064" s="4" t="s">
        <v>41</v>
      </c>
      <c r="C3064" s="4" t="s">
        <v>16</v>
      </c>
      <c r="D3064" s="4" t="s">
        <v>34</v>
      </c>
      <c r="E3064" s="4" t="s">
        <v>29</v>
      </c>
      <c r="F3064" s="4" t="s">
        <v>35</v>
      </c>
      <c r="G3064" s="5" t="s">
        <v>36</v>
      </c>
      <c r="H3064" s="4" t="s">
        <v>39</v>
      </c>
      <c r="I3064" s="4" t="s">
        <v>22</v>
      </c>
      <c r="J3064" s="4" t="s">
        <v>28</v>
      </c>
      <c r="K3064" s="4">
        <v>4.0</v>
      </c>
      <c r="L3064" s="4">
        <v>1.0</v>
      </c>
      <c r="M3064" s="4" t="s">
        <v>25</v>
      </c>
      <c r="N3064" s="6">
        <v>3.78055871012743</v>
      </c>
      <c r="O3064" s="4" t="s">
        <v>25</v>
      </c>
    </row>
    <row r="3065">
      <c r="A3065" s="3">
        <v>45574.0</v>
      </c>
      <c r="B3065" s="4" t="s">
        <v>15</v>
      </c>
      <c r="C3065" s="4" t="s">
        <v>16</v>
      </c>
      <c r="D3065" s="4" t="s">
        <v>34</v>
      </c>
      <c r="E3065" s="4" t="s">
        <v>29</v>
      </c>
      <c r="F3065" s="4" t="s">
        <v>35</v>
      </c>
      <c r="G3065" s="5" t="s">
        <v>50</v>
      </c>
      <c r="H3065" s="4" t="s">
        <v>21</v>
      </c>
      <c r="I3065" s="4" t="s">
        <v>39</v>
      </c>
      <c r="J3065" s="4" t="s">
        <v>33</v>
      </c>
      <c r="K3065" s="4">
        <v>4.0</v>
      </c>
      <c r="L3065" s="4">
        <v>5.0</v>
      </c>
      <c r="M3065" s="4" t="s">
        <v>25</v>
      </c>
      <c r="N3065" s="6">
        <v>7.51965319598824</v>
      </c>
      <c r="O3065" s="4" t="s">
        <v>24</v>
      </c>
    </row>
    <row r="3066">
      <c r="A3066" s="3">
        <v>45495.0</v>
      </c>
      <c r="B3066" s="4" t="s">
        <v>15</v>
      </c>
      <c r="C3066" s="4" t="s">
        <v>16</v>
      </c>
      <c r="D3066" s="4" t="s">
        <v>17</v>
      </c>
      <c r="E3066" s="4" t="s">
        <v>48</v>
      </c>
      <c r="F3066" s="4" t="s">
        <v>35</v>
      </c>
      <c r="G3066" s="5" t="s">
        <v>76</v>
      </c>
      <c r="H3066" s="4" t="s">
        <v>39</v>
      </c>
      <c r="I3066" s="4" t="s">
        <v>21</v>
      </c>
      <c r="J3066" s="4" t="s">
        <v>28</v>
      </c>
      <c r="K3066" s="4">
        <v>6.0</v>
      </c>
      <c r="L3066" s="4">
        <v>4.0</v>
      </c>
      <c r="M3066" s="4" t="s">
        <v>25</v>
      </c>
      <c r="N3066" s="6">
        <v>8.5373314441636</v>
      </c>
      <c r="O3066" s="4" t="s">
        <v>24</v>
      </c>
    </row>
    <row r="3067">
      <c r="A3067" s="3">
        <v>45543.0</v>
      </c>
      <c r="B3067" s="4" t="s">
        <v>41</v>
      </c>
      <c r="C3067" s="4" t="s">
        <v>37</v>
      </c>
      <c r="D3067" s="4" t="s">
        <v>17</v>
      </c>
      <c r="E3067" s="4" t="s">
        <v>29</v>
      </c>
      <c r="F3067" s="4" t="s">
        <v>30</v>
      </c>
      <c r="G3067" s="5" t="s">
        <v>63</v>
      </c>
      <c r="H3067" s="4" t="s">
        <v>39</v>
      </c>
      <c r="I3067" s="4" t="s">
        <v>22</v>
      </c>
      <c r="J3067" s="4" t="s">
        <v>33</v>
      </c>
      <c r="K3067" s="4">
        <v>4.0</v>
      </c>
      <c r="L3067" s="4">
        <v>3.0</v>
      </c>
      <c r="M3067" s="4" t="s">
        <v>25</v>
      </c>
      <c r="N3067" s="6">
        <v>7.96683772608291</v>
      </c>
      <c r="O3067" s="4" t="s">
        <v>25</v>
      </c>
    </row>
    <row r="3068">
      <c r="A3068" s="3">
        <v>45554.0</v>
      </c>
      <c r="B3068" s="4" t="s">
        <v>15</v>
      </c>
      <c r="C3068" s="4" t="s">
        <v>16</v>
      </c>
      <c r="D3068" s="4" t="s">
        <v>34</v>
      </c>
      <c r="E3068" s="4" t="s">
        <v>29</v>
      </c>
      <c r="F3068" s="4" t="s">
        <v>35</v>
      </c>
      <c r="G3068" s="5" t="s">
        <v>61</v>
      </c>
      <c r="H3068" s="4" t="s">
        <v>39</v>
      </c>
      <c r="I3068" s="4" t="s">
        <v>32</v>
      </c>
      <c r="J3068" s="4" t="s">
        <v>23</v>
      </c>
      <c r="K3068" s="4">
        <v>5.0</v>
      </c>
      <c r="L3068" s="4">
        <v>2.0</v>
      </c>
      <c r="M3068" s="4" t="s">
        <v>25</v>
      </c>
      <c r="N3068" s="6">
        <v>2.61307325200261</v>
      </c>
      <c r="O3068" s="4" t="s">
        <v>24</v>
      </c>
    </row>
    <row r="3069">
      <c r="A3069" s="3">
        <v>45565.0</v>
      </c>
      <c r="B3069" s="4" t="s">
        <v>41</v>
      </c>
      <c r="C3069" s="4" t="s">
        <v>37</v>
      </c>
      <c r="D3069" s="4" t="s">
        <v>34</v>
      </c>
      <c r="E3069" s="4" t="s">
        <v>29</v>
      </c>
      <c r="F3069" s="4" t="s">
        <v>35</v>
      </c>
      <c r="G3069" s="5" t="s">
        <v>46</v>
      </c>
      <c r="H3069" s="4" t="s">
        <v>21</v>
      </c>
      <c r="I3069" s="4" t="s">
        <v>32</v>
      </c>
      <c r="J3069" s="4" t="s">
        <v>33</v>
      </c>
      <c r="K3069" s="4">
        <v>5.0</v>
      </c>
      <c r="L3069" s="4">
        <v>1.0</v>
      </c>
      <c r="M3069" s="4" t="s">
        <v>24</v>
      </c>
      <c r="N3069" s="6">
        <v>8.0569727730956</v>
      </c>
      <c r="O3069" s="4" t="s">
        <v>25</v>
      </c>
    </row>
    <row r="3070">
      <c r="A3070" s="3">
        <v>45518.0</v>
      </c>
      <c r="B3070" s="4" t="s">
        <v>26</v>
      </c>
      <c r="C3070" s="4" t="s">
        <v>37</v>
      </c>
      <c r="D3070" s="4" t="s">
        <v>17</v>
      </c>
      <c r="E3070" s="4" t="s">
        <v>18</v>
      </c>
      <c r="F3070" s="4" t="s">
        <v>19</v>
      </c>
      <c r="G3070" s="5" t="s">
        <v>46</v>
      </c>
      <c r="H3070" s="4" t="s">
        <v>39</v>
      </c>
      <c r="I3070" s="4" t="s">
        <v>22</v>
      </c>
      <c r="J3070" s="4" t="s">
        <v>33</v>
      </c>
      <c r="K3070" s="4">
        <v>7.0</v>
      </c>
      <c r="L3070" s="4">
        <v>4.0</v>
      </c>
      <c r="M3070" s="4" t="s">
        <v>24</v>
      </c>
      <c r="N3070" s="6">
        <v>5.86678917115277</v>
      </c>
      <c r="O3070" s="4" t="s">
        <v>24</v>
      </c>
    </row>
    <row r="3071">
      <c r="A3071" s="3">
        <v>45576.0</v>
      </c>
      <c r="B3071" s="4" t="s">
        <v>15</v>
      </c>
      <c r="C3071" s="4" t="s">
        <v>16</v>
      </c>
      <c r="D3071" s="4" t="s">
        <v>34</v>
      </c>
      <c r="E3071" s="4" t="s">
        <v>42</v>
      </c>
      <c r="F3071" s="4" t="s">
        <v>52</v>
      </c>
      <c r="G3071" s="5" t="s">
        <v>51</v>
      </c>
      <c r="H3071" s="4" t="s">
        <v>39</v>
      </c>
      <c r="I3071" s="4" t="s">
        <v>22</v>
      </c>
      <c r="J3071" s="4" t="s">
        <v>40</v>
      </c>
      <c r="K3071" s="4">
        <v>5.0</v>
      </c>
      <c r="L3071" s="4">
        <v>3.0</v>
      </c>
      <c r="M3071" s="4" t="s">
        <v>24</v>
      </c>
      <c r="N3071" s="6">
        <v>4.99585411183155</v>
      </c>
      <c r="O3071" s="4" t="s">
        <v>25</v>
      </c>
    </row>
    <row r="3072">
      <c r="A3072" s="3">
        <v>45516.0</v>
      </c>
      <c r="B3072" s="4" t="s">
        <v>26</v>
      </c>
      <c r="C3072" s="4" t="s">
        <v>16</v>
      </c>
      <c r="D3072" s="4" t="s">
        <v>17</v>
      </c>
      <c r="E3072" s="4" t="s">
        <v>29</v>
      </c>
      <c r="F3072" s="4" t="s">
        <v>30</v>
      </c>
      <c r="G3072" s="5" t="s">
        <v>60</v>
      </c>
      <c r="H3072" s="4" t="s">
        <v>39</v>
      </c>
      <c r="I3072" s="4" t="s">
        <v>39</v>
      </c>
      <c r="J3072" s="4" t="s">
        <v>33</v>
      </c>
      <c r="K3072" s="4">
        <v>6.0</v>
      </c>
      <c r="L3072" s="4">
        <v>2.0</v>
      </c>
      <c r="M3072" s="4" t="s">
        <v>24</v>
      </c>
      <c r="N3072" s="6">
        <v>8.4940848995351</v>
      </c>
      <c r="O3072" s="4" t="s">
        <v>25</v>
      </c>
    </row>
    <row r="3073">
      <c r="A3073" s="3">
        <v>45498.0</v>
      </c>
      <c r="B3073" s="4" t="s">
        <v>26</v>
      </c>
      <c r="C3073" s="4" t="s">
        <v>16</v>
      </c>
      <c r="D3073" s="4" t="s">
        <v>17</v>
      </c>
      <c r="E3073" s="4" t="s">
        <v>29</v>
      </c>
      <c r="F3073" s="4" t="s">
        <v>30</v>
      </c>
      <c r="G3073" s="5" t="s">
        <v>55</v>
      </c>
      <c r="H3073" s="4" t="s">
        <v>21</v>
      </c>
      <c r="I3073" s="4" t="s">
        <v>22</v>
      </c>
      <c r="J3073" s="4" t="s">
        <v>28</v>
      </c>
      <c r="K3073" s="4">
        <v>3.0</v>
      </c>
      <c r="L3073" s="4">
        <v>3.0</v>
      </c>
      <c r="M3073" s="4" t="s">
        <v>24</v>
      </c>
      <c r="N3073" s="6">
        <v>4.2193144121035</v>
      </c>
      <c r="O3073" s="4" t="s">
        <v>25</v>
      </c>
    </row>
    <row r="3074">
      <c r="A3074" s="3">
        <v>45547.0</v>
      </c>
      <c r="B3074" s="4" t="s">
        <v>49</v>
      </c>
      <c r="C3074" s="4" t="s">
        <v>37</v>
      </c>
      <c r="D3074" s="4" t="s">
        <v>34</v>
      </c>
      <c r="E3074" s="4" t="s">
        <v>29</v>
      </c>
      <c r="F3074" s="4" t="s">
        <v>35</v>
      </c>
      <c r="G3074" s="5" t="s">
        <v>45</v>
      </c>
      <c r="H3074" s="4" t="s">
        <v>32</v>
      </c>
      <c r="I3074" s="4" t="s">
        <v>21</v>
      </c>
      <c r="J3074" s="4" t="s">
        <v>33</v>
      </c>
      <c r="K3074" s="4">
        <v>4.0</v>
      </c>
      <c r="L3074" s="4">
        <v>5.0</v>
      </c>
      <c r="M3074" s="4" t="s">
        <v>25</v>
      </c>
      <c r="N3074" s="6">
        <v>2.70477623504738</v>
      </c>
      <c r="O3074" s="4" t="s">
        <v>24</v>
      </c>
    </row>
    <row r="3075">
      <c r="A3075" s="3">
        <v>45526.0</v>
      </c>
      <c r="B3075" s="4" t="s">
        <v>41</v>
      </c>
      <c r="C3075" s="4" t="s">
        <v>16</v>
      </c>
      <c r="D3075" s="4" t="s">
        <v>17</v>
      </c>
      <c r="E3075" s="4" t="s">
        <v>18</v>
      </c>
      <c r="F3075" s="4" t="s">
        <v>19</v>
      </c>
      <c r="G3075" s="5" t="s">
        <v>51</v>
      </c>
      <c r="H3075" s="4" t="s">
        <v>27</v>
      </c>
      <c r="I3075" s="4" t="s">
        <v>32</v>
      </c>
      <c r="J3075" s="4" t="s">
        <v>40</v>
      </c>
      <c r="K3075" s="4">
        <v>9.0</v>
      </c>
      <c r="L3075" s="4">
        <v>3.0</v>
      </c>
      <c r="M3075" s="4" t="s">
        <v>25</v>
      </c>
      <c r="N3075" s="6">
        <v>4.32645604143533</v>
      </c>
      <c r="O3075" s="4" t="s">
        <v>24</v>
      </c>
    </row>
    <row r="3076">
      <c r="A3076" s="3">
        <v>45524.0</v>
      </c>
      <c r="B3076" s="4" t="s">
        <v>15</v>
      </c>
      <c r="C3076" s="4" t="s">
        <v>16</v>
      </c>
      <c r="D3076" s="4" t="s">
        <v>34</v>
      </c>
      <c r="E3076" s="4" t="s">
        <v>18</v>
      </c>
      <c r="F3076" s="4" t="s">
        <v>52</v>
      </c>
      <c r="G3076" s="5" t="s">
        <v>50</v>
      </c>
      <c r="H3076" s="4" t="s">
        <v>39</v>
      </c>
      <c r="I3076" s="4" t="s">
        <v>27</v>
      </c>
      <c r="J3076" s="4" t="s">
        <v>33</v>
      </c>
      <c r="K3076" s="4">
        <v>1.0</v>
      </c>
      <c r="L3076" s="4">
        <v>2.0</v>
      </c>
      <c r="M3076" s="4" t="s">
        <v>25</v>
      </c>
      <c r="N3076" s="6">
        <v>6.64473881779172</v>
      </c>
      <c r="O3076" s="4" t="s">
        <v>24</v>
      </c>
    </row>
    <row r="3077">
      <c r="A3077" s="3">
        <v>45513.0</v>
      </c>
      <c r="B3077" s="4" t="s">
        <v>15</v>
      </c>
      <c r="C3077" s="4" t="s">
        <v>16</v>
      </c>
      <c r="D3077" s="4" t="s">
        <v>17</v>
      </c>
      <c r="E3077" s="4" t="s">
        <v>29</v>
      </c>
      <c r="F3077" s="4" t="s">
        <v>30</v>
      </c>
      <c r="G3077" s="5" t="s">
        <v>45</v>
      </c>
      <c r="H3077" s="4" t="s">
        <v>39</v>
      </c>
      <c r="I3077" s="4" t="s">
        <v>21</v>
      </c>
      <c r="J3077" s="4" t="s">
        <v>40</v>
      </c>
      <c r="K3077" s="4">
        <v>10.0</v>
      </c>
      <c r="L3077" s="4">
        <v>5.0</v>
      </c>
      <c r="M3077" s="4" t="s">
        <v>24</v>
      </c>
      <c r="N3077" s="6">
        <v>5.70927431487271</v>
      </c>
      <c r="O3077" s="4" t="s">
        <v>25</v>
      </c>
    </row>
    <row r="3078">
      <c r="A3078" s="3">
        <v>45574.0</v>
      </c>
      <c r="B3078" s="4" t="s">
        <v>41</v>
      </c>
      <c r="C3078" s="4" t="s">
        <v>16</v>
      </c>
      <c r="D3078" s="4" t="s">
        <v>17</v>
      </c>
      <c r="E3078" s="4" t="s">
        <v>18</v>
      </c>
      <c r="F3078" s="4" t="s">
        <v>19</v>
      </c>
      <c r="G3078" s="5" t="s">
        <v>45</v>
      </c>
      <c r="H3078" s="4" t="s">
        <v>32</v>
      </c>
      <c r="I3078" s="4" t="s">
        <v>21</v>
      </c>
      <c r="J3078" s="4" t="s">
        <v>28</v>
      </c>
      <c r="K3078" s="4">
        <v>5.0</v>
      </c>
      <c r="L3078" s="4">
        <v>1.0</v>
      </c>
      <c r="M3078" s="4" t="s">
        <v>24</v>
      </c>
      <c r="N3078" s="6">
        <v>1.33040121081955</v>
      </c>
      <c r="O3078" s="4" t="s">
        <v>25</v>
      </c>
    </row>
    <row r="3079">
      <c r="A3079" s="3">
        <v>45535.0</v>
      </c>
      <c r="B3079" s="4" t="s">
        <v>41</v>
      </c>
      <c r="C3079" s="4" t="s">
        <v>16</v>
      </c>
      <c r="D3079" s="4" t="s">
        <v>17</v>
      </c>
      <c r="E3079" s="4" t="s">
        <v>48</v>
      </c>
      <c r="F3079" s="4" t="s">
        <v>35</v>
      </c>
      <c r="G3079" s="5" t="s">
        <v>45</v>
      </c>
      <c r="H3079" s="4" t="s">
        <v>39</v>
      </c>
      <c r="I3079" s="4" t="s">
        <v>39</v>
      </c>
      <c r="J3079" s="4" t="s">
        <v>33</v>
      </c>
      <c r="K3079" s="4">
        <v>6.0</v>
      </c>
      <c r="L3079" s="4">
        <v>2.0</v>
      </c>
      <c r="M3079" s="4" t="s">
        <v>24</v>
      </c>
      <c r="N3079" s="6">
        <v>9.53042228366441</v>
      </c>
      <c r="O3079" s="4" t="s">
        <v>25</v>
      </c>
    </row>
    <row r="3080">
      <c r="A3080" s="3">
        <v>45512.0</v>
      </c>
      <c r="B3080" s="4" t="s">
        <v>15</v>
      </c>
      <c r="C3080" s="4" t="s">
        <v>37</v>
      </c>
      <c r="D3080" s="4" t="s">
        <v>34</v>
      </c>
      <c r="E3080" s="4" t="s">
        <v>48</v>
      </c>
      <c r="F3080" s="4" t="s">
        <v>35</v>
      </c>
      <c r="G3080" s="5" t="s">
        <v>63</v>
      </c>
      <c r="H3080" s="4" t="s">
        <v>22</v>
      </c>
      <c r="I3080" s="4" t="s">
        <v>22</v>
      </c>
      <c r="J3080" s="4" t="s">
        <v>40</v>
      </c>
      <c r="K3080" s="4">
        <v>3.0</v>
      </c>
      <c r="L3080" s="4">
        <v>5.0</v>
      </c>
      <c r="M3080" s="4" t="s">
        <v>24</v>
      </c>
      <c r="N3080" s="6">
        <v>1.45799615923344</v>
      </c>
      <c r="O3080" s="4" t="s">
        <v>24</v>
      </c>
    </row>
    <row r="3081">
      <c r="A3081" s="3">
        <v>45556.0</v>
      </c>
      <c r="B3081" s="4" t="s">
        <v>41</v>
      </c>
      <c r="C3081" s="4" t="s">
        <v>16</v>
      </c>
      <c r="D3081" s="4" t="s">
        <v>34</v>
      </c>
      <c r="E3081" s="4" t="s">
        <v>29</v>
      </c>
      <c r="F3081" s="4" t="s">
        <v>35</v>
      </c>
      <c r="G3081" s="5" t="s">
        <v>58</v>
      </c>
      <c r="H3081" s="4" t="s">
        <v>21</v>
      </c>
      <c r="I3081" s="4" t="s">
        <v>21</v>
      </c>
      <c r="J3081" s="4" t="s">
        <v>33</v>
      </c>
      <c r="K3081" s="4">
        <v>8.0</v>
      </c>
      <c r="L3081" s="4">
        <v>6.0</v>
      </c>
      <c r="M3081" s="4" t="s">
        <v>24</v>
      </c>
      <c r="N3081" s="6">
        <v>7.1177320200218</v>
      </c>
      <c r="O3081" s="4" t="s">
        <v>25</v>
      </c>
    </row>
    <row r="3082">
      <c r="A3082" s="3">
        <v>45548.0</v>
      </c>
      <c r="B3082" s="4" t="s">
        <v>41</v>
      </c>
      <c r="C3082" s="4" t="s">
        <v>16</v>
      </c>
      <c r="D3082" s="4" t="s">
        <v>34</v>
      </c>
      <c r="E3082" s="4" t="s">
        <v>29</v>
      </c>
      <c r="F3082" s="4" t="s">
        <v>35</v>
      </c>
      <c r="G3082" s="5" t="s">
        <v>36</v>
      </c>
      <c r="H3082" s="4" t="s">
        <v>39</v>
      </c>
      <c r="I3082" s="4" t="s">
        <v>32</v>
      </c>
      <c r="J3082" s="4" t="s">
        <v>28</v>
      </c>
      <c r="K3082" s="4">
        <v>7.0</v>
      </c>
      <c r="L3082" s="4">
        <v>2.0</v>
      </c>
      <c r="M3082" s="4" t="s">
        <v>24</v>
      </c>
      <c r="N3082" s="6">
        <v>9.90896723840726</v>
      </c>
      <c r="O3082" s="4" t="s">
        <v>25</v>
      </c>
    </row>
    <row r="3083">
      <c r="A3083" s="3">
        <v>45564.0</v>
      </c>
      <c r="B3083" s="4" t="s">
        <v>41</v>
      </c>
      <c r="C3083" s="4" t="s">
        <v>37</v>
      </c>
      <c r="D3083" s="4" t="s">
        <v>34</v>
      </c>
      <c r="E3083" s="4" t="s">
        <v>29</v>
      </c>
      <c r="F3083" s="4" t="s">
        <v>35</v>
      </c>
      <c r="G3083" s="5" t="s">
        <v>60</v>
      </c>
      <c r="H3083" s="4" t="s">
        <v>39</v>
      </c>
      <c r="I3083" s="4" t="s">
        <v>21</v>
      </c>
      <c r="J3083" s="4" t="s">
        <v>23</v>
      </c>
      <c r="K3083" s="4">
        <v>7.0</v>
      </c>
      <c r="L3083" s="4">
        <v>6.0</v>
      </c>
      <c r="M3083" s="4" t="s">
        <v>24</v>
      </c>
      <c r="N3083" s="6">
        <v>4.29111893013294</v>
      </c>
      <c r="O3083" s="4" t="s">
        <v>24</v>
      </c>
    </row>
    <row r="3084">
      <c r="A3084" s="3">
        <v>45516.0</v>
      </c>
      <c r="B3084" s="4" t="s">
        <v>49</v>
      </c>
      <c r="C3084" s="4" t="s">
        <v>16</v>
      </c>
      <c r="D3084" s="4" t="s">
        <v>17</v>
      </c>
      <c r="E3084" s="4" t="s">
        <v>18</v>
      </c>
      <c r="F3084" s="4" t="s">
        <v>19</v>
      </c>
      <c r="G3084" s="5" t="s">
        <v>36</v>
      </c>
      <c r="H3084" s="4" t="s">
        <v>39</v>
      </c>
      <c r="I3084" s="4" t="s">
        <v>21</v>
      </c>
      <c r="J3084" s="4" t="s">
        <v>33</v>
      </c>
      <c r="K3084" s="4">
        <v>11.0</v>
      </c>
      <c r="L3084" s="4">
        <v>3.0</v>
      </c>
      <c r="M3084" s="4" t="s">
        <v>24</v>
      </c>
      <c r="N3084" s="6">
        <v>3.15832429065706</v>
      </c>
      <c r="O3084" s="4" t="s">
        <v>25</v>
      </c>
    </row>
    <row r="3085">
      <c r="A3085" s="3">
        <v>45490.0</v>
      </c>
      <c r="B3085" s="4" t="s">
        <v>41</v>
      </c>
      <c r="C3085" s="4" t="s">
        <v>16</v>
      </c>
      <c r="D3085" s="4" t="s">
        <v>17</v>
      </c>
      <c r="E3085" s="4" t="s">
        <v>18</v>
      </c>
      <c r="F3085" s="4" t="s">
        <v>19</v>
      </c>
      <c r="G3085" s="5" t="s">
        <v>69</v>
      </c>
      <c r="H3085" s="4" t="s">
        <v>21</v>
      </c>
      <c r="I3085" s="4" t="s">
        <v>39</v>
      </c>
      <c r="J3085" s="4" t="s">
        <v>33</v>
      </c>
      <c r="K3085" s="4">
        <v>6.0</v>
      </c>
      <c r="L3085" s="4">
        <v>5.0</v>
      </c>
      <c r="M3085" s="4" t="s">
        <v>25</v>
      </c>
      <c r="N3085" s="6">
        <v>9.7344660255455</v>
      </c>
      <c r="O3085" s="4" t="s">
        <v>24</v>
      </c>
    </row>
    <row r="3086">
      <c r="A3086" s="3">
        <v>45508.0</v>
      </c>
      <c r="B3086" s="4" t="s">
        <v>15</v>
      </c>
      <c r="C3086" s="4" t="s">
        <v>16</v>
      </c>
      <c r="D3086" s="4" t="s">
        <v>17</v>
      </c>
      <c r="E3086" s="4" t="s">
        <v>29</v>
      </c>
      <c r="F3086" s="4" t="s">
        <v>30</v>
      </c>
      <c r="G3086" s="5" t="s">
        <v>56</v>
      </c>
      <c r="H3086" s="4" t="s">
        <v>39</v>
      </c>
      <c r="I3086" s="4" t="s">
        <v>22</v>
      </c>
      <c r="J3086" s="4" t="s">
        <v>40</v>
      </c>
      <c r="K3086" s="4">
        <v>6.0</v>
      </c>
      <c r="L3086" s="4">
        <v>2.0</v>
      </c>
      <c r="M3086" s="4" t="s">
        <v>25</v>
      </c>
      <c r="N3086" s="6">
        <v>8.86471780647754</v>
      </c>
      <c r="O3086" s="4" t="s">
        <v>24</v>
      </c>
    </row>
    <row r="3087">
      <c r="A3087" s="3">
        <v>45492.0</v>
      </c>
      <c r="B3087" s="4" t="s">
        <v>15</v>
      </c>
      <c r="C3087" s="4" t="s">
        <v>16</v>
      </c>
      <c r="D3087" s="4" t="s">
        <v>17</v>
      </c>
      <c r="E3087" s="4" t="s">
        <v>29</v>
      </c>
      <c r="F3087" s="4" t="s">
        <v>30</v>
      </c>
      <c r="G3087" s="5" t="s">
        <v>62</v>
      </c>
      <c r="H3087" s="4" t="s">
        <v>39</v>
      </c>
      <c r="I3087" s="4" t="s">
        <v>32</v>
      </c>
      <c r="J3087" s="4" t="s">
        <v>33</v>
      </c>
      <c r="K3087" s="4">
        <v>3.0</v>
      </c>
      <c r="L3087" s="4">
        <v>3.0</v>
      </c>
      <c r="M3087" s="4" t="s">
        <v>24</v>
      </c>
      <c r="N3087" s="6">
        <v>2.30550660701242</v>
      </c>
      <c r="O3087" s="4" t="s">
        <v>25</v>
      </c>
    </row>
    <row r="3088">
      <c r="A3088" s="3">
        <v>45569.0</v>
      </c>
      <c r="B3088" s="4" t="s">
        <v>41</v>
      </c>
      <c r="C3088" s="4" t="s">
        <v>16</v>
      </c>
      <c r="D3088" s="4" t="s">
        <v>17</v>
      </c>
      <c r="E3088" s="4" t="s">
        <v>29</v>
      </c>
      <c r="F3088" s="4" t="s">
        <v>30</v>
      </c>
      <c r="G3088" s="5" t="s">
        <v>45</v>
      </c>
      <c r="H3088" s="4" t="s">
        <v>21</v>
      </c>
      <c r="I3088" s="4" t="s">
        <v>39</v>
      </c>
      <c r="J3088" s="4" t="s">
        <v>28</v>
      </c>
      <c r="K3088" s="4">
        <v>5.0</v>
      </c>
      <c r="L3088" s="4">
        <v>2.0</v>
      </c>
      <c r="M3088" s="4" t="s">
        <v>25</v>
      </c>
      <c r="N3088" s="6">
        <v>7.79612471959886</v>
      </c>
      <c r="O3088" s="4" t="s">
        <v>25</v>
      </c>
    </row>
    <row r="3089">
      <c r="A3089" s="3">
        <v>45507.0</v>
      </c>
      <c r="B3089" s="4" t="s">
        <v>41</v>
      </c>
      <c r="C3089" s="4" t="s">
        <v>16</v>
      </c>
      <c r="D3089" s="4" t="s">
        <v>17</v>
      </c>
      <c r="E3089" s="4" t="s">
        <v>29</v>
      </c>
      <c r="F3089" s="4" t="s">
        <v>30</v>
      </c>
      <c r="G3089" s="5" t="s">
        <v>78</v>
      </c>
      <c r="H3089" s="4" t="s">
        <v>39</v>
      </c>
      <c r="I3089" s="4" t="s">
        <v>39</v>
      </c>
      <c r="J3089" s="4" t="s">
        <v>28</v>
      </c>
      <c r="K3089" s="4">
        <v>7.0</v>
      </c>
      <c r="L3089" s="4">
        <v>2.0</v>
      </c>
      <c r="M3089" s="4" t="s">
        <v>24</v>
      </c>
      <c r="N3089" s="6">
        <v>4.17498196640024</v>
      </c>
      <c r="O3089" s="4" t="s">
        <v>25</v>
      </c>
    </row>
    <row r="3090">
      <c r="A3090" s="3">
        <v>45511.0</v>
      </c>
      <c r="B3090" s="4" t="s">
        <v>41</v>
      </c>
      <c r="C3090" s="4" t="s">
        <v>16</v>
      </c>
      <c r="D3090" s="4" t="s">
        <v>34</v>
      </c>
      <c r="E3090" s="4" t="s">
        <v>29</v>
      </c>
      <c r="F3090" s="4" t="s">
        <v>35</v>
      </c>
      <c r="G3090" s="5" t="s">
        <v>70</v>
      </c>
      <c r="H3090" s="4" t="s">
        <v>21</v>
      </c>
      <c r="I3090" s="4" t="s">
        <v>21</v>
      </c>
      <c r="J3090" s="4" t="s">
        <v>40</v>
      </c>
      <c r="K3090" s="4">
        <v>3.0</v>
      </c>
      <c r="L3090" s="4">
        <v>5.0</v>
      </c>
      <c r="M3090" s="4" t="s">
        <v>24</v>
      </c>
      <c r="N3090" s="6">
        <v>6.10217943983165</v>
      </c>
      <c r="O3090" s="4" t="s">
        <v>25</v>
      </c>
    </row>
    <row r="3091">
      <c r="A3091" s="3">
        <v>45556.0</v>
      </c>
      <c r="B3091" s="4" t="s">
        <v>15</v>
      </c>
      <c r="C3091" s="4" t="s">
        <v>16</v>
      </c>
      <c r="D3091" s="4" t="s">
        <v>44</v>
      </c>
      <c r="E3091" s="4" t="s">
        <v>18</v>
      </c>
      <c r="F3091" s="4" t="s">
        <v>35</v>
      </c>
      <c r="G3091" s="5" t="s">
        <v>45</v>
      </c>
      <c r="H3091" s="4" t="s">
        <v>32</v>
      </c>
      <c r="I3091" s="4" t="s">
        <v>21</v>
      </c>
      <c r="J3091" s="4" t="s">
        <v>33</v>
      </c>
      <c r="K3091" s="4">
        <v>7.0</v>
      </c>
      <c r="L3091" s="4">
        <v>3.0</v>
      </c>
      <c r="M3091" s="4" t="s">
        <v>24</v>
      </c>
      <c r="N3091" s="6">
        <v>1.5646491179064</v>
      </c>
      <c r="O3091" s="4" t="s">
        <v>25</v>
      </c>
    </row>
    <row r="3092">
      <c r="A3092" s="3">
        <v>45558.0</v>
      </c>
      <c r="B3092" s="4" t="s">
        <v>41</v>
      </c>
      <c r="C3092" s="4" t="s">
        <v>37</v>
      </c>
      <c r="D3092" s="4" t="s">
        <v>17</v>
      </c>
      <c r="E3092" s="4" t="s">
        <v>18</v>
      </c>
      <c r="F3092" s="4" t="s">
        <v>19</v>
      </c>
      <c r="G3092" s="5" t="s">
        <v>45</v>
      </c>
      <c r="H3092" s="4" t="s">
        <v>27</v>
      </c>
      <c r="I3092" s="4" t="s">
        <v>21</v>
      </c>
      <c r="J3092" s="4" t="s">
        <v>33</v>
      </c>
      <c r="K3092" s="4">
        <v>3.0</v>
      </c>
      <c r="L3092" s="4">
        <v>2.0</v>
      </c>
      <c r="M3092" s="4" t="s">
        <v>25</v>
      </c>
      <c r="N3092" s="6">
        <v>2.072911313225</v>
      </c>
      <c r="O3092" s="4" t="s">
        <v>25</v>
      </c>
    </row>
    <row r="3093">
      <c r="A3093" s="3">
        <v>45548.0</v>
      </c>
      <c r="B3093" s="4" t="s">
        <v>15</v>
      </c>
      <c r="C3093" s="4" t="s">
        <v>37</v>
      </c>
      <c r="D3093" s="4" t="s">
        <v>17</v>
      </c>
      <c r="E3093" s="4" t="s">
        <v>42</v>
      </c>
      <c r="F3093" s="4" t="s">
        <v>30</v>
      </c>
      <c r="G3093" s="5" t="s">
        <v>36</v>
      </c>
      <c r="H3093" s="4" t="s">
        <v>27</v>
      </c>
      <c r="I3093" s="4" t="s">
        <v>21</v>
      </c>
      <c r="J3093" s="4" t="s">
        <v>40</v>
      </c>
      <c r="K3093" s="4">
        <v>7.0</v>
      </c>
      <c r="L3093" s="4">
        <v>2.0</v>
      </c>
      <c r="M3093" s="4" t="s">
        <v>24</v>
      </c>
      <c r="N3093" s="6">
        <v>9.91743145520755</v>
      </c>
      <c r="O3093" s="4" t="s">
        <v>25</v>
      </c>
    </row>
    <row r="3094">
      <c r="A3094" s="3">
        <v>45541.0</v>
      </c>
      <c r="B3094" s="4" t="s">
        <v>15</v>
      </c>
      <c r="C3094" s="4" t="s">
        <v>16</v>
      </c>
      <c r="D3094" s="4" t="s">
        <v>44</v>
      </c>
      <c r="E3094" s="4" t="s">
        <v>18</v>
      </c>
      <c r="F3094" s="4" t="s">
        <v>53</v>
      </c>
      <c r="G3094" s="5" t="s">
        <v>50</v>
      </c>
      <c r="H3094" s="4" t="s">
        <v>32</v>
      </c>
      <c r="I3094" s="4" t="s">
        <v>21</v>
      </c>
      <c r="J3094" s="4" t="s">
        <v>33</v>
      </c>
      <c r="K3094" s="4">
        <v>5.0</v>
      </c>
      <c r="L3094" s="4">
        <v>4.0</v>
      </c>
      <c r="M3094" s="4" t="s">
        <v>25</v>
      </c>
      <c r="N3094" s="6">
        <v>4.30378254648324</v>
      </c>
      <c r="O3094" s="4" t="s">
        <v>25</v>
      </c>
    </row>
    <row r="3095">
      <c r="A3095" s="3">
        <v>45494.0</v>
      </c>
      <c r="B3095" s="4" t="s">
        <v>49</v>
      </c>
      <c r="C3095" s="4" t="s">
        <v>16</v>
      </c>
      <c r="D3095" s="4" t="s">
        <v>34</v>
      </c>
      <c r="E3095" s="4" t="s">
        <v>48</v>
      </c>
      <c r="F3095" s="4" t="s">
        <v>35</v>
      </c>
      <c r="G3095" s="5" t="s">
        <v>55</v>
      </c>
      <c r="H3095" s="4" t="s">
        <v>22</v>
      </c>
      <c r="I3095" s="4" t="s">
        <v>22</v>
      </c>
      <c r="J3095" s="4" t="s">
        <v>33</v>
      </c>
      <c r="K3095" s="4">
        <v>5.0</v>
      </c>
      <c r="L3095" s="4">
        <v>4.0</v>
      </c>
      <c r="M3095" s="4" t="s">
        <v>24</v>
      </c>
      <c r="N3095" s="6">
        <v>7.61667514096688</v>
      </c>
      <c r="O3095" s="4" t="s">
        <v>24</v>
      </c>
    </row>
    <row r="3096">
      <c r="A3096" s="3">
        <v>45572.0</v>
      </c>
      <c r="B3096" s="4" t="s">
        <v>15</v>
      </c>
      <c r="C3096" s="4" t="s">
        <v>37</v>
      </c>
      <c r="D3096" s="4" t="s">
        <v>17</v>
      </c>
      <c r="E3096" s="4" t="s">
        <v>29</v>
      </c>
      <c r="F3096" s="4" t="s">
        <v>30</v>
      </c>
      <c r="G3096" s="5" t="s">
        <v>36</v>
      </c>
      <c r="H3096" s="4" t="s">
        <v>22</v>
      </c>
      <c r="I3096" s="4" t="s">
        <v>22</v>
      </c>
      <c r="J3096" s="4" t="s">
        <v>33</v>
      </c>
      <c r="K3096" s="4">
        <v>3.0</v>
      </c>
      <c r="L3096" s="4">
        <v>5.0</v>
      </c>
      <c r="M3096" s="4" t="s">
        <v>24</v>
      </c>
      <c r="N3096" s="6">
        <v>8.41649533420411</v>
      </c>
      <c r="O3096" s="4" t="s">
        <v>25</v>
      </c>
    </row>
    <row r="3097">
      <c r="A3097" s="3">
        <v>45551.0</v>
      </c>
      <c r="B3097" s="4" t="s">
        <v>49</v>
      </c>
      <c r="C3097" s="4" t="s">
        <v>37</v>
      </c>
      <c r="D3097" s="4" t="s">
        <v>34</v>
      </c>
      <c r="E3097" s="4" t="s">
        <v>29</v>
      </c>
      <c r="F3097" s="4" t="s">
        <v>52</v>
      </c>
      <c r="G3097" s="5" t="s">
        <v>55</v>
      </c>
      <c r="H3097" s="4" t="s">
        <v>39</v>
      </c>
      <c r="I3097" s="4" t="s">
        <v>22</v>
      </c>
      <c r="J3097" s="4" t="s">
        <v>28</v>
      </c>
      <c r="K3097" s="4">
        <v>3.0</v>
      </c>
      <c r="L3097" s="4">
        <v>3.0</v>
      </c>
      <c r="M3097" s="4" t="s">
        <v>25</v>
      </c>
      <c r="N3097" s="6">
        <v>5.77575753475823</v>
      </c>
      <c r="O3097" s="4" t="s">
        <v>24</v>
      </c>
    </row>
    <row r="3098">
      <c r="A3098" s="3">
        <v>45506.0</v>
      </c>
      <c r="B3098" s="4" t="s">
        <v>26</v>
      </c>
      <c r="C3098" s="4" t="s">
        <v>37</v>
      </c>
      <c r="D3098" s="4" t="s">
        <v>34</v>
      </c>
      <c r="E3098" s="4" t="s">
        <v>18</v>
      </c>
      <c r="F3098" s="4" t="s">
        <v>52</v>
      </c>
      <c r="G3098" s="5" t="s">
        <v>20</v>
      </c>
      <c r="H3098" s="4" t="s">
        <v>21</v>
      </c>
      <c r="I3098" s="4" t="s">
        <v>21</v>
      </c>
      <c r="J3098" s="4" t="s">
        <v>33</v>
      </c>
      <c r="K3098" s="4">
        <v>4.0</v>
      </c>
      <c r="L3098" s="4">
        <v>2.0</v>
      </c>
      <c r="M3098" s="4" t="s">
        <v>25</v>
      </c>
      <c r="N3098" s="6">
        <v>5.14255700713192</v>
      </c>
      <c r="O3098" s="4" t="s">
        <v>24</v>
      </c>
    </row>
    <row r="3099">
      <c r="A3099" s="3">
        <v>45570.0</v>
      </c>
      <c r="B3099" s="4" t="s">
        <v>41</v>
      </c>
      <c r="C3099" s="4" t="s">
        <v>37</v>
      </c>
      <c r="D3099" s="4" t="s">
        <v>17</v>
      </c>
      <c r="E3099" s="4" t="s">
        <v>29</v>
      </c>
      <c r="F3099" s="4" t="s">
        <v>30</v>
      </c>
      <c r="G3099" s="5" t="s">
        <v>50</v>
      </c>
      <c r="H3099" s="4" t="s">
        <v>39</v>
      </c>
      <c r="I3099" s="4" t="s">
        <v>22</v>
      </c>
      <c r="J3099" s="4" t="s">
        <v>40</v>
      </c>
      <c r="K3099" s="4">
        <v>8.0</v>
      </c>
      <c r="L3099" s="4">
        <v>3.0</v>
      </c>
      <c r="M3099" s="4" t="s">
        <v>24</v>
      </c>
      <c r="N3099" s="6">
        <v>3.17675456087586</v>
      </c>
      <c r="O3099" s="4" t="s">
        <v>25</v>
      </c>
    </row>
    <row r="3100">
      <c r="A3100" s="3">
        <v>45554.0</v>
      </c>
      <c r="B3100" s="4" t="s">
        <v>15</v>
      </c>
      <c r="C3100" s="4" t="s">
        <v>16</v>
      </c>
      <c r="D3100" s="4" t="s">
        <v>44</v>
      </c>
      <c r="E3100" s="4" t="s">
        <v>29</v>
      </c>
      <c r="F3100" s="4" t="s">
        <v>30</v>
      </c>
      <c r="G3100" s="5" t="s">
        <v>36</v>
      </c>
      <c r="H3100" s="4" t="s">
        <v>21</v>
      </c>
      <c r="I3100" s="4" t="s">
        <v>21</v>
      </c>
      <c r="J3100" s="4" t="s">
        <v>28</v>
      </c>
      <c r="K3100" s="4">
        <v>5.0</v>
      </c>
      <c r="L3100" s="4">
        <v>2.0</v>
      </c>
      <c r="M3100" s="4" t="s">
        <v>25</v>
      </c>
      <c r="N3100" s="6">
        <v>3.71209331632004</v>
      </c>
      <c r="O3100" s="4" t="s">
        <v>25</v>
      </c>
    </row>
    <row r="3101">
      <c r="A3101" s="3">
        <v>45516.0</v>
      </c>
      <c r="B3101" s="4" t="s">
        <v>26</v>
      </c>
      <c r="C3101" s="4" t="s">
        <v>37</v>
      </c>
      <c r="D3101" s="4" t="s">
        <v>17</v>
      </c>
      <c r="E3101" s="4" t="s">
        <v>29</v>
      </c>
      <c r="F3101" s="4" t="s">
        <v>30</v>
      </c>
      <c r="G3101" s="5" t="s">
        <v>20</v>
      </c>
      <c r="H3101" s="4" t="s">
        <v>21</v>
      </c>
      <c r="I3101" s="4" t="s">
        <v>32</v>
      </c>
      <c r="J3101" s="4" t="s">
        <v>23</v>
      </c>
      <c r="K3101" s="4">
        <v>3.0</v>
      </c>
      <c r="L3101" s="4">
        <v>0.0</v>
      </c>
      <c r="M3101" s="4" t="s">
        <v>24</v>
      </c>
      <c r="N3101" s="6">
        <v>1.9683240992262</v>
      </c>
      <c r="O3101" s="4" t="s">
        <v>25</v>
      </c>
    </row>
    <row r="3102">
      <c r="A3102" s="3">
        <v>45563.0</v>
      </c>
      <c r="B3102" s="4" t="s">
        <v>15</v>
      </c>
      <c r="C3102" s="4" t="s">
        <v>16</v>
      </c>
      <c r="D3102" s="4" t="s">
        <v>17</v>
      </c>
      <c r="E3102" s="4" t="s">
        <v>42</v>
      </c>
      <c r="F3102" s="4" t="s">
        <v>30</v>
      </c>
      <c r="G3102" s="5" t="s">
        <v>36</v>
      </c>
      <c r="H3102" s="4" t="s">
        <v>39</v>
      </c>
      <c r="I3102" s="4" t="s">
        <v>21</v>
      </c>
      <c r="J3102" s="4" t="s">
        <v>28</v>
      </c>
      <c r="K3102" s="4">
        <v>5.0</v>
      </c>
      <c r="L3102" s="4">
        <v>2.0</v>
      </c>
      <c r="M3102" s="4" t="s">
        <v>24</v>
      </c>
      <c r="N3102" s="6">
        <v>3.69738732003816</v>
      </c>
      <c r="O3102" s="4" t="s">
        <v>25</v>
      </c>
    </row>
    <row r="3103">
      <c r="A3103" s="3">
        <v>45547.0</v>
      </c>
      <c r="B3103" s="4" t="s">
        <v>26</v>
      </c>
      <c r="C3103" s="4" t="s">
        <v>37</v>
      </c>
      <c r="D3103" s="4" t="s">
        <v>34</v>
      </c>
      <c r="E3103" s="4" t="s">
        <v>57</v>
      </c>
      <c r="F3103" s="4" t="s">
        <v>35</v>
      </c>
      <c r="G3103" s="5" t="s">
        <v>60</v>
      </c>
      <c r="H3103" s="4" t="s">
        <v>39</v>
      </c>
      <c r="I3103" s="4" t="s">
        <v>21</v>
      </c>
      <c r="J3103" s="4" t="s">
        <v>28</v>
      </c>
      <c r="K3103" s="4">
        <v>4.0</v>
      </c>
      <c r="L3103" s="4">
        <v>1.0</v>
      </c>
      <c r="M3103" s="4" t="s">
        <v>25</v>
      </c>
      <c r="N3103" s="6">
        <v>1.05267246519932</v>
      </c>
      <c r="O3103" s="4" t="s">
        <v>24</v>
      </c>
    </row>
    <row r="3104">
      <c r="A3104" s="3">
        <v>45533.0</v>
      </c>
      <c r="B3104" s="4" t="s">
        <v>41</v>
      </c>
      <c r="C3104" s="4" t="s">
        <v>16</v>
      </c>
      <c r="D3104" s="4" t="s">
        <v>17</v>
      </c>
      <c r="E3104" s="4" t="s">
        <v>18</v>
      </c>
      <c r="F3104" s="4" t="s">
        <v>19</v>
      </c>
      <c r="G3104" s="5" t="s">
        <v>46</v>
      </c>
      <c r="H3104" s="4" t="s">
        <v>21</v>
      </c>
      <c r="I3104" s="4" t="s">
        <v>21</v>
      </c>
      <c r="J3104" s="4" t="s">
        <v>40</v>
      </c>
      <c r="K3104" s="4">
        <v>6.0</v>
      </c>
      <c r="L3104" s="4">
        <v>4.0</v>
      </c>
      <c r="M3104" s="4" t="s">
        <v>25</v>
      </c>
      <c r="N3104" s="6">
        <v>8.06919335470816</v>
      </c>
      <c r="O3104" s="4" t="s">
        <v>24</v>
      </c>
    </row>
    <row r="3105">
      <c r="A3105" s="3">
        <v>45506.0</v>
      </c>
      <c r="B3105" s="4" t="s">
        <v>41</v>
      </c>
      <c r="C3105" s="4" t="s">
        <v>16</v>
      </c>
      <c r="D3105" s="4" t="s">
        <v>34</v>
      </c>
      <c r="E3105" s="4" t="s">
        <v>42</v>
      </c>
      <c r="F3105" s="4" t="s">
        <v>52</v>
      </c>
      <c r="G3105" s="5" t="s">
        <v>36</v>
      </c>
      <c r="H3105" s="4" t="s">
        <v>21</v>
      </c>
      <c r="I3105" s="4" t="s">
        <v>21</v>
      </c>
      <c r="J3105" s="4" t="s">
        <v>28</v>
      </c>
      <c r="K3105" s="4">
        <v>4.0</v>
      </c>
      <c r="L3105" s="4">
        <v>2.0</v>
      </c>
      <c r="M3105" s="4" t="s">
        <v>25</v>
      </c>
      <c r="N3105" s="6">
        <v>8.99162290677197</v>
      </c>
      <c r="O3105" s="4" t="s">
        <v>25</v>
      </c>
    </row>
    <row r="3106">
      <c r="A3106" s="3">
        <v>45511.0</v>
      </c>
      <c r="B3106" s="4" t="s">
        <v>41</v>
      </c>
      <c r="C3106" s="4" t="s">
        <v>16</v>
      </c>
      <c r="D3106" s="4" t="s">
        <v>34</v>
      </c>
      <c r="E3106" s="4" t="s">
        <v>29</v>
      </c>
      <c r="F3106" s="4" t="s">
        <v>52</v>
      </c>
      <c r="G3106" s="5" t="s">
        <v>46</v>
      </c>
      <c r="H3106" s="4" t="s">
        <v>39</v>
      </c>
      <c r="I3106" s="4" t="s">
        <v>27</v>
      </c>
      <c r="J3106" s="4" t="s">
        <v>28</v>
      </c>
      <c r="K3106" s="4">
        <v>7.0</v>
      </c>
      <c r="L3106" s="4">
        <v>3.0</v>
      </c>
      <c r="M3106" s="4" t="s">
        <v>25</v>
      </c>
      <c r="N3106" s="6">
        <v>4.29292604658829</v>
      </c>
      <c r="O3106" s="4" t="s">
        <v>25</v>
      </c>
    </row>
    <row r="3107">
      <c r="A3107" s="3">
        <v>45521.0</v>
      </c>
      <c r="B3107" s="4" t="s">
        <v>41</v>
      </c>
      <c r="C3107" s="4" t="s">
        <v>37</v>
      </c>
      <c r="D3107" s="4" t="s">
        <v>34</v>
      </c>
      <c r="E3107" s="4" t="s">
        <v>29</v>
      </c>
      <c r="F3107" s="4" t="s">
        <v>52</v>
      </c>
      <c r="G3107" s="5" t="s">
        <v>50</v>
      </c>
      <c r="H3107" s="4" t="s">
        <v>21</v>
      </c>
      <c r="I3107" s="4" t="s">
        <v>32</v>
      </c>
      <c r="J3107" s="4" t="s">
        <v>40</v>
      </c>
      <c r="K3107" s="4">
        <v>4.0</v>
      </c>
      <c r="L3107" s="4">
        <v>2.0</v>
      </c>
      <c r="M3107" s="4" t="s">
        <v>24</v>
      </c>
      <c r="N3107" s="6">
        <v>9.27940130395836</v>
      </c>
      <c r="O3107" s="4" t="s">
        <v>25</v>
      </c>
    </row>
    <row r="3108">
      <c r="A3108" s="3">
        <v>45548.0</v>
      </c>
      <c r="B3108" s="4" t="s">
        <v>15</v>
      </c>
      <c r="C3108" s="4" t="s">
        <v>16</v>
      </c>
      <c r="D3108" s="4" t="s">
        <v>34</v>
      </c>
      <c r="E3108" s="4" t="s">
        <v>29</v>
      </c>
      <c r="F3108" s="4" t="s">
        <v>52</v>
      </c>
      <c r="G3108" s="5" t="s">
        <v>63</v>
      </c>
      <c r="H3108" s="4" t="s">
        <v>22</v>
      </c>
      <c r="I3108" s="4" t="s">
        <v>39</v>
      </c>
      <c r="J3108" s="4" t="s">
        <v>40</v>
      </c>
      <c r="K3108" s="4">
        <v>1.0</v>
      </c>
      <c r="L3108" s="4">
        <v>0.0</v>
      </c>
      <c r="M3108" s="4" t="s">
        <v>24</v>
      </c>
      <c r="N3108" s="6">
        <v>7.17257559936914</v>
      </c>
      <c r="O3108" s="4" t="s">
        <v>25</v>
      </c>
    </row>
    <row r="3109">
      <c r="A3109" s="3">
        <v>45499.0</v>
      </c>
      <c r="B3109" s="4" t="s">
        <v>41</v>
      </c>
      <c r="C3109" s="4" t="s">
        <v>37</v>
      </c>
      <c r="D3109" s="4" t="s">
        <v>17</v>
      </c>
      <c r="E3109" s="4" t="s">
        <v>29</v>
      </c>
      <c r="F3109" s="4" t="s">
        <v>30</v>
      </c>
      <c r="G3109" s="5" t="s">
        <v>73</v>
      </c>
      <c r="H3109" s="4" t="s">
        <v>39</v>
      </c>
      <c r="I3109" s="4" t="s">
        <v>32</v>
      </c>
      <c r="J3109" s="4" t="s">
        <v>33</v>
      </c>
      <c r="K3109" s="4">
        <v>7.0</v>
      </c>
      <c r="L3109" s="4">
        <v>1.0</v>
      </c>
      <c r="M3109" s="4" t="s">
        <v>25</v>
      </c>
      <c r="N3109" s="6">
        <v>7.31657785111569</v>
      </c>
      <c r="O3109" s="4" t="s">
        <v>24</v>
      </c>
    </row>
    <row r="3110">
      <c r="A3110" s="3">
        <v>45566.0</v>
      </c>
      <c r="B3110" s="4" t="s">
        <v>41</v>
      </c>
      <c r="C3110" s="4" t="s">
        <v>16</v>
      </c>
      <c r="D3110" s="4" t="s">
        <v>17</v>
      </c>
      <c r="E3110" s="4" t="s">
        <v>29</v>
      </c>
      <c r="F3110" s="4" t="s">
        <v>30</v>
      </c>
      <c r="G3110" s="5" t="s">
        <v>56</v>
      </c>
      <c r="H3110" s="4" t="s">
        <v>39</v>
      </c>
      <c r="I3110" s="4" t="s">
        <v>22</v>
      </c>
      <c r="J3110" s="4" t="s">
        <v>23</v>
      </c>
      <c r="K3110" s="4">
        <v>8.0</v>
      </c>
      <c r="L3110" s="4">
        <v>5.0</v>
      </c>
      <c r="M3110" s="4" t="s">
        <v>25</v>
      </c>
      <c r="N3110" s="6">
        <v>2.99751228384128</v>
      </c>
      <c r="O3110" s="4" t="s">
        <v>24</v>
      </c>
    </row>
    <row r="3111">
      <c r="A3111" s="3">
        <v>45562.0</v>
      </c>
      <c r="B3111" s="4" t="s">
        <v>15</v>
      </c>
      <c r="C3111" s="4" t="s">
        <v>16</v>
      </c>
      <c r="D3111" s="4" t="s">
        <v>17</v>
      </c>
      <c r="E3111" s="4" t="s">
        <v>29</v>
      </c>
      <c r="F3111" s="4" t="s">
        <v>30</v>
      </c>
      <c r="G3111" s="5" t="s">
        <v>54</v>
      </c>
      <c r="H3111" s="4" t="s">
        <v>39</v>
      </c>
      <c r="I3111" s="4" t="s">
        <v>21</v>
      </c>
      <c r="J3111" s="4" t="s">
        <v>23</v>
      </c>
      <c r="K3111" s="4">
        <v>1.0</v>
      </c>
      <c r="L3111" s="4">
        <v>4.0</v>
      </c>
      <c r="M3111" s="4" t="s">
        <v>24</v>
      </c>
      <c r="N3111" s="6">
        <v>8.31439189196807</v>
      </c>
      <c r="O3111" s="4" t="s">
        <v>25</v>
      </c>
    </row>
    <row r="3112">
      <c r="A3112" s="3">
        <v>45532.0</v>
      </c>
      <c r="B3112" s="4" t="s">
        <v>41</v>
      </c>
      <c r="C3112" s="4" t="s">
        <v>16</v>
      </c>
      <c r="D3112" s="4" t="s">
        <v>34</v>
      </c>
      <c r="E3112" s="4" t="s">
        <v>29</v>
      </c>
      <c r="F3112" s="4" t="s">
        <v>52</v>
      </c>
      <c r="G3112" s="5" t="s">
        <v>36</v>
      </c>
      <c r="H3112" s="4" t="s">
        <v>22</v>
      </c>
      <c r="I3112" s="4" t="s">
        <v>27</v>
      </c>
      <c r="J3112" s="4" t="s">
        <v>28</v>
      </c>
      <c r="K3112" s="4">
        <v>4.0</v>
      </c>
      <c r="L3112" s="4">
        <v>1.0</v>
      </c>
      <c r="M3112" s="4" t="s">
        <v>24</v>
      </c>
      <c r="N3112" s="6">
        <v>6.67022027450947</v>
      </c>
      <c r="O3112" s="4" t="s">
        <v>25</v>
      </c>
    </row>
    <row r="3113">
      <c r="A3113" s="3">
        <v>45577.0</v>
      </c>
      <c r="B3113" s="4" t="s">
        <v>15</v>
      </c>
      <c r="C3113" s="4" t="s">
        <v>37</v>
      </c>
      <c r="D3113" s="4" t="s">
        <v>17</v>
      </c>
      <c r="E3113" s="4" t="s">
        <v>29</v>
      </c>
      <c r="F3113" s="4" t="s">
        <v>30</v>
      </c>
      <c r="G3113" s="5" t="s">
        <v>47</v>
      </c>
      <c r="H3113" s="4" t="s">
        <v>21</v>
      </c>
      <c r="I3113" s="4" t="s">
        <v>21</v>
      </c>
      <c r="J3113" s="4" t="s">
        <v>28</v>
      </c>
      <c r="K3113" s="4">
        <v>8.0</v>
      </c>
      <c r="L3113" s="4">
        <v>1.0</v>
      </c>
      <c r="M3113" s="4" t="s">
        <v>25</v>
      </c>
      <c r="N3113" s="6">
        <v>2.8215837130712</v>
      </c>
      <c r="O3113" s="4" t="s">
        <v>24</v>
      </c>
    </row>
    <row r="3114">
      <c r="A3114" s="3">
        <v>45537.0</v>
      </c>
      <c r="B3114" s="4" t="s">
        <v>41</v>
      </c>
      <c r="C3114" s="4" t="s">
        <v>16</v>
      </c>
      <c r="D3114" s="4" t="s">
        <v>17</v>
      </c>
      <c r="E3114" s="4" t="s">
        <v>18</v>
      </c>
      <c r="F3114" s="4" t="s">
        <v>19</v>
      </c>
      <c r="G3114" s="5" t="s">
        <v>75</v>
      </c>
      <c r="H3114" s="4" t="s">
        <v>27</v>
      </c>
      <c r="I3114" s="4" t="s">
        <v>27</v>
      </c>
      <c r="J3114" s="4" t="s">
        <v>40</v>
      </c>
      <c r="K3114" s="4">
        <v>5.0</v>
      </c>
      <c r="L3114" s="4">
        <v>3.0</v>
      </c>
      <c r="M3114" s="4" t="s">
        <v>25</v>
      </c>
      <c r="N3114" s="6">
        <v>8.04272830427808</v>
      </c>
      <c r="O3114" s="4" t="s">
        <v>25</v>
      </c>
    </row>
    <row r="3115">
      <c r="A3115" s="3">
        <v>45515.0</v>
      </c>
      <c r="B3115" s="4" t="s">
        <v>15</v>
      </c>
      <c r="C3115" s="4" t="s">
        <v>16</v>
      </c>
      <c r="D3115" s="4" t="s">
        <v>17</v>
      </c>
      <c r="E3115" s="4" t="s">
        <v>18</v>
      </c>
      <c r="F3115" s="4" t="s">
        <v>19</v>
      </c>
      <c r="G3115" s="5" t="s">
        <v>36</v>
      </c>
      <c r="H3115" s="4" t="s">
        <v>21</v>
      </c>
      <c r="I3115" s="4" t="s">
        <v>21</v>
      </c>
      <c r="J3115" s="4" t="s">
        <v>33</v>
      </c>
      <c r="K3115" s="4">
        <v>3.0</v>
      </c>
      <c r="L3115" s="4">
        <v>4.0</v>
      </c>
      <c r="M3115" s="4" t="s">
        <v>24</v>
      </c>
      <c r="N3115" s="6">
        <v>8.36886662407057</v>
      </c>
      <c r="O3115" s="4" t="s">
        <v>25</v>
      </c>
    </row>
    <row r="3116">
      <c r="A3116" s="3">
        <v>45515.0</v>
      </c>
      <c r="B3116" s="4" t="s">
        <v>15</v>
      </c>
      <c r="C3116" s="4" t="s">
        <v>16</v>
      </c>
      <c r="D3116" s="4" t="s">
        <v>34</v>
      </c>
      <c r="E3116" s="4" t="s">
        <v>18</v>
      </c>
      <c r="F3116" s="4" t="s">
        <v>52</v>
      </c>
      <c r="G3116" s="5" t="s">
        <v>58</v>
      </c>
      <c r="H3116" s="4" t="s">
        <v>21</v>
      </c>
      <c r="I3116" s="4" t="s">
        <v>32</v>
      </c>
      <c r="J3116" s="4" t="s">
        <v>40</v>
      </c>
      <c r="K3116" s="4">
        <v>6.0</v>
      </c>
      <c r="L3116" s="4">
        <v>1.0</v>
      </c>
      <c r="M3116" s="4" t="s">
        <v>25</v>
      </c>
      <c r="N3116" s="6">
        <v>9.01002678467938</v>
      </c>
      <c r="O3116" s="4" t="s">
        <v>25</v>
      </c>
    </row>
    <row r="3117">
      <c r="A3117" s="3">
        <v>45536.0</v>
      </c>
      <c r="B3117" s="4" t="s">
        <v>41</v>
      </c>
      <c r="C3117" s="4" t="s">
        <v>37</v>
      </c>
      <c r="D3117" s="4" t="s">
        <v>34</v>
      </c>
      <c r="E3117" s="4" t="s">
        <v>42</v>
      </c>
      <c r="F3117" s="4" t="s">
        <v>52</v>
      </c>
      <c r="G3117" s="5" t="s">
        <v>45</v>
      </c>
      <c r="H3117" s="4" t="s">
        <v>39</v>
      </c>
      <c r="I3117" s="4" t="s">
        <v>39</v>
      </c>
      <c r="J3117" s="4" t="s">
        <v>40</v>
      </c>
      <c r="K3117" s="4">
        <v>3.0</v>
      </c>
      <c r="L3117" s="4">
        <v>2.0</v>
      </c>
      <c r="M3117" s="4" t="s">
        <v>25</v>
      </c>
      <c r="N3117" s="6">
        <v>2.78739714024638</v>
      </c>
      <c r="O3117" s="4" t="s">
        <v>25</v>
      </c>
    </row>
    <row r="3118">
      <c r="A3118" s="3">
        <v>45579.0</v>
      </c>
      <c r="B3118" s="4" t="s">
        <v>41</v>
      </c>
      <c r="C3118" s="4" t="s">
        <v>16</v>
      </c>
      <c r="D3118" s="4" t="s">
        <v>17</v>
      </c>
      <c r="E3118" s="4" t="s">
        <v>29</v>
      </c>
      <c r="F3118" s="4" t="s">
        <v>30</v>
      </c>
      <c r="G3118" s="5" t="s">
        <v>36</v>
      </c>
      <c r="H3118" s="4" t="s">
        <v>39</v>
      </c>
      <c r="I3118" s="4" t="s">
        <v>39</v>
      </c>
      <c r="J3118" s="4" t="s">
        <v>33</v>
      </c>
      <c r="K3118" s="4">
        <v>3.0</v>
      </c>
      <c r="L3118" s="4">
        <v>0.0</v>
      </c>
      <c r="M3118" s="4" t="s">
        <v>24</v>
      </c>
      <c r="N3118" s="6">
        <v>7.03482210911973</v>
      </c>
      <c r="O3118" s="4" t="s">
        <v>25</v>
      </c>
    </row>
    <row r="3119">
      <c r="A3119" s="3">
        <v>45496.0</v>
      </c>
      <c r="B3119" s="4" t="s">
        <v>41</v>
      </c>
      <c r="C3119" s="4" t="s">
        <v>16</v>
      </c>
      <c r="D3119" s="4" t="s">
        <v>17</v>
      </c>
      <c r="E3119" s="4" t="s">
        <v>29</v>
      </c>
      <c r="F3119" s="4" t="s">
        <v>30</v>
      </c>
      <c r="G3119" s="5" t="s">
        <v>38</v>
      </c>
      <c r="H3119" s="4" t="s">
        <v>39</v>
      </c>
      <c r="I3119" s="4" t="s">
        <v>39</v>
      </c>
      <c r="J3119" s="4" t="s">
        <v>40</v>
      </c>
      <c r="K3119" s="4">
        <v>7.0</v>
      </c>
      <c r="L3119" s="4">
        <v>2.0</v>
      </c>
      <c r="M3119" s="4" t="s">
        <v>24</v>
      </c>
      <c r="N3119" s="6">
        <v>1.65481062916336</v>
      </c>
      <c r="O3119" s="4" t="s">
        <v>25</v>
      </c>
    </row>
    <row r="3120">
      <c r="A3120" s="3">
        <v>45491.0</v>
      </c>
      <c r="B3120" s="4" t="s">
        <v>26</v>
      </c>
      <c r="C3120" s="4" t="s">
        <v>37</v>
      </c>
      <c r="D3120" s="4" t="s">
        <v>17</v>
      </c>
      <c r="E3120" s="4" t="s">
        <v>18</v>
      </c>
      <c r="F3120" s="4" t="s">
        <v>19</v>
      </c>
      <c r="G3120" s="5" t="s">
        <v>36</v>
      </c>
      <c r="H3120" s="4" t="s">
        <v>39</v>
      </c>
      <c r="I3120" s="4" t="s">
        <v>32</v>
      </c>
      <c r="J3120" s="4" t="s">
        <v>40</v>
      </c>
      <c r="K3120" s="4">
        <v>3.0</v>
      </c>
      <c r="L3120" s="4">
        <v>5.0</v>
      </c>
      <c r="M3120" s="4" t="s">
        <v>25</v>
      </c>
      <c r="N3120" s="6">
        <v>3.05898478034154</v>
      </c>
      <c r="O3120" s="4" t="s">
        <v>24</v>
      </c>
    </row>
    <row r="3121">
      <c r="A3121" s="3">
        <v>45494.0</v>
      </c>
      <c r="B3121" s="4" t="s">
        <v>41</v>
      </c>
      <c r="C3121" s="4" t="s">
        <v>37</v>
      </c>
      <c r="D3121" s="4" t="s">
        <v>17</v>
      </c>
      <c r="E3121" s="4" t="s">
        <v>29</v>
      </c>
      <c r="F3121" s="4" t="s">
        <v>19</v>
      </c>
      <c r="G3121" s="5" t="s">
        <v>74</v>
      </c>
      <c r="H3121" s="4" t="s">
        <v>39</v>
      </c>
      <c r="I3121" s="4" t="s">
        <v>21</v>
      </c>
      <c r="J3121" s="4" t="s">
        <v>28</v>
      </c>
      <c r="K3121" s="4">
        <v>3.0</v>
      </c>
      <c r="L3121" s="4">
        <v>3.0</v>
      </c>
      <c r="M3121" s="4" t="s">
        <v>25</v>
      </c>
      <c r="N3121" s="6">
        <v>1.01763465298163</v>
      </c>
      <c r="O3121" s="4" t="s">
        <v>24</v>
      </c>
    </row>
    <row r="3122">
      <c r="A3122" s="3">
        <v>45517.0</v>
      </c>
      <c r="B3122" s="4" t="s">
        <v>41</v>
      </c>
      <c r="C3122" s="4" t="s">
        <v>16</v>
      </c>
      <c r="D3122" s="4" t="s">
        <v>34</v>
      </c>
      <c r="E3122" s="4" t="s">
        <v>48</v>
      </c>
      <c r="F3122" s="4" t="s">
        <v>35</v>
      </c>
      <c r="G3122" s="5" t="s">
        <v>60</v>
      </c>
      <c r="H3122" s="4" t="s">
        <v>32</v>
      </c>
      <c r="I3122" s="4" t="s">
        <v>21</v>
      </c>
      <c r="J3122" s="4" t="s">
        <v>33</v>
      </c>
      <c r="K3122" s="4">
        <v>3.0</v>
      </c>
      <c r="L3122" s="4">
        <v>3.0</v>
      </c>
      <c r="M3122" s="4" t="s">
        <v>25</v>
      </c>
      <c r="N3122" s="6">
        <v>7.97577385986097</v>
      </c>
      <c r="O3122" s="4" t="s">
        <v>24</v>
      </c>
    </row>
    <row r="3123">
      <c r="A3123" s="3">
        <v>45497.0</v>
      </c>
      <c r="B3123" s="4" t="s">
        <v>15</v>
      </c>
      <c r="C3123" s="4" t="s">
        <v>37</v>
      </c>
      <c r="D3123" s="4" t="s">
        <v>44</v>
      </c>
      <c r="E3123" s="4" t="s">
        <v>29</v>
      </c>
      <c r="F3123" s="4" t="s">
        <v>35</v>
      </c>
      <c r="G3123" s="5" t="s">
        <v>45</v>
      </c>
      <c r="H3123" s="4" t="s">
        <v>32</v>
      </c>
      <c r="I3123" s="4" t="s">
        <v>22</v>
      </c>
      <c r="J3123" s="4" t="s">
        <v>33</v>
      </c>
      <c r="K3123" s="4">
        <v>4.0</v>
      </c>
      <c r="L3123" s="4">
        <v>2.0</v>
      </c>
      <c r="M3123" s="4" t="s">
        <v>24</v>
      </c>
      <c r="N3123" s="6">
        <v>1.23684923666245</v>
      </c>
      <c r="O3123" s="4" t="s">
        <v>25</v>
      </c>
    </row>
    <row r="3124">
      <c r="A3124" s="3">
        <v>45548.0</v>
      </c>
      <c r="B3124" s="4" t="s">
        <v>41</v>
      </c>
      <c r="C3124" s="4" t="s">
        <v>37</v>
      </c>
      <c r="D3124" s="4" t="s">
        <v>17</v>
      </c>
      <c r="E3124" s="4" t="s">
        <v>48</v>
      </c>
      <c r="F3124" s="4" t="s">
        <v>35</v>
      </c>
      <c r="G3124" s="5" t="s">
        <v>38</v>
      </c>
      <c r="H3124" s="4" t="s">
        <v>39</v>
      </c>
      <c r="I3124" s="4" t="s">
        <v>22</v>
      </c>
      <c r="J3124" s="4" t="s">
        <v>28</v>
      </c>
      <c r="K3124" s="4">
        <v>6.0</v>
      </c>
      <c r="L3124" s="4">
        <v>6.0</v>
      </c>
      <c r="M3124" s="4" t="s">
        <v>25</v>
      </c>
      <c r="N3124" s="6">
        <v>8.17598158384682</v>
      </c>
      <c r="O3124" s="4" t="s">
        <v>24</v>
      </c>
    </row>
    <row r="3125">
      <c r="A3125" s="3">
        <v>45523.0</v>
      </c>
      <c r="B3125" s="4" t="s">
        <v>26</v>
      </c>
      <c r="C3125" s="4" t="s">
        <v>16</v>
      </c>
      <c r="D3125" s="4" t="s">
        <v>44</v>
      </c>
      <c r="E3125" s="4" t="s">
        <v>29</v>
      </c>
      <c r="F3125" s="4" t="s">
        <v>35</v>
      </c>
      <c r="G3125" s="5" t="s">
        <v>38</v>
      </c>
      <c r="H3125" s="4" t="s">
        <v>21</v>
      </c>
      <c r="I3125" s="4" t="s">
        <v>21</v>
      </c>
      <c r="J3125" s="4" t="s">
        <v>40</v>
      </c>
      <c r="K3125" s="4">
        <v>3.0</v>
      </c>
      <c r="L3125" s="4">
        <v>3.0</v>
      </c>
      <c r="M3125" s="4" t="s">
        <v>25</v>
      </c>
      <c r="N3125" s="6">
        <v>2.99398111236043</v>
      </c>
      <c r="O3125" s="4" t="s">
        <v>24</v>
      </c>
    </row>
    <row r="3126">
      <c r="A3126" s="3">
        <v>45575.0</v>
      </c>
      <c r="B3126" s="4" t="s">
        <v>49</v>
      </c>
      <c r="C3126" s="4" t="s">
        <v>37</v>
      </c>
      <c r="D3126" s="4" t="s">
        <v>34</v>
      </c>
      <c r="E3126" s="4" t="s">
        <v>18</v>
      </c>
      <c r="F3126" s="4" t="s">
        <v>52</v>
      </c>
      <c r="G3126" s="5" t="s">
        <v>20</v>
      </c>
      <c r="H3126" s="4" t="s">
        <v>21</v>
      </c>
      <c r="I3126" s="4" t="s">
        <v>32</v>
      </c>
      <c r="J3126" s="4" t="s">
        <v>28</v>
      </c>
      <c r="K3126" s="4">
        <v>3.0</v>
      </c>
      <c r="L3126" s="4">
        <v>3.0</v>
      </c>
      <c r="M3126" s="4" t="s">
        <v>25</v>
      </c>
      <c r="N3126" s="6">
        <v>1.66081082561782</v>
      </c>
      <c r="O3126" s="4" t="s">
        <v>25</v>
      </c>
    </row>
    <row r="3127">
      <c r="A3127" s="3">
        <v>45523.0</v>
      </c>
      <c r="B3127" s="4" t="s">
        <v>15</v>
      </c>
      <c r="C3127" s="4" t="s">
        <v>16</v>
      </c>
      <c r="D3127" s="4" t="s">
        <v>17</v>
      </c>
      <c r="E3127" s="4" t="s">
        <v>29</v>
      </c>
      <c r="F3127" s="4" t="s">
        <v>19</v>
      </c>
      <c r="G3127" s="5" t="s">
        <v>45</v>
      </c>
      <c r="H3127" s="4" t="s">
        <v>39</v>
      </c>
      <c r="I3127" s="4" t="s">
        <v>21</v>
      </c>
      <c r="J3127" s="4" t="s">
        <v>40</v>
      </c>
      <c r="K3127" s="4">
        <v>7.0</v>
      </c>
      <c r="L3127" s="4">
        <v>3.0</v>
      </c>
      <c r="M3127" s="4" t="s">
        <v>25</v>
      </c>
      <c r="N3127" s="6">
        <v>1.59543622397088</v>
      </c>
      <c r="O3127" s="4" t="s">
        <v>25</v>
      </c>
    </row>
    <row r="3128">
      <c r="A3128" s="3">
        <v>45521.0</v>
      </c>
      <c r="B3128" s="4" t="s">
        <v>26</v>
      </c>
      <c r="C3128" s="4" t="s">
        <v>16</v>
      </c>
      <c r="D3128" s="4" t="s">
        <v>17</v>
      </c>
      <c r="E3128" s="4" t="s">
        <v>57</v>
      </c>
      <c r="F3128" s="4" t="s">
        <v>35</v>
      </c>
      <c r="G3128" s="5" t="s">
        <v>56</v>
      </c>
      <c r="H3128" s="4" t="s">
        <v>39</v>
      </c>
      <c r="I3128" s="4" t="s">
        <v>22</v>
      </c>
      <c r="J3128" s="4" t="s">
        <v>40</v>
      </c>
      <c r="K3128" s="4">
        <v>3.0</v>
      </c>
      <c r="L3128" s="4">
        <v>3.0</v>
      </c>
      <c r="M3128" s="4" t="s">
        <v>25</v>
      </c>
      <c r="N3128" s="6">
        <v>4.70036214572341</v>
      </c>
      <c r="O3128" s="4" t="s">
        <v>25</v>
      </c>
    </row>
    <row r="3129">
      <c r="A3129" s="3">
        <v>45494.0</v>
      </c>
      <c r="B3129" s="4" t="s">
        <v>41</v>
      </c>
      <c r="C3129" s="4" t="s">
        <v>37</v>
      </c>
      <c r="D3129" s="4" t="s">
        <v>17</v>
      </c>
      <c r="E3129" s="4" t="s">
        <v>29</v>
      </c>
      <c r="F3129" s="4" t="s">
        <v>19</v>
      </c>
      <c r="G3129" s="5" t="s">
        <v>20</v>
      </c>
      <c r="H3129" s="4" t="s">
        <v>39</v>
      </c>
      <c r="I3129" s="4" t="s">
        <v>22</v>
      </c>
      <c r="J3129" s="4" t="s">
        <v>28</v>
      </c>
      <c r="K3129" s="4">
        <v>2.0</v>
      </c>
      <c r="L3129" s="4">
        <v>2.0</v>
      </c>
      <c r="M3129" s="4" t="s">
        <v>24</v>
      </c>
      <c r="N3129" s="6">
        <v>1.86602936352905</v>
      </c>
      <c r="O3129" s="4" t="s">
        <v>25</v>
      </c>
    </row>
    <row r="3130">
      <c r="A3130" s="3">
        <v>45579.0</v>
      </c>
      <c r="B3130" s="4" t="s">
        <v>15</v>
      </c>
      <c r="C3130" s="4" t="s">
        <v>16</v>
      </c>
      <c r="D3130" s="4" t="s">
        <v>44</v>
      </c>
      <c r="E3130" s="4" t="s">
        <v>29</v>
      </c>
      <c r="F3130" s="4" t="s">
        <v>53</v>
      </c>
      <c r="G3130" s="5" t="s">
        <v>36</v>
      </c>
      <c r="H3130" s="4" t="s">
        <v>39</v>
      </c>
      <c r="I3130" s="4" t="s">
        <v>39</v>
      </c>
      <c r="J3130" s="4" t="s">
        <v>33</v>
      </c>
      <c r="K3130" s="4">
        <v>3.0</v>
      </c>
      <c r="L3130" s="4">
        <v>3.0</v>
      </c>
      <c r="M3130" s="4" t="s">
        <v>25</v>
      </c>
      <c r="N3130" s="6">
        <v>1.66649535568997</v>
      </c>
      <c r="O3130" s="4" t="s">
        <v>25</v>
      </c>
    </row>
    <row r="3131">
      <c r="A3131" s="3">
        <v>45569.0</v>
      </c>
      <c r="B3131" s="4" t="s">
        <v>15</v>
      </c>
      <c r="C3131" s="4" t="s">
        <v>16</v>
      </c>
      <c r="D3131" s="4" t="s">
        <v>17</v>
      </c>
      <c r="E3131" s="4" t="s">
        <v>18</v>
      </c>
      <c r="F3131" s="4" t="s">
        <v>19</v>
      </c>
      <c r="G3131" s="5" t="s">
        <v>56</v>
      </c>
      <c r="H3131" s="4" t="s">
        <v>39</v>
      </c>
      <c r="I3131" s="4" t="s">
        <v>27</v>
      </c>
      <c r="J3131" s="4" t="s">
        <v>40</v>
      </c>
      <c r="K3131" s="4">
        <v>6.0</v>
      </c>
      <c r="L3131" s="4">
        <v>2.0</v>
      </c>
      <c r="M3131" s="4" t="s">
        <v>25</v>
      </c>
      <c r="N3131" s="6">
        <v>2.50951173021653</v>
      </c>
      <c r="O3131" s="4" t="s">
        <v>24</v>
      </c>
    </row>
    <row r="3132">
      <c r="A3132" s="3">
        <v>45568.0</v>
      </c>
      <c r="B3132" s="4" t="s">
        <v>49</v>
      </c>
      <c r="C3132" s="4" t="s">
        <v>16</v>
      </c>
      <c r="D3132" s="4" t="s">
        <v>17</v>
      </c>
      <c r="E3132" s="4" t="s">
        <v>29</v>
      </c>
      <c r="F3132" s="4" t="s">
        <v>19</v>
      </c>
      <c r="G3132" s="5" t="s">
        <v>69</v>
      </c>
      <c r="H3132" s="4" t="s">
        <v>39</v>
      </c>
      <c r="I3132" s="4" t="s">
        <v>22</v>
      </c>
      <c r="J3132" s="4" t="s">
        <v>28</v>
      </c>
      <c r="K3132" s="4">
        <v>6.0</v>
      </c>
      <c r="L3132" s="4">
        <v>5.0</v>
      </c>
      <c r="M3132" s="4" t="s">
        <v>25</v>
      </c>
      <c r="N3132" s="6">
        <v>4.68972680301692</v>
      </c>
      <c r="O3132" s="4" t="s">
        <v>24</v>
      </c>
    </row>
    <row r="3133">
      <c r="A3133" s="3">
        <v>45540.0</v>
      </c>
      <c r="B3133" s="4" t="s">
        <v>41</v>
      </c>
      <c r="C3133" s="4" t="s">
        <v>16</v>
      </c>
      <c r="D3133" s="4" t="s">
        <v>17</v>
      </c>
      <c r="E3133" s="4" t="s">
        <v>29</v>
      </c>
      <c r="F3133" s="4" t="s">
        <v>19</v>
      </c>
      <c r="G3133" s="5" t="s">
        <v>65</v>
      </c>
      <c r="H3133" s="4" t="s">
        <v>39</v>
      </c>
      <c r="I3133" s="4" t="s">
        <v>27</v>
      </c>
      <c r="J3133" s="4" t="s">
        <v>33</v>
      </c>
      <c r="K3133" s="4">
        <v>3.0</v>
      </c>
      <c r="L3133" s="4">
        <v>5.0</v>
      </c>
      <c r="M3133" s="4" t="s">
        <v>24</v>
      </c>
      <c r="N3133" s="6">
        <v>5.9303591275559</v>
      </c>
      <c r="O3133" s="4" t="s">
        <v>25</v>
      </c>
    </row>
    <row r="3134">
      <c r="A3134" s="3">
        <v>45517.0</v>
      </c>
      <c r="B3134" s="4" t="s">
        <v>41</v>
      </c>
      <c r="C3134" s="4" t="s">
        <v>16</v>
      </c>
      <c r="D3134" s="4" t="s">
        <v>34</v>
      </c>
      <c r="E3134" s="4" t="s">
        <v>29</v>
      </c>
      <c r="F3134" s="4" t="s">
        <v>53</v>
      </c>
      <c r="G3134" s="5" t="s">
        <v>36</v>
      </c>
      <c r="H3134" s="4" t="s">
        <v>32</v>
      </c>
      <c r="I3134" s="4" t="s">
        <v>32</v>
      </c>
      <c r="J3134" s="4" t="s">
        <v>33</v>
      </c>
      <c r="K3134" s="4">
        <v>4.0</v>
      </c>
      <c r="L3134" s="4">
        <v>1.0</v>
      </c>
      <c r="M3134" s="4" t="s">
        <v>25</v>
      </c>
      <c r="N3134" s="6">
        <v>8.63541268203262</v>
      </c>
      <c r="O3134" s="4" t="s">
        <v>24</v>
      </c>
    </row>
    <row r="3135">
      <c r="A3135" s="3">
        <v>45554.0</v>
      </c>
      <c r="B3135" s="4" t="s">
        <v>41</v>
      </c>
      <c r="C3135" s="4" t="s">
        <v>16</v>
      </c>
      <c r="D3135" s="4" t="s">
        <v>34</v>
      </c>
      <c r="E3135" s="4" t="s">
        <v>29</v>
      </c>
      <c r="F3135" s="4" t="s">
        <v>53</v>
      </c>
      <c r="G3135" s="5" t="s">
        <v>45</v>
      </c>
      <c r="H3135" s="4" t="s">
        <v>39</v>
      </c>
      <c r="I3135" s="4" t="s">
        <v>27</v>
      </c>
      <c r="J3135" s="4" t="s">
        <v>28</v>
      </c>
      <c r="K3135" s="4">
        <v>4.0</v>
      </c>
      <c r="L3135" s="4">
        <v>4.0</v>
      </c>
      <c r="M3135" s="4" t="s">
        <v>25</v>
      </c>
      <c r="N3135" s="6">
        <v>1.95605821698841</v>
      </c>
      <c r="O3135" s="4" t="s">
        <v>24</v>
      </c>
    </row>
    <row r="3136">
      <c r="A3136" s="3">
        <v>45556.0</v>
      </c>
      <c r="B3136" s="4" t="s">
        <v>26</v>
      </c>
      <c r="C3136" s="4" t="s">
        <v>16</v>
      </c>
      <c r="D3136" s="4" t="s">
        <v>34</v>
      </c>
      <c r="E3136" s="4" t="s">
        <v>29</v>
      </c>
      <c r="F3136" s="4" t="s">
        <v>53</v>
      </c>
      <c r="G3136" s="5" t="s">
        <v>36</v>
      </c>
      <c r="H3136" s="4" t="s">
        <v>32</v>
      </c>
      <c r="I3136" s="4" t="s">
        <v>21</v>
      </c>
      <c r="J3136" s="4" t="s">
        <v>40</v>
      </c>
      <c r="K3136" s="4">
        <v>4.0</v>
      </c>
      <c r="L3136" s="4">
        <v>4.0</v>
      </c>
      <c r="M3136" s="4" t="s">
        <v>24</v>
      </c>
      <c r="N3136" s="6">
        <v>2.24231299719608</v>
      </c>
      <c r="O3136" s="4" t="s">
        <v>25</v>
      </c>
    </row>
    <row r="3137">
      <c r="A3137" s="3">
        <v>45515.0</v>
      </c>
      <c r="B3137" s="4" t="s">
        <v>41</v>
      </c>
      <c r="C3137" s="4" t="s">
        <v>37</v>
      </c>
      <c r="D3137" s="4" t="s">
        <v>17</v>
      </c>
      <c r="E3137" s="4" t="s">
        <v>29</v>
      </c>
      <c r="F3137" s="4" t="s">
        <v>19</v>
      </c>
      <c r="G3137" s="5" t="s">
        <v>45</v>
      </c>
      <c r="H3137" s="4" t="s">
        <v>39</v>
      </c>
      <c r="I3137" s="4" t="s">
        <v>21</v>
      </c>
      <c r="J3137" s="4" t="s">
        <v>33</v>
      </c>
      <c r="K3137" s="4">
        <v>8.0</v>
      </c>
      <c r="L3137" s="4">
        <v>4.0</v>
      </c>
      <c r="M3137" s="4" t="s">
        <v>24</v>
      </c>
      <c r="N3137" s="6">
        <v>6.56536502890527</v>
      </c>
      <c r="O3137" s="4" t="s">
        <v>25</v>
      </c>
    </row>
    <row r="3138">
      <c r="A3138" s="3">
        <v>45524.0</v>
      </c>
      <c r="B3138" s="4" t="s">
        <v>15</v>
      </c>
      <c r="C3138" s="4" t="s">
        <v>16</v>
      </c>
      <c r="D3138" s="4" t="s">
        <v>34</v>
      </c>
      <c r="E3138" s="4" t="s">
        <v>18</v>
      </c>
      <c r="F3138" s="4" t="s">
        <v>52</v>
      </c>
      <c r="G3138" s="5" t="s">
        <v>51</v>
      </c>
      <c r="H3138" s="4" t="s">
        <v>39</v>
      </c>
      <c r="I3138" s="4" t="s">
        <v>22</v>
      </c>
      <c r="J3138" s="4" t="s">
        <v>33</v>
      </c>
      <c r="K3138" s="4">
        <v>5.0</v>
      </c>
      <c r="L3138" s="4">
        <v>3.0</v>
      </c>
      <c r="M3138" s="4" t="s">
        <v>25</v>
      </c>
      <c r="N3138" s="6">
        <v>6.29779996282418</v>
      </c>
      <c r="O3138" s="4" t="s">
        <v>24</v>
      </c>
    </row>
    <row r="3139">
      <c r="A3139" s="3">
        <v>45521.0</v>
      </c>
      <c r="B3139" s="4" t="s">
        <v>15</v>
      </c>
      <c r="C3139" s="4" t="s">
        <v>37</v>
      </c>
      <c r="D3139" s="4" t="s">
        <v>34</v>
      </c>
      <c r="E3139" s="4" t="s">
        <v>29</v>
      </c>
      <c r="F3139" s="4" t="s">
        <v>53</v>
      </c>
      <c r="G3139" s="5" t="s">
        <v>60</v>
      </c>
      <c r="H3139" s="4" t="s">
        <v>22</v>
      </c>
      <c r="I3139" s="4" t="s">
        <v>27</v>
      </c>
      <c r="J3139" s="4" t="s">
        <v>40</v>
      </c>
      <c r="K3139" s="4">
        <v>12.0</v>
      </c>
      <c r="L3139" s="4">
        <v>7.0</v>
      </c>
      <c r="M3139" s="4" t="s">
        <v>25</v>
      </c>
      <c r="N3139" s="6">
        <v>5.66062954444</v>
      </c>
      <c r="O3139" s="4" t="s">
        <v>24</v>
      </c>
    </row>
    <row r="3140">
      <c r="A3140" s="3">
        <v>45528.0</v>
      </c>
      <c r="B3140" s="4" t="s">
        <v>41</v>
      </c>
      <c r="C3140" s="4" t="s">
        <v>16</v>
      </c>
      <c r="D3140" s="4" t="s">
        <v>34</v>
      </c>
      <c r="E3140" s="4" t="s">
        <v>29</v>
      </c>
      <c r="F3140" s="4" t="s">
        <v>53</v>
      </c>
      <c r="G3140" s="5" t="s">
        <v>20</v>
      </c>
      <c r="H3140" s="4" t="s">
        <v>32</v>
      </c>
      <c r="I3140" s="4" t="s">
        <v>22</v>
      </c>
      <c r="J3140" s="4" t="s">
        <v>40</v>
      </c>
      <c r="K3140" s="4">
        <v>2.0</v>
      </c>
      <c r="L3140" s="4">
        <v>3.0</v>
      </c>
      <c r="M3140" s="4" t="s">
        <v>25</v>
      </c>
      <c r="N3140" s="6">
        <v>2.47595912342757</v>
      </c>
      <c r="O3140" s="4" t="s">
        <v>24</v>
      </c>
    </row>
    <row r="3141">
      <c r="A3141" s="3">
        <v>45550.0</v>
      </c>
      <c r="B3141" s="4" t="s">
        <v>41</v>
      </c>
      <c r="C3141" s="4" t="s">
        <v>16</v>
      </c>
      <c r="D3141" s="4" t="s">
        <v>17</v>
      </c>
      <c r="E3141" s="4" t="s">
        <v>18</v>
      </c>
      <c r="F3141" s="4" t="s">
        <v>19</v>
      </c>
      <c r="G3141" s="5" t="s">
        <v>78</v>
      </c>
      <c r="H3141" s="4" t="s">
        <v>22</v>
      </c>
      <c r="I3141" s="4" t="s">
        <v>22</v>
      </c>
      <c r="J3141" s="4" t="s">
        <v>28</v>
      </c>
      <c r="K3141" s="4">
        <v>5.0</v>
      </c>
      <c r="L3141" s="4">
        <v>6.0</v>
      </c>
      <c r="M3141" s="4" t="s">
        <v>24</v>
      </c>
      <c r="N3141" s="6">
        <v>3.03141042595682</v>
      </c>
      <c r="O3141" s="4" t="s">
        <v>24</v>
      </c>
    </row>
    <row r="3142">
      <c r="A3142" s="3">
        <v>45565.0</v>
      </c>
      <c r="B3142" s="4" t="s">
        <v>41</v>
      </c>
      <c r="C3142" s="4" t="s">
        <v>37</v>
      </c>
      <c r="D3142" s="4" t="s">
        <v>17</v>
      </c>
      <c r="E3142" s="4" t="s">
        <v>48</v>
      </c>
      <c r="F3142" s="4" t="s">
        <v>35</v>
      </c>
      <c r="G3142" s="5" t="s">
        <v>65</v>
      </c>
      <c r="H3142" s="4" t="s">
        <v>39</v>
      </c>
      <c r="I3142" s="4" t="s">
        <v>21</v>
      </c>
      <c r="J3142" s="4" t="s">
        <v>40</v>
      </c>
      <c r="K3142" s="4">
        <v>4.0</v>
      </c>
      <c r="L3142" s="4">
        <v>2.0</v>
      </c>
      <c r="M3142" s="4" t="s">
        <v>25</v>
      </c>
      <c r="N3142" s="6">
        <v>5.05215757532776</v>
      </c>
      <c r="O3142" s="4" t="s">
        <v>24</v>
      </c>
    </row>
    <row r="3143">
      <c r="A3143" s="3">
        <v>45532.0</v>
      </c>
      <c r="B3143" s="4" t="s">
        <v>41</v>
      </c>
      <c r="C3143" s="4" t="s">
        <v>16</v>
      </c>
      <c r="D3143" s="4" t="s">
        <v>34</v>
      </c>
      <c r="E3143" s="4" t="s">
        <v>29</v>
      </c>
      <c r="F3143" s="4" t="s">
        <v>53</v>
      </c>
      <c r="G3143" s="5" t="s">
        <v>61</v>
      </c>
      <c r="H3143" s="4" t="s">
        <v>39</v>
      </c>
      <c r="I3143" s="4" t="s">
        <v>21</v>
      </c>
      <c r="J3143" s="4" t="s">
        <v>23</v>
      </c>
      <c r="K3143" s="4">
        <v>7.0</v>
      </c>
      <c r="L3143" s="4">
        <v>3.0</v>
      </c>
      <c r="M3143" s="4" t="s">
        <v>24</v>
      </c>
      <c r="N3143" s="6">
        <v>4.85646892922865</v>
      </c>
      <c r="O3143" s="4" t="s">
        <v>25</v>
      </c>
    </row>
    <row r="3144">
      <c r="A3144" s="3">
        <v>45515.0</v>
      </c>
      <c r="B3144" s="4" t="s">
        <v>41</v>
      </c>
      <c r="C3144" s="4" t="s">
        <v>37</v>
      </c>
      <c r="D3144" s="4" t="s">
        <v>17</v>
      </c>
      <c r="E3144" s="4" t="s">
        <v>18</v>
      </c>
      <c r="F3144" s="4" t="s">
        <v>19</v>
      </c>
      <c r="G3144" s="5" t="s">
        <v>46</v>
      </c>
      <c r="H3144" s="4" t="s">
        <v>22</v>
      </c>
      <c r="I3144" s="4" t="s">
        <v>22</v>
      </c>
      <c r="J3144" s="4" t="s">
        <v>40</v>
      </c>
      <c r="K3144" s="4">
        <v>5.0</v>
      </c>
      <c r="L3144" s="4">
        <v>3.0</v>
      </c>
      <c r="M3144" s="4" t="s">
        <v>25</v>
      </c>
      <c r="N3144" s="6">
        <v>7.65044591578883</v>
      </c>
      <c r="O3144" s="4" t="s">
        <v>25</v>
      </c>
    </row>
    <row r="3145">
      <c r="A3145" s="3">
        <v>45553.0</v>
      </c>
      <c r="B3145" s="4" t="s">
        <v>15</v>
      </c>
      <c r="C3145" s="4" t="s">
        <v>37</v>
      </c>
      <c r="D3145" s="4" t="s">
        <v>44</v>
      </c>
      <c r="E3145" s="4" t="s">
        <v>29</v>
      </c>
      <c r="F3145" s="4" t="s">
        <v>35</v>
      </c>
      <c r="G3145" s="5" t="s">
        <v>63</v>
      </c>
      <c r="H3145" s="4" t="s">
        <v>39</v>
      </c>
      <c r="I3145" s="4" t="s">
        <v>21</v>
      </c>
      <c r="J3145" s="4" t="s">
        <v>28</v>
      </c>
      <c r="K3145" s="4">
        <v>10.0</v>
      </c>
      <c r="L3145" s="4">
        <v>2.0</v>
      </c>
      <c r="M3145" s="4" t="s">
        <v>24</v>
      </c>
      <c r="N3145" s="6">
        <v>8.22690497390777</v>
      </c>
      <c r="O3145" s="4" t="s">
        <v>25</v>
      </c>
    </row>
    <row r="3146">
      <c r="A3146" s="3">
        <v>45532.0</v>
      </c>
      <c r="B3146" s="4" t="s">
        <v>41</v>
      </c>
      <c r="C3146" s="4" t="s">
        <v>16</v>
      </c>
      <c r="D3146" s="4" t="s">
        <v>17</v>
      </c>
      <c r="E3146" s="4" t="s">
        <v>29</v>
      </c>
      <c r="F3146" s="4" t="s">
        <v>19</v>
      </c>
      <c r="G3146" s="5" t="s">
        <v>63</v>
      </c>
      <c r="H3146" s="4" t="s">
        <v>39</v>
      </c>
      <c r="I3146" s="4" t="s">
        <v>21</v>
      </c>
      <c r="J3146" s="4" t="s">
        <v>40</v>
      </c>
      <c r="K3146" s="4">
        <v>6.0</v>
      </c>
      <c r="L3146" s="4">
        <v>6.0</v>
      </c>
      <c r="M3146" s="4" t="s">
        <v>25</v>
      </c>
      <c r="N3146" s="6">
        <v>2.40539581508959</v>
      </c>
      <c r="O3146" s="4" t="s">
        <v>24</v>
      </c>
    </row>
    <row r="3147">
      <c r="A3147" s="3">
        <v>45512.0</v>
      </c>
      <c r="B3147" s="4" t="s">
        <v>15</v>
      </c>
      <c r="C3147" s="4" t="s">
        <v>16</v>
      </c>
      <c r="D3147" s="4" t="s">
        <v>34</v>
      </c>
      <c r="E3147" s="4" t="s">
        <v>18</v>
      </c>
      <c r="F3147" s="4" t="s">
        <v>52</v>
      </c>
      <c r="G3147" s="5" t="s">
        <v>50</v>
      </c>
      <c r="H3147" s="4" t="s">
        <v>27</v>
      </c>
      <c r="I3147" s="4" t="s">
        <v>22</v>
      </c>
      <c r="J3147" s="4" t="s">
        <v>33</v>
      </c>
      <c r="K3147" s="4">
        <v>8.0</v>
      </c>
      <c r="L3147" s="4">
        <v>1.0</v>
      </c>
      <c r="M3147" s="4" t="s">
        <v>25</v>
      </c>
      <c r="N3147" s="6">
        <v>3.24680673565253</v>
      </c>
      <c r="O3147" s="4" t="s">
        <v>25</v>
      </c>
    </row>
    <row r="3148">
      <c r="A3148" s="3">
        <v>45546.0</v>
      </c>
      <c r="B3148" s="4" t="s">
        <v>15</v>
      </c>
      <c r="C3148" s="4" t="s">
        <v>37</v>
      </c>
      <c r="D3148" s="4" t="s">
        <v>34</v>
      </c>
      <c r="E3148" s="4" t="s">
        <v>57</v>
      </c>
      <c r="F3148" s="4" t="s">
        <v>35</v>
      </c>
      <c r="G3148" s="5" t="s">
        <v>46</v>
      </c>
      <c r="H3148" s="4" t="s">
        <v>39</v>
      </c>
      <c r="I3148" s="4" t="s">
        <v>22</v>
      </c>
      <c r="J3148" s="4" t="s">
        <v>40</v>
      </c>
      <c r="K3148" s="4">
        <v>4.0</v>
      </c>
      <c r="L3148" s="4">
        <v>4.0</v>
      </c>
      <c r="M3148" s="4" t="s">
        <v>25</v>
      </c>
      <c r="N3148" s="6">
        <v>7.52321915437721</v>
      </c>
      <c r="O3148" s="4" t="s">
        <v>25</v>
      </c>
    </row>
    <row r="3149">
      <c r="A3149" s="3">
        <v>45550.0</v>
      </c>
      <c r="B3149" s="4" t="s">
        <v>41</v>
      </c>
      <c r="C3149" s="4" t="s">
        <v>16</v>
      </c>
      <c r="D3149" s="4" t="s">
        <v>17</v>
      </c>
      <c r="E3149" s="4" t="s">
        <v>57</v>
      </c>
      <c r="F3149" s="4" t="s">
        <v>35</v>
      </c>
      <c r="G3149" s="5" t="s">
        <v>60</v>
      </c>
      <c r="H3149" s="4" t="s">
        <v>39</v>
      </c>
      <c r="I3149" s="4" t="s">
        <v>21</v>
      </c>
      <c r="J3149" s="4" t="s">
        <v>33</v>
      </c>
      <c r="K3149" s="4">
        <v>3.0</v>
      </c>
      <c r="L3149" s="4">
        <v>2.0</v>
      </c>
      <c r="M3149" s="4" t="s">
        <v>24</v>
      </c>
      <c r="N3149" s="6">
        <v>4.97978581199913</v>
      </c>
      <c r="O3149" s="4" t="s">
        <v>25</v>
      </c>
    </row>
    <row r="3150">
      <c r="A3150" s="3">
        <v>45562.0</v>
      </c>
      <c r="B3150" s="4" t="s">
        <v>41</v>
      </c>
      <c r="C3150" s="4" t="s">
        <v>37</v>
      </c>
      <c r="D3150" s="4" t="s">
        <v>34</v>
      </c>
      <c r="E3150" s="4" t="s">
        <v>29</v>
      </c>
      <c r="F3150" s="4" t="s">
        <v>53</v>
      </c>
      <c r="G3150" s="5" t="s">
        <v>63</v>
      </c>
      <c r="H3150" s="4" t="s">
        <v>39</v>
      </c>
      <c r="I3150" s="4" t="s">
        <v>22</v>
      </c>
      <c r="J3150" s="4" t="s">
        <v>40</v>
      </c>
      <c r="K3150" s="4">
        <v>6.0</v>
      </c>
      <c r="L3150" s="4">
        <v>6.0</v>
      </c>
      <c r="M3150" s="4" t="s">
        <v>25</v>
      </c>
      <c r="N3150" s="6">
        <v>6.97476595090831</v>
      </c>
      <c r="O3150" s="4" t="s">
        <v>24</v>
      </c>
    </row>
    <row r="3151">
      <c r="A3151" s="3">
        <v>45558.0</v>
      </c>
      <c r="B3151" s="4" t="s">
        <v>15</v>
      </c>
      <c r="C3151" s="4" t="s">
        <v>37</v>
      </c>
      <c r="D3151" s="4" t="s">
        <v>17</v>
      </c>
      <c r="E3151" s="4" t="s">
        <v>57</v>
      </c>
      <c r="F3151" s="4" t="s">
        <v>35</v>
      </c>
      <c r="G3151" s="5" t="s">
        <v>38</v>
      </c>
      <c r="H3151" s="4" t="s">
        <v>32</v>
      </c>
      <c r="I3151" s="4" t="s">
        <v>32</v>
      </c>
      <c r="J3151" s="4" t="s">
        <v>40</v>
      </c>
      <c r="K3151" s="4">
        <v>4.0</v>
      </c>
      <c r="L3151" s="4">
        <v>5.0</v>
      </c>
      <c r="M3151" s="4" t="s">
        <v>24</v>
      </c>
      <c r="N3151" s="6">
        <v>2.96504311804973</v>
      </c>
      <c r="O3151" s="4" t="s">
        <v>25</v>
      </c>
    </row>
    <row r="3152">
      <c r="A3152" s="3">
        <v>45557.0</v>
      </c>
      <c r="B3152" s="4" t="s">
        <v>41</v>
      </c>
      <c r="C3152" s="4" t="s">
        <v>16</v>
      </c>
      <c r="D3152" s="4" t="s">
        <v>34</v>
      </c>
      <c r="E3152" s="4" t="s">
        <v>42</v>
      </c>
      <c r="F3152" s="4" t="s">
        <v>35</v>
      </c>
      <c r="G3152" s="5" t="s">
        <v>51</v>
      </c>
      <c r="H3152" s="4" t="s">
        <v>32</v>
      </c>
      <c r="I3152" s="4" t="s">
        <v>21</v>
      </c>
      <c r="J3152" s="4" t="s">
        <v>28</v>
      </c>
      <c r="K3152" s="4">
        <v>4.0</v>
      </c>
      <c r="L3152" s="4">
        <v>3.0</v>
      </c>
      <c r="M3152" s="4" t="s">
        <v>24</v>
      </c>
      <c r="N3152" s="6">
        <v>5.32228866852408</v>
      </c>
      <c r="O3152" s="4" t="s">
        <v>25</v>
      </c>
    </row>
    <row r="3153">
      <c r="A3153" s="3">
        <v>45560.0</v>
      </c>
      <c r="B3153" s="4" t="s">
        <v>41</v>
      </c>
      <c r="C3153" s="4" t="s">
        <v>16</v>
      </c>
      <c r="D3153" s="4" t="s">
        <v>17</v>
      </c>
      <c r="E3153" s="4" t="s">
        <v>42</v>
      </c>
      <c r="F3153" s="4" t="s">
        <v>30</v>
      </c>
      <c r="G3153" s="5" t="s">
        <v>65</v>
      </c>
      <c r="H3153" s="4" t="s">
        <v>39</v>
      </c>
      <c r="I3153" s="4" t="s">
        <v>21</v>
      </c>
      <c r="J3153" s="4" t="s">
        <v>40</v>
      </c>
      <c r="K3153" s="4">
        <v>9.0</v>
      </c>
      <c r="L3153" s="4">
        <v>5.0</v>
      </c>
      <c r="M3153" s="4" t="s">
        <v>24</v>
      </c>
      <c r="N3153" s="6">
        <v>5.46514265649515</v>
      </c>
      <c r="O3153" s="4" t="s">
        <v>25</v>
      </c>
    </row>
    <row r="3154">
      <c r="A3154" s="3">
        <v>45567.0</v>
      </c>
      <c r="B3154" s="4" t="s">
        <v>15</v>
      </c>
      <c r="C3154" s="4" t="s">
        <v>37</v>
      </c>
      <c r="D3154" s="4" t="s">
        <v>17</v>
      </c>
      <c r="E3154" s="4" t="s">
        <v>18</v>
      </c>
      <c r="F3154" s="4" t="s">
        <v>19</v>
      </c>
      <c r="G3154" s="5" t="s">
        <v>54</v>
      </c>
      <c r="H3154" s="4" t="s">
        <v>39</v>
      </c>
      <c r="I3154" s="4" t="s">
        <v>21</v>
      </c>
      <c r="J3154" s="4" t="s">
        <v>33</v>
      </c>
      <c r="K3154" s="4">
        <v>3.0</v>
      </c>
      <c r="L3154" s="4">
        <v>0.0</v>
      </c>
      <c r="M3154" s="4" t="s">
        <v>24</v>
      </c>
      <c r="N3154" s="6">
        <v>6.12315638264856</v>
      </c>
      <c r="O3154" s="4" t="s">
        <v>25</v>
      </c>
    </row>
    <row r="3155">
      <c r="A3155" s="3">
        <v>45576.0</v>
      </c>
      <c r="B3155" s="4" t="s">
        <v>41</v>
      </c>
      <c r="C3155" s="4" t="s">
        <v>16</v>
      </c>
      <c r="D3155" s="4" t="s">
        <v>34</v>
      </c>
      <c r="E3155" s="4" t="s">
        <v>29</v>
      </c>
      <c r="F3155" s="4" t="s">
        <v>35</v>
      </c>
      <c r="G3155" s="5" t="s">
        <v>66</v>
      </c>
      <c r="H3155" s="4" t="s">
        <v>39</v>
      </c>
      <c r="I3155" s="4" t="s">
        <v>39</v>
      </c>
      <c r="J3155" s="4" t="s">
        <v>28</v>
      </c>
      <c r="K3155" s="4">
        <v>6.0</v>
      </c>
      <c r="L3155" s="4">
        <v>4.0</v>
      </c>
      <c r="M3155" s="4" t="s">
        <v>25</v>
      </c>
      <c r="N3155" s="6">
        <v>6.20364241940845</v>
      </c>
      <c r="O3155" s="4" t="s">
        <v>24</v>
      </c>
    </row>
    <row r="3156">
      <c r="A3156" s="3">
        <v>45578.0</v>
      </c>
      <c r="B3156" s="4" t="s">
        <v>41</v>
      </c>
      <c r="C3156" s="4" t="s">
        <v>16</v>
      </c>
      <c r="D3156" s="4" t="s">
        <v>34</v>
      </c>
      <c r="E3156" s="4" t="s">
        <v>29</v>
      </c>
      <c r="F3156" s="4" t="s">
        <v>53</v>
      </c>
      <c r="G3156" s="5" t="s">
        <v>56</v>
      </c>
      <c r="H3156" s="4" t="s">
        <v>39</v>
      </c>
      <c r="I3156" s="4" t="s">
        <v>27</v>
      </c>
      <c r="J3156" s="4" t="s">
        <v>28</v>
      </c>
      <c r="K3156" s="4">
        <v>1.0</v>
      </c>
      <c r="L3156" s="4">
        <v>2.0</v>
      </c>
      <c r="M3156" s="4" t="s">
        <v>24</v>
      </c>
      <c r="N3156" s="6">
        <v>9.76307539118921</v>
      </c>
      <c r="O3156" s="4" t="s">
        <v>25</v>
      </c>
    </row>
    <row r="3157">
      <c r="A3157" s="3">
        <v>45550.0</v>
      </c>
      <c r="B3157" s="4" t="s">
        <v>15</v>
      </c>
      <c r="C3157" s="4" t="s">
        <v>16</v>
      </c>
      <c r="D3157" s="4" t="s">
        <v>34</v>
      </c>
      <c r="E3157" s="4" t="s">
        <v>29</v>
      </c>
      <c r="F3157" s="4" t="s">
        <v>52</v>
      </c>
      <c r="G3157" s="5" t="s">
        <v>50</v>
      </c>
      <c r="H3157" s="4" t="s">
        <v>21</v>
      </c>
      <c r="I3157" s="4" t="s">
        <v>27</v>
      </c>
      <c r="J3157" s="4" t="s">
        <v>33</v>
      </c>
      <c r="K3157" s="4">
        <v>3.0</v>
      </c>
      <c r="L3157" s="4">
        <v>4.0</v>
      </c>
      <c r="M3157" s="4" t="s">
        <v>25</v>
      </c>
      <c r="N3157" s="6">
        <v>6.3194559747842</v>
      </c>
      <c r="O3157" s="4" t="s">
        <v>24</v>
      </c>
    </row>
    <row r="3158">
      <c r="A3158" s="3">
        <v>45535.0</v>
      </c>
      <c r="B3158" s="4" t="s">
        <v>15</v>
      </c>
      <c r="C3158" s="4" t="s">
        <v>16</v>
      </c>
      <c r="D3158" s="4" t="s">
        <v>17</v>
      </c>
      <c r="E3158" s="4" t="s">
        <v>18</v>
      </c>
      <c r="F3158" s="4" t="s">
        <v>19</v>
      </c>
      <c r="G3158" s="5" t="s">
        <v>51</v>
      </c>
      <c r="H3158" s="4" t="s">
        <v>32</v>
      </c>
      <c r="I3158" s="4" t="s">
        <v>32</v>
      </c>
      <c r="J3158" s="4" t="s">
        <v>40</v>
      </c>
      <c r="K3158" s="4">
        <v>7.0</v>
      </c>
      <c r="L3158" s="4">
        <v>1.0</v>
      </c>
      <c r="M3158" s="4" t="s">
        <v>25</v>
      </c>
      <c r="N3158" s="6">
        <v>6.10805484171245</v>
      </c>
      <c r="O3158" s="4" t="s">
        <v>25</v>
      </c>
    </row>
    <row r="3159">
      <c r="A3159" s="3">
        <v>45556.0</v>
      </c>
      <c r="B3159" s="4" t="s">
        <v>41</v>
      </c>
      <c r="C3159" s="4" t="s">
        <v>16</v>
      </c>
      <c r="D3159" s="4" t="s">
        <v>17</v>
      </c>
      <c r="E3159" s="4" t="s">
        <v>29</v>
      </c>
      <c r="F3159" s="4" t="s">
        <v>19</v>
      </c>
      <c r="G3159" s="5" t="s">
        <v>38</v>
      </c>
      <c r="H3159" s="4" t="s">
        <v>39</v>
      </c>
      <c r="I3159" s="4" t="s">
        <v>21</v>
      </c>
      <c r="J3159" s="4" t="s">
        <v>28</v>
      </c>
      <c r="K3159" s="4">
        <v>7.0</v>
      </c>
      <c r="L3159" s="4">
        <v>1.0</v>
      </c>
      <c r="M3159" s="4" t="s">
        <v>24</v>
      </c>
      <c r="N3159" s="6">
        <v>2.91688501288392</v>
      </c>
      <c r="O3159" s="4" t="s">
        <v>25</v>
      </c>
    </row>
    <row r="3160">
      <c r="A3160" s="3">
        <v>45503.0</v>
      </c>
      <c r="B3160" s="4" t="s">
        <v>15</v>
      </c>
      <c r="C3160" s="4" t="s">
        <v>37</v>
      </c>
      <c r="D3160" s="4" t="s">
        <v>17</v>
      </c>
      <c r="E3160" s="4" t="s">
        <v>18</v>
      </c>
      <c r="F3160" s="4" t="s">
        <v>19</v>
      </c>
      <c r="G3160" s="5" t="s">
        <v>20</v>
      </c>
      <c r="H3160" s="4" t="s">
        <v>21</v>
      </c>
      <c r="I3160" s="4" t="s">
        <v>39</v>
      </c>
      <c r="J3160" s="4" t="s">
        <v>23</v>
      </c>
      <c r="K3160" s="4">
        <v>3.0</v>
      </c>
      <c r="L3160" s="4">
        <v>4.0</v>
      </c>
      <c r="M3160" s="4" t="s">
        <v>25</v>
      </c>
      <c r="N3160" s="6">
        <v>2.52441512120926</v>
      </c>
      <c r="O3160" s="4" t="s">
        <v>25</v>
      </c>
    </row>
    <row r="3161">
      <c r="A3161" s="3">
        <v>45559.0</v>
      </c>
      <c r="B3161" s="4" t="s">
        <v>49</v>
      </c>
      <c r="C3161" s="4" t="s">
        <v>16</v>
      </c>
      <c r="D3161" s="4" t="s">
        <v>17</v>
      </c>
      <c r="E3161" s="4" t="s">
        <v>29</v>
      </c>
      <c r="F3161" s="4" t="s">
        <v>19</v>
      </c>
      <c r="G3161" s="5" t="s">
        <v>46</v>
      </c>
      <c r="H3161" s="4" t="s">
        <v>39</v>
      </c>
      <c r="I3161" s="4" t="s">
        <v>21</v>
      </c>
      <c r="J3161" s="4" t="s">
        <v>40</v>
      </c>
      <c r="K3161" s="4">
        <v>7.0</v>
      </c>
      <c r="L3161" s="4">
        <v>2.0</v>
      </c>
      <c r="M3161" s="4" t="s">
        <v>24</v>
      </c>
      <c r="N3161" s="6">
        <v>5.78789718207276</v>
      </c>
      <c r="O3161" s="4" t="s">
        <v>25</v>
      </c>
    </row>
    <row r="3162">
      <c r="A3162" s="3">
        <v>45562.0</v>
      </c>
      <c r="B3162" s="4" t="s">
        <v>41</v>
      </c>
      <c r="C3162" s="4" t="s">
        <v>37</v>
      </c>
      <c r="D3162" s="4" t="s">
        <v>34</v>
      </c>
      <c r="E3162" s="4" t="s">
        <v>42</v>
      </c>
      <c r="F3162" s="4" t="s">
        <v>35</v>
      </c>
      <c r="G3162" s="5" t="s">
        <v>64</v>
      </c>
      <c r="H3162" s="4" t="s">
        <v>39</v>
      </c>
      <c r="I3162" s="4" t="s">
        <v>22</v>
      </c>
      <c r="J3162" s="4" t="s">
        <v>28</v>
      </c>
      <c r="K3162" s="4">
        <v>5.0</v>
      </c>
      <c r="L3162" s="4">
        <v>1.0</v>
      </c>
      <c r="M3162" s="4" t="s">
        <v>25</v>
      </c>
      <c r="N3162" s="6">
        <v>9.12632646525246</v>
      </c>
      <c r="O3162" s="4" t="s">
        <v>24</v>
      </c>
    </row>
    <row r="3163">
      <c r="A3163" s="3">
        <v>45528.0</v>
      </c>
      <c r="B3163" s="4" t="s">
        <v>41</v>
      </c>
      <c r="C3163" s="4" t="s">
        <v>16</v>
      </c>
      <c r="D3163" s="4" t="s">
        <v>34</v>
      </c>
      <c r="E3163" s="4" t="s">
        <v>29</v>
      </c>
      <c r="F3163" s="4" t="s">
        <v>52</v>
      </c>
      <c r="G3163" s="5" t="s">
        <v>45</v>
      </c>
      <c r="H3163" s="4" t="s">
        <v>39</v>
      </c>
      <c r="I3163" s="4" t="s">
        <v>21</v>
      </c>
      <c r="J3163" s="4" t="s">
        <v>33</v>
      </c>
      <c r="K3163" s="4">
        <v>3.0</v>
      </c>
      <c r="L3163" s="4">
        <v>0.0</v>
      </c>
      <c r="M3163" s="4" t="s">
        <v>24</v>
      </c>
      <c r="N3163" s="6">
        <v>6.81707586362215</v>
      </c>
      <c r="O3163" s="4" t="s">
        <v>25</v>
      </c>
    </row>
    <row r="3164">
      <c r="A3164" s="3">
        <v>45559.0</v>
      </c>
      <c r="B3164" s="4" t="s">
        <v>15</v>
      </c>
      <c r="C3164" s="4" t="s">
        <v>16</v>
      </c>
      <c r="D3164" s="4" t="s">
        <v>34</v>
      </c>
      <c r="E3164" s="4" t="s">
        <v>18</v>
      </c>
      <c r="F3164" s="4" t="s">
        <v>52</v>
      </c>
      <c r="G3164" s="5" t="s">
        <v>36</v>
      </c>
      <c r="H3164" s="4" t="s">
        <v>39</v>
      </c>
      <c r="I3164" s="4" t="s">
        <v>32</v>
      </c>
      <c r="J3164" s="4" t="s">
        <v>33</v>
      </c>
      <c r="K3164" s="4">
        <v>4.0</v>
      </c>
      <c r="L3164" s="4">
        <v>3.0</v>
      </c>
      <c r="M3164" s="4" t="s">
        <v>25</v>
      </c>
      <c r="N3164" s="6">
        <v>1.46821536064852</v>
      </c>
      <c r="O3164" s="4" t="s">
        <v>25</v>
      </c>
    </row>
    <row r="3165">
      <c r="A3165" s="3">
        <v>45558.0</v>
      </c>
      <c r="B3165" s="4" t="s">
        <v>41</v>
      </c>
      <c r="C3165" s="4" t="s">
        <v>16</v>
      </c>
      <c r="D3165" s="4" t="s">
        <v>34</v>
      </c>
      <c r="E3165" s="4" t="s">
        <v>29</v>
      </c>
      <c r="F3165" s="4" t="s">
        <v>52</v>
      </c>
      <c r="G3165" s="5" t="s">
        <v>45</v>
      </c>
      <c r="H3165" s="4" t="s">
        <v>21</v>
      </c>
      <c r="I3165" s="4" t="s">
        <v>22</v>
      </c>
      <c r="J3165" s="4" t="s">
        <v>40</v>
      </c>
      <c r="K3165" s="4">
        <v>4.0</v>
      </c>
      <c r="L3165" s="4">
        <v>3.0</v>
      </c>
      <c r="M3165" s="4" t="s">
        <v>25</v>
      </c>
      <c r="N3165" s="6">
        <v>1.8953532974241</v>
      </c>
      <c r="O3165" s="4" t="s">
        <v>24</v>
      </c>
    </row>
    <row r="3166">
      <c r="A3166" s="3">
        <v>45569.0</v>
      </c>
      <c r="B3166" s="4" t="s">
        <v>41</v>
      </c>
      <c r="C3166" s="4" t="s">
        <v>16</v>
      </c>
      <c r="D3166" s="4" t="s">
        <v>34</v>
      </c>
      <c r="E3166" s="4" t="s">
        <v>29</v>
      </c>
      <c r="F3166" s="4" t="s">
        <v>52</v>
      </c>
      <c r="G3166" s="5" t="s">
        <v>65</v>
      </c>
      <c r="H3166" s="4" t="s">
        <v>39</v>
      </c>
      <c r="I3166" s="4" t="s">
        <v>21</v>
      </c>
      <c r="J3166" s="4" t="s">
        <v>33</v>
      </c>
      <c r="K3166" s="4">
        <v>6.0</v>
      </c>
      <c r="L3166" s="4">
        <v>5.0</v>
      </c>
      <c r="M3166" s="4" t="s">
        <v>24</v>
      </c>
      <c r="N3166" s="6">
        <v>4.89318641678942</v>
      </c>
      <c r="O3166" s="4" t="s">
        <v>24</v>
      </c>
    </row>
    <row r="3167">
      <c r="A3167" s="3">
        <v>45535.0</v>
      </c>
      <c r="B3167" s="4" t="s">
        <v>15</v>
      </c>
      <c r="C3167" s="4" t="s">
        <v>16</v>
      </c>
      <c r="D3167" s="4" t="s">
        <v>17</v>
      </c>
      <c r="E3167" s="4" t="s">
        <v>57</v>
      </c>
      <c r="F3167" s="4" t="s">
        <v>35</v>
      </c>
      <c r="G3167" s="5" t="s">
        <v>61</v>
      </c>
      <c r="H3167" s="4" t="s">
        <v>39</v>
      </c>
      <c r="I3167" s="4" t="s">
        <v>27</v>
      </c>
      <c r="J3167" s="4" t="s">
        <v>40</v>
      </c>
      <c r="K3167" s="4">
        <v>7.0</v>
      </c>
      <c r="L3167" s="4">
        <v>1.0</v>
      </c>
      <c r="M3167" s="4" t="s">
        <v>25</v>
      </c>
      <c r="N3167" s="6">
        <v>6.68597136633619</v>
      </c>
      <c r="O3167" s="4" t="s">
        <v>24</v>
      </c>
    </row>
    <row r="3168">
      <c r="A3168" s="3">
        <v>45560.0</v>
      </c>
      <c r="B3168" s="4" t="s">
        <v>15</v>
      </c>
      <c r="C3168" s="4" t="s">
        <v>37</v>
      </c>
      <c r="D3168" s="4" t="s">
        <v>17</v>
      </c>
      <c r="E3168" s="4" t="s">
        <v>57</v>
      </c>
      <c r="F3168" s="4" t="s">
        <v>35</v>
      </c>
      <c r="G3168" s="5" t="s">
        <v>59</v>
      </c>
      <c r="H3168" s="4" t="s">
        <v>27</v>
      </c>
      <c r="I3168" s="4" t="s">
        <v>21</v>
      </c>
      <c r="J3168" s="4" t="s">
        <v>33</v>
      </c>
      <c r="K3168" s="4">
        <v>4.0</v>
      </c>
      <c r="L3168" s="4">
        <v>3.0</v>
      </c>
      <c r="M3168" s="4" t="s">
        <v>25</v>
      </c>
      <c r="N3168" s="6">
        <v>9.61881368687715</v>
      </c>
      <c r="O3168" s="4" t="s">
        <v>25</v>
      </c>
    </row>
    <row r="3169">
      <c r="A3169" s="3">
        <v>45579.0</v>
      </c>
      <c r="B3169" s="4" t="s">
        <v>15</v>
      </c>
      <c r="C3169" s="4" t="s">
        <v>16</v>
      </c>
      <c r="D3169" s="4" t="s">
        <v>17</v>
      </c>
      <c r="E3169" s="4" t="s">
        <v>29</v>
      </c>
      <c r="F3169" s="4" t="s">
        <v>19</v>
      </c>
      <c r="G3169" s="5" t="s">
        <v>64</v>
      </c>
      <c r="H3169" s="4" t="s">
        <v>39</v>
      </c>
      <c r="I3169" s="4" t="s">
        <v>21</v>
      </c>
      <c r="J3169" s="4" t="s">
        <v>28</v>
      </c>
      <c r="K3169" s="4">
        <v>6.0</v>
      </c>
      <c r="L3169" s="4">
        <v>2.0</v>
      </c>
      <c r="M3169" s="4" t="s">
        <v>24</v>
      </c>
      <c r="N3169" s="6">
        <v>8.5322970788971</v>
      </c>
      <c r="O3169" s="4" t="s">
        <v>25</v>
      </c>
    </row>
    <row r="3170">
      <c r="A3170" s="3">
        <v>45552.0</v>
      </c>
      <c r="B3170" s="4" t="s">
        <v>15</v>
      </c>
      <c r="C3170" s="4" t="s">
        <v>16</v>
      </c>
      <c r="D3170" s="4" t="s">
        <v>34</v>
      </c>
      <c r="E3170" s="4" t="s">
        <v>29</v>
      </c>
      <c r="F3170" s="4" t="s">
        <v>52</v>
      </c>
      <c r="G3170" s="5" t="s">
        <v>45</v>
      </c>
      <c r="H3170" s="4" t="s">
        <v>22</v>
      </c>
      <c r="I3170" s="4" t="s">
        <v>21</v>
      </c>
      <c r="J3170" s="4" t="s">
        <v>23</v>
      </c>
      <c r="K3170" s="4">
        <v>1.0</v>
      </c>
      <c r="L3170" s="4">
        <v>3.0</v>
      </c>
      <c r="M3170" s="4" t="s">
        <v>25</v>
      </c>
      <c r="N3170" s="6">
        <v>1.3656678591467</v>
      </c>
      <c r="O3170" s="4" t="s">
        <v>25</v>
      </c>
    </row>
    <row r="3171">
      <c r="A3171" s="3">
        <v>45543.0</v>
      </c>
      <c r="B3171" s="4" t="s">
        <v>41</v>
      </c>
      <c r="C3171" s="4" t="s">
        <v>16</v>
      </c>
      <c r="D3171" s="4" t="s">
        <v>44</v>
      </c>
      <c r="E3171" s="4" t="s">
        <v>29</v>
      </c>
      <c r="F3171" s="4" t="s">
        <v>30</v>
      </c>
      <c r="G3171" s="5" t="s">
        <v>36</v>
      </c>
      <c r="H3171" s="4" t="s">
        <v>32</v>
      </c>
      <c r="I3171" s="4" t="s">
        <v>39</v>
      </c>
      <c r="J3171" s="4" t="s">
        <v>40</v>
      </c>
      <c r="K3171" s="4">
        <v>8.0</v>
      </c>
      <c r="L3171" s="4">
        <v>1.0</v>
      </c>
      <c r="M3171" s="4" t="s">
        <v>25</v>
      </c>
      <c r="N3171" s="6">
        <v>7.36665977526342</v>
      </c>
      <c r="O3171" s="4" t="s">
        <v>25</v>
      </c>
    </row>
    <row r="3172">
      <c r="A3172" s="3">
        <v>45524.0</v>
      </c>
      <c r="B3172" s="4" t="s">
        <v>15</v>
      </c>
      <c r="C3172" s="4" t="s">
        <v>16</v>
      </c>
      <c r="D3172" s="4" t="s">
        <v>34</v>
      </c>
      <c r="E3172" s="4" t="s">
        <v>18</v>
      </c>
      <c r="F3172" s="4" t="s">
        <v>52</v>
      </c>
      <c r="G3172" s="5" t="s">
        <v>69</v>
      </c>
      <c r="H3172" s="4" t="s">
        <v>39</v>
      </c>
      <c r="I3172" s="4" t="s">
        <v>21</v>
      </c>
      <c r="J3172" s="4" t="s">
        <v>28</v>
      </c>
      <c r="K3172" s="4">
        <v>5.0</v>
      </c>
      <c r="L3172" s="4">
        <v>4.0</v>
      </c>
      <c r="M3172" s="4" t="s">
        <v>25</v>
      </c>
      <c r="N3172" s="6">
        <v>9.72550721776985</v>
      </c>
      <c r="O3172" s="4" t="s">
        <v>24</v>
      </c>
    </row>
    <row r="3173">
      <c r="A3173" s="3">
        <v>45553.0</v>
      </c>
      <c r="B3173" s="4" t="s">
        <v>15</v>
      </c>
      <c r="C3173" s="4" t="s">
        <v>16</v>
      </c>
      <c r="D3173" s="4" t="s">
        <v>17</v>
      </c>
      <c r="E3173" s="4" t="s">
        <v>29</v>
      </c>
      <c r="F3173" s="4" t="s">
        <v>19</v>
      </c>
      <c r="G3173" s="5" t="s">
        <v>45</v>
      </c>
      <c r="H3173" s="4" t="s">
        <v>39</v>
      </c>
      <c r="I3173" s="4" t="s">
        <v>21</v>
      </c>
      <c r="J3173" s="4" t="s">
        <v>40</v>
      </c>
      <c r="K3173" s="4">
        <v>8.0</v>
      </c>
      <c r="L3173" s="4">
        <v>5.0</v>
      </c>
      <c r="M3173" s="4" t="s">
        <v>25</v>
      </c>
      <c r="N3173" s="6">
        <v>1.87571421227333</v>
      </c>
      <c r="O3173" s="4" t="s">
        <v>24</v>
      </c>
    </row>
    <row r="3174">
      <c r="A3174" s="3">
        <v>45548.0</v>
      </c>
      <c r="B3174" s="4" t="s">
        <v>41</v>
      </c>
      <c r="C3174" s="4" t="s">
        <v>16</v>
      </c>
      <c r="D3174" s="4" t="s">
        <v>34</v>
      </c>
      <c r="E3174" s="4" t="s">
        <v>29</v>
      </c>
      <c r="F3174" s="4" t="s">
        <v>52</v>
      </c>
      <c r="G3174" s="5" t="s">
        <v>56</v>
      </c>
      <c r="H3174" s="4" t="s">
        <v>21</v>
      </c>
      <c r="I3174" s="4" t="s">
        <v>21</v>
      </c>
      <c r="J3174" s="4" t="s">
        <v>40</v>
      </c>
      <c r="K3174" s="4">
        <v>5.0</v>
      </c>
      <c r="L3174" s="4">
        <v>1.0</v>
      </c>
      <c r="M3174" s="4" t="s">
        <v>24</v>
      </c>
      <c r="N3174" s="6">
        <v>3.00183221102577</v>
      </c>
      <c r="O3174" s="4" t="s">
        <v>25</v>
      </c>
    </row>
    <row r="3175">
      <c r="A3175" s="3">
        <v>45565.0</v>
      </c>
      <c r="B3175" s="4" t="s">
        <v>41</v>
      </c>
      <c r="C3175" s="4" t="s">
        <v>37</v>
      </c>
      <c r="D3175" s="4" t="s">
        <v>17</v>
      </c>
      <c r="E3175" s="4" t="s">
        <v>18</v>
      </c>
      <c r="F3175" s="4" t="s">
        <v>19</v>
      </c>
      <c r="G3175" s="5" t="s">
        <v>65</v>
      </c>
      <c r="H3175" s="4" t="s">
        <v>39</v>
      </c>
      <c r="I3175" s="4" t="s">
        <v>39</v>
      </c>
      <c r="J3175" s="4" t="s">
        <v>40</v>
      </c>
      <c r="K3175" s="4">
        <v>3.0</v>
      </c>
      <c r="L3175" s="4">
        <v>3.0</v>
      </c>
      <c r="M3175" s="4" t="s">
        <v>24</v>
      </c>
      <c r="N3175" s="6">
        <v>9.44456444462103</v>
      </c>
      <c r="O3175" s="4" t="s">
        <v>25</v>
      </c>
    </row>
    <row r="3176">
      <c r="A3176" s="3">
        <v>45570.0</v>
      </c>
      <c r="B3176" s="4" t="s">
        <v>15</v>
      </c>
      <c r="C3176" s="4" t="s">
        <v>16</v>
      </c>
      <c r="D3176" s="4" t="s">
        <v>17</v>
      </c>
      <c r="E3176" s="4" t="s">
        <v>42</v>
      </c>
      <c r="F3176" s="4" t="s">
        <v>30</v>
      </c>
      <c r="G3176" s="5" t="s">
        <v>54</v>
      </c>
      <c r="H3176" s="4" t="s">
        <v>39</v>
      </c>
      <c r="I3176" s="4" t="s">
        <v>32</v>
      </c>
      <c r="J3176" s="4" t="s">
        <v>33</v>
      </c>
      <c r="K3176" s="4">
        <v>6.0</v>
      </c>
      <c r="L3176" s="4">
        <v>1.0</v>
      </c>
      <c r="M3176" s="4" t="s">
        <v>24</v>
      </c>
      <c r="N3176" s="6">
        <v>9.51578671371589</v>
      </c>
      <c r="O3176" s="4" t="s">
        <v>25</v>
      </c>
    </row>
    <row r="3177">
      <c r="A3177" s="3">
        <v>45503.0</v>
      </c>
      <c r="B3177" s="4" t="s">
        <v>15</v>
      </c>
      <c r="C3177" s="4" t="s">
        <v>16</v>
      </c>
      <c r="D3177" s="4" t="s">
        <v>34</v>
      </c>
      <c r="E3177" s="4" t="s">
        <v>48</v>
      </c>
      <c r="F3177" s="4" t="s">
        <v>35</v>
      </c>
      <c r="G3177" s="5" t="s">
        <v>51</v>
      </c>
      <c r="H3177" s="4" t="s">
        <v>32</v>
      </c>
      <c r="I3177" s="4" t="s">
        <v>22</v>
      </c>
      <c r="J3177" s="4" t="s">
        <v>28</v>
      </c>
      <c r="K3177" s="4">
        <v>2.0</v>
      </c>
      <c r="L3177" s="4">
        <v>0.0</v>
      </c>
      <c r="M3177" s="4" t="s">
        <v>24</v>
      </c>
      <c r="N3177" s="6">
        <v>2.01524389773708</v>
      </c>
      <c r="O3177" s="4" t="s">
        <v>25</v>
      </c>
    </row>
    <row r="3178">
      <c r="A3178" s="3">
        <v>45567.0</v>
      </c>
      <c r="B3178" s="4" t="s">
        <v>15</v>
      </c>
      <c r="C3178" s="4" t="s">
        <v>16</v>
      </c>
      <c r="D3178" s="4" t="s">
        <v>34</v>
      </c>
      <c r="E3178" s="4" t="s">
        <v>42</v>
      </c>
      <c r="F3178" s="4" t="s">
        <v>35</v>
      </c>
      <c r="G3178" s="5" t="s">
        <v>56</v>
      </c>
      <c r="H3178" s="4" t="s">
        <v>32</v>
      </c>
      <c r="I3178" s="4" t="s">
        <v>22</v>
      </c>
      <c r="J3178" s="4" t="s">
        <v>28</v>
      </c>
      <c r="K3178" s="4">
        <v>5.0</v>
      </c>
      <c r="L3178" s="4">
        <v>1.0</v>
      </c>
      <c r="M3178" s="4" t="s">
        <v>24</v>
      </c>
      <c r="N3178" s="6">
        <v>9.06097850473576</v>
      </c>
      <c r="O3178" s="4" t="s">
        <v>25</v>
      </c>
    </row>
    <row r="3179">
      <c r="A3179" s="3">
        <v>45565.0</v>
      </c>
      <c r="B3179" s="4" t="s">
        <v>26</v>
      </c>
      <c r="C3179" s="4" t="s">
        <v>37</v>
      </c>
      <c r="D3179" s="4" t="s">
        <v>17</v>
      </c>
      <c r="E3179" s="4" t="s">
        <v>29</v>
      </c>
      <c r="F3179" s="4" t="s">
        <v>19</v>
      </c>
      <c r="G3179" s="5" t="s">
        <v>20</v>
      </c>
      <c r="H3179" s="4" t="s">
        <v>32</v>
      </c>
      <c r="I3179" s="4" t="s">
        <v>21</v>
      </c>
      <c r="J3179" s="4" t="s">
        <v>23</v>
      </c>
      <c r="K3179" s="4">
        <v>1.0</v>
      </c>
      <c r="L3179" s="4">
        <v>7.0</v>
      </c>
      <c r="M3179" s="4" t="s">
        <v>24</v>
      </c>
      <c r="N3179" s="6">
        <v>3.3626940600583</v>
      </c>
      <c r="O3179" s="4" t="s">
        <v>25</v>
      </c>
    </row>
    <row r="3180">
      <c r="A3180" s="3">
        <v>45500.0</v>
      </c>
      <c r="B3180" s="4" t="s">
        <v>15</v>
      </c>
      <c r="C3180" s="4" t="s">
        <v>16</v>
      </c>
      <c r="D3180" s="4" t="s">
        <v>17</v>
      </c>
      <c r="E3180" s="4" t="s">
        <v>29</v>
      </c>
      <c r="F3180" s="4" t="s">
        <v>19</v>
      </c>
      <c r="G3180" s="5" t="s">
        <v>51</v>
      </c>
      <c r="H3180" s="4" t="s">
        <v>39</v>
      </c>
      <c r="I3180" s="4" t="s">
        <v>21</v>
      </c>
      <c r="J3180" s="4" t="s">
        <v>33</v>
      </c>
      <c r="K3180" s="4">
        <v>3.0</v>
      </c>
      <c r="L3180" s="4">
        <v>5.0</v>
      </c>
      <c r="M3180" s="4" t="s">
        <v>24</v>
      </c>
      <c r="N3180" s="6">
        <v>5.93317628998806</v>
      </c>
      <c r="O3180" s="4" t="s">
        <v>24</v>
      </c>
    </row>
    <row r="3181">
      <c r="A3181" s="3">
        <v>45551.0</v>
      </c>
      <c r="B3181" s="4" t="s">
        <v>49</v>
      </c>
      <c r="C3181" s="4" t="s">
        <v>37</v>
      </c>
      <c r="D3181" s="4" t="s">
        <v>17</v>
      </c>
      <c r="E3181" s="4" t="s">
        <v>29</v>
      </c>
      <c r="F3181" s="4" t="s">
        <v>30</v>
      </c>
      <c r="G3181" s="5" t="s">
        <v>50</v>
      </c>
      <c r="H3181" s="4" t="s">
        <v>27</v>
      </c>
      <c r="I3181" s="4" t="s">
        <v>21</v>
      </c>
      <c r="J3181" s="4" t="s">
        <v>28</v>
      </c>
      <c r="K3181" s="4">
        <v>2.0</v>
      </c>
      <c r="L3181" s="4">
        <v>1.0</v>
      </c>
      <c r="M3181" s="4" t="s">
        <v>25</v>
      </c>
      <c r="N3181" s="6">
        <v>1.30366091181107</v>
      </c>
      <c r="O3181" s="4" t="s">
        <v>25</v>
      </c>
    </row>
    <row r="3182">
      <c r="A3182" s="3">
        <v>45522.0</v>
      </c>
      <c r="B3182" s="4" t="s">
        <v>26</v>
      </c>
      <c r="C3182" s="4" t="s">
        <v>16</v>
      </c>
      <c r="D3182" s="4" t="s">
        <v>17</v>
      </c>
      <c r="E3182" s="4" t="s">
        <v>29</v>
      </c>
      <c r="F3182" s="4" t="s">
        <v>30</v>
      </c>
      <c r="G3182" s="5" t="s">
        <v>63</v>
      </c>
      <c r="H3182" s="4" t="s">
        <v>21</v>
      </c>
      <c r="I3182" s="4" t="s">
        <v>39</v>
      </c>
      <c r="J3182" s="4" t="s">
        <v>28</v>
      </c>
      <c r="K3182" s="4">
        <v>1.0</v>
      </c>
      <c r="L3182" s="4">
        <v>4.0</v>
      </c>
      <c r="M3182" s="4" t="s">
        <v>25</v>
      </c>
      <c r="N3182" s="6">
        <v>1.50624672602271</v>
      </c>
      <c r="O3182" s="4" t="s">
        <v>25</v>
      </c>
    </row>
    <row r="3183">
      <c r="A3183" s="3">
        <v>45552.0</v>
      </c>
      <c r="B3183" s="4" t="s">
        <v>41</v>
      </c>
      <c r="C3183" s="4" t="s">
        <v>16</v>
      </c>
      <c r="D3183" s="4" t="s">
        <v>34</v>
      </c>
      <c r="E3183" s="4" t="s">
        <v>29</v>
      </c>
      <c r="F3183" s="4" t="s">
        <v>52</v>
      </c>
      <c r="G3183" s="5" t="s">
        <v>50</v>
      </c>
      <c r="H3183" s="4" t="s">
        <v>39</v>
      </c>
      <c r="I3183" s="4" t="s">
        <v>32</v>
      </c>
      <c r="J3183" s="4" t="s">
        <v>40</v>
      </c>
      <c r="K3183" s="4">
        <v>9.0</v>
      </c>
      <c r="L3183" s="4">
        <v>3.0</v>
      </c>
      <c r="M3183" s="4" t="s">
        <v>25</v>
      </c>
      <c r="N3183" s="6">
        <v>4.90227142500974</v>
      </c>
      <c r="O3183" s="4" t="s">
        <v>24</v>
      </c>
    </row>
    <row r="3184">
      <c r="A3184" s="3">
        <v>45495.0</v>
      </c>
      <c r="B3184" s="4" t="s">
        <v>41</v>
      </c>
      <c r="C3184" s="4" t="s">
        <v>37</v>
      </c>
      <c r="D3184" s="4" t="s">
        <v>34</v>
      </c>
      <c r="E3184" s="4" t="s">
        <v>18</v>
      </c>
      <c r="F3184" s="4" t="s">
        <v>52</v>
      </c>
      <c r="G3184" s="5" t="s">
        <v>46</v>
      </c>
      <c r="H3184" s="4" t="s">
        <v>39</v>
      </c>
      <c r="I3184" s="4" t="s">
        <v>39</v>
      </c>
      <c r="J3184" s="4" t="s">
        <v>33</v>
      </c>
      <c r="K3184" s="4">
        <v>5.0</v>
      </c>
      <c r="L3184" s="4">
        <v>4.0</v>
      </c>
      <c r="M3184" s="4" t="s">
        <v>24</v>
      </c>
      <c r="N3184" s="6">
        <v>7.65076559081946</v>
      </c>
      <c r="O3184" s="4" t="s">
        <v>24</v>
      </c>
    </row>
    <row r="3185">
      <c r="A3185" s="3">
        <v>45520.0</v>
      </c>
      <c r="B3185" s="4" t="s">
        <v>49</v>
      </c>
      <c r="C3185" s="4" t="s">
        <v>16</v>
      </c>
      <c r="D3185" s="4" t="s">
        <v>17</v>
      </c>
      <c r="E3185" s="4" t="s">
        <v>18</v>
      </c>
      <c r="F3185" s="4" t="s">
        <v>19</v>
      </c>
      <c r="G3185" s="5" t="s">
        <v>50</v>
      </c>
      <c r="H3185" s="4" t="s">
        <v>39</v>
      </c>
      <c r="I3185" s="4" t="s">
        <v>21</v>
      </c>
      <c r="J3185" s="4" t="s">
        <v>23</v>
      </c>
      <c r="K3185" s="4">
        <v>6.0</v>
      </c>
      <c r="L3185" s="4">
        <v>4.0</v>
      </c>
      <c r="M3185" s="4" t="s">
        <v>25</v>
      </c>
      <c r="N3185" s="6">
        <v>1.29746207308923</v>
      </c>
      <c r="O3185" s="4" t="s">
        <v>25</v>
      </c>
    </row>
    <row r="3186">
      <c r="A3186" s="3">
        <v>45570.0</v>
      </c>
      <c r="B3186" s="4" t="s">
        <v>15</v>
      </c>
      <c r="C3186" s="4" t="s">
        <v>16</v>
      </c>
      <c r="D3186" s="4" t="s">
        <v>34</v>
      </c>
      <c r="E3186" s="4" t="s">
        <v>29</v>
      </c>
      <c r="F3186" s="4" t="s">
        <v>52</v>
      </c>
      <c r="G3186" s="5" t="s">
        <v>36</v>
      </c>
      <c r="H3186" s="4" t="s">
        <v>32</v>
      </c>
      <c r="I3186" s="4" t="s">
        <v>39</v>
      </c>
      <c r="J3186" s="4" t="s">
        <v>33</v>
      </c>
      <c r="K3186" s="4">
        <v>2.0</v>
      </c>
      <c r="L3186" s="4">
        <v>5.0</v>
      </c>
      <c r="M3186" s="4" t="s">
        <v>25</v>
      </c>
      <c r="N3186" s="6">
        <v>9.11098697147213</v>
      </c>
      <c r="O3186" s="4" t="s">
        <v>24</v>
      </c>
    </row>
    <row r="3187">
      <c r="A3187" s="3">
        <v>45491.0</v>
      </c>
      <c r="B3187" s="4" t="s">
        <v>41</v>
      </c>
      <c r="C3187" s="4" t="s">
        <v>16</v>
      </c>
      <c r="D3187" s="4" t="s">
        <v>17</v>
      </c>
      <c r="E3187" s="4" t="s">
        <v>29</v>
      </c>
      <c r="F3187" s="4" t="s">
        <v>30</v>
      </c>
      <c r="G3187" s="5" t="s">
        <v>65</v>
      </c>
      <c r="H3187" s="4" t="s">
        <v>22</v>
      </c>
      <c r="I3187" s="4" t="s">
        <v>27</v>
      </c>
      <c r="J3187" s="4" t="s">
        <v>33</v>
      </c>
      <c r="K3187" s="4">
        <v>2.0</v>
      </c>
      <c r="L3187" s="4">
        <v>4.0</v>
      </c>
      <c r="M3187" s="4" t="s">
        <v>25</v>
      </c>
      <c r="N3187" s="6">
        <v>6.18684439184137</v>
      </c>
      <c r="O3187" s="4" t="s">
        <v>25</v>
      </c>
    </row>
    <row r="3188">
      <c r="A3188" s="3">
        <v>45505.0</v>
      </c>
      <c r="B3188" s="4" t="s">
        <v>41</v>
      </c>
      <c r="C3188" s="4" t="s">
        <v>37</v>
      </c>
      <c r="D3188" s="4" t="s">
        <v>34</v>
      </c>
      <c r="E3188" s="4" t="s">
        <v>29</v>
      </c>
      <c r="F3188" s="4" t="s">
        <v>52</v>
      </c>
      <c r="G3188" s="5" t="s">
        <v>65</v>
      </c>
      <c r="H3188" s="4" t="s">
        <v>39</v>
      </c>
      <c r="I3188" s="4" t="s">
        <v>32</v>
      </c>
      <c r="J3188" s="4" t="s">
        <v>33</v>
      </c>
      <c r="K3188" s="4">
        <v>7.0</v>
      </c>
      <c r="L3188" s="4">
        <v>1.0</v>
      </c>
      <c r="M3188" s="4" t="s">
        <v>25</v>
      </c>
      <c r="N3188" s="6">
        <v>9.62580761322377</v>
      </c>
      <c r="O3188" s="4" t="s">
        <v>25</v>
      </c>
    </row>
    <row r="3189">
      <c r="A3189" s="3">
        <v>45560.0</v>
      </c>
      <c r="B3189" s="4" t="s">
        <v>41</v>
      </c>
      <c r="C3189" s="4" t="s">
        <v>16</v>
      </c>
      <c r="D3189" s="4" t="s">
        <v>34</v>
      </c>
      <c r="E3189" s="4" t="s">
        <v>18</v>
      </c>
      <c r="F3189" s="4" t="s">
        <v>52</v>
      </c>
      <c r="G3189" s="5" t="s">
        <v>66</v>
      </c>
      <c r="H3189" s="4" t="s">
        <v>39</v>
      </c>
      <c r="I3189" s="4" t="s">
        <v>39</v>
      </c>
      <c r="J3189" s="4" t="s">
        <v>33</v>
      </c>
      <c r="K3189" s="4">
        <v>1.0</v>
      </c>
      <c r="L3189" s="4">
        <v>0.0</v>
      </c>
      <c r="M3189" s="4" t="s">
        <v>24</v>
      </c>
      <c r="N3189" s="6">
        <v>7.4773344704055</v>
      </c>
      <c r="O3189" s="4" t="s">
        <v>25</v>
      </c>
    </row>
    <row r="3190">
      <c r="A3190" s="3">
        <v>45495.0</v>
      </c>
      <c r="B3190" s="4" t="s">
        <v>41</v>
      </c>
      <c r="C3190" s="4" t="s">
        <v>16</v>
      </c>
      <c r="D3190" s="4" t="s">
        <v>34</v>
      </c>
      <c r="E3190" s="4" t="s">
        <v>29</v>
      </c>
      <c r="F3190" s="4" t="s">
        <v>52</v>
      </c>
      <c r="G3190" s="5" t="s">
        <v>50</v>
      </c>
      <c r="H3190" s="4" t="s">
        <v>39</v>
      </c>
      <c r="I3190" s="4" t="s">
        <v>39</v>
      </c>
      <c r="J3190" s="4" t="s">
        <v>23</v>
      </c>
      <c r="K3190" s="4">
        <v>6.0</v>
      </c>
      <c r="L3190" s="4">
        <v>2.0</v>
      </c>
      <c r="M3190" s="4" t="s">
        <v>24</v>
      </c>
      <c r="N3190" s="6">
        <v>5.13860636231693</v>
      </c>
      <c r="O3190" s="4" t="s">
        <v>25</v>
      </c>
    </row>
    <row r="3191">
      <c r="A3191" s="3">
        <v>45495.0</v>
      </c>
      <c r="B3191" s="4" t="s">
        <v>26</v>
      </c>
      <c r="C3191" s="4" t="s">
        <v>16</v>
      </c>
      <c r="D3191" s="4" t="s">
        <v>34</v>
      </c>
      <c r="E3191" s="4" t="s">
        <v>29</v>
      </c>
      <c r="F3191" s="4" t="s">
        <v>52</v>
      </c>
      <c r="G3191" s="5" t="s">
        <v>65</v>
      </c>
      <c r="H3191" s="4" t="s">
        <v>39</v>
      </c>
      <c r="I3191" s="4" t="s">
        <v>32</v>
      </c>
      <c r="J3191" s="4" t="s">
        <v>40</v>
      </c>
      <c r="K3191" s="4">
        <v>7.0</v>
      </c>
      <c r="L3191" s="4">
        <v>5.0</v>
      </c>
      <c r="M3191" s="4" t="s">
        <v>24</v>
      </c>
      <c r="N3191" s="6">
        <v>8.06830676708534</v>
      </c>
      <c r="O3191" s="4" t="s">
        <v>25</v>
      </c>
    </row>
    <row r="3192">
      <c r="A3192" s="3">
        <v>45506.0</v>
      </c>
      <c r="B3192" s="4" t="s">
        <v>41</v>
      </c>
      <c r="C3192" s="4" t="s">
        <v>37</v>
      </c>
      <c r="D3192" s="4" t="s">
        <v>17</v>
      </c>
      <c r="E3192" s="4" t="s">
        <v>29</v>
      </c>
      <c r="F3192" s="4" t="s">
        <v>30</v>
      </c>
      <c r="G3192" s="5" t="s">
        <v>20</v>
      </c>
      <c r="H3192" s="4" t="s">
        <v>39</v>
      </c>
      <c r="I3192" s="4" t="s">
        <v>21</v>
      </c>
      <c r="J3192" s="4" t="s">
        <v>40</v>
      </c>
      <c r="K3192" s="4">
        <v>6.0</v>
      </c>
      <c r="L3192" s="4">
        <v>3.0</v>
      </c>
      <c r="M3192" s="4" t="s">
        <v>25</v>
      </c>
      <c r="N3192" s="6">
        <v>2.73334155393686</v>
      </c>
      <c r="O3192" s="4" t="s">
        <v>24</v>
      </c>
    </row>
    <row r="3193">
      <c r="A3193" s="3">
        <v>45496.0</v>
      </c>
      <c r="B3193" s="4" t="s">
        <v>41</v>
      </c>
      <c r="C3193" s="4" t="s">
        <v>37</v>
      </c>
      <c r="D3193" s="4" t="s">
        <v>34</v>
      </c>
      <c r="E3193" s="4" t="s">
        <v>29</v>
      </c>
      <c r="F3193" s="4" t="s">
        <v>52</v>
      </c>
      <c r="G3193" s="5" t="s">
        <v>45</v>
      </c>
      <c r="H3193" s="4" t="s">
        <v>39</v>
      </c>
      <c r="I3193" s="4" t="s">
        <v>22</v>
      </c>
      <c r="J3193" s="4" t="s">
        <v>23</v>
      </c>
      <c r="K3193" s="4">
        <v>4.0</v>
      </c>
      <c r="L3193" s="4">
        <v>3.0</v>
      </c>
      <c r="M3193" s="4" t="s">
        <v>25</v>
      </c>
      <c r="N3193" s="6">
        <v>5.42677168708611</v>
      </c>
      <c r="O3193" s="4" t="s">
        <v>25</v>
      </c>
    </row>
    <row r="3194">
      <c r="A3194" s="3">
        <v>45547.0</v>
      </c>
      <c r="B3194" s="4" t="s">
        <v>49</v>
      </c>
      <c r="C3194" s="4" t="s">
        <v>16</v>
      </c>
      <c r="D3194" s="4" t="s">
        <v>17</v>
      </c>
      <c r="E3194" s="4" t="s">
        <v>18</v>
      </c>
      <c r="F3194" s="4" t="s">
        <v>19</v>
      </c>
      <c r="G3194" s="5" t="s">
        <v>46</v>
      </c>
      <c r="H3194" s="4" t="s">
        <v>22</v>
      </c>
      <c r="I3194" s="4" t="s">
        <v>21</v>
      </c>
      <c r="J3194" s="4" t="s">
        <v>40</v>
      </c>
      <c r="K3194" s="4">
        <v>7.0</v>
      </c>
      <c r="L3194" s="4">
        <v>4.0</v>
      </c>
      <c r="M3194" s="4" t="s">
        <v>25</v>
      </c>
      <c r="N3194" s="6">
        <v>4.38630566499613</v>
      </c>
      <c r="O3194" s="4" t="s">
        <v>24</v>
      </c>
    </row>
    <row r="3195">
      <c r="A3195" s="3">
        <v>45490.0</v>
      </c>
      <c r="B3195" s="4" t="s">
        <v>15</v>
      </c>
      <c r="C3195" s="4" t="s">
        <v>16</v>
      </c>
      <c r="D3195" s="4" t="s">
        <v>34</v>
      </c>
      <c r="E3195" s="4" t="s">
        <v>42</v>
      </c>
      <c r="F3195" s="4" t="s">
        <v>35</v>
      </c>
      <c r="G3195" s="5" t="s">
        <v>50</v>
      </c>
      <c r="H3195" s="4" t="s">
        <v>21</v>
      </c>
      <c r="I3195" s="4" t="s">
        <v>32</v>
      </c>
      <c r="J3195" s="4" t="s">
        <v>40</v>
      </c>
      <c r="K3195" s="4">
        <v>4.0</v>
      </c>
      <c r="L3195" s="4">
        <v>3.0</v>
      </c>
      <c r="M3195" s="4" t="s">
        <v>25</v>
      </c>
      <c r="N3195" s="6">
        <v>9.16507302724343</v>
      </c>
      <c r="O3195" s="4" t="s">
        <v>24</v>
      </c>
    </row>
    <row r="3196">
      <c r="A3196" s="3">
        <v>45577.0</v>
      </c>
      <c r="B3196" s="4" t="s">
        <v>41</v>
      </c>
      <c r="C3196" s="4" t="s">
        <v>37</v>
      </c>
      <c r="D3196" s="4" t="s">
        <v>17</v>
      </c>
      <c r="E3196" s="4" t="s">
        <v>18</v>
      </c>
      <c r="F3196" s="4" t="s">
        <v>19</v>
      </c>
      <c r="G3196" s="5" t="s">
        <v>65</v>
      </c>
      <c r="H3196" s="4" t="s">
        <v>27</v>
      </c>
      <c r="I3196" s="4" t="s">
        <v>27</v>
      </c>
      <c r="J3196" s="4" t="s">
        <v>28</v>
      </c>
      <c r="K3196" s="4">
        <v>2.0</v>
      </c>
      <c r="L3196" s="4">
        <v>3.0</v>
      </c>
      <c r="M3196" s="4" t="s">
        <v>25</v>
      </c>
      <c r="N3196" s="6">
        <v>6.39202879310918</v>
      </c>
      <c r="O3196" s="4" t="s">
        <v>25</v>
      </c>
    </row>
    <row r="3197">
      <c r="A3197" s="3">
        <v>45522.0</v>
      </c>
      <c r="B3197" s="4" t="s">
        <v>41</v>
      </c>
      <c r="C3197" s="4" t="s">
        <v>16</v>
      </c>
      <c r="D3197" s="4" t="s">
        <v>34</v>
      </c>
      <c r="E3197" s="4" t="s">
        <v>29</v>
      </c>
      <c r="F3197" s="4" t="s">
        <v>52</v>
      </c>
      <c r="G3197" s="5" t="s">
        <v>50</v>
      </c>
      <c r="H3197" s="4" t="s">
        <v>39</v>
      </c>
      <c r="I3197" s="4" t="s">
        <v>39</v>
      </c>
      <c r="J3197" s="4" t="s">
        <v>28</v>
      </c>
      <c r="K3197" s="4">
        <v>2.0</v>
      </c>
      <c r="L3197" s="4">
        <v>1.0</v>
      </c>
      <c r="M3197" s="4" t="s">
        <v>25</v>
      </c>
      <c r="N3197" s="6">
        <v>7.38526966292212</v>
      </c>
      <c r="O3197" s="4" t="s">
        <v>24</v>
      </c>
    </row>
    <row r="3198">
      <c r="A3198" s="3">
        <v>45514.0</v>
      </c>
      <c r="B3198" s="4" t="s">
        <v>41</v>
      </c>
      <c r="C3198" s="4" t="s">
        <v>16</v>
      </c>
      <c r="D3198" s="4" t="s">
        <v>17</v>
      </c>
      <c r="E3198" s="4" t="s">
        <v>29</v>
      </c>
      <c r="F3198" s="4" t="s">
        <v>30</v>
      </c>
      <c r="G3198" s="5" t="s">
        <v>20</v>
      </c>
      <c r="H3198" s="4" t="s">
        <v>39</v>
      </c>
      <c r="I3198" s="4" t="s">
        <v>21</v>
      </c>
      <c r="J3198" s="4" t="s">
        <v>33</v>
      </c>
      <c r="K3198" s="4">
        <v>3.0</v>
      </c>
      <c r="L3198" s="4">
        <v>1.0</v>
      </c>
      <c r="M3198" s="4" t="s">
        <v>25</v>
      </c>
      <c r="N3198" s="6">
        <v>4.53216476254995</v>
      </c>
      <c r="O3198" s="4" t="s">
        <v>25</v>
      </c>
    </row>
    <row r="3199">
      <c r="A3199" s="3">
        <v>45572.0</v>
      </c>
      <c r="B3199" s="4" t="s">
        <v>41</v>
      </c>
      <c r="C3199" s="4" t="s">
        <v>37</v>
      </c>
      <c r="D3199" s="4" t="s">
        <v>17</v>
      </c>
      <c r="E3199" s="4" t="s">
        <v>42</v>
      </c>
      <c r="F3199" s="4" t="s">
        <v>30</v>
      </c>
      <c r="G3199" s="5" t="s">
        <v>50</v>
      </c>
      <c r="H3199" s="4" t="s">
        <v>22</v>
      </c>
      <c r="I3199" s="4" t="s">
        <v>22</v>
      </c>
      <c r="J3199" s="4" t="s">
        <v>33</v>
      </c>
      <c r="K3199" s="4">
        <v>7.0</v>
      </c>
      <c r="L3199" s="4">
        <v>4.0</v>
      </c>
      <c r="M3199" s="4" t="s">
        <v>25</v>
      </c>
      <c r="N3199" s="6">
        <v>8.98696197279131</v>
      </c>
      <c r="O3199" s="4" t="s">
        <v>25</v>
      </c>
    </row>
    <row r="3200">
      <c r="A3200" s="3">
        <v>45503.0</v>
      </c>
      <c r="B3200" s="4" t="s">
        <v>49</v>
      </c>
      <c r="C3200" s="4" t="s">
        <v>37</v>
      </c>
      <c r="D3200" s="4" t="s">
        <v>17</v>
      </c>
      <c r="E3200" s="4" t="s">
        <v>29</v>
      </c>
      <c r="F3200" s="4" t="s">
        <v>30</v>
      </c>
      <c r="G3200" s="5" t="s">
        <v>50</v>
      </c>
      <c r="H3200" s="4" t="s">
        <v>39</v>
      </c>
      <c r="I3200" s="4" t="s">
        <v>39</v>
      </c>
      <c r="J3200" s="4" t="s">
        <v>33</v>
      </c>
      <c r="K3200" s="4">
        <v>10.0</v>
      </c>
      <c r="L3200" s="4">
        <v>1.0</v>
      </c>
      <c r="M3200" s="4" t="s">
        <v>24</v>
      </c>
      <c r="N3200" s="6">
        <v>1.31743204169423</v>
      </c>
      <c r="O3200" s="4" t="s">
        <v>25</v>
      </c>
    </row>
    <row r="3201">
      <c r="A3201" s="3">
        <v>45503.0</v>
      </c>
      <c r="B3201" s="4" t="s">
        <v>41</v>
      </c>
      <c r="C3201" s="4" t="s">
        <v>16</v>
      </c>
      <c r="D3201" s="4" t="s">
        <v>17</v>
      </c>
      <c r="E3201" s="4" t="s">
        <v>29</v>
      </c>
      <c r="F3201" s="4" t="s">
        <v>30</v>
      </c>
      <c r="G3201" s="5" t="s">
        <v>51</v>
      </c>
      <c r="H3201" s="4" t="s">
        <v>21</v>
      </c>
      <c r="I3201" s="4" t="s">
        <v>32</v>
      </c>
      <c r="J3201" s="4" t="s">
        <v>33</v>
      </c>
      <c r="K3201" s="4">
        <v>5.0</v>
      </c>
      <c r="L3201" s="4">
        <v>3.0</v>
      </c>
      <c r="M3201" s="4" t="s">
        <v>25</v>
      </c>
      <c r="N3201" s="6">
        <v>4.9131833645075</v>
      </c>
      <c r="O3201" s="4" t="s">
        <v>25</v>
      </c>
    </row>
    <row r="3202">
      <c r="A3202" s="3">
        <v>45558.0</v>
      </c>
      <c r="B3202" s="4" t="s">
        <v>41</v>
      </c>
      <c r="C3202" s="4" t="s">
        <v>37</v>
      </c>
      <c r="D3202" s="4" t="s">
        <v>17</v>
      </c>
      <c r="E3202" s="4" t="s">
        <v>18</v>
      </c>
      <c r="F3202" s="4" t="s">
        <v>19</v>
      </c>
      <c r="G3202" s="5" t="s">
        <v>50</v>
      </c>
      <c r="H3202" s="4" t="s">
        <v>39</v>
      </c>
      <c r="I3202" s="4" t="s">
        <v>22</v>
      </c>
      <c r="J3202" s="4" t="s">
        <v>28</v>
      </c>
      <c r="K3202" s="4">
        <v>2.0</v>
      </c>
      <c r="L3202" s="4">
        <v>2.0</v>
      </c>
      <c r="M3202" s="4" t="s">
        <v>24</v>
      </c>
      <c r="N3202" s="6">
        <v>1.00999379440704</v>
      </c>
      <c r="O3202" s="4" t="s">
        <v>25</v>
      </c>
    </row>
    <row r="3203">
      <c r="A3203" s="3">
        <v>45573.0</v>
      </c>
      <c r="B3203" s="4" t="s">
        <v>15</v>
      </c>
      <c r="C3203" s="4" t="s">
        <v>16</v>
      </c>
      <c r="D3203" s="4" t="s">
        <v>17</v>
      </c>
      <c r="E3203" s="4" t="s">
        <v>29</v>
      </c>
      <c r="F3203" s="4" t="s">
        <v>30</v>
      </c>
      <c r="G3203" s="5" t="s">
        <v>65</v>
      </c>
      <c r="H3203" s="4" t="s">
        <v>39</v>
      </c>
      <c r="I3203" s="4" t="s">
        <v>22</v>
      </c>
      <c r="J3203" s="4" t="s">
        <v>40</v>
      </c>
      <c r="K3203" s="4">
        <v>9.0</v>
      </c>
      <c r="L3203" s="4">
        <v>2.0</v>
      </c>
      <c r="M3203" s="4" t="s">
        <v>25</v>
      </c>
      <c r="N3203" s="6">
        <v>8.00124114709785</v>
      </c>
      <c r="O3203" s="4" t="s">
        <v>25</v>
      </c>
    </row>
    <row r="3204">
      <c r="A3204" s="3">
        <v>45518.0</v>
      </c>
      <c r="B3204" s="4" t="s">
        <v>41</v>
      </c>
      <c r="C3204" s="4" t="s">
        <v>37</v>
      </c>
      <c r="D3204" s="4" t="s">
        <v>17</v>
      </c>
      <c r="E3204" s="4" t="s">
        <v>29</v>
      </c>
      <c r="F3204" s="4" t="s">
        <v>30</v>
      </c>
      <c r="G3204" s="5" t="s">
        <v>51</v>
      </c>
      <c r="H3204" s="4" t="s">
        <v>21</v>
      </c>
      <c r="I3204" s="4" t="s">
        <v>32</v>
      </c>
      <c r="J3204" s="4" t="s">
        <v>33</v>
      </c>
      <c r="K3204" s="4">
        <v>6.0</v>
      </c>
      <c r="L3204" s="4">
        <v>1.0</v>
      </c>
      <c r="M3204" s="4" t="s">
        <v>25</v>
      </c>
      <c r="N3204" s="6">
        <v>1.92771225692329</v>
      </c>
      <c r="O3204" s="4" t="s">
        <v>24</v>
      </c>
    </row>
    <row r="3205">
      <c r="A3205" s="3">
        <v>45507.0</v>
      </c>
      <c r="B3205" s="4" t="s">
        <v>15</v>
      </c>
      <c r="C3205" s="4" t="s">
        <v>16</v>
      </c>
      <c r="D3205" s="4" t="s">
        <v>34</v>
      </c>
      <c r="E3205" s="4" t="s">
        <v>18</v>
      </c>
      <c r="F3205" s="4" t="s">
        <v>52</v>
      </c>
      <c r="G3205" s="5" t="s">
        <v>36</v>
      </c>
      <c r="H3205" s="4" t="s">
        <v>32</v>
      </c>
      <c r="I3205" s="4" t="s">
        <v>39</v>
      </c>
      <c r="J3205" s="4" t="s">
        <v>28</v>
      </c>
      <c r="K3205" s="4">
        <v>4.0</v>
      </c>
      <c r="L3205" s="4">
        <v>1.0</v>
      </c>
      <c r="M3205" s="4" t="s">
        <v>25</v>
      </c>
      <c r="N3205" s="6">
        <v>2.82674599459495</v>
      </c>
      <c r="O3205" s="4" t="s">
        <v>25</v>
      </c>
    </row>
    <row r="3206">
      <c r="A3206" s="3">
        <v>45561.0</v>
      </c>
      <c r="B3206" s="4" t="s">
        <v>41</v>
      </c>
      <c r="C3206" s="4" t="s">
        <v>37</v>
      </c>
      <c r="D3206" s="4" t="s">
        <v>34</v>
      </c>
      <c r="E3206" s="4" t="s">
        <v>29</v>
      </c>
      <c r="F3206" s="4" t="s">
        <v>52</v>
      </c>
      <c r="G3206" s="5" t="s">
        <v>56</v>
      </c>
      <c r="H3206" s="4" t="s">
        <v>21</v>
      </c>
      <c r="I3206" s="4" t="s">
        <v>32</v>
      </c>
      <c r="J3206" s="4" t="s">
        <v>40</v>
      </c>
      <c r="K3206" s="4">
        <v>1.0</v>
      </c>
      <c r="L3206" s="4">
        <v>2.0</v>
      </c>
      <c r="M3206" s="4" t="s">
        <v>25</v>
      </c>
      <c r="N3206" s="6">
        <v>3.00480448136426</v>
      </c>
      <c r="O3206" s="4" t="s">
        <v>25</v>
      </c>
    </row>
    <row r="3207">
      <c r="A3207" s="3">
        <v>45523.0</v>
      </c>
      <c r="B3207" s="4" t="s">
        <v>49</v>
      </c>
      <c r="C3207" s="4" t="s">
        <v>16</v>
      </c>
      <c r="D3207" s="4" t="s">
        <v>17</v>
      </c>
      <c r="E3207" s="4" t="s">
        <v>29</v>
      </c>
      <c r="F3207" s="4" t="s">
        <v>30</v>
      </c>
      <c r="G3207" s="5" t="s">
        <v>38</v>
      </c>
      <c r="H3207" s="4" t="s">
        <v>21</v>
      </c>
      <c r="I3207" s="4" t="s">
        <v>32</v>
      </c>
      <c r="J3207" s="4" t="s">
        <v>33</v>
      </c>
      <c r="K3207" s="4">
        <v>4.0</v>
      </c>
      <c r="L3207" s="4">
        <v>2.0</v>
      </c>
      <c r="M3207" s="4" t="s">
        <v>25</v>
      </c>
      <c r="N3207" s="6">
        <v>7.74889052891736</v>
      </c>
      <c r="O3207" s="4" t="s">
        <v>25</v>
      </c>
    </row>
    <row r="3208">
      <c r="A3208" s="3">
        <v>45547.0</v>
      </c>
      <c r="B3208" s="4" t="s">
        <v>41</v>
      </c>
      <c r="C3208" s="4" t="s">
        <v>16</v>
      </c>
      <c r="D3208" s="4" t="s">
        <v>34</v>
      </c>
      <c r="E3208" s="4" t="s">
        <v>29</v>
      </c>
      <c r="F3208" s="4" t="s">
        <v>52</v>
      </c>
      <c r="G3208" s="5" t="s">
        <v>50</v>
      </c>
      <c r="H3208" s="4" t="s">
        <v>21</v>
      </c>
      <c r="I3208" s="4" t="s">
        <v>21</v>
      </c>
      <c r="J3208" s="4" t="s">
        <v>33</v>
      </c>
      <c r="K3208" s="4">
        <v>5.0</v>
      </c>
      <c r="L3208" s="4">
        <v>5.0</v>
      </c>
      <c r="M3208" s="4" t="s">
        <v>24</v>
      </c>
      <c r="N3208" s="6">
        <v>2.52099845385015</v>
      </c>
      <c r="O3208" s="4" t="s">
        <v>25</v>
      </c>
    </row>
    <row r="3209">
      <c r="A3209" s="3">
        <v>45519.0</v>
      </c>
      <c r="B3209" s="4" t="s">
        <v>15</v>
      </c>
      <c r="C3209" s="4" t="s">
        <v>16</v>
      </c>
      <c r="D3209" s="4" t="s">
        <v>17</v>
      </c>
      <c r="E3209" s="4" t="s">
        <v>29</v>
      </c>
      <c r="F3209" s="4" t="s">
        <v>30</v>
      </c>
      <c r="G3209" s="5" t="s">
        <v>72</v>
      </c>
      <c r="H3209" s="4" t="s">
        <v>32</v>
      </c>
      <c r="I3209" s="4" t="s">
        <v>27</v>
      </c>
      <c r="J3209" s="4" t="s">
        <v>40</v>
      </c>
      <c r="K3209" s="4">
        <v>3.0</v>
      </c>
      <c r="L3209" s="4">
        <v>5.0</v>
      </c>
      <c r="M3209" s="4" t="s">
        <v>24</v>
      </c>
      <c r="N3209" s="6">
        <v>1.85113353172048</v>
      </c>
      <c r="O3209" s="4" t="s">
        <v>25</v>
      </c>
    </row>
    <row r="3210">
      <c r="A3210" s="3">
        <v>45494.0</v>
      </c>
      <c r="B3210" s="4" t="s">
        <v>49</v>
      </c>
      <c r="C3210" s="4" t="s">
        <v>37</v>
      </c>
      <c r="D3210" s="4" t="s">
        <v>34</v>
      </c>
      <c r="E3210" s="4" t="s">
        <v>29</v>
      </c>
      <c r="F3210" s="4" t="s">
        <v>52</v>
      </c>
      <c r="G3210" s="5" t="s">
        <v>45</v>
      </c>
      <c r="H3210" s="4" t="s">
        <v>22</v>
      </c>
      <c r="I3210" s="4" t="s">
        <v>22</v>
      </c>
      <c r="J3210" s="4" t="s">
        <v>33</v>
      </c>
      <c r="K3210" s="4">
        <v>7.0</v>
      </c>
      <c r="L3210" s="4">
        <v>1.0</v>
      </c>
      <c r="M3210" s="4" t="s">
        <v>25</v>
      </c>
      <c r="N3210" s="6">
        <v>8.28627544274604</v>
      </c>
      <c r="O3210" s="4" t="s">
        <v>25</v>
      </c>
    </row>
    <row r="3211">
      <c r="A3211" s="3">
        <v>45517.0</v>
      </c>
      <c r="B3211" s="4" t="s">
        <v>49</v>
      </c>
      <c r="C3211" s="4" t="s">
        <v>16</v>
      </c>
      <c r="D3211" s="4" t="s">
        <v>34</v>
      </c>
      <c r="E3211" s="4" t="s">
        <v>29</v>
      </c>
      <c r="F3211" s="4" t="s">
        <v>52</v>
      </c>
      <c r="G3211" s="5" t="s">
        <v>50</v>
      </c>
      <c r="H3211" s="4" t="s">
        <v>39</v>
      </c>
      <c r="I3211" s="4" t="s">
        <v>21</v>
      </c>
      <c r="J3211" s="4" t="s">
        <v>33</v>
      </c>
      <c r="K3211" s="4">
        <v>6.0</v>
      </c>
      <c r="L3211" s="4">
        <v>3.0</v>
      </c>
      <c r="M3211" s="4" t="s">
        <v>25</v>
      </c>
      <c r="N3211" s="6">
        <v>7.87297964593988</v>
      </c>
      <c r="O3211" s="4" t="s">
        <v>25</v>
      </c>
    </row>
    <row r="3212">
      <c r="A3212" s="3">
        <v>45578.0</v>
      </c>
      <c r="B3212" s="4" t="s">
        <v>41</v>
      </c>
      <c r="C3212" s="4" t="s">
        <v>16</v>
      </c>
      <c r="D3212" s="4" t="s">
        <v>17</v>
      </c>
      <c r="E3212" s="4" t="s">
        <v>29</v>
      </c>
      <c r="F3212" s="4" t="s">
        <v>30</v>
      </c>
      <c r="G3212" s="5" t="s">
        <v>60</v>
      </c>
      <c r="H3212" s="4" t="s">
        <v>39</v>
      </c>
      <c r="I3212" s="4" t="s">
        <v>22</v>
      </c>
      <c r="J3212" s="4" t="s">
        <v>33</v>
      </c>
      <c r="K3212" s="4">
        <v>8.0</v>
      </c>
      <c r="L3212" s="4">
        <v>5.0</v>
      </c>
      <c r="M3212" s="4" t="s">
        <v>24</v>
      </c>
      <c r="N3212" s="6">
        <v>9.23418588628013</v>
      </c>
      <c r="O3212" s="4" t="s">
        <v>24</v>
      </c>
    </row>
    <row r="3213">
      <c r="A3213" s="3">
        <v>45558.0</v>
      </c>
      <c r="B3213" s="4" t="s">
        <v>41</v>
      </c>
      <c r="C3213" s="4" t="s">
        <v>37</v>
      </c>
      <c r="D3213" s="4" t="s">
        <v>17</v>
      </c>
      <c r="E3213" s="4" t="s">
        <v>18</v>
      </c>
      <c r="F3213" s="4" t="s">
        <v>19</v>
      </c>
      <c r="G3213" s="5" t="s">
        <v>55</v>
      </c>
      <c r="H3213" s="4" t="s">
        <v>22</v>
      </c>
      <c r="I3213" s="4" t="s">
        <v>22</v>
      </c>
      <c r="J3213" s="4" t="s">
        <v>40</v>
      </c>
      <c r="K3213" s="4">
        <v>7.0</v>
      </c>
      <c r="L3213" s="4">
        <v>6.0</v>
      </c>
      <c r="M3213" s="4" t="s">
        <v>25</v>
      </c>
      <c r="N3213" s="6">
        <v>3.90341935037424</v>
      </c>
      <c r="O3213" s="4" t="s">
        <v>25</v>
      </c>
    </row>
    <row r="3214">
      <c r="A3214" s="3">
        <v>45560.0</v>
      </c>
      <c r="B3214" s="4" t="s">
        <v>15</v>
      </c>
      <c r="C3214" s="4" t="s">
        <v>16</v>
      </c>
      <c r="D3214" s="4" t="s">
        <v>34</v>
      </c>
      <c r="E3214" s="4" t="s">
        <v>29</v>
      </c>
      <c r="F3214" s="4" t="s">
        <v>35</v>
      </c>
      <c r="G3214" s="5" t="s">
        <v>50</v>
      </c>
      <c r="H3214" s="4" t="s">
        <v>39</v>
      </c>
      <c r="I3214" s="4" t="s">
        <v>22</v>
      </c>
      <c r="J3214" s="4" t="s">
        <v>23</v>
      </c>
      <c r="K3214" s="4">
        <v>8.0</v>
      </c>
      <c r="L3214" s="4">
        <v>2.0</v>
      </c>
      <c r="M3214" s="4" t="s">
        <v>25</v>
      </c>
      <c r="N3214" s="6">
        <v>2.5291444430233</v>
      </c>
      <c r="O3214" s="4" t="s">
        <v>25</v>
      </c>
    </row>
    <row r="3215">
      <c r="A3215" s="3">
        <v>45523.0</v>
      </c>
      <c r="B3215" s="4" t="s">
        <v>49</v>
      </c>
      <c r="C3215" s="4" t="s">
        <v>37</v>
      </c>
      <c r="D3215" s="4" t="s">
        <v>17</v>
      </c>
      <c r="E3215" s="4" t="s">
        <v>42</v>
      </c>
      <c r="F3215" s="4" t="s">
        <v>30</v>
      </c>
      <c r="G3215" s="5" t="s">
        <v>68</v>
      </c>
      <c r="H3215" s="4" t="s">
        <v>21</v>
      </c>
      <c r="I3215" s="4" t="s">
        <v>21</v>
      </c>
      <c r="J3215" s="4" t="s">
        <v>40</v>
      </c>
      <c r="K3215" s="4">
        <v>6.0</v>
      </c>
      <c r="L3215" s="4">
        <v>3.0</v>
      </c>
      <c r="M3215" s="4" t="s">
        <v>25</v>
      </c>
      <c r="N3215" s="6">
        <v>4.58234864052544</v>
      </c>
      <c r="O3215" s="4" t="s">
        <v>24</v>
      </c>
    </row>
    <row r="3216">
      <c r="A3216" s="3">
        <v>45504.0</v>
      </c>
      <c r="B3216" s="4" t="s">
        <v>15</v>
      </c>
      <c r="C3216" s="4" t="s">
        <v>16</v>
      </c>
      <c r="D3216" s="4" t="s">
        <v>17</v>
      </c>
      <c r="E3216" s="4" t="s">
        <v>18</v>
      </c>
      <c r="F3216" s="4" t="s">
        <v>19</v>
      </c>
      <c r="G3216" s="5" t="s">
        <v>50</v>
      </c>
      <c r="H3216" s="4" t="s">
        <v>39</v>
      </c>
      <c r="I3216" s="4" t="s">
        <v>32</v>
      </c>
      <c r="J3216" s="4" t="s">
        <v>28</v>
      </c>
      <c r="K3216" s="4">
        <v>4.0</v>
      </c>
      <c r="L3216" s="4">
        <v>3.0</v>
      </c>
      <c r="M3216" s="4" t="s">
        <v>25</v>
      </c>
      <c r="N3216" s="6">
        <v>4.04872814549514</v>
      </c>
      <c r="O3216" s="4" t="s">
        <v>25</v>
      </c>
    </row>
    <row r="3217">
      <c r="A3217" s="3">
        <v>45551.0</v>
      </c>
      <c r="B3217" s="4" t="s">
        <v>41</v>
      </c>
      <c r="C3217" s="4" t="s">
        <v>37</v>
      </c>
      <c r="D3217" s="4" t="s">
        <v>17</v>
      </c>
      <c r="E3217" s="4" t="s">
        <v>18</v>
      </c>
      <c r="F3217" s="4" t="s">
        <v>19</v>
      </c>
      <c r="G3217" s="5" t="s">
        <v>61</v>
      </c>
      <c r="H3217" s="4" t="s">
        <v>22</v>
      </c>
      <c r="I3217" s="4" t="s">
        <v>39</v>
      </c>
      <c r="J3217" s="4" t="s">
        <v>23</v>
      </c>
      <c r="K3217" s="4">
        <v>4.0</v>
      </c>
      <c r="L3217" s="4">
        <v>2.0</v>
      </c>
      <c r="M3217" s="4" t="s">
        <v>24</v>
      </c>
      <c r="N3217" s="6">
        <v>8.91228699429881</v>
      </c>
      <c r="O3217" s="4" t="s">
        <v>25</v>
      </c>
    </row>
    <row r="3218">
      <c r="A3218" s="3">
        <v>45531.0</v>
      </c>
      <c r="B3218" s="4" t="s">
        <v>15</v>
      </c>
      <c r="C3218" s="4" t="s">
        <v>37</v>
      </c>
      <c r="D3218" s="4" t="s">
        <v>17</v>
      </c>
      <c r="E3218" s="4" t="s">
        <v>29</v>
      </c>
      <c r="F3218" s="4" t="s">
        <v>30</v>
      </c>
      <c r="G3218" s="5" t="s">
        <v>38</v>
      </c>
      <c r="H3218" s="4" t="s">
        <v>39</v>
      </c>
      <c r="I3218" s="4" t="s">
        <v>21</v>
      </c>
      <c r="J3218" s="4" t="s">
        <v>40</v>
      </c>
      <c r="K3218" s="4">
        <v>4.0</v>
      </c>
      <c r="L3218" s="4">
        <v>4.0</v>
      </c>
      <c r="M3218" s="4" t="s">
        <v>25</v>
      </c>
      <c r="N3218" s="6">
        <v>1.1756382728946</v>
      </c>
      <c r="O3218" s="4" t="s">
        <v>24</v>
      </c>
    </row>
    <row r="3219">
      <c r="A3219" s="3">
        <v>45544.0</v>
      </c>
      <c r="B3219" s="4" t="s">
        <v>41</v>
      </c>
      <c r="C3219" s="4" t="s">
        <v>37</v>
      </c>
      <c r="D3219" s="4" t="s">
        <v>34</v>
      </c>
      <c r="E3219" s="4" t="s">
        <v>29</v>
      </c>
      <c r="F3219" s="4" t="s">
        <v>35</v>
      </c>
      <c r="G3219" s="5" t="s">
        <v>60</v>
      </c>
      <c r="H3219" s="4" t="s">
        <v>39</v>
      </c>
      <c r="I3219" s="4" t="s">
        <v>21</v>
      </c>
      <c r="J3219" s="4" t="s">
        <v>40</v>
      </c>
      <c r="K3219" s="4">
        <v>3.0</v>
      </c>
      <c r="L3219" s="4">
        <v>3.0</v>
      </c>
      <c r="M3219" s="4" t="s">
        <v>25</v>
      </c>
      <c r="N3219" s="6">
        <v>7.84065687465241</v>
      </c>
      <c r="O3219" s="4" t="s">
        <v>25</v>
      </c>
    </row>
    <row r="3220">
      <c r="A3220" s="3">
        <v>45543.0</v>
      </c>
      <c r="B3220" s="4" t="s">
        <v>15</v>
      </c>
      <c r="C3220" s="4" t="s">
        <v>37</v>
      </c>
      <c r="D3220" s="4" t="s">
        <v>17</v>
      </c>
      <c r="E3220" s="4" t="s">
        <v>18</v>
      </c>
      <c r="F3220" s="4" t="s">
        <v>19</v>
      </c>
      <c r="G3220" s="5" t="s">
        <v>65</v>
      </c>
      <c r="H3220" s="4" t="s">
        <v>39</v>
      </c>
      <c r="I3220" s="4" t="s">
        <v>21</v>
      </c>
      <c r="J3220" s="4" t="s">
        <v>33</v>
      </c>
      <c r="K3220" s="4">
        <v>4.0</v>
      </c>
      <c r="L3220" s="4">
        <v>2.0</v>
      </c>
      <c r="M3220" s="4" t="s">
        <v>24</v>
      </c>
      <c r="N3220" s="6">
        <v>6.6670914596721</v>
      </c>
      <c r="O3220" s="4" t="s">
        <v>25</v>
      </c>
    </row>
    <row r="3221">
      <c r="A3221" s="3">
        <v>45492.0</v>
      </c>
      <c r="B3221" s="4" t="s">
        <v>41</v>
      </c>
      <c r="C3221" s="4" t="s">
        <v>16</v>
      </c>
      <c r="D3221" s="4" t="s">
        <v>17</v>
      </c>
      <c r="E3221" s="4" t="s">
        <v>18</v>
      </c>
      <c r="F3221" s="4" t="s">
        <v>19</v>
      </c>
      <c r="G3221" s="5" t="s">
        <v>51</v>
      </c>
      <c r="H3221" s="4" t="s">
        <v>32</v>
      </c>
      <c r="I3221" s="4" t="s">
        <v>21</v>
      </c>
      <c r="J3221" s="4" t="s">
        <v>40</v>
      </c>
      <c r="K3221" s="4">
        <v>14.0</v>
      </c>
      <c r="L3221" s="4">
        <v>7.0</v>
      </c>
      <c r="M3221" s="4" t="s">
        <v>25</v>
      </c>
      <c r="N3221" s="6">
        <v>9.86703130113762</v>
      </c>
      <c r="O3221" s="4" t="s">
        <v>24</v>
      </c>
    </row>
    <row r="3222">
      <c r="A3222" s="3">
        <v>45561.0</v>
      </c>
      <c r="B3222" s="4" t="s">
        <v>15</v>
      </c>
      <c r="C3222" s="4" t="s">
        <v>16</v>
      </c>
      <c r="D3222" s="4" t="s">
        <v>17</v>
      </c>
      <c r="E3222" s="4" t="s">
        <v>29</v>
      </c>
      <c r="F3222" s="4" t="s">
        <v>30</v>
      </c>
      <c r="G3222" s="5" t="s">
        <v>50</v>
      </c>
      <c r="H3222" s="4" t="s">
        <v>39</v>
      </c>
      <c r="I3222" s="4" t="s">
        <v>21</v>
      </c>
      <c r="J3222" s="4" t="s">
        <v>40</v>
      </c>
      <c r="K3222" s="4">
        <v>8.0</v>
      </c>
      <c r="L3222" s="4">
        <v>5.0</v>
      </c>
      <c r="M3222" s="4" t="s">
        <v>25</v>
      </c>
      <c r="N3222" s="6">
        <v>8.89323118440027</v>
      </c>
      <c r="O3222" s="4" t="s">
        <v>24</v>
      </c>
    </row>
    <row r="3223">
      <c r="A3223" s="3">
        <v>45561.0</v>
      </c>
      <c r="B3223" s="4" t="s">
        <v>15</v>
      </c>
      <c r="C3223" s="4" t="s">
        <v>37</v>
      </c>
      <c r="D3223" s="4" t="s">
        <v>17</v>
      </c>
      <c r="E3223" s="4" t="s">
        <v>42</v>
      </c>
      <c r="F3223" s="4" t="s">
        <v>35</v>
      </c>
      <c r="G3223" s="5" t="s">
        <v>50</v>
      </c>
      <c r="H3223" s="4" t="s">
        <v>22</v>
      </c>
      <c r="I3223" s="4" t="s">
        <v>27</v>
      </c>
      <c r="J3223" s="4" t="s">
        <v>28</v>
      </c>
      <c r="K3223" s="4">
        <v>3.0</v>
      </c>
      <c r="L3223" s="4">
        <v>3.0</v>
      </c>
      <c r="M3223" s="4" t="s">
        <v>25</v>
      </c>
      <c r="N3223" s="6">
        <v>1.1393415476022</v>
      </c>
      <c r="O3223" s="4" t="s">
        <v>25</v>
      </c>
    </row>
    <row r="3224">
      <c r="A3224" s="3">
        <v>45535.0</v>
      </c>
      <c r="B3224" s="4" t="s">
        <v>41</v>
      </c>
      <c r="C3224" s="4" t="s">
        <v>16</v>
      </c>
      <c r="D3224" s="4" t="s">
        <v>17</v>
      </c>
      <c r="E3224" s="4" t="s">
        <v>18</v>
      </c>
      <c r="F3224" s="4" t="s">
        <v>19</v>
      </c>
      <c r="G3224" s="5" t="s">
        <v>46</v>
      </c>
      <c r="H3224" s="4" t="s">
        <v>32</v>
      </c>
      <c r="I3224" s="4" t="s">
        <v>27</v>
      </c>
      <c r="J3224" s="4" t="s">
        <v>33</v>
      </c>
      <c r="K3224" s="4">
        <v>9.0</v>
      </c>
      <c r="L3224" s="4">
        <v>2.0</v>
      </c>
      <c r="M3224" s="4" t="s">
        <v>24</v>
      </c>
      <c r="N3224" s="6">
        <v>9.53514411648837</v>
      </c>
      <c r="O3224" s="4" t="s">
        <v>25</v>
      </c>
    </row>
    <row r="3225">
      <c r="A3225" s="3">
        <v>45569.0</v>
      </c>
      <c r="B3225" s="4" t="s">
        <v>15</v>
      </c>
      <c r="C3225" s="4" t="s">
        <v>16</v>
      </c>
      <c r="D3225" s="4" t="s">
        <v>17</v>
      </c>
      <c r="E3225" s="4" t="s">
        <v>29</v>
      </c>
      <c r="F3225" s="4" t="s">
        <v>30</v>
      </c>
      <c r="G3225" s="5" t="s">
        <v>76</v>
      </c>
      <c r="H3225" s="4" t="s">
        <v>39</v>
      </c>
      <c r="I3225" s="4" t="s">
        <v>32</v>
      </c>
      <c r="J3225" s="4" t="s">
        <v>33</v>
      </c>
      <c r="K3225" s="4">
        <v>1.0</v>
      </c>
      <c r="L3225" s="4">
        <v>0.0</v>
      </c>
      <c r="M3225" s="4" t="s">
        <v>24</v>
      </c>
      <c r="N3225" s="6">
        <v>6.22886334265782</v>
      </c>
      <c r="O3225" s="4" t="s">
        <v>25</v>
      </c>
    </row>
    <row r="3226">
      <c r="A3226" s="3">
        <v>45529.0</v>
      </c>
      <c r="B3226" s="4" t="s">
        <v>15</v>
      </c>
      <c r="C3226" s="4" t="s">
        <v>37</v>
      </c>
      <c r="D3226" s="4" t="s">
        <v>34</v>
      </c>
      <c r="E3226" s="4" t="s">
        <v>29</v>
      </c>
      <c r="F3226" s="4" t="s">
        <v>35</v>
      </c>
      <c r="G3226" s="5" t="s">
        <v>50</v>
      </c>
      <c r="H3226" s="4" t="s">
        <v>22</v>
      </c>
      <c r="I3226" s="4" t="s">
        <v>22</v>
      </c>
      <c r="J3226" s="4" t="s">
        <v>40</v>
      </c>
      <c r="K3226" s="4">
        <v>6.0</v>
      </c>
      <c r="L3226" s="4">
        <v>2.0</v>
      </c>
      <c r="M3226" s="4" t="s">
        <v>24</v>
      </c>
      <c r="N3226" s="6">
        <v>3.66550216135591</v>
      </c>
      <c r="O3226" s="4" t="s">
        <v>25</v>
      </c>
    </row>
    <row r="3227">
      <c r="A3227" s="3">
        <v>45555.0</v>
      </c>
      <c r="B3227" s="4" t="s">
        <v>26</v>
      </c>
      <c r="C3227" s="4" t="s">
        <v>37</v>
      </c>
      <c r="D3227" s="4" t="s">
        <v>44</v>
      </c>
      <c r="E3227" s="4" t="s">
        <v>42</v>
      </c>
      <c r="F3227" s="4" t="s">
        <v>19</v>
      </c>
      <c r="G3227" s="5" t="s">
        <v>51</v>
      </c>
      <c r="H3227" s="4" t="s">
        <v>39</v>
      </c>
      <c r="I3227" s="4" t="s">
        <v>39</v>
      </c>
      <c r="J3227" s="4" t="s">
        <v>33</v>
      </c>
      <c r="K3227" s="4">
        <v>9.0</v>
      </c>
      <c r="L3227" s="4">
        <v>2.0</v>
      </c>
      <c r="M3227" s="4" t="s">
        <v>25</v>
      </c>
      <c r="N3227" s="6">
        <v>9.61649353596782</v>
      </c>
      <c r="O3227" s="4" t="s">
        <v>24</v>
      </c>
    </row>
    <row r="3228">
      <c r="A3228" s="3">
        <v>45579.0</v>
      </c>
      <c r="B3228" s="4" t="s">
        <v>15</v>
      </c>
      <c r="C3228" s="4" t="s">
        <v>37</v>
      </c>
      <c r="D3228" s="4" t="s">
        <v>17</v>
      </c>
      <c r="E3228" s="4" t="s">
        <v>18</v>
      </c>
      <c r="F3228" s="4" t="s">
        <v>19</v>
      </c>
      <c r="G3228" s="5" t="s">
        <v>45</v>
      </c>
      <c r="H3228" s="4" t="s">
        <v>39</v>
      </c>
      <c r="I3228" s="4" t="s">
        <v>21</v>
      </c>
      <c r="J3228" s="4" t="s">
        <v>28</v>
      </c>
      <c r="K3228" s="4">
        <v>3.0</v>
      </c>
      <c r="L3228" s="4">
        <v>3.0</v>
      </c>
      <c r="M3228" s="4" t="s">
        <v>24</v>
      </c>
      <c r="N3228" s="6">
        <v>2.45333298122658</v>
      </c>
      <c r="O3228" s="4" t="s">
        <v>25</v>
      </c>
    </row>
    <row r="3229">
      <c r="A3229" s="3">
        <v>45552.0</v>
      </c>
      <c r="B3229" s="4" t="s">
        <v>15</v>
      </c>
      <c r="C3229" s="4" t="s">
        <v>16</v>
      </c>
      <c r="D3229" s="4" t="s">
        <v>34</v>
      </c>
      <c r="E3229" s="4" t="s">
        <v>29</v>
      </c>
      <c r="F3229" s="4" t="s">
        <v>35</v>
      </c>
      <c r="G3229" s="5" t="s">
        <v>50</v>
      </c>
      <c r="H3229" s="4" t="s">
        <v>22</v>
      </c>
      <c r="I3229" s="4" t="s">
        <v>21</v>
      </c>
      <c r="J3229" s="4" t="s">
        <v>23</v>
      </c>
      <c r="K3229" s="4">
        <v>7.0</v>
      </c>
      <c r="L3229" s="4">
        <v>1.0</v>
      </c>
      <c r="M3229" s="4" t="s">
        <v>24</v>
      </c>
      <c r="N3229" s="6">
        <v>6.81624940494718</v>
      </c>
      <c r="O3229" s="4" t="s">
        <v>25</v>
      </c>
    </row>
    <row r="3230">
      <c r="A3230" s="3">
        <v>45547.0</v>
      </c>
      <c r="B3230" s="4" t="s">
        <v>41</v>
      </c>
      <c r="C3230" s="4" t="s">
        <v>16</v>
      </c>
      <c r="D3230" s="4" t="s">
        <v>17</v>
      </c>
      <c r="E3230" s="4" t="s">
        <v>18</v>
      </c>
      <c r="F3230" s="4" t="s">
        <v>19</v>
      </c>
      <c r="G3230" s="5" t="s">
        <v>50</v>
      </c>
      <c r="H3230" s="4" t="s">
        <v>39</v>
      </c>
      <c r="I3230" s="4" t="s">
        <v>39</v>
      </c>
      <c r="J3230" s="4" t="s">
        <v>40</v>
      </c>
      <c r="K3230" s="4">
        <v>5.0</v>
      </c>
      <c r="L3230" s="4">
        <v>3.0</v>
      </c>
      <c r="M3230" s="4" t="s">
        <v>25</v>
      </c>
      <c r="N3230" s="6">
        <v>2.35922328993969</v>
      </c>
      <c r="O3230" s="4" t="s">
        <v>24</v>
      </c>
    </row>
    <row r="3231">
      <c r="A3231" s="3">
        <v>45532.0</v>
      </c>
      <c r="B3231" s="4" t="s">
        <v>41</v>
      </c>
      <c r="C3231" s="4" t="s">
        <v>16</v>
      </c>
      <c r="D3231" s="4" t="s">
        <v>34</v>
      </c>
      <c r="E3231" s="4" t="s">
        <v>18</v>
      </c>
      <c r="F3231" s="4" t="s">
        <v>52</v>
      </c>
      <c r="G3231" s="5" t="s">
        <v>64</v>
      </c>
      <c r="H3231" s="4" t="s">
        <v>27</v>
      </c>
      <c r="I3231" s="4" t="s">
        <v>22</v>
      </c>
      <c r="J3231" s="4" t="s">
        <v>40</v>
      </c>
      <c r="K3231" s="4">
        <v>6.0</v>
      </c>
      <c r="L3231" s="4">
        <v>6.0</v>
      </c>
      <c r="M3231" s="4" t="s">
        <v>25</v>
      </c>
      <c r="N3231" s="6">
        <v>2.15089528460573</v>
      </c>
      <c r="O3231" s="4" t="s">
        <v>24</v>
      </c>
    </row>
    <row r="3232">
      <c r="A3232" s="3">
        <v>45559.0</v>
      </c>
      <c r="B3232" s="4" t="s">
        <v>15</v>
      </c>
      <c r="C3232" s="4" t="s">
        <v>16</v>
      </c>
      <c r="D3232" s="4" t="s">
        <v>34</v>
      </c>
      <c r="E3232" s="4" t="s">
        <v>18</v>
      </c>
      <c r="F3232" s="4" t="s">
        <v>52</v>
      </c>
      <c r="G3232" s="5" t="s">
        <v>55</v>
      </c>
      <c r="H3232" s="4" t="s">
        <v>32</v>
      </c>
      <c r="I3232" s="4" t="s">
        <v>21</v>
      </c>
      <c r="J3232" s="4" t="s">
        <v>40</v>
      </c>
      <c r="K3232" s="4">
        <v>5.0</v>
      </c>
      <c r="L3232" s="4">
        <v>3.0</v>
      </c>
      <c r="M3232" s="4" t="s">
        <v>25</v>
      </c>
      <c r="N3232" s="6">
        <v>3.17273767520666</v>
      </c>
      <c r="O3232" s="4" t="s">
        <v>25</v>
      </c>
    </row>
    <row r="3233">
      <c r="A3233" s="3">
        <v>45573.0</v>
      </c>
      <c r="B3233" s="4" t="s">
        <v>41</v>
      </c>
      <c r="C3233" s="4" t="s">
        <v>16</v>
      </c>
      <c r="D3233" s="4" t="s">
        <v>17</v>
      </c>
      <c r="E3233" s="4" t="s">
        <v>18</v>
      </c>
      <c r="F3233" s="4" t="s">
        <v>19</v>
      </c>
      <c r="G3233" s="5" t="s">
        <v>64</v>
      </c>
      <c r="H3233" s="4" t="s">
        <v>39</v>
      </c>
      <c r="I3233" s="4" t="s">
        <v>22</v>
      </c>
      <c r="J3233" s="4" t="s">
        <v>40</v>
      </c>
      <c r="K3233" s="4">
        <v>4.0</v>
      </c>
      <c r="L3233" s="4">
        <v>2.0</v>
      </c>
      <c r="M3233" s="4" t="s">
        <v>24</v>
      </c>
      <c r="N3233" s="6">
        <v>7.35342741207003</v>
      </c>
      <c r="O3233" s="4" t="s">
        <v>25</v>
      </c>
    </row>
    <row r="3234">
      <c r="A3234" s="3">
        <v>45499.0</v>
      </c>
      <c r="B3234" s="4" t="s">
        <v>15</v>
      </c>
      <c r="C3234" s="4" t="s">
        <v>16</v>
      </c>
      <c r="D3234" s="4" t="s">
        <v>17</v>
      </c>
      <c r="E3234" s="4" t="s">
        <v>29</v>
      </c>
      <c r="F3234" s="4" t="s">
        <v>30</v>
      </c>
      <c r="G3234" s="5" t="s">
        <v>71</v>
      </c>
      <c r="H3234" s="4" t="s">
        <v>39</v>
      </c>
      <c r="I3234" s="4" t="s">
        <v>39</v>
      </c>
      <c r="J3234" s="4" t="s">
        <v>33</v>
      </c>
      <c r="K3234" s="4">
        <v>6.0</v>
      </c>
      <c r="L3234" s="4">
        <v>3.0</v>
      </c>
      <c r="M3234" s="4" t="s">
        <v>24</v>
      </c>
      <c r="N3234" s="6">
        <v>4.55189798500164</v>
      </c>
      <c r="O3234" s="4" t="s">
        <v>25</v>
      </c>
    </row>
    <row r="3235">
      <c r="A3235" s="3">
        <v>45549.0</v>
      </c>
      <c r="B3235" s="4" t="s">
        <v>41</v>
      </c>
      <c r="C3235" s="4" t="s">
        <v>37</v>
      </c>
      <c r="D3235" s="4" t="s">
        <v>34</v>
      </c>
      <c r="E3235" s="4" t="s">
        <v>29</v>
      </c>
      <c r="F3235" s="4" t="s">
        <v>35</v>
      </c>
      <c r="G3235" s="5" t="s">
        <v>46</v>
      </c>
      <c r="H3235" s="4" t="s">
        <v>39</v>
      </c>
      <c r="I3235" s="4" t="s">
        <v>22</v>
      </c>
      <c r="J3235" s="4" t="s">
        <v>40</v>
      </c>
      <c r="K3235" s="4">
        <v>4.0</v>
      </c>
      <c r="L3235" s="4">
        <v>2.0</v>
      </c>
      <c r="M3235" s="4" t="s">
        <v>24</v>
      </c>
      <c r="N3235" s="6">
        <v>8.25625865408288</v>
      </c>
      <c r="O3235" s="4" t="s">
        <v>25</v>
      </c>
    </row>
    <row r="3236">
      <c r="A3236" s="3">
        <v>45559.0</v>
      </c>
      <c r="B3236" s="4" t="s">
        <v>15</v>
      </c>
      <c r="C3236" s="4" t="s">
        <v>16</v>
      </c>
      <c r="D3236" s="4" t="s">
        <v>17</v>
      </c>
      <c r="E3236" s="4" t="s">
        <v>29</v>
      </c>
      <c r="F3236" s="4" t="s">
        <v>30</v>
      </c>
      <c r="G3236" s="5" t="s">
        <v>50</v>
      </c>
      <c r="H3236" s="4" t="s">
        <v>32</v>
      </c>
      <c r="I3236" s="4" t="s">
        <v>27</v>
      </c>
      <c r="J3236" s="4" t="s">
        <v>40</v>
      </c>
      <c r="K3236" s="4">
        <v>4.0</v>
      </c>
      <c r="L3236" s="4">
        <v>4.0</v>
      </c>
      <c r="M3236" s="4" t="s">
        <v>24</v>
      </c>
      <c r="N3236" s="6">
        <v>8.14995202879535</v>
      </c>
      <c r="O3236" s="4" t="s">
        <v>25</v>
      </c>
    </row>
    <row r="3237">
      <c r="A3237" s="3">
        <v>45545.0</v>
      </c>
      <c r="B3237" s="4" t="s">
        <v>26</v>
      </c>
      <c r="C3237" s="4" t="s">
        <v>37</v>
      </c>
      <c r="D3237" s="4" t="s">
        <v>17</v>
      </c>
      <c r="E3237" s="4" t="s">
        <v>29</v>
      </c>
      <c r="F3237" s="4" t="s">
        <v>30</v>
      </c>
      <c r="G3237" s="5" t="s">
        <v>60</v>
      </c>
      <c r="H3237" s="4" t="s">
        <v>39</v>
      </c>
      <c r="I3237" s="4" t="s">
        <v>21</v>
      </c>
      <c r="J3237" s="4" t="s">
        <v>40</v>
      </c>
      <c r="K3237" s="4">
        <v>5.0</v>
      </c>
      <c r="L3237" s="4">
        <v>3.0</v>
      </c>
      <c r="M3237" s="4" t="s">
        <v>25</v>
      </c>
      <c r="N3237" s="6">
        <v>8.50813129541208</v>
      </c>
      <c r="O3237" s="4" t="s">
        <v>24</v>
      </c>
    </row>
    <row r="3238">
      <c r="A3238" s="3">
        <v>45569.0</v>
      </c>
      <c r="B3238" s="4" t="s">
        <v>15</v>
      </c>
      <c r="C3238" s="4" t="s">
        <v>16</v>
      </c>
      <c r="D3238" s="4" t="s">
        <v>34</v>
      </c>
      <c r="E3238" s="4" t="s">
        <v>29</v>
      </c>
      <c r="F3238" s="4" t="s">
        <v>35</v>
      </c>
      <c r="G3238" s="5" t="s">
        <v>20</v>
      </c>
      <c r="H3238" s="4" t="s">
        <v>39</v>
      </c>
      <c r="I3238" s="4" t="s">
        <v>39</v>
      </c>
      <c r="J3238" s="4" t="s">
        <v>28</v>
      </c>
      <c r="K3238" s="4">
        <v>5.0</v>
      </c>
      <c r="L3238" s="4">
        <v>3.0</v>
      </c>
      <c r="M3238" s="4" t="s">
        <v>25</v>
      </c>
      <c r="N3238" s="6">
        <v>1.82788897144658</v>
      </c>
      <c r="O3238" s="4" t="s">
        <v>25</v>
      </c>
    </row>
    <row r="3239">
      <c r="A3239" s="3">
        <v>45554.0</v>
      </c>
      <c r="B3239" s="4" t="s">
        <v>41</v>
      </c>
      <c r="C3239" s="4" t="s">
        <v>16</v>
      </c>
      <c r="D3239" s="4" t="s">
        <v>17</v>
      </c>
      <c r="E3239" s="4" t="s">
        <v>29</v>
      </c>
      <c r="F3239" s="4" t="s">
        <v>30</v>
      </c>
      <c r="G3239" s="5" t="s">
        <v>54</v>
      </c>
      <c r="H3239" s="4" t="s">
        <v>22</v>
      </c>
      <c r="I3239" s="4" t="s">
        <v>27</v>
      </c>
      <c r="J3239" s="4" t="s">
        <v>40</v>
      </c>
      <c r="K3239" s="4">
        <v>1.0</v>
      </c>
      <c r="L3239" s="4">
        <v>4.0</v>
      </c>
      <c r="M3239" s="4" t="s">
        <v>25</v>
      </c>
      <c r="N3239" s="6">
        <v>8.23883067387993</v>
      </c>
      <c r="O3239" s="4" t="s">
        <v>25</v>
      </c>
    </row>
    <row r="3240">
      <c r="A3240" s="3">
        <v>45549.0</v>
      </c>
      <c r="B3240" s="4" t="s">
        <v>15</v>
      </c>
      <c r="C3240" s="4" t="s">
        <v>37</v>
      </c>
      <c r="D3240" s="4" t="s">
        <v>17</v>
      </c>
      <c r="E3240" s="4" t="s">
        <v>29</v>
      </c>
      <c r="F3240" s="4" t="s">
        <v>30</v>
      </c>
      <c r="G3240" s="5" t="s">
        <v>61</v>
      </c>
      <c r="H3240" s="4" t="s">
        <v>39</v>
      </c>
      <c r="I3240" s="4" t="s">
        <v>27</v>
      </c>
      <c r="J3240" s="4" t="s">
        <v>28</v>
      </c>
      <c r="K3240" s="4">
        <v>5.0</v>
      </c>
      <c r="L3240" s="4">
        <v>2.0</v>
      </c>
      <c r="M3240" s="4" t="s">
        <v>25</v>
      </c>
      <c r="N3240" s="6">
        <v>5.72179013281123</v>
      </c>
      <c r="O3240" s="4" t="s">
        <v>25</v>
      </c>
    </row>
    <row r="3241">
      <c r="A3241" s="3">
        <v>45559.0</v>
      </c>
      <c r="B3241" s="4" t="s">
        <v>41</v>
      </c>
      <c r="C3241" s="4" t="s">
        <v>16</v>
      </c>
      <c r="D3241" s="4" t="s">
        <v>34</v>
      </c>
      <c r="E3241" s="4" t="s">
        <v>18</v>
      </c>
      <c r="F3241" s="4" t="s">
        <v>52</v>
      </c>
      <c r="G3241" s="5" t="s">
        <v>43</v>
      </c>
      <c r="H3241" s="4" t="s">
        <v>39</v>
      </c>
      <c r="I3241" s="4" t="s">
        <v>39</v>
      </c>
      <c r="J3241" s="4" t="s">
        <v>28</v>
      </c>
      <c r="K3241" s="4">
        <v>8.0</v>
      </c>
      <c r="L3241" s="4">
        <v>1.0</v>
      </c>
      <c r="M3241" s="4" t="s">
        <v>25</v>
      </c>
      <c r="N3241" s="6">
        <v>4.90532739144834</v>
      </c>
      <c r="O3241" s="4" t="s">
        <v>25</v>
      </c>
    </row>
    <row r="3242">
      <c r="A3242" s="3">
        <v>45505.0</v>
      </c>
      <c r="B3242" s="4" t="s">
        <v>26</v>
      </c>
      <c r="C3242" s="4" t="s">
        <v>16</v>
      </c>
      <c r="D3242" s="4" t="s">
        <v>17</v>
      </c>
      <c r="E3242" s="4" t="s">
        <v>29</v>
      </c>
      <c r="F3242" s="4" t="s">
        <v>30</v>
      </c>
      <c r="G3242" s="5" t="s">
        <v>51</v>
      </c>
      <c r="H3242" s="4" t="s">
        <v>39</v>
      </c>
      <c r="I3242" s="4" t="s">
        <v>39</v>
      </c>
      <c r="J3242" s="4" t="s">
        <v>40</v>
      </c>
      <c r="K3242" s="4">
        <v>4.0</v>
      </c>
      <c r="L3242" s="4">
        <v>2.0</v>
      </c>
      <c r="M3242" s="4" t="s">
        <v>24</v>
      </c>
      <c r="N3242" s="6">
        <v>3.65602830175509</v>
      </c>
      <c r="O3242" s="4" t="s">
        <v>25</v>
      </c>
    </row>
    <row r="3243">
      <c r="A3243" s="3">
        <v>45515.0</v>
      </c>
      <c r="B3243" s="4" t="s">
        <v>15</v>
      </c>
      <c r="C3243" s="4" t="s">
        <v>37</v>
      </c>
      <c r="D3243" s="4" t="s">
        <v>17</v>
      </c>
      <c r="E3243" s="4" t="s">
        <v>29</v>
      </c>
      <c r="F3243" s="4" t="s">
        <v>30</v>
      </c>
      <c r="G3243" s="5" t="s">
        <v>20</v>
      </c>
      <c r="H3243" s="4" t="s">
        <v>32</v>
      </c>
      <c r="I3243" s="4" t="s">
        <v>32</v>
      </c>
      <c r="J3243" s="4" t="s">
        <v>33</v>
      </c>
      <c r="K3243" s="4">
        <v>3.0</v>
      </c>
      <c r="L3243" s="4">
        <v>1.0</v>
      </c>
      <c r="M3243" s="4" t="s">
        <v>25</v>
      </c>
      <c r="N3243" s="6">
        <v>3.50772217003132</v>
      </c>
      <c r="O3243" s="4" t="s">
        <v>24</v>
      </c>
    </row>
    <row r="3244">
      <c r="A3244" s="3">
        <v>45537.0</v>
      </c>
      <c r="B3244" s="4" t="s">
        <v>26</v>
      </c>
      <c r="C3244" s="4" t="s">
        <v>37</v>
      </c>
      <c r="D3244" s="4" t="s">
        <v>34</v>
      </c>
      <c r="E3244" s="4" t="s">
        <v>29</v>
      </c>
      <c r="F3244" s="4" t="s">
        <v>35</v>
      </c>
      <c r="G3244" s="5" t="s">
        <v>46</v>
      </c>
      <c r="H3244" s="4" t="s">
        <v>22</v>
      </c>
      <c r="I3244" s="4" t="s">
        <v>21</v>
      </c>
      <c r="J3244" s="4" t="s">
        <v>33</v>
      </c>
      <c r="K3244" s="4">
        <v>7.0</v>
      </c>
      <c r="L3244" s="4">
        <v>1.0</v>
      </c>
      <c r="M3244" s="4" t="s">
        <v>25</v>
      </c>
      <c r="N3244" s="6">
        <v>5.4423275199866</v>
      </c>
      <c r="O3244" s="4" t="s">
        <v>25</v>
      </c>
    </row>
    <row r="3245">
      <c r="A3245" s="3">
        <v>45542.0</v>
      </c>
      <c r="B3245" s="4" t="s">
        <v>26</v>
      </c>
      <c r="C3245" s="4" t="s">
        <v>37</v>
      </c>
      <c r="D3245" s="4" t="s">
        <v>17</v>
      </c>
      <c r="E3245" s="4" t="s">
        <v>48</v>
      </c>
      <c r="F3245" s="4" t="s">
        <v>35</v>
      </c>
      <c r="G3245" s="5" t="s">
        <v>63</v>
      </c>
      <c r="H3245" s="4" t="s">
        <v>39</v>
      </c>
      <c r="I3245" s="4" t="s">
        <v>39</v>
      </c>
      <c r="J3245" s="4" t="s">
        <v>40</v>
      </c>
      <c r="K3245" s="4">
        <v>5.0</v>
      </c>
      <c r="L3245" s="4">
        <v>4.0</v>
      </c>
      <c r="M3245" s="4" t="s">
        <v>25</v>
      </c>
      <c r="N3245" s="6">
        <v>5.0401335397493</v>
      </c>
      <c r="O3245" s="4" t="s">
        <v>25</v>
      </c>
    </row>
    <row r="3246">
      <c r="A3246" s="3">
        <v>45578.0</v>
      </c>
      <c r="B3246" s="4" t="s">
        <v>15</v>
      </c>
      <c r="C3246" s="4" t="s">
        <v>16</v>
      </c>
      <c r="D3246" s="4" t="s">
        <v>17</v>
      </c>
      <c r="E3246" s="4" t="s">
        <v>29</v>
      </c>
      <c r="F3246" s="4" t="s">
        <v>30</v>
      </c>
      <c r="G3246" s="5" t="s">
        <v>75</v>
      </c>
      <c r="H3246" s="4" t="s">
        <v>21</v>
      </c>
      <c r="I3246" s="4" t="s">
        <v>21</v>
      </c>
      <c r="J3246" s="4" t="s">
        <v>33</v>
      </c>
      <c r="K3246" s="4">
        <v>4.0</v>
      </c>
      <c r="L3246" s="4">
        <v>3.0</v>
      </c>
      <c r="M3246" s="4" t="s">
        <v>25</v>
      </c>
      <c r="N3246" s="6">
        <v>8.48095122331386</v>
      </c>
      <c r="O3246" s="4" t="s">
        <v>25</v>
      </c>
    </row>
    <row r="3247">
      <c r="A3247" s="3">
        <v>45514.0</v>
      </c>
      <c r="B3247" s="4" t="s">
        <v>26</v>
      </c>
      <c r="C3247" s="4" t="s">
        <v>37</v>
      </c>
      <c r="D3247" s="4" t="s">
        <v>17</v>
      </c>
      <c r="E3247" s="4" t="s">
        <v>18</v>
      </c>
      <c r="F3247" s="4" t="s">
        <v>19</v>
      </c>
      <c r="G3247" s="5" t="s">
        <v>50</v>
      </c>
      <c r="H3247" s="4" t="s">
        <v>39</v>
      </c>
      <c r="I3247" s="4" t="s">
        <v>32</v>
      </c>
      <c r="J3247" s="4" t="s">
        <v>28</v>
      </c>
      <c r="K3247" s="4">
        <v>8.0</v>
      </c>
      <c r="L3247" s="4">
        <v>6.0</v>
      </c>
      <c r="M3247" s="4" t="s">
        <v>25</v>
      </c>
      <c r="N3247" s="6">
        <v>7.41802298865133</v>
      </c>
      <c r="O3247" s="4" t="s">
        <v>24</v>
      </c>
    </row>
    <row r="3248">
      <c r="A3248" s="3">
        <v>45540.0</v>
      </c>
      <c r="B3248" s="4" t="s">
        <v>41</v>
      </c>
      <c r="C3248" s="4" t="s">
        <v>16</v>
      </c>
      <c r="D3248" s="4" t="s">
        <v>34</v>
      </c>
      <c r="E3248" s="4" t="s">
        <v>18</v>
      </c>
      <c r="F3248" s="4" t="s">
        <v>52</v>
      </c>
      <c r="G3248" s="5" t="s">
        <v>64</v>
      </c>
      <c r="H3248" s="4" t="s">
        <v>21</v>
      </c>
      <c r="I3248" s="4" t="s">
        <v>27</v>
      </c>
      <c r="J3248" s="4" t="s">
        <v>33</v>
      </c>
      <c r="K3248" s="4">
        <v>6.0</v>
      </c>
      <c r="L3248" s="4">
        <v>2.0</v>
      </c>
      <c r="M3248" s="4" t="s">
        <v>25</v>
      </c>
      <c r="N3248" s="6">
        <v>1.56714296490857</v>
      </c>
      <c r="O3248" s="4" t="s">
        <v>25</v>
      </c>
    </row>
    <row r="3249">
      <c r="A3249" s="3">
        <v>45518.0</v>
      </c>
      <c r="B3249" s="4" t="s">
        <v>49</v>
      </c>
      <c r="C3249" s="4" t="s">
        <v>37</v>
      </c>
      <c r="D3249" s="4" t="s">
        <v>34</v>
      </c>
      <c r="E3249" s="4" t="s">
        <v>29</v>
      </c>
      <c r="F3249" s="4" t="s">
        <v>35</v>
      </c>
      <c r="G3249" s="5" t="s">
        <v>46</v>
      </c>
      <c r="H3249" s="4" t="s">
        <v>32</v>
      </c>
      <c r="I3249" s="4" t="s">
        <v>21</v>
      </c>
      <c r="J3249" s="4" t="s">
        <v>28</v>
      </c>
      <c r="K3249" s="4">
        <v>2.0</v>
      </c>
      <c r="L3249" s="4">
        <v>6.0</v>
      </c>
      <c r="M3249" s="4" t="s">
        <v>25</v>
      </c>
      <c r="N3249" s="6">
        <v>8.94113673272083</v>
      </c>
      <c r="O3249" s="4" t="s">
        <v>24</v>
      </c>
    </row>
    <row r="3250">
      <c r="A3250" s="3">
        <v>45516.0</v>
      </c>
      <c r="B3250" s="4" t="s">
        <v>49</v>
      </c>
      <c r="C3250" s="4" t="s">
        <v>16</v>
      </c>
      <c r="D3250" s="4" t="s">
        <v>34</v>
      </c>
      <c r="E3250" s="4" t="s">
        <v>42</v>
      </c>
      <c r="F3250" s="4" t="s">
        <v>35</v>
      </c>
      <c r="G3250" s="5" t="s">
        <v>38</v>
      </c>
      <c r="H3250" s="4" t="s">
        <v>39</v>
      </c>
      <c r="I3250" s="4" t="s">
        <v>32</v>
      </c>
      <c r="J3250" s="4" t="s">
        <v>33</v>
      </c>
      <c r="K3250" s="4">
        <v>3.0</v>
      </c>
      <c r="L3250" s="4">
        <v>2.0</v>
      </c>
      <c r="M3250" s="4" t="s">
        <v>24</v>
      </c>
      <c r="N3250" s="6">
        <v>9.04624713425392</v>
      </c>
      <c r="O3250" s="4" t="s">
        <v>25</v>
      </c>
    </row>
    <row r="3251">
      <c r="A3251" s="3">
        <v>45542.0</v>
      </c>
      <c r="B3251" s="4" t="s">
        <v>15</v>
      </c>
      <c r="C3251" s="4" t="s">
        <v>16</v>
      </c>
      <c r="D3251" s="4" t="s">
        <v>44</v>
      </c>
      <c r="E3251" s="4" t="s">
        <v>18</v>
      </c>
      <c r="F3251" s="4" t="s">
        <v>19</v>
      </c>
      <c r="G3251" s="5" t="s">
        <v>45</v>
      </c>
      <c r="H3251" s="4" t="s">
        <v>32</v>
      </c>
      <c r="I3251" s="4" t="s">
        <v>27</v>
      </c>
      <c r="J3251" s="4" t="s">
        <v>33</v>
      </c>
      <c r="K3251" s="4">
        <v>10.0</v>
      </c>
      <c r="L3251" s="4">
        <v>2.0</v>
      </c>
      <c r="M3251" s="4" t="s">
        <v>25</v>
      </c>
      <c r="N3251" s="6">
        <v>4.09717095724594</v>
      </c>
      <c r="O3251" s="4" t="s">
        <v>24</v>
      </c>
    </row>
    <row r="3252">
      <c r="A3252" s="3">
        <v>45500.0</v>
      </c>
      <c r="B3252" s="4" t="s">
        <v>26</v>
      </c>
      <c r="C3252" s="4" t="s">
        <v>37</v>
      </c>
      <c r="D3252" s="4" t="s">
        <v>17</v>
      </c>
      <c r="E3252" s="4" t="s">
        <v>18</v>
      </c>
      <c r="F3252" s="4" t="s">
        <v>19</v>
      </c>
      <c r="G3252" s="5" t="s">
        <v>50</v>
      </c>
      <c r="H3252" s="4" t="s">
        <v>39</v>
      </c>
      <c r="I3252" s="4" t="s">
        <v>21</v>
      </c>
      <c r="J3252" s="4" t="s">
        <v>40</v>
      </c>
      <c r="K3252" s="4">
        <v>0.0</v>
      </c>
      <c r="L3252" s="4">
        <v>1.0</v>
      </c>
      <c r="M3252" s="4" t="s">
        <v>24</v>
      </c>
      <c r="N3252" s="6">
        <v>7.39292839609394</v>
      </c>
      <c r="O3252" s="4" t="s">
        <v>25</v>
      </c>
    </row>
    <row r="3253">
      <c r="A3253" s="3">
        <v>45527.0</v>
      </c>
      <c r="B3253" s="4" t="s">
        <v>41</v>
      </c>
      <c r="C3253" s="4" t="s">
        <v>37</v>
      </c>
      <c r="D3253" s="4" t="s">
        <v>17</v>
      </c>
      <c r="E3253" s="4" t="s">
        <v>18</v>
      </c>
      <c r="F3253" s="4" t="s">
        <v>19</v>
      </c>
      <c r="G3253" s="5" t="s">
        <v>61</v>
      </c>
      <c r="H3253" s="4" t="s">
        <v>39</v>
      </c>
      <c r="I3253" s="4" t="s">
        <v>21</v>
      </c>
      <c r="J3253" s="4" t="s">
        <v>33</v>
      </c>
      <c r="K3253" s="4">
        <v>5.0</v>
      </c>
      <c r="L3253" s="4">
        <v>9.0</v>
      </c>
      <c r="M3253" s="4" t="s">
        <v>24</v>
      </c>
      <c r="N3253" s="6">
        <v>7.16941113606268</v>
      </c>
      <c r="O3253" s="4" t="s">
        <v>24</v>
      </c>
    </row>
    <row r="3254">
      <c r="A3254" s="3">
        <v>45578.0</v>
      </c>
      <c r="B3254" s="4" t="s">
        <v>49</v>
      </c>
      <c r="C3254" s="4" t="s">
        <v>37</v>
      </c>
      <c r="D3254" s="4" t="s">
        <v>17</v>
      </c>
      <c r="E3254" s="4" t="s">
        <v>42</v>
      </c>
      <c r="F3254" s="4" t="s">
        <v>19</v>
      </c>
      <c r="G3254" s="5" t="s">
        <v>50</v>
      </c>
      <c r="H3254" s="4" t="s">
        <v>21</v>
      </c>
      <c r="I3254" s="4" t="s">
        <v>21</v>
      </c>
      <c r="J3254" s="4" t="s">
        <v>40</v>
      </c>
      <c r="K3254" s="4">
        <v>6.0</v>
      </c>
      <c r="L3254" s="4">
        <v>5.0</v>
      </c>
      <c r="M3254" s="4" t="s">
        <v>25</v>
      </c>
      <c r="N3254" s="6">
        <v>2.68723399030483</v>
      </c>
      <c r="O3254" s="4" t="s">
        <v>24</v>
      </c>
    </row>
    <row r="3255">
      <c r="A3255" s="3">
        <v>45556.0</v>
      </c>
      <c r="B3255" s="4" t="s">
        <v>26</v>
      </c>
      <c r="C3255" s="4" t="s">
        <v>37</v>
      </c>
      <c r="D3255" s="4" t="s">
        <v>17</v>
      </c>
      <c r="E3255" s="4" t="s">
        <v>18</v>
      </c>
      <c r="F3255" s="4" t="s">
        <v>19</v>
      </c>
      <c r="G3255" s="5" t="s">
        <v>38</v>
      </c>
      <c r="H3255" s="4" t="s">
        <v>39</v>
      </c>
      <c r="I3255" s="4" t="s">
        <v>32</v>
      </c>
      <c r="J3255" s="4" t="s">
        <v>40</v>
      </c>
      <c r="K3255" s="4">
        <v>2.0</v>
      </c>
      <c r="L3255" s="4">
        <v>3.0</v>
      </c>
      <c r="M3255" s="4" t="s">
        <v>24</v>
      </c>
      <c r="N3255" s="6">
        <v>5.6831771546195</v>
      </c>
      <c r="O3255" s="4" t="s">
        <v>25</v>
      </c>
    </row>
    <row r="3256">
      <c r="A3256" s="3">
        <v>45547.0</v>
      </c>
      <c r="B3256" s="4" t="s">
        <v>15</v>
      </c>
      <c r="C3256" s="4" t="s">
        <v>16</v>
      </c>
      <c r="D3256" s="4" t="s">
        <v>17</v>
      </c>
      <c r="E3256" s="4" t="s">
        <v>29</v>
      </c>
      <c r="F3256" s="4" t="s">
        <v>30</v>
      </c>
      <c r="G3256" s="5" t="s">
        <v>45</v>
      </c>
      <c r="H3256" s="4" t="s">
        <v>22</v>
      </c>
      <c r="I3256" s="4" t="s">
        <v>22</v>
      </c>
      <c r="J3256" s="4" t="s">
        <v>33</v>
      </c>
      <c r="K3256" s="4">
        <v>7.0</v>
      </c>
      <c r="L3256" s="4">
        <v>3.0</v>
      </c>
      <c r="M3256" s="4" t="s">
        <v>25</v>
      </c>
      <c r="N3256" s="6">
        <v>2.42271424144148</v>
      </c>
      <c r="O3256" s="4" t="s">
        <v>25</v>
      </c>
    </row>
    <row r="3257">
      <c r="A3257" s="3">
        <v>45572.0</v>
      </c>
      <c r="B3257" s="4" t="s">
        <v>41</v>
      </c>
      <c r="C3257" s="4" t="s">
        <v>37</v>
      </c>
      <c r="D3257" s="4" t="s">
        <v>34</v>
      </c>
      <c r="E3257" s="4" t="s">
        <v>42</v>
      </c>
      <c r="F3257" s="4" t="s">
        <v>35</v>
      </c>
      <c r="G3257" s="5" t="s">
        <v>69</v>
      </c>
      <c r="H3257" s="4" t="s">
        <v>39</v>
      </c>
      <c r="I3257" s="4" t="s">
        <v>39</v>
      </c>
      <c r="J3257" s="4" t="s">
        <v>40</v>
      </c>
      <c r="K3257" s="4">
        <v>1.0</v>
      </c>
      <c r="L3257" s="4">
        <v>3.0</v>
      </c>
      <c r="M3257" s="4" t="s">
        <v>24</v>
      </c>
      <c r="N3257" s="6">
        <v>8.06907246413349</v>
      </c>
      <c r="O3257" s="4" t="s">
        <v>25</v>
      </c>
    </row>
    <row r="3258">
      <c r="A3258" s="3">
        <v>45524.0</v>
      </c>
      <c r="B3258" s="4" t="s">
        <v>41</v>
      </c>
      <c r="C3258" s="4" t="s">
        <v>16</v>
      </c>
      <c r="D3258" s="4" t="s">
        <v>34</v>
      </c>
      <c r="E3258" s="4" t="s">
        <v>29</v>
      </c>
      <c r="F3258" s="4" t="s">
        <v>35</v>
      </c>
      <c r="G3258" s="5" t="s">
        <v>46</v>
      </c>
      <c r="H3258" s="4" t="s">
        <v>21</v>
      </c>
      <c r="I3258" s="4" t="s">
        <v>39</v>
      </c>
      <c r="J3258" s="4" t="s">
        <v>33</v>
      </c>
      <c r="K3258" s="4">
        <v>5.0</v>
      </c>
      <c r="L3258" s="4">
        <v>4.0</v>
      </c>
      <c r="M3258" s="4" t="s">
        <v>25</v>
      </c>
      <c r="N3258" s="6">
        <v>1.33156299874757</v>
      </c>
      <c r="O3258" s="4" t="s">
        <v>25</v>
      </c>
    </row>
    <row r="3259">
      <c r="A3259" s="3">
        <v>45492.0</v>
      </c>
      <c r="B3259" s="4" t="s">
        <v>26</v>
      </c>
      <c r="C3259" s="4" t="s">
        <v>16</v>
      </c>
      <c r="D3259" s="4" t="s">
        <v>17</v>
      </c>
      <c r="E3259" s="4" t="s">
        <v>29</v>
      </c>
      <c r="F3259" s="4" t="s">
        <v>30</v>
      </c>
      <c r="G3259" s="5" t="s">
        <v>20</v>
      </c>
      <c r="H3259" s="4" t="s">
        <v>27</v>
      </c>
      <c r="I3259" s="4" t="s">
        <v>27</v>
      </c>
      <c r="J3259" s="4" t="s">
        <v>40</v>
      </c>
      <c r="K3259" s="4">
        <v>9.0</v>
      </c>
      <c r="L3259" s="4">
        <v>4.0</v>
      </c>
      <c r="M3259" s="4" t="s">
        <v>24</v>
      </c>
      <c r="N3259" s="6">
        <v>1.49094072281653</v>
      </c>
      <c r="O3259" s="4" t="s">
        <v>25</v>
      </c>
    </row>
    <row r="3260">
      <c r="A3260" s="3">
        <v>45490.0</v>
      </c>
      <c r="B3260" s="4" t="s">
        <v>15</v>
      </c>
      <c r="C3260" s="4" t="s">
        <v>16</v>
      </c>
      <c r="D3260" s="4" t="s">
        <v>17</v>
      </c>
      <c r="E3260" s="4" t="s">
        <v>29</v>
      </c>
      <c r="F3260" s="4" t="s">
        <v>30</v>
      </c>
      <c r="G3260" s="5" t="s">
        <v>38</v>
      </c>
      <c r="H3260" s="4" t="s">
        <v>39</v>
      </c>
      <c r="I3260" s="4" t="s">
        <v>21</v>
      </c>
      <c r="J3260" s="4" t="s">
        <v>40</v>
      </c>
      <c r="K3260" s="4">
        <v>3.0</v>
      </c>
      <c r="L3260" s="4">
        <v>0.0</v>
      </c>
      <c r="M3260" s="4" t="s">
        <v>24</v>
      </c>
      <c r="N3260" s="6">
        <v>9.91573638021376</v>
      </c>
      <c r="O3260" s="4" t="s">
        <v>25</v>
      </c>
    </row>
    <row r="3261">
      <c r="A3261" s="3">
        <v>45507.0</v>
      </c>
      <c r="B3261" s="4" t="s">
        <v>15</v>
      </c>
      <c r="C3261" s="4" t="s">
        <v>16</v>
      </c>
      <c r="D3261" s="4" t="s">
        <v>44</v>
      </c>
      <c r="E3261" s="4" t="s">
        <v>29</v>
      </c>
      <c r="F3261" s="4" t="s">
        <v>52</v>
      </c>
      <c r="G3261" s="5" t="s">
        <v>45</v>
      </c>
      <c r="H3261" s="4" t="s">
        <v>27</v>
      </c>
      <c r="I3261" s="4" t="s">
        <v>22</v>
      </c>
      <c r="J3261" s="4" t="s">
        <v>40</v>
      </c>
      <c r="K3261" s="4">
        <v>5.0</v>
      </c>
      <c r="L3261" s="4">
        <v>1.0</v>
      </c>
      <c r="M3261" s="4" t="s">
        <v>24</v>
      </c>
      <c r="N3261" s="6">
        <v>5.54579318120025</v>
      </c>
      <c r="O3261" s="4" t="s">
        <v>25</v>
      </c>
    </row>
    <row r="3262">
      <c r="A3262" s="3">
        <v>45518.0</v>
      </c>
      <c r="B3262" s="4" t="s">
        <v>26</v>
      </c>
      <c r="C3262" s="4" t="s">
        <v>16</v>
      </c>
      <c r="D3262" s="4" t="s">
        <v>17</v>
      </c>
      <c r="E3262" s="4" t="s">
        <v>29</v>
      </c>
      <c r="F3262" s="4" t="s">
        <v>30</v>
      </c>
      <c r="G3262" s="5" t="s">
        <v>20</v>
      </c>
      <c r="H3262" s="4" t="s">
        <v>27</v>
      </c>
      <c r="I3262" s="4" t="s">
        <v>21</v>
      </c>
      <c r="J3262" s="4" t="s">
        <v>33</v>
      </c>
      <c r="K3262" s="4">
        <v>5.0</v>
      </c>
      <c r="L3262" s="4">
        <v>3.0</v>
      </c>
      <c r="M3262" s="4" t="s">
        <v>24</v>
      </c>
      <c r="N3262" s="6">
        <v>8.05049361018289</v>
      </c>
      <c r="O3262" s="4" t="s">
        <v>25</v>
      </c>
    </row>
    <row r="3263">
      <c r="A3263" s="3">
        <v>45538.0</v>
      </c>
      <c r="B3263" s="4" t="s">
        <v>41</v>
      </c>
      <c r="C3263" s="4" t="s">
        <v>16</v>
      </c>
      <c r="D3263" s="4" t="s">
        <v>17</v>
      </c>
      <c r="E3263" s="4" t="s">
        <v>29</v>
      </c>
      <c r="F3263" s="4" t="s">
        <v>30</v>
      </c>
      <c r="G3263" s="5" t="s">
        <v>60</v>
      </c>
      <c r="H3263" s="4" t="s">
        <v>22</v>
      </c>
      <c r="I3263" s="4" t="s">
        <v>39</v>
      </c>
      <c r="J3263" s="4" t="s">
        <v>33</v>
      </c>
      <c r="K3263" s="4">
        <v>4.0</v>
      </c>
      <c r="L3263" s="4">
        <v>5.0</v>
      </c>
      <c r="M3263" s="4" t="s">
        <v>24</v>
      </c>
      <c r="N3263" s="6">
        <v>4.23426432184319</v>
      </c>
      <c r="O3263" s="4" t="s">
        <v>25</v>
      </c>
    </row>
    <row r="3264">
      <c r="A3264" s="3">
        <v>45564.0</v>
      </c>
      <c r="B3264" s="4" t="s">
        <v>15</v>
      </c>
      <c r="C3264" s="4" t="s">
        <v>16</v>
      </c>
      <c r="D3264" s="4" t="s">
        <v>34</v>
      </c>
      <c r="E3264" s="4" t="s">
        <v>29</v>
      </c>
      <c r="F3264" s="4" t="s">
        <v>35</v>
      </c>
      <c r="G3264" s="5" t="s">
        <v>50</v>
      </c>
      <c r="H3264" s="4" t="s">
        <v>32</v>
      </c>
      <c r="I3264" s="4" t="s">
        <v>21</v>
      </c>
      <c r="J3264" s="4" t="s">
        <v>33</v>
      </c>
      <c r="K3264" s="4">
        <v>3.0</v>
      </c>
      <c r="L3264" s="4">
        <v>5.0</v>
      </c>
      <c r="M3264" s="4" t="s">
        <v>24</v>
      </c>
      <c r="N3264" s="6">
        <v>9.05027759190478</v>
      </c>
      <c r="O3264" s="4" t="s">
        <v>24</v>
      </c>
    </row>
    <row r="3265">
      <c r="A3265" s="3">
        <v>45565.0</v>
      </c>
      <c r="B3265" s="4" t="s">
        <v>49</v>
      </c>
      <c r="C3265" s="4" t="s">
        <v>16</v>
      </c>
      <c r="D3265" s="4" t="s">
        <v>34</v>
      </c>
      <c r="E3265" s="4" t="s">
        <v>48</v>
      </c>
      <c r="F3265" s="4" t="s">
        <v>35</v>
      </c>
      <c r="G3265" s="5" t="s">
        <v>46</v>
      </c>
      <c r="H3265" s="4" t="s">
        <v>22</v>
      </c>
      <c r="I3265" s="4" t="s">
        <v>21</v>
      </c>
      <c r="J3265" s="4" t="s">
        <v>28</v>
      </c>
      <c r="K3265" s="4">
        <v>5.0</v>
      </c>
      <c r="L3265" s="4">
        <v>1.0</v>
      </c>
      <c r="M3265" s="4" t="s">
        <v>24</v>
      </c>
      <c r="N3265" s="6">
        <v>5.19493358059188</v>
      </c>
      <c r="O3265" s="4" t="s">
        <v>25</v>
      </c>
    </row>
    <row r="3266">
      <c r="A3266" s="3">
        <v>45575.0</v>
      </c>
      <c r="B3266" s="4" t="s">
        <v>15</v>
      </c>
      <c r="C3266" s="4" t="s">
        <v>16</v>
      </c>
      <c r="D3266" s="4" t="s">
        <v>17</v>
      </c>
      <c r="E3266" s="4" t="s">
        <v>42</v>
      </c>
      <c r="F3266" s="4" t="s">
        <v>19</v>
      </c>
      <c r="G3266" s="5" t="s">
        <v>50</v>
      </c>
      <c r="H3266" s="4" t="s">
        <v>22</v>
      </c>
      <c r="I3266" s="4" t="s">
        <v>21</v>
      </c>
      <c r="J3266" s="4" t="s">
        <v>33</v>
      </c>
      <c r="K3266" s="4">
        <v>3.0</v>
      </c>
      <c r="L3266" s="4">
        <v>2.0</v>
      </c>
      <c r="M3266" s="4" t="s">
        <v>24</v>
      </c>
      <c r="N3266" s="6">
        <v>3.06874121949511</v>
      </c>
      <c r="O3266" s="4" t="s">
        <v>25</v>
      </c>
    </row>
    <row r="3267">
      <c r="A3267" s="3">
        <v>45561.0</v>
      </c>
      <c r="B3267" s="4" t="s">
        <v>26</v>
      </c>
      <c r="C3267" s="4" t="s">
        <v>16</v>
      </c>
      <c r="D3267" s="4" t="s">
        <v>17</v>
      </c>
      <c r="E3267" s="4" t="s">
        <v>29</v>
      </c>
      <c r="F3267" s="4" t="s">
        <v>30</v>
      </c>
      <c r="G3267" s="5" t="s">
        <v>67</v>
      </c>
      <c r="H3267" s="4" t="s">
        <v>21</v>
      </c>
      <c r="I3267" s="4" t="s">
        <v>21</v>
      </c>
      <c r="J3267" s="4" t="s">
        <v>40</v>
      </c>
      <c r="K3267" s="4">
        <v>2.0</v>
      </c>
      <c r="L3267" s="4">
        <v>4.0</v>
      </c>
      <c r="M3267" s="4" t="s">
        <v>25</v>
      </c>
      <c r="N3267" s="6">
        <v>6.22065794260063</v>
      </c>
      <c r="O3267" s="4" t="s">
        <v>24</v>
      </c>
    </row>
    <row r="3268">
      <c r="A3268" s="3">
        <v>45558.0</v>
      </c>
      <c r="B3268" s="4" t="s">
        <v>41</v>
      </c>
      <c r="C3268" s="4" t="s">
        <v>16</v>
      </c>
      <c r="D3268" s="4" t="s">
        <v>17</v>
      </c>
      <c r="E3268" s="4" t="s">
        <v>29</v>
      </c>
      <c r="F3268" s="4" t="s">
        <v>30</v>
      </c>
      <c r="G3268" s="5" t="s">
        <v>51</v>
      </c>
      <c r="H3268" s="4" t="s">
        <v>39</v>
      </c>
      <c r="I3268" s="4" t="s">
        <v>21</v>
      </c>
      <c r="J3268" s="4" t="s">
        <v>28</v>
      </c>
      <c r="K3268" s="4">
        <v>9.0</v>
      </c>
      <c r="L3268" s="4">
        <v>5.0</v>
      </c>
      <c r="M3268" s="4" t="s">
        <v>25</v>
      </c>
      <c r="N3268" s="6">
        <v>9.13516976618204</v>
      </c>
      <c r="O3268" s="4" t="s">
        <v>24</v>
      </c>
    </row>
    <row r="3269">
      <c r="A3269" s="3">
        <v>45567.0</v>
      </c>
      <c r="B3269" s="4" t="s">
        <v>41</v>
      </c>
      <c r="C3269" s="4" t="s">
        <v>16</v>
      </c>
      <c r="D3269" s="4" t="s">
        <v>17</v>
      </c>
      <c r="E3269" s="4" t="s">
        <v>18</v>
      </c>
      <c r="F3269" s="4" t="s">
        <v>19</v>
      </c>
      <c r="G3269" s="5" t="s">
        <v>20</v>
      </c>
      <c r="H3269" s="4" t="s">
        <v>21</v>
      </c>
      <c r="I3269" s="4" t="s">
        <v>22</v>
      </c>
      <c r="J3269" s="4" t="s">
        <v>40</v>
      </c>
      <c r="K3269" s="4">
        <v>8.0</v>
      </c>
      <c r="L3269" s="4">
        <v>4.0</v>
      </c>
      <c r="M3269" s="4" t="s">
        <v>25</v>
      </c>
      <c r="N3269" s="6">
        <v>2.86495501173129</v>
      </c>
      <c r="O3269" s="4" t="s">
        <v>25</v>
      </c>
    </row>
    <row r="3270">
      <c r="A3270" s="3">
        <v>45491.0</v>
      </c>
      <c r="B3270" s="4" t="s">
        <v>49</v>
      </c>
      <c r="C3270" s="4" t="s">
        <v>37</v>
      </c>
      <c r="D3270" s="4" t="s">
        <v>17</v>
      </c>
      <c r="E3270" s="4" t="s">
        <v>18</v>
      </c>
      <c r="F3270" s="4" t="s">
        <v>19</v>
      </c>
      <c r="G3270" s="5" t="s">
        <v>76</v>
      </c>
      <c r="H3270" s="4" t="s">
        <v>39</v>
      </c>
      <c r="I3270" s="4" t="s">
        <v>39</v>
      </c>
      <c r="J3270" s="4" t="s">
        <v>33</v>
      </c>
      <c r="K3270" s="4">
        <v>5.0</v>
      </c>
      <c r="L3270" s="4">
        <v>3.0</v>
      </c>
      <c r="M3270" s="4" t="s">
        <v>25</v>
      </c>
      <c r="N3270" s="6">
        <v>2.183134519444</v>
      </c>
      <c r="O3270" s="4" t="s">
        <v>25</v>
      </c>
    </row>
    <row r="3271">
      <c r="A3271" s="3">
        <v>45505.0</v>
      </c>
      <c r="B3271" s="4" t="s">
        <v>41</v>
      </c>
      <c r="C3271" s="4" t="s">
        <v>37</v>
      </c>
      <c r="D3271" s="4" t="s">
        <v>17</v>
      </c>
      <c r="E3271" s="4" t="s">
        <v>18</v>
      </c>
      <c r="F3271" s="4" t="s">
        <v>19</v>
      </c>
      <c r="G3271" s="5" t="s">
        <v>64</v>
      </c>
      <c r="H3271" s="4" t="s">
        <v>39</v>
      </c>
      <c r="I3271" s="4" t="s">
        <v>32</v>
      </c>
      <c r="J3271" s="4" t="s">
        <v>28</v>
      </c>
      <c r="K3271" s="4">
        <v>4.0</v>
      </c>
      <c r="L3271" s="4">
        <v>3.0</v>
      </c>
      <c r="M3271" s="4" t="s">
        <v>24</v>
      </c>
      <c r="N3271" s="6">
        <v>3.94290968736931</v>
      </c>
      <c r="O3271" s="4" t="s">
        <v>25</v>
      </c>
    </row>
    <row r="3272">
      <c r="A3272" s="3">
        <v>45538.0</v>
      </c>
      <c r="B3272" s="4" t="s">
        <v>15</v>
      </c>
      <c r="C3272" s="4" t="s">
        <v>16</v>
      </c>
      <c r="D3272" s="4" t="s">
        <v>17</v>
      </c>
      <c r="E3272" s="4" t="s">
        <v>29</v>
      </c>
      <c r="F3272" s="4" t="s">
        <v>30</v>
      </c>
      <c r="G3272" s="5" t="s">
        <v>50</v>
      </c>
      <c r="H3272" s="4" t="s">
        <v>27</v>
      </c>
      <c r="I3272" s="4" t="s">
        <v>22</v>
      </c>
      <c r="J3272" s="4" t="s">
        <v>33</v>
      </c>
      <c r="K3272" s="4">
        <v>3.0</v>
      </c>
      <c r="L3272" s="4">
        <v>3.0</v>
      </c>
      <c r="M3272" s="4" t="s">
        <v>25</v>
      </c>
      <c r="N3272" s="6">
        <v>3.20943963904063</v>
      </c>
      <c r="O3272" s="4" t="s">
        <v>24</v>
      </c>
    </row>
    <row r="3273">
      <c r="A3273" s="3">
        <v>45501.0</v>
      </c>
      <c r="B3273" s="4" t="s">
        <v>15</v>
      </c>
      <c r="C3273" s="4" t="s">
        <v>16</v>
      </c>
      <c r="D3273" s="4" t="s">
        <v>17</v>
      </c>
      <c r="E3273" s="4" t="s">
        <v>18</v>
      </c>
      <c r="F3273" s="4" t="s">
        <v>19</v>
      </c>
      <c r="G3273" s="5" t="s">
        <v>46</v>
      </c>
      <c r="H3273" s="4" t="s">
        <v>39</v>
      </c>
      <c r="I3273" s="4" t="s">
        <v>27</v>
      </c>
      <c r="J3273" s="4" t="s">
        <v>40</v>
      </c>
      <c r="K3273" s="4">
        <v>6.0</v>
      </c>
      <c r="L3273" s="4">
        <v>4.0</v>
      </c>
      <c r="M3273" s="4" t="s">
        <v>24</v>
      </c>
      <c r="N3273" s="6">
        <v>3.10159883559134</v>
      </c>
      <c r="O3273" s="4" t="s">
        <v>24</v>
      </c>
    </row>
    <row r="3274">
      <c r="A3274" s="3">
        <v>45566.0</v>
      </c>
      <c r="B3274" s="4" t="s">
        <v>15</v>
      </c>
      <c r="C3274" s="4" t="s">
        <v>37</v>
      </c>
      <c r="D3274" s="4" t="s">
        <v>17</v>
      </c>
      <c r="E3274" s="4" t="s">
        <v>29</v>
      </c>
      <c r="F3274" s="4" t="s">
        <v>30</v>
      </c>
      <c r="G3274" s="5" t="s">
        <v>51</v>
      </c>
      <c r="H3274" s="4" t="s">
        <v>39</v>
      </c>
      <c r="I3274" s="4" t="s">
        <v>21</v>
      </c>
      <c r="J3274" s="4" t="s">
        <v>28</v>
      </c>
      <c r="K3274" s="4">
        <v>3.0</v>
      </c>
      <c r="L3274" s="4">
        <v>2.0</v>
      </c>
      <c r="M3274" s="4" t="s">
        <v>24</v>
      </c>
      <c r="N3274" s="6">
        <v>4.48874750889826</v>
      </c>
      <c r="O3274" s="4" t="s">
        <v>25</v>
      </c>
    </row>
    <row r="3275">
      <c r="A3275" s="3">
        <v>45502.0</v>
      </c>
      <c r="B3275" s="4" t="s">
        <v>41</v>
      </c>
      <c r="C3275" s="4" t="s">
        <v>16</v>
      </c>
      <c r="D3275" s="4" t="s">
        <v>17</v>
      </c>
      <c r="E3275" s="4" t="s">
        <v>29</v>
      </c>
      <c r="F3275" s="4" t="s">
        <v>30</v>
      </c>
      <c r="G3275" s="5" t="s">
        <v>50</v>
      </c>
      <c r="H3275" s="4" t="s">
        <v>39</v>
      </c>
      <c r="I3275" s="4" t="s">
        <v>32</v>
      </c>
      <c r="J3275" s="4" t="s">
        <v>33</v>
      </c>
      <c r="K3275" s="4">
        <v>9.0</v>
      </c>
      <c r="L3275" s="4">
        <v>3.0</v>
      </c>
      <c r="M3275" s="4" t="s">
        <v>24</v>
      </c>
      <c r="N3275" s="6">
        <v>6.94879772316927</v>
      </c>
      <c r="O3275" s="4" t="s">
        <v>25</v>
      </c>
    </row>
    <row r="3276">
      <c r="A3276" s="3">
        <v>45528.0</v>
      </c>
      <c r="B3276" s="4" t="s">
        <v>26</v>
      </c>
      <c r="C3276" s="4" t="s">
        <v>16</v>
      </c>
      <c r="D3276" s="4" t="s">
        <v>17</v>
      </c>
      <c r="E3276" s="4" t="s">
        <v>29</v>
      </c>
      <c r="F3276" s="4" t="s">
        <v>30</v>
      </c>
      <c r="G3276" s="5" t="s">
        <v>65</v>
      </c>
      <c r="H3276" s="4" t="s">
        <v>39</v>
      </c>
      <c r="I3276" s="4" t="s">
        <v>22</v>
      </c>
      <c r="J3276" s="4" t="s">
        <v>28</v>
      </c>
      <c r="K3276" s="4">
        <v>5.0</v>
      </c>
      <c r="L3276" s="4">
        <v>3.0</v>
      </c>
      <c r="M3276" s="4" t="s">
        <v>24</v>
      </c>
      <c r="N3276" s="6">
        <v>8.95118175497689</v>
      </c>
      <c r="O3276" s="4" t="s">
        <v>25</v>
      </c>
    </row>
    <row r="3277">
      <c r="A3277" s="3">
        <v>45547.0</v>
      </c>
      <c r="B3277" s="4" t="s">
        <v>49</v>
      </c>
      <c r="C3277" s="4" t="s">
        <v>16</v>
      </c>
      <c r="D3277" s="4" t="s">
        <v>17</v>
      </c>
      <c r="E3277" s="4" t="s">
        <v>29</v>
      </c>
      <c r="F3277" s="4" t="s">
        <v>19</v>
      </c>
      <c r="G3277" s="5" t="s">
        <v>50</v>
      </c>
      <c r="H3277" s="4" t="s">
        <v>22</v>
      </c>
      <c r="I3277" s="4" t="s">
        <v>21</v>
      </c>
      <c r="J3277" s="4" t="s">
        <v>40</v>
      </c>
      <c r="K3277" s="4">
        <v>4.0</v>
      </c>
      <c r="L3277" s="4">
        <v>2.0</v>
      </c>
      <c r="M3277" s="4" t="s">
        <v>24</v>
      </c>
      <c r="N3277" s="6">
        <v>6.78882052499928</v>
      </c>
      <c r="O3277" s="4" t="s">
        <v>25</v>
      </c>
    </row>
    <row r="3278">
      <c r="A3278" s="3">
        <v>45510.0</v>
      </c>
      <c r="B3278" s="4" t="s">
        <v>15</v>
      </c>
      <c r="C3278" s="4" t="s">
        <v>16</v>
      </c>
      <c r="D3278" s="4" t="s">
        <v>17</v>
      </c>
      <c r="E3278" s="4" t="s">
        <v>18</v>
      </c>
      <c r="F3278" s="4" t="s">
        <v>19</v>
      </c>
      <c r="G3278" s="5" t="s">
        <v>20</v>
      </c>
      <c r="H3278" s="4" t="s">
        <v>32</v>
      </c>
      <c r="I3278" s="4" t="s">
        <v>22</v>
      </c>
      <c r="J3278" s="4" t="s">
        <v>33</v>
      </c>
      <c r="K3278" s="4">
        <v>0.0</v>
      </c>
      <c r="L3278" s="4">
        <v>4.0</v>
      </c>
      <c r="M3278" s="4" t="s">
        <v>24</v>
      </c>
      <c r="N3278" s="6">
        <v>8.00880695930119</v>
      </c>
      <c r="O3278" s="4" t="s">
        <v>25</v>
      </c>
    </row>
    <row r="3279">
      <c r="A3279" s="3">
        <v>45529.0</v>
      </c>
      <c r="B3279" s="4" t="s">
        <v>49</v>
      </c>
      <c r="C3279" s="4" t="s">
        <v>16</v>
      </c>
      <c r="D3279" s="4" t="s">
        <v>34</v>
      </c>
      <c r="E3279" s="4" t="s">
        <v>42</v>
      </c>
      <c r="F3279" s="4" t="s">
        <v>35</v>
      </c>
      <c r="G3279" s="5" t="s">
        <v>46</v>
      </c>
      <c r="H3279" s="4" t="s">
        <v>21</v>
      </c>
      <c r="I3279" s="4" t="s">
        <v>22</v>
      </c>
      <c r="J3279" s="4" t="s">
        <v>40</v>
      </c>
      <c r="K3279" s="4">
        <v>3.0</v>
      </c>
      <c r="L3279" s="4">
        <v>6.0</v>
      </c>
      <c r="M3279" s="4" t="s">
        <v>24</v>
      </c>
      <c r="N3279" s="6">
        <v>8.10027378423966</v>
      </c>
      <c r="O3279" s="4" t="s">
        <v>24</v>
      </c>
    </row>
    <row r="3280">
      <c r="A3280" s="3">
        <v>45518.0</v>
      </c>
      <c r="B3280" s="4" t="s">
        <v>15</v>
      </c>
      <c r="C3280" s="4" t="s">
        <v>37</v>
      </c>
      <c r="D3280" s="4" t="s">
        <v>34</v>
      </c>
      <c r="E3280" s="4" t="s">
        <v>29</v>
      </c>
      <c r="F3280" s="4" t="s">
        <v>35</v>
      </c>
      <c r="G3280" s="5" t="s">
        <v>50</v>
      </c>
      <c r="H3280" s="4" t="s">
        <v>39</v>
      </c>
      <c r="I3280" s="4" t="s">
        <v>27</v>
      </c>
      <c r="J3280" s="4" t="s">
        <v>40</v>
      </c>
      <c r="K3280" s="4">
        <v>3.0</v>
      </c>
      <c r="L3280" s="4">
        <v>0.0</v>
      </c>
      <c r="M3280" s="4" t="s">
        <v>24</v>
      </c>
      <c r="N3280" s="6">
        <v>2.63794939462647</v>
      </c>
      <c r="O3280" s="4" t="s">
        <v>25</v>
      </c>
    </row>
    <row r="3281">
      <c r="A3281" s="3">
        <v>45547.0</v>
      </c>
      <c r="B3281" s="4" t="s">
        <v>15</v>
      </c>
      <c r="C3281" s="4" t="s">
        <v>37</v>
      </c>
      <c r="D3281" s="4" t="s">
        <v>34</v>
      </c>
      <c r="E3281" s="4" t="s">
        <v>29</v>
      </c>
      <c r="F3281" s="4" t="s">
        <v>35</v>
      </c>
      <c r="G3281" s="5" t="s">
        <v>45</v>
      </c>
      <c r="H3281" s="4" t="s">
        <v>32</v>
      </c>
      <c r="I3281" s="4" t="s">
        <v>21</v>
      </c>
      <c r="J3281" s="4" t="s">
        <v>40</v>
      </c>
      <c r="K3281" s="4">
        <v>4.0</v>
      </c>
      <c r="L3281" s="4">
        <v>7.0</v>
      </c>
      <c r="M3281" s="4" t="s">
        <v>24</v>
      </c>
      <c r="N3281" s="6">
        <v>7.55803978985451</v>
      </c>
      <c r="O3281" s="4" t="s">
        <v>25</v>
      </c>
    </row>
    <row r="3282">
      <c r="A3282" s="3">
        <v>45548.0</v>
      </c>
      <c r="B3282" s="4" t="s">
        <v>41</v>
      </c>
      <c r="C3282" s="4" t="s">
        <v>16</v>
      </c>
      <c r="D3282" s="4" t="s">
        <v>17</v>
      </c>
      <c r="E3282" s="4" t="s">
        <v>29</v>
      </c>
      <c r="F3282" s="4" t="s">
        <v>19</v>
      </c>
      <c r="G3282" s="5" t="s">
        <v>36</v>
      </c>
      <c r="H3282" s="4" t="s">
        <v>21</v>
      </c>
      <c r="I3282" s="4" t="s">
        <v>21</v>
      </c>
      <c r="J3282" s="4" t="s">
        <v>28</v>
      </c>
      <c r="K3282" s="4">
        <v>4.0</v>
      </c>
      <c r="L3282" s="4">
        <v>2.0</v>
      </c>
      <c r="M3282" s="4" t="s">
        <v>25</v>
      </c>
      <c r="N3282" s="6">
        <v>3.74470712484934</v>
      </c>
      <c r="O3282" s="4" t="s">
        <v>25</v>
      </c>
    </row>
    <row r="3283">
      <c r="A3283" s="3">
        <v>45575.0</v>
      </c>
      <c r="B3283" s="4" t="s">
        <v>41</v>
      </c>
      <c r="C3283" s="4" t="s">
        <v>37</v>
      </c>
      <c r="D3283" s="4" t="s">
        <v>17</v>
      </c>
      <c r="E3283" s="4" t="s">
        <v>29</v>
      </c>
      <c r="F3283" s="4" t="s">
        <v>19</v>
      </c>
      <c r="G3283" s="5" t="s">
        <v>54</v>
      </c>
      <c r="H3283" s="4" t="s">
        <v>39</v>
      </c>
      <c r="I3283" s="4" t="s">
        <v>32</v>
      </c>
      <c r="J3283" s="4" t="s">
        <v>33</v>
      </c>
      <c r="K3283" s="4">
        <v>2.0</v>
      </c>
      <c r="L3283" s="4">
        <v>3.0</v>
      </c>
      <c r="M3283" s="4" t="s">
        <v>24</v>
      </c>
      <c r="N3283" s="6">
        <v>2.08975500843158</v>
      </c>
      <c r="O3283" s="4" t="s">
        <v>25</v>
      </c>
    </row>
    <row r="3284">
      <c r="A3284" s="3">
        <v>45565.0</v>
      </c>
      <c r="B3284" s="4" t="s">
        <v>15</v>
      </c>
      <c r="C3284" s="4" t="s">
        <v>16</v>
      </c>
      <c r="D3284" s="4" t="s">
        <v>17</v>
      </c>
      <c r="E3284" s="4" t="s">
        <v>29</v>
      </c>
      <c r="F3284" s="4" t="s">
        <v>19</v>
      </c>
      <c r="G3284" s="5" t="s">
        <v>56</v>
      </c>
      <c r="H3284" s="4" t="s">
        <v>32</v>
      </c>
      <c r="I3284" s="4" t="s">
        <v>39</v>
      </c>
      <c r="J3284" s="4" t="s">
        <v>23</v>
      </c>
      <c r="K3284" s="4">
        <v>3.0</v>
      </c>
      <c r="L3284" s="4">
        <v>4.0</v>
      </c>
      <c r="M3284" s="4" t="s">
        <v>25</v>
      </c>
      <c r="N3284" s="6">
        <v>6.30907358680963</v>
      </c>
      <c r="O3284" s="4" t="s">
        <v>24</v>
      </c>
    </row>
    <row r="3285">
      <c r="A3285" s="3">
        <v>45564.0</v>
      </c>
      <c r="B3285" s="4" t="s">
        <v>15</v>
      </c>
      <c r="C3285" s="4" t="s">
        <v>37</v>
      </c>
      <c r="D3285" s="4" t="s">
        <v>34</v>
      </c>
      <c r="E3285" s="4" t="s">
        <v>18</v>
      </c>
      <c r="F3285" s="4" t="s">
        <v>52</v>
      </c>
      <c r="G3285" s="5" t="s">
        <v>56</v>
      </c>
      <c r="H3285" s="4" t="s">
        <v>39</v>
      </c>
      <c r="I3285" s="4" t="s">
        <v>39</v>
      </c>
      <c r="J3285" s="4" t="s">
        <v>33</v>
      </c>
      <c r="K3285" s="4">
        <v>8.0</v>
      </c>
      <c r="L3285" s="4">
        <v>2.0</v>
      </c>
      <c r="M3285" s="4" t="s">
        <v>25</v>
      </c>
      <c r="N3285" s="6">
        <v>3.51085975463312</v>
      </c>
      <c r="O3285" s="4" t="s">
        <v>25</v>
      </c>
    </row>
    <row r="3286">
      <c r="A3286" s="3">
        <v>45515.0</v>
      </c>
      <c r="B3286" s="4" t="s">
        <v>41</v>
      </c>
      <c r="C3286" s="4" t="s">
        <v>16</v>
      </c>
      <c r="D3286" s="4" t="s">
        <v>17</v>
      </c>
      <c r="E3286" s="4" t="s">
        <v>29</v>
      </c>
      <c r="F3286" s="4" t="s">
        <v>19</v>
      </c>
      <c r="G3286" s="5" t="s">
        <v>54</v>
      </c>
      <c r="H3286" s="4" t="s">
        <v>32</v>
      </c>
      <c r="I3286" s="4" t="s">
        <v>21</v>
      </c>
      <c r="J3286" s="4" t="s">
        <v>28</v>
      </c>
      <c r="K3286" s="4">
        <v>3.0</v>
      </c>
      <c r="L3286" s="4">
        <v>2.0</v>
      </c>
      <c r="M3286" s="4" t="s">
        <v>25</v>
      </c>
      <c r="N3286" s="6">
        <v>8.71543604003166</v>
      </c>
      <c r="O3286" s="4" t="s">
        <v>24</v>
      </c>
    </row>
    <row r="3287">
      <c r="A3287" s="3">
        <v>45532.0</v>
      </c>
      <c r="B3287" s="4" t="s">
        <v>15</v>
      </c>
      <c r="C3287" s="4" t="s">
        <v>16</v>
      </c>
      <c r="D3287" s="4" t="s">
        <v>34</v>
      </c>
      <c r="E3287" s="4" t="s">
        <v>29</v>
      </c>
      <c r="F3287" s="4" t="s">
        <v>35</v>
      </c>
      <c r="G3287" s="5" t="s">
        <v>36</v>
      </c>
      <c r="H3287" s="4" t="s">
        <v>21</v>
      </c>
      <c r="I3287" s="4" t="s">
        <v>22</v>
      </c>
      <c r="J3287" s="4" t="s">
        <v>33</v>
      </c>
      <c r="K3287" s="4">
        <v>4.0</v>
      </c>
      <c r="L3287" s="4">
        <v>3.0</v>
      </c>
      <c r="M3287" s="4" t="s">
        <v>25</v>
      </c>
      <c r="N3287" s="6">
        <v>2.26793556564582</v>
      </c>
      <c r="O3287" s="4" t="s">
        <v>25</v>
      </c>
    </row>
    <row r="3288">
      <c r="A3288" s="3">
        <v>45543.0</v>
      </c>
      <c r="B3288" s="4" t="s">
        <v>41</v>
      </c>
      <c r="C3288" s="4" t="s">
        <v>16</v>
      </c>
      <c r="D3288" s="4" t="s">
        <v>34</v>
      </c>
      <c r="E3288" s="4" t="s">
        <v>57</v>
      </c>
      <c r="F3288" s="4" t="s">
        <v>35</v>
      </c>
      <c r="G3288" s="5" t="s">
        <v>36</v>
      </c>
      <c r="H3288" s="4" t="s">
        <v>32</v>
      </c>
      <c r="I3288" s="4" t="s">
        <v>27</v>
      </c>
      <c r="J3288" s="4" t="s">
        <v>33</v>
      </c>
      <c r="K3288" s="4">
        <v>5.0</v>
      </c>
      <c r="L3288" s="4">
        <v>4.0</v>
      </c>
      <c r="M3288" s="4" t="s">
        <v>25</v>
      </c>
      <c r="N3288" s="6">
        <v>8.8268999958818</v>
      </c>
      <c r="O3288" s="4" t="s">
        <v>25</v>
      </c>
    </row>
    <row r="3289">
      <c r="A3289" s="3">
        <v>45510.0</v>
      </c>
      <c r="B3289" s="4" t="s">
        <v>41</v>
      </c>
      <c r="C3289" s="4" t="s">
        <v>16</v>
      </c>
      <c r="D3289" s="4" t="s">
        <v>17</v>
      </c>
      <c r="E3289" s="4" t="s">
        <v>18</v>
      </c>
      <c r="F3289" s="4" t="s">
        <v>19</v>
      </c>
      <c r="G3289" s="5" t="s">
        <v>63</v>
      </c>
      <c r="H3289" s="4" t="s">
        <v>39</v>
      </c>
      <c r="I3289" s="4" t="s">
        <v>39</v>
      </c>
      <c r="J3289" s="4" t="s">
        <v>28</v>
      </c>
      <c r="K3289" s="4">
        <v>5.0</v>
      </c>
      <c r="L3289" s="4">
        <v>4.0</v>
      </c>
      <c r="M3289" s="4" t="s">
        <v>24</v>
      </c>
      <c r="N3289" s="6">
        <v>8.93633063596506</v>
      </c>
      <c r="O3289" s="4" t="s">
        <v>25</v>
      </c>
    </row>
    <row r="3290">
      <c r="A3290" s="3">
        <v>45515.0</v>
      </c>
      <c r="B3290" s="4" t="s">
        <v>41</v>
      </c>
      <c r="C3290" s="4" t="s">
        <v>37</v>
      </c>
      <c r="D3290" s="4" t="s">
        <v>17</v>
      </c>
      <c r="E3290" s="4" t="s">
        <v>29</v>
      </c>
      <c r="F3290" s="4" t="s">
        <v>19</v>
      </c>
      <c r="G3290" s="5" t="s">
        <v>36</v>
      </c>
      <c r="H3290" s="4" t="s">
        <v>22</v>
      </c>
      <c r="I3290" s="4" t="s">
        <v>27</v>
      </c>
      <c r="J3290" s="4" t="s">
        <v>40</v>
      </c>
      <c r="K3290" s="4">
        <v>3.0</v>
      </c>
      <c r="L3290" s="4">
        <v>1.0</v>
      </c>
      <c r="M3290" s="4" t="s">
        <v>25</v>
      </c>
      <c r="N3290" s="6">
        <v>6.6806435943193</v>
      </c>
      <c r="O3290" s="4" t="s">
        <v>25</v>
      </c>
    </row>
    <row r="3291">
      <c r="A3291" s="3">
        <v>45568.0</v>
      </c>
      <c r="B3291" s="4" t="s">
        <v>41</v>
      </c>
      <c r="C3291" s="4" t="s">
        <v>16</v>
      </c>
      <c r="D3291" s="4" t="s">
        <v>17</v>
      </c>
      <c r="E3291" s="4" t="s">
        <v>18</v>
      </c>
      <c r="F3291" s="4" t="s">
        <v>19</v>
      </c>
      <c r="G3291" s="5" t="s">
        <v>50</v>
      </c>
      <c r="H3291" s="4" t="s">
        <v>39</v>
      </c>
      <c r="I3291" s="4" t="s">
        <v>32</v>
      </c>
      <c r="J3291" s="4" t="s">
        <v>33</v>
      </c>
      <c r="K3291" s="4">
        <v>4.0</v>
      </c>
      <c r="L3291" s="4">
        <v>4.0</v>
      </c>
      <c r="M3291" s="4" t="s">
        <v>24</v>
      </c>
      <c r="N3291" s="6">
        <v>9.87093379402638</v>
      </c>
      <c r="O3291" s="4" t="s">
        <v>25</v>
      </c>
    </row>
    <row r="3292">
      <c r="A3292" s="3">
        <v>45549.0</v>
      </c>
      <c r="B3292" s="4" t="s">
        <v>26</v>
      </c>
      <c r="C3292" s="4" t="s">
        <v>37</v>
      </c>
      <c r="D3292" s="4" t="s">
        <v>17</v>
      </c>
      <c r="E3292" s="4" t="s">
        <v>42</v>
      </c>
      <c r="F3292" s="4" t="s">
        <v>19</v>
      </c>
      <c r="G3292" s="5" t="s">
        <v>36</v>
      </c>
      <c r="H3292" s="4" t="s">
        <v>32</v>
      </c>
      <c r="I3292" s="4" t="s">
        <v>32</v>
      </c>
      <c r="J3292" s="4" t="s">
        <v>40</v>
      </c>
      <c r="K3292" s="4">
        <v>7.0</v>
      </c>
      <c r="L3292" s="4">
        <v>3.0</v>
      </c>
      <c r="M3292" s="4" t="s">
        <v>25</v>
      </c>
      <c r="N3292" s="6">
        <v>3.00345520125978</v>
      </c>
      <c r="O3292" s="4" t="s">
        <v>24</v>
      </c>
    </row>
    <row r="3293">
      <c r="A3293" s="3">
        <v>45514.0</v>
      </c>
      <c r="B3293" s="4" t="s">
        <v>41</v>
      </c>
      <c r="C3293" s="4" t="s">
        <v>16</v>
      </c>
      <c r="D3293" s="4" t="s">
        <v>17</v>
      </c>
      <c r="E3293" s="4" t="s">
        <v>18</v>
      </c>
      <c r="F3293" s="4" t="s">
        <v>19</v>
      </c>
      <c r="G3293" s="5" t="s">
        <v>36</v>
      </c>
      <c r="H3293" s="4" t="s">
        <v>39</v>
      </c>
      <c r="I3293" s="4" t="s">
        <v>21</v>
      </c>
      <c r="J3293" s="4" t="s">
        <v>33</v>
      </c>
      <c r="K3293" s="4">
        <v>6.0</v>
      </c>
      <c r="L3293" s="4">
        <v>2.0</v>
      </c>
      <c r="M3293" s="4" t="s">
        <v>25</v>
      </c>
      <c r="N3293" s="6">
        <v>7.86556553534876</v>
      </c>
      <c r="O3293" s="4" t="s">
        <v>25</v>
      </c>
    </row>
    <row r="3294">
      <c r="A3294" s="3">
        <v>45550.0</v>
      </c>
      <c r="B3294" s="4" t="s">
        <v>41</v>
      </c>
      <c r="C3294" s="4" t="s">
        <v>37</v>
      </c>
      <c r="D3294" s="4" t="s">
        <v>34</v>
      </c>
      <c r="E3294" s="4" t="s">
        <v>18</v>
      </c>
      <c r="F3294" s="4" t="s">
        <v>52</v>
      </c>
      <c r="G3294" s="5" t="s">
        <v>60</v>
      </c>
      <c r="H3294" s="4" t="s">
        <v>39</v>
      </c>
      <c r="I3294" s="4" t="s">
        <v>21</v>
      </c>
      <c r="J3294" s="4" t="s">
        <v>33</v>
      </c>
      <c r="K3294" s="4">
        <v>5.0</v>
      </c>
      <c r="L3294" s="4">
        <v>3.0</v>
      </c>
      <c r="M3294" s="4" t="s">
        <v>25</v>
      </c>
      <c r="N3294" s="6">
        <v>4.59856019177</v>
      </c>
      <c r="O3294" s="4" t="s">
        <v>24</v>
      </c>
    </row>
    <row r="3295">
      <c r="A3295" s="3">
        <v>45543.0</v>
      </c>
      <c r="B3295" s="4" t="s">
        <v>41</v>
      </c>
      <c r="C3295" s="4" t="s">
        <v>37</v>
      </c>
      <c r="D3295" s="4" t="s">
        <v>44</v>
      </c>
      <c r="E3295" s="4" t="s">
        <v>29</v>
      </c>
      <c r="F3295" s="4" t="s">
        <v>19</v>
      </c>
      <c r="G3295" s="5" t="s">
        <v>51</v>
      </c>
      <c r="H3295" s="4" t="s">
        <v>21</v>
      </c>
      <c r="I3295" s="4" t="s">
        <v>21</v>
      </c>
      <c r="J3295" s="4" t="s">
        <v>40</v>
      </c>
      <c r="K3295" s="4">
        <v>2.0</v>
      </c>
      <c r="L3295" s="4">
        <v>3.0</v>
      </c>
      <c r="M3295" s="4" t="s">
        <v>25</v>
      </c>
      <c r="N3295" s="6">
        <v>8.68953258953076</v>
      </c>
      <c r="O3295" s="4" t="s">
        <v>25</v>
      </c>
    </row>
    <row r="3296">
      <c r="A3296" s="3">
        <v>45562.0</v>
      </c>
      <c r="B3296" s="4" t="s">
        <v>15</v>
      </c>
      <c r="C3296" s="4" t="s">
        <v>37</v>
      </c>
      <c r="D3296" s="4" t="s">
        <v>17</v>
      </c>
      <c r="E3296" s="4" t="s">
        <v>29</v>
      </c>
      <c r="F3296" s="4" t="s">
        <v>19</v>
      </c>
      <c r="G3296" s="5" t="s">
        <v>50</v>
      </c>
      <c r="H3296" s="4" t="s">
        <v>39</v>
      </c>
      <c r="I3296" s="4" t="s">
        <v>21</v>
      </c>
      <c r="J3296" s="4" t="s">
        <v>33</v>
      </c>
      <c r="K3296" s="4">
        <v>2.0</v>
      </c>
      <c r="L3296" s="4">
        <v>4.0</v>
      </c>
      <c r="M3296" s="4" t="s">
        <v>24</v>
      </c>
      <c r="N3296" s="6">
        <v>6.87990679375088</v>
      </c>
      <c r="O3296" s="4" t="s">
        <v>24</v>
      </c>
    </row>
    <row r="3297">
      <c r="A3297" s="3">
        <v>45505.0</v>
      </c>
      <c r="B3297" s="4" t="s">
        <v>41</v>
      </c>
      <c r="C3297" s="4" t="s">
        <v>16</v>
      </c>
      <c r="D3297" s="4" t="s">
        <v>17</v>
      </c>
      <c r="E3297" s="4" t="s">
        <v>18</v>
      </c>
      <c r="F3297" s="4" t="s">
        <v>19</v>
      </c>
      <c r="G3297" s="5" t="s">
        <v>68</v>
      </c>
      <c r="H3297" s="4" t="s">
        <v>22</v>
      </c>
      <c r="I3297" s="4" t="s">
        <v>21</v>
      </c>
      <c r="J3297" s="4" t="s">
        <v>40</v>
      </c>
      <c r="K3297" s="4">
        <v>5.0</v>
      </c>
      <c r="L3297" s="4">
        <v>6.0</v>
      </c>
      <c r="M3297" s="4" t="s">
        <v>25</v>
      </c>
      <c r="N3297" s="6">
        <v>8.72017761791268</v>
      </c>
      <c r="O3297" s="4" t="s">
        <v>24</v>
      </c>
    </row>
    <row r="3298">
      <c r="A3298" s="3">
        <v>45524.0</v>
      </c>
      <c r="B3298" s="4" t="s">
        <v>15</v>
      </c>
      <c r="C3298" s="4" t="s">
        <v>16</v>
      </c>
      <c r="D3298" s="4" t="s">
        <v>44</v>
      </c>
      <c r="E3298" s="4" t="s">
        <v>18</v>
      </c>
      <c r="F3298" s="4" t="s">
        <v>19</v>
      </c>
      <c r="G3298" s="5" t="s">
        <v>38</v>
      </c>
      <c r="H3298" s="4" t="s">
        <v>21</v>
      </c>
      <c r="I3298" s="4" t="s">
        <v>32</v>
      </c>
      <c r="J3298" s="4" t="s">
        <v>33</v>
      </c>
      <c r="K3298" s="4">
        <v>7.0</v>
      </c>
      <c r="L3298" s="4">
        <v>3.0</v>
      </c>
      <c r="M3298" s="4" t="s">
        <v>25</v>
      </c>
      <c r="N3298" s="6">
        <v>6.70737378291569</v>
      </c>
      <c r="O3298" s="4" t="s">
        <v>24</v>
      </c>
    </row>
    <row r="3299">
      <c r="A3299" s="3">
        <v>45532.0</v>
      </c>
      <c r="B3299" s="4" t="s">
        <v>41</v>
      </c>
      <c r="C3299" s="4" t="s">
        <v>16</v>
      </c>
      <c r="D3299" s="4" t="s">
        <v>34</v>
      </c>
      <c r="E3299" s="4" t="s">
        <v>29</v>
      </c>
      <c r="F3299" s="4" t="s">
        <v>35</v>
      </c>
      <c r="G3299" s="5" t="s">
        <v>76</v>
      </c>
      <c r="H3299" s="4" t="s">
        <v>21</v>
      </c>
      <c r="I3299" s="4" t="s">
        <v>27</v>
      </c>
      <c r="J3299" s="4" t="s">
        <v>28</v>
      </c>
      <c r="K3299" s="4">
        <v>7.0</v>
      </c>
      <c r="L3299" s="4">
        <v>8.0</v>
      </c>
      <c r="M3299" s="4" t="s">
        <v>24</v>
      </c>
      <c r="N3299" s="6">
        <v>3.15577711702758</v>
      </c>
      <c r="O3299" s="4" t="s">
        <v>24</v>
      </c>
    </row>
    <row r="3300">
      <c r="A3300" s="3">
        <v>45562.0</v>
      </c>
      <c r="B3300" s="4" t="s">
        <v>41</v>
      </c>
      <c r="C3300" s="4" t="s">
        <v>37</v>
      </c>
      <c r="D3300" s="4" t="s">
        <v>34</v>
      </c>
      <c r="E3300" s="4" t="s">
        <v>18</v>
      </c>
      <c r="F3300" s="4" t="s">
        <v>52</v>
      </c>
      <c r="G3300" s="5" t="s">
        <v>46</v>
      </c>
      <c r="H3300" s="4" t="s">
        <v>39</v>
      </c>
      <c r="I3300" s="4" t="s">
        <v>39</v>
      </c>
      <c r="J3300" s="4" t="s">
        <v>40</v>
      </c>
      <c r="K3300" s="4">
        <v>9.0</v>
      </c>
      <c r="L3300" s="4">
        <v>1.0</v>
      </c>
      <c r="M3300" s="4" t="s">
        <v>25</v>
      </c>
      <c r="N3300" s="6">
        <v>5.72918468515763</v>
      </c>
      <c r="O3300" s="4" t="s">
        <v>25</v>
      </c>
    </row>
    <row r="3301">
      <c r="A3301" s="3">
        <v>45496.0</v>
      </c>
      <c r="B3301" s="4" t="s">
        <v>41</v>
      </c>
      <c r="C3301" s="4" t="s">
        <v>37</v>
      </c>
      <c r="D3301" s="4" t="s">
        <v>34</v>
      </c>
      <c r="E3301" s="4" t="s">
        <v>57</v>
      </c>
      <c r="F3301" s="4" t="s">
        <v>35</v>
      </c>
      <c r="G3301" s="5" t="s">
        <v>51</v>
      </c>
      <c r="H3301" s="4" t="s">
        <v>27</v>
      </c>
      <c r="I3301" s="4" t="s">
        <v>32</v>
      </c>
      <c r="J3301" s="4" t="s">
        <v>23</v>
      </c>
      <c r="K3301" s="4">
        <v>2.0</v>
      </c>
      <c r="L3301" s="4">
        <v>6.0</v>
      </c>
      <c r="M3301" s="4" t="s">
        <v>24</v>
      </c>
      <c r="N3301" s="6">
        <v>5.43222826651892</v>
      </c>
      <c r="O3301" s="4" t="s">
        <v>24</v>
      </c>
    </row>
    <row r="3302">
      <c r="A3302" s="3">
        <v>45552.0</v>
      </c>
      <c r="B3302" s="4" t="s">
        <v>26</v>
      </c>
      <c r="C3302" s="4" t="s">
        <v>37</v>
      </c>
      <c r="D3302" s="4" t="s">
        <v>17</v>
      </c>
      <c r="E3302" s="4" t="s">
        <v>48</v>
      </c>
      <c r="F3302" s="4" t="s">
        <v>35</v>
      </c>
      <c r="G3302" s="5" t="s">
        <v>69</v>
      </c>
      <c r="H3302" s="4" t="s">
        <v>39</v>
      </c>
      <c r="I3302" s="4" t="s">
        <v>39</v>
      </c>
      <c r="J3302" s="4" t="s">
        <v>33</v>
      </c>
      <c r="K3302" s="4">
        <v>2.0</v>
      </c>
      <c r="L3302" s="4">
        <v>2.0</v>
      </c>
      <c r="M3302" s="4" t="s">
        <v>25</v>
      </c>
      <c r="N3302" s="6">
        <v>5.910026406511</v>
      </c>
      <c r="O3302" s="4" t="s">
        <v>24</v>
      </c>
    </row>
    <row r="3303">
      <c r="A3303" s="3">
        <v>45518.0</v>
      </c>
      <c r="B3303" s="4" t="s">
        <v>15</v>
      </c>
      <c r="C3303" s="4" t="s">
        <v>16</v>
      </c>
      <c r="D3303" s="4" t="s">
        <v>34</v>
      </c>
      <c r="E3303" s="4" t="s">
        <v>57</v>
      </c>
      <c r="F3303" s="4" t="s">
        <v>35</v>
      </c>
      <c r="G3303" s="5" t="s">
        <v>56</v>
      </c>
      <c r="H3303" s="4" t="s">
        <v>39</v>
      </c>
      <c r="I3303" s="4" t="s">
        <v>39</v>
      </c>
      <c r="J3303" s="4" t="s">
        <v>33</v>
      </c>
      <c r="K3303" s="4">
        <v>8.0</v>
      </c>
      <c r="L3303" s="4">
        <v>1.0</v>
      </c>
      <c r="M3303" s="4" t="s">
        <v>24</v>
      </c>
      <c r="N3303" s="6">
        <v>3.33863295891566</v>
      </c>
      <c r="O3303" s="4" t="s">
        <v>25</v>
      </c>
    </row>
    <row r="3304">
      <c r="A3304" s="3">
        <v>45514.0</v>
      </c>
      <c r="B3304" s="4" t="s">
        <v>15</v>
      </c>
      <c r="C3304" s="4" t="s">
        <v>16</v>
      </c>
      <c r="D3304" s="4" t="s">
        <v>34</v>
      </c>
      <c r="E3304" s="4" t="s">
        <v>29</v>
      </c>
      <c r="F3304" s="4" t="s">
        <v>35</v>
      </c>
      <c r="G3304" s="5" t="s">
        <v>36</v>
      </c>
      <c r="H3304" s="4" t="s">
        <v>39</v>
      </c>
      <c r="I3304" s="4" t="s">
        <v>21</v>
      </c>
      <c r="J3304" s="4" t="s">
        <v>33</v>
      </c>
      <c r="K3304" s="4">
        <v>2.0</v>
      </c>
      <c r="L3304" s="4">
        <v>2.0</v>
      </c>
      <c r="M3304" s="4" t="s">
        <v>25</v>
      </c>
      <c r="N3304" s="6">
        <v>2.04847335656317</v>
      </c>
      <c r="O3304" s="4" t="s">
        <v>25</v>
      </c>
    </row>
    <row r="3305">
      <c r="A3305" s="3">
        <v>45534.0</v>
      </c>
      <c r="B3305" s="4" t="s">
        <v>15</v>
      </c>
      <c r="C3305" s="4" t="s">
        <v>16</v>
      </c>
      <c r="D3305" s="4" t="s">
        <v>34</v>
      </c>
      <c r="E3305" s="4" t="s">
        <v>29</v>
      </c>
      <c r="F3305" s="4" t="s">
        <v>35</v>
      </c>
      <c r="G3305" s="5" t="s">
        <v>64</v>
      </c>
      <c r="H3305" s="4" t="s">
        <v>39</v>
      </c>
      <c r="I3305" s="4" t="s">
        <v>22</v>
      </c>
      <c r="J3305" s="4" t="s">
        <v>33</v>
      </c>
      <c r="K3305" s="4">
        <v>5.0</v>
      </c>
      <c r="L3305" s="4">
        <v>1.0</v>
      </c>
      <c r="M3305" s="4" t="s">
        <v>24</v>
      </c>
      <c r="N3305" s="6">
        <v>5.66468538770037</v>
      </c>
      <c r="O3305" s="4" t="s">
        <v>25</v>
      </c>
    </row>
    <row r="3306">
      <c r="A3306" s="3">
        <v>45550.0</v>
      </c>
      <c r="B3306" s="4" t="s">
        <v>41</v>
      </c>
      <c r="C3306" s="4" t="s">
        <v>16</v>
      </c>
      <c r="D3306" s="4" t="s">
        <v>17</v>
      </c>
      <c r="E3306" s="4" t="s">
        <v>48</v>
      </c>
      <c r="F3306" s="4" t="s">
        <v>35</v>
      </c>
      <c r="G3306" s="5" t="s">
        <v>50</v>
      </c>
      <c r="H3306" s="4" t="s">
        <v>39</v>
      </c>
      <c r="I3306" s="4" t="s">
        <v>21</v>
      </c>
      <c r="J3306" s="4" t="s">
        <v>33</v>
      </c>
      <c r="K3306" s="4">
        <v>5.0</v>
      </c>
      <c r="L3306" s="4">
        <v>3.0</v>
      </c>
      <c r="M3306" s="4" t="s">
        <v>25</v>
      </c>
      <c r="N3306" s="6">
        <v>2.73353038429866</v>
      </c>
      <c r="O3306" s="4" t="s">
        <v>25</v>
      </c>
    </row>
    <row r="3307">
      <c r="A3307" s="3">
        <v>45516.0</v>
      </c>
      <c r="B3307" s="4" t="s">
        <v>41</v>
      </c>
      <c r="C3307" s="4" t="s">
        <v>37</v>
      </c>
      <c r="D3307" s="4" t="s">
        <v>17</v>
      </c>
      <c r="E3307" s="4" t="s">
        <v>29</v>
      </c>
      <c r="F3307" s="4" t="s">
        <v>19</v>
      </c>
      <c r="G3307" s="5" t="s">
        <v>50</v>
      </c>
      <c r="H3307" s="4" t="s">
        <v>27</v>
      </c>
      <c r="I3307" s="4" t="s">
        <v>22</v>
      </c>
      <c r="J3307" s="4" t="s">
        <v>40</v>
      </c>
      <c r="K3307" s="4">
        <v>3.0</v>
      </c>
      <c r="L3307" s="4">
        <v>2.0</v>
      </c>
      <c r="M3307" s="4" t="s">
        <v>24</v>
      </c>
      <c r="N3307" s="6">
        <v>7.67636027589216</v>
      </c>
      <c r="O3307" s="4" t="s">
        <v>25</v>
      </c>
    </row>
    <row r="3308">
      <c r="A3308" s="3">
        <v>45497.0</v>
      </c>
      <c r="B3308" s="4" t="s">
        <v>26</v>
      </c>
      <c r="C3308" s="4" t="s">
        <v>37</v>
      </c>
      <c r="D3308" s="4" t="s">
        <v>17</v>
      </c>
      <c r="E3308" s="4" t="s">
        <v>18</v>
      </c>
      <c r="F3308" s="4" t="s">
        <v>19</v>
      </c>
      <c r="G3308" s="5" t="s">
        <v>38</v>
      </c>
      <c r="H3308" s="4" t="s">
        <v>39</v>
      </c>
      <c r="I3308" s="4" t="s">
        <v>32</v>
      </c>
      <c r="J3308" s="4" t="s">
        <v>33</v>
      </c>
      <c r="K3308" s="4">
        <v>7.0</v>
      </c>
      <c r="L3308" s="4">
        <v>3.0</v>
      </c>
      <c r="M3308" s="4" t="s">
        <v>25</v>
      </c>
      <c r="N3308" s="6">
        <v>6.37202509879965</v>
      </c>
      <c r="O3308" s="4" t="s">
        <v>25</v>
      </c>
    </row>
    <row r="3309">
      <c r="A3309" s="3">
        <v>45534.0</v>
      </c>
      <c r="B3309" s="4" t="s">
        <v>41</v>
      </c>
      <c r="C3309" s="4" t="s">
        <v>16</v>
      </c>
      <c r="D3309" s="4" t="s">
        <v>17</v>
      </c>
      <c r="E3309" s="4" t="s">
        <v>29</v>
      </c>
      <c r="F3309" s="4" t="s">
        <v>19</v>
      </c>
      <c r="G3309" s="5" t="s">
        <v>73</v>
      </c>
      <c r="H3309" s="4" t="s">
        <v>39</v>
      </c>
      <c r="I3309" s="4" t="s">
        <v>32</v>
      </c>
      <c r="J3309" s="4" t="s">
        <v>33</v>
      </c>
      <c r="K3309" s="4">
        <v>6.0</v>
      </c>
      <c r="L3309" s="4">
        <v>5.0</v>
      </c>
      <c r="M3309" s="4" t="s">
        <v>24</v>
      </c>
      <c r="N3309" s="6">
        <v>9.6622686906485</v>
      </c>
      <c r="O3309" s="4" t="s">
        <v>25</v>
      </c>
    </row>
    <row r="3310">
      <c r="A3310" s="3">
        <v>45543.0</v>
      </c>
      <c r="B3310" s="4" t="s">
        <v>15</v>
      </c>
      <c r="C3310" s="4" t="s">
        <v>16</v>
      </c>
      <c r="D3310" s="4" t="s">
        <v>17</v>
      </c>
      <c r="E3310" s="4" t="s">
        <v>29</v>
      </c>
      <c r="F3310" s="4" t="s">
        <v>19</v>
      </c>
      <c r="G3310" s="5" t="s">
        <v>59</v>
      </c>
      <c r="H3310" s="4" t="s">
        <v>39</v>
      </c>
      <c r="I3310" s="4" t="s">
        <v>21</v>
      </c>
      <c r="J3310" s="4" t="s">
        <v>28</v>
      </c>
      <c r="K3310" s="4">
        <v>10.0</v>
      </c>
      <c r="L3310" s="4">
        <v>2.0</v>
      </c>
      <c r="M3310" s="4" t="s">
        <v>24</v>
      </c>
      <c r="N3310" s="6">
        <v>2.08411792432727</v>
      </c>
      <c r="O3310" s="4" t="s">
        <v>25</v>
      </c>
    </row>
    <row r="3311">
      <c r="A3311" s="3">
        <v>45500.0</v>
      </c>
      <c r="B3311" s="4" t="s">
        <v>15</v>
      </c>
      <c r="C3311" s="4" t="s">
        <v>37</v>
      </c>
      <c r="D3311" s="4" t="s">
        <v>34</v>
      </c>
      <c r="E3311" s="4" t="s">
        <v>18</v>
      </c>
      <c r="F3311" s="4" t="s">
        <v>52</v>
      </c>
      <c r="G3311" s="5" t="s">
        <v>61</v>
      </c>
      <c r="H3311" s="4" t="s">
        <v>32</v>
      </c>
      <c r="I3311" s="4" t="s">
        <v>21</v>
      </c>
      <c r="J3311" s="4" t="s">
        <v>28</v>
      </c>
      <c r="K3311" s="4">
        <v>4.0</v>
      </c>
      <c r="L3311" s="4">
        <v>5.0</v>
      </c>
      <c r="M3311" s="4" t="s">
        <v>25</v>
      </c>
      <c r="N3311" s="6">
        <v>8.18860234206788</v>
      </c>
      <c r="O3311" s="4" t="s">
        <v>25</v>
      </c>
    </row>
    <row r="3312">
      <c r="A3312" s="3">
        <v>45506.0</v>
      </c>
      <c r="B3312" s="4" t="s">
        <v>26</v>
      </c>
      <c r="C3312" s="4" t="s">
        <v>16</v>
      </c>
      <c r="D3312" s="4" t="s">
        <v>17</v>
      </c>
      <c r="E3312" s="4" t="s">
        <v>29</v>
      </c>
      <c r="F3312" s="4" t="s">
        <v>30</v>
      </c>
      <c r="G3312" s="5" t="s">
        <v>36</v>
      </c>
      <c r="H3312" s="4" t="s">
        <v>21</v>
      </c>
      <c r="I3312" s="4" t="s">
        <v>39</v>
      </c>
      <c r="J3312" s="4" t="s">
        <v>23</v>
      </c>
      <c r="K3312" s="4">
        <v>3.0</v>
      </c>
      <c r="L3312" s="4">
        <v>3.0</v>
      </c>
      <c r="M3312" s="4" t="s">
        <v>24</v>
      </c>
      <c r="N3312" s="6">
        <v>5.27009764226266</v>
      </c>
      <c r="O3312" s="4" t="s">
        <v>25</v>
      </c>
    </row>
    <row r="3313">
      <c r="A3313" s="3">
        <v>45496.0</v>
      </c>
      <c r="B3313" s="4" t="s">
        <v>15</v>
      </c>
      <c r="C3313" s="4" t="s">
        <v>37</v>
      </c>
      <c r="D3313" s="4" t="s">
        <v>34</v>
      </c>
      <c r="E3313" s="4" t="s">
        <v>29</v>
      </c>
      <c r="F3313" s="4" t="s">
        <v>35</v>
      </c>
      <c r="G3313" s="5" t="s">
        <v>20</v>
      </c>
      <c r="H3313" s="4" t="s">
        <v>39</v>
      </c>
      <c r="I3313" s="4" t="s">
        <v>21</v>
      </c>
      <c r="J3313" s="4" t="s">
        <v>33</v>
      </c>
      <c r="K3313" s="4">
        <v>3.0</v>
      </c>
      <c r="L3313" s="4">
        <v>5.0</v>
      </c>
      <c r="M3313" s="4" t="s">
        <v>24</v>
      </c>
      <c r="N3313" s="6">
        <v>1.26019614101337</v>
      </c>
      <c r="O3313" s="4" t="s">
        <v>24</v>
      </c>
    </row>
    <row r="3314">
      <c r="A3314" s="3">
        <v>45527.0</v>
      </c>
      <c r="B3314" s="4" t="s">
        <v>41</v>
      </c>
      <c r="C3314" s="4" t="s">
        <v>37</v>
      </c>
      <c r="D3314" s="4" t="s">
        <v>34</v>
      </c>
      <c r="E3314" s="4" t="s">
        <v>18</v>
      </c>
      <c r="F3314" s="4" t="s">
        <v>52</v>
      </c>
      <c r="G3314" s="5" t="s">
        <v>36</v>
      </c>
      <c r="H3314" s="4" t="s">
        <v>21</v>
      </c>
      <c r="I3314" s="4" t="s">
        <v>39</v>
      </c>
      <c r="J3314" s="4" t="s">
        <v>28</v>
      </c>
      <c r="K3314" s="4">
        <v>4.0</v>
      </c>
      <c r="L3314" s="4">
        <v>1.0</v>
      </c>
      <c r="M3314" s="4" t="s">
        <v>25</v>
      </c>
      <c r="N3314" s="6">
        <v>7.13181137645783</v>
      </c>
      <c r="O3314" s="4" t="s">
        <v>24</v>
      </c>
    </row>
    <row r="3315">
      <c r="A3315" s="3">
        <v>45554.0</v>
      </c>
      <c r="B3315" s="4" t="s">
        <v>41</v>
      </c>
      <c r="C3315" s="4" t="s">
        <v>37</v>
      </c>
      <c r="D3315" s="4" t="s">
        <v>17</v>
      </c>
      <c r="E3315" s="4" t="s">
        <v>29</v>
      </c>
      <c r="F3315" s="4" t="s">
        <v>30</v>
      </c>
      <c r="G3315" s="5" t="s">
        <v>38</v>
      </c>
      <c r="H3315" s="4" t="s">
        <v>39</v>
      </c>
      <c r="I3315" s="4" t="s">
        <v>32</v>
      </c>
      <c r="J3315" s="4" t="s">
        <v>33</v>
      </c>
      <c r="K3315" s="4">
        <v>4.0</v>
      </c>
      <c r="L3315" s="4">
        <v>5.0</v>
      </c>
      <c r="M3315" s="4" t="s">
        <v>25</v>
      </c>
      <c r="N3315" s="6">
        <v>3.05534004375696</v>
      </c>
      <c r="O3315" s="4" t="s">
        <v>25</v>
      </c>
    </row>
    <row r="3316">
      <c r="A3316" s="3">
        <v>45531.0</v>
      </c>
      <c r="B3316" s="4" t="s">
        <v>41</v>
      </c>
      <c r="C3316" s="4" t="s">
        <v>16</v>
      </c>
      <c r="D3316" s="4" t="s">
        <v>17</v>
      </c>
      <c r="E3316" s="4" t="s">
        <v>29</v>
      </c>
      <c r="F3316" s="4" t="s">
        <v>30</v>
      </c>
      <c r="G3316" s="5" t="s">
        <v>45</v>
      </c>
      <c r="H3316" s="4" t="s">
        <v>39</v>
      </c>
      <c r="I3316" s="4" t="s">
        <v>21</v>
      </c>
      <c r="J3316" s="4" t="s">
        <v>33</v>
      </c>
      <c r="K3316" s="4">
        <v>3.0</v>
      </c>
      <c r="L3316" s="4">
        <v>1.0</v>
      </c>
      <c r="M3316" s="4" t="s">
        <v>25</v>
      </c>
      <c r="N3316" s="6">
        <v>4.81115369898925</v>
      </c>
      <c r="O3316" s="4" t="s">
        <v>25</v>
      </c>
    </row>
    <row r="3317">
      <c r="A3317" s="3">
        <v>45553.0</v>
      </c>
      <c r="B3317" s="4" t="s">
        <v>41</v>
      </c>
      <c r="C3317" s="4" t="s">
        <v>37</v>
      </c>
      <c r="D3317" s="4" t="s">
        <v>17</v>
      </c>
      <c r="E3317" s="4" t="s">
        <v>29</v>
      </c>
      <c r="F3317" s="4" t="s">
        <v>30</v>
      </c>
      <c r="G3317" s="5" t="s">
        <v>50</v>
      </c>
      <c r="H3317" s="4" t="s">
        <v>39</v>
      </c>
      <c r="I3317" s="4" t="s">
        <v>21</v>
      </c>
      <c r="J3317" s="4" t="s">
        <v>40</v>
      </c>
      <c r="K3317" s="4">
        <v>1.0</v>
      </c>
      <c r="L3317" s="4">
        <v>0.0</v>
      </c>
      <c r="M3317" s="4" t="s">
        <v>24</v>
      </c>
      <c r="N3317" s="6">
        <v>8.67509533584653</v>
      </c>
      <c r="O3317" s="4" t="s">
        <v>25</v>
      </c>
    </row>
    <row r="3318">
      <c r="A3318" s="3">
        <v>45497.0</v>
      </c>
      <c r="B3318" s="4" t="s">
        <v>26</v>
      </c>
      <c r="C3318" s="4" t="s">
        <v>16</v>
      </c>
      <c r="D3318" s="4" t="s">
        <v>17</v>
      </c>
      <c r="E3318" s="4" t="s">
        <v>42</v>
      </c>
      <c r="F3318" s="4" t="s">
        <v>19</v>
      </c>
      <c r="G3318" s="5" t="s">
        <v>36</v>
      </c>
      <c r="H3318" s="4" t="s">
        <v>39</v>
      </c>
      <c r="I3318" s="4" t="s">
        <v>21</v>
      </c>
      <c r="J3318" s="4" t="s">
        <v>40</v>
      </c>
      <c r="K3318" s="4">
        <v>6.0</v>
      </c>
      <c r="L3318" s="4">
        <v>2.0</v>
      </c>
      <c r="M3318" s="4" t="s">
        <v>25</v>
      </c>
      <c r="N3318" s="6">
        <v>1.43524025515874</v>
      </c>
      <c r="O3318" s="4" t="s">
        <v>24</v>
      </c>
    </row>
    <row r="3319">
      <c r="A3319" s="3">
        <v>45510.0</v>
      </c>
      <c r="B3319" s="4" t="s">
        <v>26</v>
      </c>
      <c r="C3319" s="4" t="s">
        <v>37</v>
      </c>
      <c r="D3319" s="4" t="s">
        <v>34</v>
      </c>
      <c r="E3319" s="4" t="s">
        <v>42</v>
      </c>
      <c r="F3319" s="4" t="s">
        <v>35</v>
      </c>
      <c r="G3319" s="5" t="s">
        <v>50</v>
      </c>
      <c r="H3319" s="4" t="s">
        <v>21</v>
      </c>
      <c r="I3319" s="4" t="s">
        <v>21</v>
      </c>
      <c r="J3319" s="4" t="s">
        <v>33</v>
      </c>
      <c r="K3319" s="4">
        <v>4.0</v>
      </c>
      <c r="L3319" s="4">
        <v>4.0</v>
      </c>
      <c r="M3319" s="4" t="s">
        <v>25</v>
      </c>
      <c r="N3319" s="6">
        <v>6.55587538408816</v>
      </c>
      <c r="O3319" s="4" t="s">
        <v>24</v>
      </c>
    </row>
    <row r="3320">
      <c r="A3320" s="3">
        <v>45528.0</v>
      </c>
      <c r="B3320" s="4" t="s">
        <v>15</v>
      </c>
      <c r="C3320" s="4" t="s">
        <v>16</v>
      </c>
      <c r="D3320" s="4" t="s">
        <v>17</v>
      </c>
      <c r="E3320" s="4" t="s">
        <v>29</v>
      </c>
      <c r="F3320" s="4" t="s">
        <v>30</v>
      </c>
      <c r="G3320" s="5" t="s">
        <v>38</v>
      </c>
      <c r="H3320" s="4" t="s">
        <v>39</v>
      </c>
      <c r="I3320" s="4" t="s">
        <v>21</v>
      </c>
      <c r="J3320" s="4" t="s">
        <v>23</v>
      </c>
      <c r="K3320" s="4">
        <v>7.0</v>
      </c>
      <c r="L3320" s="4">
        <v>3.0</v>
      </c>
      <c r="M3320" s="4" t="s">
        <v>25</v>
      </c>
      <c r="N3320" s="6">
        <v>9.89996933935799</v>
      </c>
      <c r="O3320" s="4" t="s">
        <v>25</v>
      </c>
    </row>
    <row r="3321">
      <c r="A3321" s="3">
        <v>45569.0</v>
      </c>
      <c r="B3321" s="4" t="s">
        <v>49</v>
      </c>
      <c r="C3321" s="4" t="s">
        <v>37</v>
      </c>
      <c r="D3321" s="4" t="s">
        <v>34</v>
      </c>
      <c r="E3321" s="4" t="s">
        <v>29</v>
      </c>
      <c r="F3321" s="4" t="s">
        <v>35</v>
      </c>
      <c r="G3321" s="5" t="s">
        <v>36</v>
      </c>
      <c r="H3321" s="4" t="s">
        <v>39</v>
      </c>
      <c r="I3321" s="4" t="s">
        <v>27</v>
      </c>
      <c r="J3321" s="4" t="s">
        <v>40</v>
      </c>
      <c r="K3321" s="4">
        <v>1.0</v>
      </c>
      <c r="L3321" s="4">
        <v>0.0</v>
      </c>
      <c r="M3321" s="4" t="s">
        <v>24</v>
      </c>
      <c r="N3321" s="6">
        <v>8.79208221946117</v>
      </c>
      <c r="O3321" s="4" t="s">
        <v>25</v>
      </c>
    </row>
    <row r="3322">
      <c r="A3322" s="3">
        <v>45552.0</v>
      </c>
      <c r="B3322" s="4" t="s">
        <v>41</v>
      </c>
      <c r="C3322" s="4" t="s">
        <v>16</v>
      </c>
      <c r="D3322" s="4" t="s">
        <v>17</v>
      </c>
      <c r="E3322" s="4" t="s">
        <v>29</v>
      </c>
      <c r="F3322" s="4" t="s">
        <v>30</v>
      </c>
      <c r="G3322" s="5" t="s">
        <v>69</v>
      </c>
      <c r="H3322" s="4" t="s">
        <v>27</v>
      </c>
      <c r="I3322" s="4" t="s">
        <v>32</v>
      </c>
      <c r="J3322" s="4" t="s">
        <v>33</v>
      </c>
      <c r="K3322" s="4">
        <v>8.0</v>
      </c>
      <c r="L3322" s="4">
        <v>2.0</v>
      </c>
      <c r="M3322" s="4" t="s">
        <v>24</v>
      </c>
      <c r="N3322" s="6">
        <v>7.47665414128068</v>
      </c>
      <c r="O3322" s="4" t="s">
        <v>25</v>
      </c>
    </row>
    <row r="3323">
      <c r="A3323" s="3">
        <v>45540.0</v>
      </c>
      <c r="B3323" s="4" t="s">
        <v>41</v>
      </c>
      <c r="C3323" s="4" t="s">
        <v>16</v>
      </c>
      <c r="D3323" s="4" t="s">
        <v>17</v>
      </c>
      <c r="E3323" s="4" t="s">
        <v>42</v>
      </c>
      <c r="F3323" s="4" t="s">
        <v>30</v>
      </c>
      <c r="G3323" s="5" t="s">
        <v>69</v>
      </c>
      <c r="H3323" s="4" t="s">
        <v>32</v>
      </c>
      <c r="I3323" s="4" t="s">
        <v>21</v>
      </c>
      <c r="J3323" s="4" t="s">
        <v>23</v>
      </c>
      <c r="K3323" s="4">
        <v>3.0</v>
      </c>
      <c r="L3323" s="4">
        <v>2.0</v>
      </c>
      <c r="M3323" s="4" t="s">
        <v>24</v>
      </c>
      <c r="N3323" s="6">
        <v>8.82826036534977</v>
      </c>
      <c r="O3323" s="4" t="s">
        <v>25</v>
      </c>
    </row>
    <row r="3324">
      <c r="A3324" s="3">
        <v>45577.0</v>
      </c>
      <c r="B3324" s="4" t="s">
        <v>41</v>
      </c>
      <c r="C3324" s="4" t="s">
        <v>16</v>
      </c>
      <c r="D3324" s="4" t="s">
        <v>17</v>
      </c>
      <c r="E3324" s="4" t="s">
        <v>29</v>
      </c>
      <c r="F3324" s="4" t="s">
        <v>30</v>
      </c>
      <c r="G3324" s="5" t="s">
        <v>56</v>
      </c>
      <c r="H3324" s="4" t="s">
        <v>39</v>
      </c>
      <c r="I3324" s="4" t="s">
        <v>27</v>
      </c>
      <c r="J3324" s="4" t="s">
        <v>40</v>
      </c>
      <c r="K3324" s="4">
        <v>4.0</v>
      </c>
      <c r="L3324" s="4">
        <v>4.0</v>
      </c>
      <c r="M3324" s="4" t="s">
        <v>24</v>
      </c>
      <c r="N3324" s="6">
        <v>7.4094149949056</v>
      </c>
      <c r="O3324" s="4" t="s">
        <v>25</v>
      </c>
    </row>
    <row r="3325">
      <c r="A3325" s="3">
        <v>45493.0</v>
      </c>
      <c r="B3325" s="4" t="s">
        <v>41</v>
      </c>
      <c r="C3325" s="4" t="s">
        <v>16</v>
      </c>
      <c r="D3325" s="4" t="s">
        <v>34</v>
      </c>
      <c r="E3325" s="4" t="s">
        <v>29</v>
      </c>
      <c r="F3325" s="4" t="s">
        <v>35</v>
      </c>
      <c r="G3325" s="5" t="s">
        <v>51</v>
      </c>
      <c r="H3325" s="4" t="s">
        <v>21</v>
      </c>
      <c r="I3325" s="4" t="s">
        <v>32</v>
      </c>
      <c r="J3325" s="4" t="s">
        <v>23</v>
      </c>
      <c r="K3325" s="4">
        <v>6.0</v>
      </c>
      <c r="L3325" s="4">
        <v>6.0</v>
      </c>
      <c r="M3325" s="4" t="s">
        <v>24</v>
      </c>
      <c r="N3325" s="6">
        <v>5.03336601641544</v>
      </c>
      <c r="O3325" s="4" t="s">
        <v>25</v>
      </c>
    </row>
    <row r="3326">
      <c r="A3326" s="3">
        <v>45548.0</v>
      </c>
      <c r="B3326" s="4" t="s">
        <v>41</v>
      </c>
      <c r="C3326" s="4" t="s">
        <v>16</v>
      </c>
      <c r="D3326" s="4" t="s">
        <v>17</v>
      </c>
      <c r="E3326" s="4" t="s">
        <v>57</v>
      </c>
      <c r="F3326" s="4" t="s">
        <v>35</v>
      </c>
      <c r="G3326" s="5" t="s">
        <v>55</v>
      </c>
      <c r="H3326" s="4" t="s">
        <v>21</v>
      </c>
      <c r="I3326" s="4" t="s">
        <v>39</v>
      </c>
      <c r="J3326" s="4" t="s">
        <v>28</v>
      </c>
      <c r="K3326" s="4">
        <v>1.0</v>
      </c>
      <c r="L3326" s="4">
        <v>2.0</v>
      </c>
      <c r="M3326" s="4" t="s">
        <v>25</v>
      </c>
      <c r="N3326" s="6">
        <v>7.16443745026327</v>
      </c>
      <c r="O3326" s="4" t="s">
        <v>24</v>
      </c>
    </row>
    <row r="3327">
      <c r="A3327" s="3">
        <v>45499.0</v>
      </c>
      <c r="B3327" s="4" t="s">
        <v>49</v>
      </c>
      <c r="C3327" s="4" t="s">
        <v>16</v>
      </c>
      <c r="D3327" s="4" t="s">
        <v>34</v>
      </c>
      <c r="E3327" s="4" t="s">
        <v>29</v>
      </c>
      <c r="F3327" s="4" t="s">
        <v>35</v>
      </c>
      <c r="G3327" s="5" t="s">
        <v>50</v>
      </c>
      <c r="H3327" s="4" t="s">
        <v>21</v>
      </c>
      <c r="I3327" s="4" t="s">
        <v>21</v>
      </c>
      <c r="J3327" s="4" t="s">
        <v>28</v>
      </c>
      <c r="K3327" s="4">
        <v>2.0</v>
      </c>
      <c r="L3327" s="4">
        <v>9.0</v>
      </c>
      <c r="M3327" s="4" t="s">
        <v>24</v>
      </c>
      <c r="N3327" s="6">
        <v>1.69371583469501</v>
      </c>
      <c r="O3327" s="4" t="s">
        <v>25</v>
      </c>
    </row>
    <row r="3328">
      <c r="A3328" s="3">
        <v>45518.0</v>
      </c>
      <c r="B3328" s="4" t="s">
        <v>41</v>
      </c>
      <c r="C3328" s="4" t="s">
        <v>16</v>
      </c>
      <c r="D3328" s="4" t="s">
        <v>34</v>
      </c>
      <c r="E3328" s="4" t="s">
        <v>29</v>
      </c>
      <c r="F3328" s="4" t="s">
        <v>52</v>
      </c>
      <c r="G3328" s="5" t="s">
        <v>50</v>
      </c>
      <c r="H3328" s="4" t="s">
        <v>27</v>
      </c>
      <c r="I3328" s="4" t="s">
        <v>21</v>
      </c>
      <c r="J3328" s="4" t="s">
        <v>28</v>
      </c>
      <c r="K3328" s="4">
        <v>4.0</v>
      </c>
      <c r="L3328" s="4">
        <v>3.0</v>
      </c>
      <c r="M3328" s="4" t="s">
        <v>25</v>
      </c>
      <c r="N3328" s="6">
        <v>3.37235909328943</v>
      </c>
      <c r="O3328" s="4" t="s">
        <v>25</v>
      </c>
    </row>
    <row r="3329">
      <c r="A3329" s="3">
        <v>45562.0</v>
      </c>
      <c r="B3329" s="4" t="s">
        <v>41</v>
      </c>
      <c r="C3329" s="4" t="s">
        <v>16</v>
      </c>
      <c r="D3329" s="4" t="s">
        <v>34</v>
      </c>
      <c r="E3329" s="4" t="s">
        <v>29</v>
      </c>
      <c r="F3329" s="4" t="s">
        <v>52</v>
      </c>
      <c r="G3329" s="5" t="s">
        <v>36</v>
      </c>
      <c r="H3329" s="4" t="s">
        <v>39</v>
      </c>
      <c r="I3329" s="4" t="s">
        <v>21</v>
      </c>
      <c r="J3329" s="4" t="s">
        <v>23</v>
      </c>
      <c r="K3329" s="4">
        <v>2.0</v>
      </c>
      <c r="L3329" s="4">
        <v>0.0</v>
      </c>
      <c r="M3329" s="4" t="s">
        <v>24</v>
      </c>
      <c r="N3329" s="6">
        <v>5.21820771080329</v>
      </c>
      <c r="O3329" s="4" t="s">
        <v>25</v>
      </c>
    </row>
    <row r="3330">
      <c r="A3330" s="3">
        <v>45561.0</v>
      </c>
      <c r="B3330" s="4" t="s">
        <v>15</v>
      </c>
      <c r="C3330" s="4" t="s">
        <v>37</v>
      </c>
      <c r="D3330" s="4" t="s">
        <v>17</v>
      </c>
      <c r="E3330" s="4" t="s">
        <v>29</v>
      </c>
      <c r="F3330" s="4" t="s">
        <v>30</v>
      </c>
      <c r="G3330" s="5" t="s">
        <v>36</v>
      </c>
      <c r="H3330" s="4" t="s">
        <v>39</v>
      </c>
      <c r="I3330" s="4" t="s">
        <v>21</v>
      </c>
      <c r="J3330" s="4" t="s">
        <v>28</v>
      </c>
      <c r="K3330" s="4">
        <v>7.0</v>
      </c>
      <c r="L3330" s="4">
        <v>2.0</v>
      </c>
      <c r="M3330" s="4" t="s">
        <v>25</v>
      </c>
      <c r="N3330" s="6">
        <v>1.16708174848231</v>
      </c>
      <c r="O3330" s="4" t="s">
        <v>24</v>
      </c>
    </row>
    <row r="3331">
      <c r="A3331" s="3">
        <v>45524.0</v>
      </c>
      <c r="B3331" s="4" t="s">
        <v>41</v>
      </c>
      <c r="C3331" s="4" t="s">
        <v>16</v>
      </c>
      <c r="D3331" s="4" t="s">
        <v>34</v>
      </c>
      <c r="E3331" s="4" t="s">
        <v>42</v>
      </c>
      <c r="F3331" s="4" t="s">
        <v>35</v>
      </c>
      <c r="G3331" s="5" t="s">
        <v>55</v>
      </c>
      <c r="H3331" s="4" t="s">
        <v>32</v>
      </c>
      <c r="I3331" s="4" t="s">
        <v>21</v>
      </c>
      <c r="J3331" s="4" t="s">
        <v>33</v>
      </c>
      <c r="K3331" s="4">
        <v>3.0</v>
      </c>
      <c r="L3331" s="4">
        <v>3.0</v>
      </c>
      <c r="M3331" s="4" t="s">
        <v>25</v>
      </c>
      <c r="N3331" s="6">
        <v>3.30414045581804</v>
      </c>
      <c r="O3331" s="4" t="s">
        <v>24</v>
      </c>
    </row>
    <row r="3332">
      <c r="A3332" s="3">
        <v>45523.0</v>
      </c>
      <c r="B3332" s="4" t="s">
        <v>41</v>
      </c>
      <c r="C3332" s="4" t="s">
        <v>16</v>
      </c>
      <c r="D3332" s="4" t="s">
        <v>34</v>
      </c>
      <c r="E3332" s="4" t="s">
        <v>29</v>
      </c>
      <c r="F3332" s="4" t="s">
        <v>52</v>
      </c>
      <c r="G3332" s="5" t="s">
        <v>50</v>
      </c>
      <c r="H3332" s="4" t="s">
        <v>21</v>
      </c>
      <c r="I3332" s="4" t="s">
        <v>27</v>
      </c>
      <c r="J3332" s="4" t="s">
        <v>33</v>
      </c>
      <c r="K3332" s="4">
        <v>1.0</v>
      </c>
      <c r="L3332" s="4">
        <v>1.0</v>
      </c>
      <c r="M3332" s="4" t="s">
        <v>24</v>
      </c>
      <c r="N3332" s="6">
        <v>1.31755121077159</v>
      </c>
      <c r="O3332" s="4" t="s">
        <v>25</v>
      </c>
    </row>
    <row r="3333">
      <c r="A3333" s="3">
        <v>45506.0</v>
      </c>
      <c r="B3333" s="4" t="s">
        <v>41</v>
      </c>
      <c r="C3333" s="4" t="s">
        <v>37</v>
      </c>
      <c r="D3333" s="4" t="s">
        <v>34</v>
      </c>
      <c r="E3333" s="4" t="s">
        <v>48</v>
      </c>
      <c r="F3333" s="4" t="s">
        <v>35</v>
      </c>
      <c r="G3333" s="5" t="s">
        <v>51</v>
      </c>
      <c r="H3333" s="4" t="s">
        <v>22</v>
      </c>
      <c r="I3333" s="4" t="s">
        <v>21</v>
      </c>
      <c r="J3333" s="4" t="s">
        <v>40</v>
      </c>
      <c r="K3333" s="4">
        <v>2.0</v>
      </c>
      <c r="L3333" s="4">
        <v>0.0</v>
      </c>
      <c r="M3333" s="4" t="s">
        <v>24</v>
      </c>
      <c r="N3333" s="6">
        <v>3.86638046198321</v>
      </c>
      <c r="O3333" s="4" t="s">
        <v>25</v>
      </c>
    </row>
    <row r="3334">
      <c r="A3334" s="3">
        <v>45578.0</v>
      </c>
      <c r="B3334" s="4" t="s">
        <v>15</v>
      </c>
      <c r="C3334" s="4" t="s">
        <v>37</v>
      </c>
      <c r="D3334" s="4" t="s">
        <v>17</v>
      </c>
      <c r="E3334" s="4" t="s">
        <v>18</v>
      </c>
      <c r="F3334" s="4" t="s">
        <v>19</v>
      </c>
      <c r="G3334" s="5" t="s">
        <v>67</v>
      </c>
      <c r="H3334" s="4" t="s">
        <v>39</v>
      </c>
      <c r="I3334" s="4" t="s">
        <v>22</v>
      </c>
      <c r="J3334" s="4" t="s">
        <v>28</v>
      </c>
      <c r="K3334" s="4">
        <v>8.0</v>
      </c>
      <c r="L3334" s="4">
        <v>4.0</v>
      </c>
      <c r="M3334" s="4" t="s">
        <v>24</v>
      </c>
      <c r="N3334" s="6">
        <v>4.83460041889085</v>
      </c>
      <c r="O3334" s="4" t="s">
        <v>25</v>
      </c>
    </row>
    <row r="3335">
      <c r="A3335" s="3">
        <v>45511.0</v>
      </c>
      <c r="B3335" s="4" t="s">
        <v>15</v>
      </c>
      <c r="C3335" s="4" t="s">
        <v>16</v>
      </c>
      <c r="D3335" s="4" t="s">
        <v>34</v>
      </c>
      <c r="E3335" s="4" t="s">
        <v>48</v>
      </c>
      <c r="F3335" s="4" t="s">
        <v>35</v>
      </c>
      <c r="G3335" s="5" t="s">
        <v>51</v>
      </c>
      <c r="H3335" s="4" t="s">
        <v>39</v>
      </c>
      <c r="I3335" s="4" t="s">
        <v>22</v>
      </c>
      <c r="J3335" s="4" t="s">
        <v>23</v>
      </c>
      <c r="K3335" s="4">
        <v>6.0</v>
      </c>
      <c r="L3335" s="4">
        <v>3.0</v>
      </c>
      <c r="M3335" s="4" t="s">
        <v>24</v>
      </c>
      <c r="N3335" s="6">
        <v>8.96659915526479</v>
      </c>
      <c r="O3335" s="4" t="s">
        <v>25</v>
      </c>
    </row>
    <row r="3336">
      <c r="A3336" s="3">
        <v>45527.0</v>
      </c>
      <c r="B3336" s="4" t="s">
        <v>41</v>
      </c>
      <c r="C3336" s="4" t="s">
        <v>16</v>
      </c>
      <c r="D3336" s="4" t="s">
        <v>17</v>
      </c>
      <c r="E3336" s="4" t="s">
        <v>18</v>
      </c>
      <c r="F3336" s="4" t="s">
        <v>19</v>
      </c>
      <c r="G3336" s="5" t="s">
        <v>20</v>
      </c>
      <c r="H3336" s="4" t="s">
        <v>39</v>
      </c>
      <c r="I3336" s="4" t="s">
        <v>21</v>
      </c>
      <c r="J3336" s="4" t="s">
        <v>33</v>
      </c>
      <c r="K3336" s="4">
        <v>4.0</v>
      </c>
      <c r="L3336" s="4">
        <v>2.0</v>
      </c>
      <c r="M3336" s="4" t="s">
        <v>25</v>
      </c>
      <c r="N3336" s="6">
        <v>6.63797612802329</v>
      </c>
      <c r="O3336" s="4" t="s">
        <v>25</v>
      </c>
    </row>
    <row r="3337">
      <c r="A3337" s="3">
        <v>45574.0</v>
      </c>
      <c r="B3337" s="4" t="s">
        <v>41</v>
      </c>
      <c r="C3337" s="4" t="s">
        <v>16</v>
      </c>
      <c r="D3337" s="4" t="s">
        <v>17</v>
      </c>
      <c r="E3337" s="4" t="s">
        <v>18</v>
      </c>
      <c r="F3337" s="4" t="s">
        <v>19</v>
      </c>
      <c r="G3337" s="5" t="s">
        <v>50</v>
      </c>
      <c r="H3337" s="4" t="s">
        <v>39</v>
      </c>
      <c r="I3337" s="4" t="s">
        <v>27</v>
      </c>
      <c r="J3337" s="4" t="s">
        <v>28</v>
      </c>
      <c r="K3337" s="4">
        <v>5.0</v>
      </c>
      <c r="L3337" s="4">
        <v>2.0</v>
      </c>
      <c r="M3337" s="4" t="s">
        <v>25</v>
      </c>
      <c r="N3337" s="6">
        <v>9.96343153248736</v>
      </c>
      <c r="O3337" s="4" t="s">
        <v>24</v>
      </c>
    </row>
    <row r="3338">
      <c r="A3338" s="3">
        <v>45498.0</v>
      </c>
      <c r="B3338" s="4" t="s">
        <v>41</v>
      </c>
      <c r="C3338" s="4" t="s">
        <v>16</v>
      </c>
      <c r="D3338" s="4" t="s">
        <v>34</v>
      </c>
      <c r="E3338" s="4" t="s">
        <v>29</v>
      </c>
      <c r="F3338" s="4" t="s">
        <v>52</v>
      </c>
      <c r="G3338" s="5" t="s">
        <v>69</v>
      </c>
      <c r="H3338" s="4" t="s">
        <v>21</v>
      </c>
      <c r="I3338" s="4" t="s">
        <v>21</v>
      </c>
      <c r="J3338" s="4" t="s">
        <v>28</v>
      </c>
      <c r="K3338" s="4">
        <v>12.0</v>
      </c>
      <c r="L3338" s="4">
        <v>2.0</v>
      </c>
      <c r="M3338" s="4" t="s">
        <v>25</v>
      </c>
      <c r="N3338" s="6">
        <v>7.50065890370254</v>
      </c>
      <c r="O3338" s="4" t="s">
        <v>24</v>
      </c>
    </row>
    <row r="3339">
      <c r="A3339" s="3">
        <v>45514.0</v>
      </c>
      <c r="B3339" s="4" t="s">
        <v>26</v>
      </c>
      <c r="C3339" s="4" t="s">
        <v>16</v>
      </c>
      <c r="D3339" s="4" t="s">
        <v>17</v>
      </c>
      <c r="E3339" s="4" t="s">
        <v>29</v>
      </c>
      <c r="F3339" s="4" t="s">
        <v>30</v>
      </c>
      <c r="G3339" s="5" t="s">
        <v>51</v>
      </c>
      <c r="H3339" s="4" t="s">
        <v>39</v>
      </c>
      <c r="I3339" s="4" t="s">
        <v>21</v>
      </c>
      <c r="J3339" s="4" t="s">
        <v>28</v>
      </c>
      <c r="K3339" s="4">
        <v>7.0</v>
      </c>
      <c r="L3339" s="4">
        <v>4.0</v>
      </c>
      <c r="M3339" s="4" t="s">
        <v>25</v>
      </c>
      <c r="N3339" s="6">
        <v>6.47571768821715</v>
      </c>
      <c r="O3339" s="4" t="s">
        <v>25</v>
      </c>
    </row>
    <row r="3340">
      <c r="A3340" s="3">
        <v>45578.0</v>
      </c>
      <c r="B3340" s="4" t="s">
        <v>41</v>
      </c>
      <c r="C3340" s="4" t="s">
        <v>16</v>
      </c>
      <c r="D3340" s="4" t="s">
        <v>34</v>
      </c>
      <c r="E3340" s="4" t="s">
        <v>42</v>
      </c>
      <c r="F3340" s="4" t="s">
        <v>35</v>
      </c>
      <c r="G3340" s="5" t="s">
        <v>45</v>
      </c>
      <c r="H3340" s="4" t="s">
        <v>32</v>
      </c>
      <c r="I3340" s="4" t="s">
        <v>22</v>
      </c>
      <c r="J3340" s="4" t="s">
        <v>33</v>
      </c>
      <c r="K3340" s="4">
        <v>7.0</v>
      </c>
      <c r="L3340" s="4">
        <v>2.0</v>
      </c>
      <c r="M3340" s="4" t="s">
        <v>25</v>
      </c>
      <c r="N3340" s="6">
        <v>6.99242446729504</v>
      </c>
      <c r="O3340" s="4" t="s">
        <v>25</v>
      </c>
    </row>
    <row r="3341">
      <c r="A3341" s="3">
        <v>45508.0</v>
      </c>
      <c r="B3341" s="4" t="s">
        <v>41</v>
      </c>
      <c r="C3341" s="4" t="s">
        <v>16</v>
      </c>
      <c r="D3341" s="4" t="s">
        <v>17</v>
      </c>
      <c r="E3341" s="4" t="s">
        <v>48</v>
      </c>
      <c r="F3341" s="4" t="s">
        <v>35</v>
      </c>
      <c r="G3341" s="5" t="s">
        <v>38</v>
      </c>
      <c r="H3341" s="4" t="s">
        <v>39</v>
      </c>
      <c r="I3341" s="4" t="s">
        <v>22</v>
      </c>
      <c r="J3341" s="4" t="s">
        <v>33</v>
      </c>
      <c r="K3341" s="4">
        <v>8.0</v>
      </c>
      <c r="L3341" s="4">
        <v>3.0</v>
      </c>
      <c r="M3341" s="4" t="s">
        <v>25</v>
      </c>
      <c r="N3341" s="6">
        <v>2.40720140598791</v>
      </c>
      <c r="O3341" s="4" t="s">
        <v>25</v>
      </c>
    </row>
    <row r="3342">
      <c r="A3342" s="3">
        <v>45570.0</v>
      </c>
      <c r="B3342" s="4" t="s">
        <v>15</v>
      </c>
      <c r="C3342" s="4" t="s">
        <v>37</v>
      </c>
      <c r="D3342" s="4" t="s">
        <v>17</v>
      </c>
      <c r="E3342" s="4" t="s">
        <v>18</v>
      </c>
      <c r="F3342" s="4" t="s">
        <v>19</v>
      </c>
      <c r="G3342" s="5" t="s">
        <v>36</v>
      </c>
      <c r="H3342" s="4" t="s">
        <v>27</v>
      </c>
      <c r="I3342" s="4" t="s">
        <v>22</v>
      </c>
      <c r="J3342" s="4" t="s">
        <v>23</v>
      </c>
      <c r="K3342" s="4">
        <v>7.0</v>
      </c>
      <c r="L3342" s="4">
        <v>2.0</v>
      </c>
      <c r="M3342" s="4" t="s">
        <v>25</v>
      </c>
      <c r="N3342" s="6">
        <v>1.21232982741073</v>
      </c>
      <c r="O3342" s="4" t="s">
        <v>24</v>
      </c>
    </row>
    <row r="3343">
      <c r="A3343" s="3">
        <v>45549.0</v>
      </c>
      <c r="B3343" s="4" t="s">
        <v>15</v>
      </c>
      <c r="C3343" s="4" t="s">
        <v>16</v>
      </c>
      <c r="D3343" s="4" t="s">
        <v>17</v>
      </c>
      <c r="E3343" s="4" t="s">
        <v>42</v>
      </c>
      <c r="F3343" s="4" t="s">
        <v>30</v>
      </c>
      <c r="G3343" s="5" t="s">
        <v>50</v>
      </c>
      <c r="H3343" s="4" t="s">
        <v>27</v>
      </c>
      <c r="I3343" s="4" t="s">
        <v>39</v>
      </c>
      <c r="J3343" s="4" t="s">
        <v>33</v>
      </c>
      <c r="K3343" s="4">
        <v>7.0</v>
      </c>
      <c r="L3343" s="4">
        <v>1.0</v>
      </c>
      <c r="M3343" s="4" t="s">
        <v>25</v>
      </c>
      <c r="N3343" s="6">
        <v>8.29850981682358</v>
      </c>
      <c r="O3343" s="4" t="s">
        <v>25</v>
      </c>
    </row>
    <row r="3344">
      <c r="A3344" s="3">
        <v>45510.0</v>
      </c>
      <c r="B3344" s="4" t="s">
        <v>41</v>
      </c>
      <c r="C3344" s="4" t="s">
        <v>37</v>
      </c>
      <c r="D3344" s="4" t="s">
        <v>17</v>
      </c>
      <c r="E3344" s="4" t="s">
        <v>18</v>
      </c>
      <c r="F3344" s="4" t="s">
        <v>19</v>
      </c>
      <c r="G3344" s="5" t="s">
        <v>50</v>
      </c>
      <c r="H3344" s="4" t="s">
        <v>32</v>
      </c>
      <c r="I3344" s="4" t="s">
        <v>21</v>
      </c>
      <c r="J3344" s="4" t="s">
        <v>33</v>
      </c>
      <c r="K3344" s="4">
        <v>7.0</v>
      </c>
      <c r="L3344" s="4">
        <v>3.0</v>
      </c>
      <c r="M3344" s="4" t="s">
        <v>25</v>
      </c>
      <c r="N3344" s="6">
        <v>3.35231088171868</v>
      </c>
      <c r="O3344" s="4" t="s">
        <v>24</v>
      </c>
    </row>
    <row r="3345">
      <c r="A3345" s="3">
        <v>45535.0</v>
      </c>
      <c r="B3345" s="4" t="s">
        <v>26</v>
      </c>
      <c r="C3345" s="4" t="s">
        <v>37</v>
      </c>
      <c r="D3345" s="4" t="s">
        <v>34</v>
      </c>
      <c r="E3345" s="4" t="s">
        <v>29</v>
      </c>
      <c r="F3345" s="4" t="s">
        <v>52</v>
      </c>
      <c r="G3345" s="5" t="s">
        <v>64</v>
      </c>
      <c r="H3345" s="4" t="s">
        <v>39</v>
      </c>
      <c r="I3345" s="4" t="s">
        <v>39</v>
      </c>
      <c r="J3345" s="4" t="s">
        <v>33</v>
      </c>
      <c r="K3345" s="4">
        <v>2.0</v>
      </c>
      <c r="L3345" s="4">
        <v>2.0</v>
      </c>
      <c r="M3345" s="4" t="s">
        <v>25</v>
      </c>
      <c r="N3345" s="6">
        <v>9.01641485337761</v>
      </c>
      <c r="O3345" s="4" t="s">
        <v>25</v>
      </c>
    </row>
    <row r="3346">
      <c r="A3346" s="3">
        <v>45569.0</v>
      </c>
      <c r="B3346" s="4" t="s">
        <v>26</v>
      </c>
      <c r="C3346" s="4" t="s">
        <v>37</v>
      </c>
      <c r="D3346" s="4" t="s">
        <v>34</v>
      </c>
      <c r="E3346" s="4" t="s">
        <v>18</v>
      </c>
      <c r="F3346" s="4" t="s">
        <v>52</v>
      </c>
      <c r="G3346" s="5" t="s">
        <v>47</v>
      </c>
      <c r="H3346" s="4" t="s">
        <v>39</v>
      </c>
      <c r="I3346" s="4" t="s">
        <v>39</v>
      </c>
      <c r="J3346" s="4" t="s">
        <v>28</v>
      </c>
      <c r="K3346" s="4">
        <v>5.0</v>
      </c>
      <c r="L3346" s="4">
        <v>1.0</v>
      </c>
      <c r="M3346" s="4" t="s">
        <v>25</v>
      </c>
      <c r="N3346" s="6">
        <v>8.88336086502174</v>
      </c>
      <c r="O3346" s="4" t="s">
        <v>24</v>
      </c>
    </row>
    <row r="3347">
      <c r="A3347" s="3">
        <v>45507.0</v>
      </c>
      <c r="B3347" s="4" t="s">
        <v>41</v>
      </c>
      <c r="C3347" s="4" t="s">
        <v>37</v>
      </c>
      <c r="D3347" s="4" t="s">
        <v>17</v>
      </c>
      <c r="E3347" s="4" t="s">
        <v>18</v>
      </c>
      <c r="F3347" s="4" t="s">
        <v>19</v>
      </c>
      <c r="G3347" s="5" t="s">
        <v>56</v>
      </c>
      <c r="H3347" s="4" t="s">
        <v>39</v>
      </c>
      <c r="I3347" s="4" t="s">
        <v>39</v>
      </c>
      <c r="J3347" s="4" t="s">
        <v>33</v>
      </c>
      <c r="K3347" s="4">
        <v>7.0</v>
      </c>
      <c r="L3347" s="4">
        <v>2.0</v>
      </c>
      <c r="M3347" s="4" t="s">
        <v>25</v>
      </c>
      <c r="N3347" s="6">
        <v>8.3442717528989</v>
      </c>
      <c r="O3347" s="4" t="s">
        <v>25</v>
      </c>
    </row>
    <row r="3348">
      <c r="A3348" s="3">
        <v>45522.0</v>
      </c>
      <c r="B3348" s="4" t="s">
        <v>15</v>
      </c>
      <c r="C3348" s="4" t="s">
        <v>37</v>
      </c>
      <c r="D3348" s="4" t="s">
        <v>17</v>
      </c>
      <c r="E3348" s="4" t="s">
        <v>29</v>
      </c>
      <c r="F3348" s="4" t="s">
        <v>30</v>
      </c>
      <c r="G3348" s="5" t="s">
        <v>45</v>
      </c>
      <c r="H3348" s="4" t="s">
        <v>39</v>
      </c>
      <c r="I3348" s="4" t="s">
        <v>21</v>
      </c>
      <c r="J3348" s="4" t="s">
        <v>33</v>
      </c>
      <c r="K3348" s="4">
        <v>4.0</v>
      </c>
      <c r="L3348" s="4">
        <v>5.0</v>
      </c>
      <c r="M3348" s="4" t="s">
        <v>25</v>
      </c>
      <c r="N3348" s="6">
        <v>3.67719752675616</v>
      </c>
      <c r="O3348" s="4" t="s">
        <v>24</v>
      </c>
    </row>
    <row r="3349">
      <c r="A3349" s="3">
        <v>45539.0</v>
      </c>
      <c r="B3349" s="4" t="s">
        <v>41</v>
      </c>
      <c r="C3349" s="4" t="s">
        <v>16</v>
      </c>
      <c r="D3349" s="4" t="s">
        <v>17</v>
      </c>
      <c r="E3349" s="4" t="s">
        <v>29</v>
      </c>
      <c r="F3349" s="4" t="s">
        <v>30</v>
      </c>
      <c r="G3349" s="5" t="s">
        <v>56</v>
      </c>
      <c r="H3349" s="4" t="s">
        <v>32</v>
      </c>
      <c r="I3349" s="4" t="s">
        <v>22</v>
      </c>
      <c r="J3349" s="4" t="s">
        <v>33</v>
      </c>
      <c r="K3349" s="4">
        <v>4.0</v>
      </c>
      <c r="L3349" s="4">
        <v>3.0</v>
      </c>
      <c r="M3349" s="4" t="s">
        <v>25</v>
      </c>
      <c r="N3349" s="6">
        <v>4.24636643014525</v>
      </c>
      <c r="O3349" s="4" t="s">
        <v>24</v>
      </c>
    </row>
    <row r="3350">
      <c r="A3350" s="3">
        <v>45515.0</v>
      </c>
      <c r="B3350" s="4" t="s">
        <v>41</v>
      </c>
      <c r="C3350" s="4" t="s">
        <v>37</v>
      </c>
      <c r="D3350" s="4" t="s">
        <v>17</v>
      </c>
      <c r="E3350" s="4" t="s">
        <v>29</v>
      </c>
      <c r="F3350" s="4" t="s">
        <v>30</v>
      </c>
      <c r="G3350" s="5" t="s">
        <v>63</v>
      </c>
      <c r="H3350" s="4" t="s">
        <v>22</v>
      </c>
      <c r="I3350" s="4" t="s">
        <v>27</v>
      </c>
      <c r="J3350" s="4" t="s">
        <v>40</v>
      </c>
      <c r="K3350" s="4">
        <v>2.0</v>
      </c>
      <c r="L3350" s="4">
        <v>4.0</v>
      </c>
      <c r="M3350" s="4" t="s">
        <v>25</v>
      </c>
      <c r="N3350" s="6">
        <v>1.77127614900321</v>
      </c>
      <c r="O3350" s="4" t="s">
        <v>24</v>
      </c>
    </row>
    <row r="3351">
      <c r="A3351" s="3">
        <v>45492.0</v>
      </c>
      <c r="B3351" s="4" t="s">
        <v>15</v>
      </c>
      <c r="C3351" s="4" t="s">
        <v>16</v>
      </c>
      <c r="D3351" s="4" t="s">
        <v>34</v>
      </c>
      <c r="E3351" s="4" t="s">
        <v>29</v>
      </c>
      <c r="F3351" s="4" t="s">
        <v>53</v>
      </c>
      <c r="G3351" s="5" t="s">
        <v>50</v>
      </c>
      <c r="H3351" s="4" t="s">
        <v>22</v>
      </c>
      <c r="I3351" s="4" t="s">
        <v>21</v>
      </c>
      <c r="J3351" s="4" t="s">
        <v>33</v>
      </c>
      <c r="K3351" s="4">
        <v>3.0</v>
      </c>
      <c r="L3351" s="4">
        <v>2.0</v>
      </c>
      <c r="M3351" s="4" t="s">
        <v>25</v>
      </c>
      <c r="N3351" s="6">
        <v>7.94464777437996</v>
      </c>
      <c r="O3351" s="4" t="s">
        <v>24</v>
      </c>
    </row>
    <row r="3352">
      <c r="A3352" s="3">
        <v>45520.0</v>
      </c>
      <c r="B3352" s="4" t="s">
        <v>41</v>
      </c>
      <c r="C3352" s="4" t="s">
        <v>16</v>
      </c>
      <c r="D3352" s="4" t="s">
        <v>34</v>
      </c>
      <c r="E3352" s="4" t="s">
        <v>29</v>
      </c>
      <c r="F3352" s="4" t="s">
        <v>53</v>
      </c>
      <c r="G3352" s="5" t="s">
        <v>61</v>
      </c>
      <c r="H3352" s="4" t="s">
        <v>39</v>
      </c>
      <c r="I3352" s="4" t="s">
        <v>21</v>
      </c>
      <c r="J3352" s="4" t="s">
        <v>28</v>
      </c>
      <c r="K3352" s="4">
        <v>9.0</v>
      </c>
      <c r="L3352" s="4">
        <v>5.0</v>
      </c>
      <c r="M3352" s="4" t="s">
        <v>25</v>
      </c>
      <c r="N3352" s="6">
        <v>1.88764391164692</v>
      </c>
      <c r="O3352" s="4" t="s">
        <v>24</v>
      </c>
    </row>
    <row r="3353">
      <c r="A3353" s="3">
        <v>45521.0</v>
      </c>
      <c r="B3353" s="4" t="s">
        <v>41</v>
      </c>
      <c r="C3353" s="4" t="s">
        <v>37</v>
      </c>
      <c r="D3353" s="4" t="s">
        <v>17</v>
      </c>
      <c r="E3353" s="4" t="s">
        <v>18</v>
      </c>
      <c r="F3353" s="4" t="s">
        <v>19</v>
      </c>
      <c r="G3353" s="5" t="s">
        <v>36</v>
      </c>
      <c r="H3353" s="4" t="s">
        <v>21</v>
      </c>
      <c r="I3353" s="4" t="s">
        <v>21</v>
      </c>
      <c r="J3353" s="4" t="s">
        <v>28</v>
      </c>
      <c r="K3353" s="4">
        <v>4.0</v>
      </c>
      <c r="L3353" s="4">
        <v>2.0</v>
      </c>
      <c r="M3353" s="4" t="s">
        <v>25</v>
      </c>
      <c r="N3353" s="6">
        <v>9.66069465538715</v>
      </c>
      <c r="O3353" s="4" t="s">
        <v>25</v>
      </c>
    </row>
    <row r="3354">
      <c r="A3354" s="3">
        <v>45493.0</v>
      </c>
      <c r="B3354" s="4" t="s">
        <v>15</v>
      </c>
      <c r="C3354" s="4" t="s">
        <v>16</v>
      </c>
      <c r="D3354" s="4" t="s">
        <v>34</v>
      </c>
      <c r="E3354" s="4" t="s">
        <v>57</v>
      </c>
      <c r="F3354" s="4" t="s">
        <v>52</v>
      </c>
      <c r="G3354" s="5" t="s">
        <v>50</v>
      </c>
      <c r="H3354" s="4" t="s">
        <v>39</v>
      </c>
      <c r="I3354" s="4" t="s">
        <v>21</v>
      </c>
      <c r="J3354" s="4" t="s">
        <v>33</v>
      </c>
      <c r="K3354" s="4">
        <v>7.0</v>
      </c>
      <c r="L3354" s="4">
        <v>1.0</v>
      </c>
      <c r="M3354" s="4" t="s">
        <v>24</v>
      </c>
      <c r="N3354" s="6">
        <v>8.10129517491567</v>
      </c>
      <c r="O3354" s="4" t="s">
        <v>24</v>
      </c>
    </row>
    <row r="3355">
      <c r="A3355" s="3">
        <v>45531.0</v>
      </c>
      <c r="B3355" s="4" t="s">
        <v>41</v>
      </c>
      <c r="C3355" s="4" t="s">
        <v>37</v>
      </c>
      <c r="D3355" s="4" t="s">
        <v>17</v>
      </c>
      <c r="E3355" s="4" t="s">
        <v>29</v>
      </c>
      <c r="F3355" s="4" t="s">
        <v>30</v>
      </c>
      <c r="G3355" s="5" t="s">
        <v>64</v>
      </c>
      <c r="H3355" s="4" t="s">
        <v>39</v>
      </c>
      <c r="I3355" s="4" t="s">
        <v>22</v>
      </c>
      <c r="J3355" s="4" t="s">
        <v>23</v>
      </c>
      <c r="K3355" s="4">
        <v>5.0</v>
      </c>
      <c r="L3355" s="4">
        <v>5.0</v>
      </c>
      <c r="M3355" s="4" t="s">
        <v>25</v>
      </c>
      <c r="N3355" s="6">
        <v>8.36869230754033</v>
      </c>
      <c r="O3355" s="4" t="s">
        <v>25</v>
      </c>
    </row>
    <row r="3356">
      <c r="A3356" s="3">
        <v>45509.0</v>
      </c>
      <c r="B3356" s="4" t="s">
        <v>41</v>
      </c>
      <c r="C3356" s="4" t="s">
        <v>37</v>
      </c>
      <c r="D3356" s="4" t="s">
        <v>17</v>
      </c>
      <c r="E3356" s="4" t="s">
        <v>29</v>
      </c>
      <c r="F3356" s="4" t="s">
        <v>30</v>
      </c>
      <c r="G3356" s="5" t="s">
        <v>58</v>
      </c>
      <c r="H3356" s="4" t="s">
        <v>22</v>
      </c>
      <c r="I3356" s="4" t="s">
        <v>32</v>
      </c>
      <c r="J3356" s="4" t="s">
        <v>33</v>
      </c>
      <c r="K3356" s="4">
        <v>4.0</v>
      </c>
      <c r="L3356" s="4">
        <v>5.0</v>
      </c>
      <c r="M3356" s="4" t="s">
        <v>24</v>
      </c>
      <c r="N3356" s="6">
        <v>8.27946703876688</v>
      </c>
      <c r="O3356" s="4" t="s">
        <v>24</v>
      </c>
    </row>
    <row r="3357">
      <c r="A3357" s="3">
        <v>45536.0</v>
      </c>
      <c r="B3357" s="4" t="s">
        <v>15</v>
      </c>
      <c r="C3357" s="4" t="s">
        <v>16</v>
      </c>
      <c r="D3357" s="4" t="s">
        <v>34</v>
      </c>
      <c r="E3357" s="4" t="s">
        <v>29</v>
      </c>
      <c r="F3357" s="4" t="s">
        <v>53</v>
      </c>
      <c r="G3357" s="5" t="s">
        <v>45</v>
      </c>
      <c r="H3357" s="4" t="s">
        <v>39</v>
      </c>
      <c r="I3357" s="4" t="s">
        <v>39</v>
      </c>
      <c r="J3357" s="4" t="s">
        <v>40</v>
      </c>
      <c r="K3357" s="4">
        <v>4.0</v>
      </c>
      <c r="L3357" s="4">
        <v>3.0</v>
      </c>
      <c r="M3357" s="4" t="s">
        <v>25</v>
      </c>
      <c r="N3357" s="6">
        <v>5.50034964435525</v>
      </c>
      <c r="O3357" s="4" t="s">
        <v>24</v>
      </c>
    </row>
    <row r="3358">
      <c r="A3358" s="3">
        <v>45532.0</v>
      </c>
      <c r="B3358" s="4" t="s">
        <v>41</v>
      </c>
      <c r="C3358" s="4" t="s">
        <v>37</v>
      </c>
      <c r="D3358" s="4" t="s">
        <v>34</v>
      </c>
      <c r="E3358" s="4" t="s">
        <v>29</v>
      </c>
      <c r="F3358" s="4" t="s">
        <v>53</v>
      </c>
      <c r="G3358" s="5" t="s">
        <v>63</v>
      </c>
      <c r="H3358" s="4" t="s">
        <v>39</v>
      </c>
      <c r="I3358" s="4" t="s">
        <v>39</v>
      </c>
      <c r="J3358" s="4" t="s">
        <v>33</v>
      </c>
      <c r="K3358" s="4">
        <v>3.0</v>
      </c>
      <c r="L3358" s="4">
        <v>5.0</v>
      </c>
      <c r="M3358" s="4" t="s">
        <v>25</v>
      </c>
      <c r="N3358" s="6">
        <v>3.46478405556771</v>
      </c>
      <c r="O3358" s="4" t="s">
        <v>25</v>
      </c>
    </row>
    <row r="3359">
      <c r="A3359" s="3">
        <v>45515.0</v>
      </c>
      <c r="B3359" s="4" t="s">
        <v>15</v>
      </c>
      <c r="C3359" s="4" t="s">
        <v>16</v>
      </c>
      <c r="D3359" s="4" t="s">
        <v>17</v>
      </c>
      <c r="E3359" s="4" t="s">
        <v>29</v>
      </c>
      <c r="F3359" s="4" t="s">
        <v>30</v>
      </c>
      <c r="G3359" s="5" t="s">
        <v>38</v>
      </c>
      <c r="H3359" s="4" t="s">
        <v>39</v>
      </c>
      <c r="I3359" s="4" t="s">
        <v>32</v>
      </c>
      <c r="J3359" s="4" t="s">
        <v>33</v>
      </c>
      <c r="K3359" s="4">
        <v>10.0</v>
      </c>
      <c r="L3359" s="4">
        <v>6.0</v>
      </c>
      <c r="M3359" s="4" t="s">
        <v>24</v>
      </c>
      <c r="N3359" s="6">
        <v>1.59632883387063</v>
      </c>
      <c r="O3359" s="4" t="s">
        <v>24</v>
      </c>
    </row>
    <row r="3360">
      <c r="A3360" s="3">
        <v>45508.0</v>
      </c>
      <c r="B3360" s="4" t="s">
        <v>41</v>
      </c>
      <c r="C3360" s="4" t="s">
        <v>16</v>
      </c>
      <c r="D3360" s="4" t="s">
        <v>17</v>
      </c>
      <c r="E3360" s="4" t="s">
        <v>18</v>
      </c>
      <c r="F3360" s="4" t="s">
        <v>19</v>
      </c>
      <c r="G3360" s="5" t="s">
        <v>45</v>
      </c>
      <c r="H3360" s="4" t="s">
        <v>21</v>
      </c>
      <c r="I3360" s="4" t="s">
        <v>21</v>
      </c>
      <c r="J3360" s="4" t="s">
        <v>40</v>
      </c>
      <c r="K3360" s="4">
        <v>3.0</v>
      </c>
      <c r="L3360" s="4">
        <v>4.0</v>
      </c>
      <c r="M3360" s="4" t="s">
        <v>24</v>
      </c>
      <c r="N3360" s="6">
        <v>9.86125801431657</v>
      </c>
      <c r="O3360" s="4" t="s">
        <v>25</v>
      </c>
    </row>
    <row r="3361">
      <c r="A3361" s="3">
        <v>45566.0</v>
      </c>
      <c r="B3361" s="4" t="s">
        <v>41</v>
      </c>
      <c r="C3361" s="4" t="s">
        <v>16</v>
      </c>
      <c r="D3361" s="4" t="s">
        <v>44</v>
      </c>
      <c r="E3361" s="4" t="s">
        <v>18</v>
      </c>
      <c r="F3361" s="4" t="s">
        <v>30</v>
      </c>
      <c r="G3361" s="5" t="s">
        <v>68</v>
      </c>
      <c r="H3361" s="4" t="s">
        <v>39</v>
      </c>
      <c r="I3361" s="4" t="s">
        <v>39</v>
      </c>
      <c r="J3361" s="4" t="s">
        <v>40</v>
      </c>
      <c r="K3361" s="4">
        <v>6.0</v>
      </c>
      <c r="L3361" s="4">
        <v>2.0</v>
      </c>
      <c r="M3361" s="4" t="s">
        <v>24</v>
      </c>
      <c r="N3361" s="6">
        <v>9.60523564775101</v>
      </c>
      <c r="O3361" s="4" t="s">
        <v>24</v>
      </c>
    </row>
    <row r="3362">
      <c r="A3362" s="3">
        <v>45497.0</v>
      </c>
      <c r="B3362" s="4" t="s">
        <v>41</v>
      </c>
      <c r="C3362" s="4" t="s">
        <v>37</v>
      </c>
      <c r="D3362" s="4" t="s">
        <v>17</v>
      </c>
      <c r="E3362" s="4" t="s">
        <v>29</v>
      </c>
      <c r="F3362" s="4" t="s">
        <v>30</v>
      </c>
      <c r="G3362" s="5" t="s">
        <v>20</v>
      </c>
      <c r="H3362" s="4" t="s">
        <v>21</v>
      </c>
      <c r="I3362" s="4" t="s">
        <v>21</v>
      </c>
      <c r="J3362" s="4" t="s">
        <v>40</v>
      </c>
      <c r="K3362" s="4">
        <v>8.0</v>
      </c>
      <c r="L3362" s="4">
        <v>2.0</v>
      </c>
      <c r="M3362" s="4" t="s">
        <v>25</v>
      </c>
      <c r="N3362" s="6">
        <v>5.15886965162282</v>
      </c>
      <c r="O3362" s="4" t="s">
        <v>25</v>
      </c>
    </row>
    <row r="3363">
      <c r="A3363" s="3">
        <v>45516.0</v>
      </c>
      <c r="B3363" s="4" t="s">
        <v>15</v>
      </c>
      <c r="C3363" s="4" t="s">
        <v>37</v>
      </c>
      <c r="D3363" s="4" t="s">
        <v>34</v>
      </c>
      <c r="E3363" s="4" t="s">
        <v>57</v>
      </c>
      <c r="F3363" s="4" t="s">
        <v>52</v>
      </c>
      <c r="G3363" s="5" t="s">
        <v>50</v>
      </c>
      <c r="H3363" s="4" t="s">
        <v>21</v>
      </c>
      <c r="I3363" s="4" t="s">
        <v>21</v>
      </c>
      <c r="J3363" s="4" t="s">
        <v>28</v>
      </c>
      <c r="K3363" s="4">
        <v>2.0</v>
      </c>
      <c r="L3363" s="4">
        <v>2.0</v>
      </c>
      <c r="M3363" s="4" t="s">
        <v>25</v>
      </c>
      <c r="N3363" s="6">
        <v>5.5988930788457</v>
      </c>
      <c r="O3363" s="4" t="s">
        <v>24</v>
      </c>
    </row>
    <row r="3364">
      <c r="A3364" s="3">
        <v>45532.0</v>
      </c>
      <c r="B3364" s="4" t="s">
        <v>41</v>
      </c>
      <c r="C3364" s="4" t="s">
        <v>16</v>
      </c>
      <c r="D3364" s="4" t="s">
        <v>44</v>
      </c>
      <c r="E3364" s="4" t="s">
        <v>29</v>
      </c>
      <c r="F3364" s="4" t="s">
        <v>35</v>
      </c>
      <c r="G3364" s="5" t="s">
        <v>45</v>
      </c>
      <c r="H3364" s="4" t="s">
        <v>39</v>
      </c>
      <c r="I3364" s="4" t="s">
        <v>32</v>
      </c>
      <c r="J3364" s="4" t="s">
        <v>28</v>
      </c>
      <c r="K3364" s="4">
        <v>5.0</v>
      </c>
      <c r="L3364" s="4">
        <v>5.0</v>
      </c>
      <c r="M3364" s="4" t="s">
        <v>25</v>
      </c>
      <c r="N3364" s="6">
        <v>7.74262526456378</v>
      </c>
      <c r="O3364" s="4" t="s">
        <v>25</v>
      </c>
    </row>
    <row r="3365">
      <c r="A3365" s="3">
        <v>45502.0</v>
      </c>
      <c r="B3365" s="4" t="s">
        <v>15</v>
      </c>
      <c r="C3365" s="4" t="s">
        <v>37</v>
      </c>
      <c r="D3365" s="4" t="s">
        <v>34</v>
      </c>
      <c r="E3365" s="4" t="s">
        <v>29</v>
      </c>
      <c r="F3365" s="4" t="s">
        <v>53</v>
      </c>
      <c r="G3365" s="5" t="s">
        <v>36</v>
      </c>
      <c r="H3365" s="4" t="s">
        <v>21</v>
      </c>
      <c r="I3365" s="4" t="s">
        <v>32</v>
      </c>
      <c r="J3365" s="4" t="s">
        <v>40</v>
      </c>
      <c r="K3365" s="4">
        <v>2.0</v>
      </c>
      <c r="L3365" s="4">
        <v>1.0</v>
      </c>
      <c r="M3365" s="4" t="s">
        <v>25</v>
      </c>
      <c r="N3365" s="6">
        <v>2.60104944017973</v>
      </c>
      <c r="O3365" s="4" t="s">
        <v>25</v>
      </c>
    </row>
    <row r="3366">
      <c r="A3366" s="3">
        <v>45533.0</v>
      </c>
      <c r="B3366" s="4" t="s">
        <v>41</v>
      </c>
      <c r="C3366" s="4" t="s">
        <v>16</v>
      </c>
      <c r="D3366" s="4" t="s">
        <v>44</v>
      </c>
      <c r="E3366" s="4" t="s">
        <v>57</v>
      </c>
      <c r="F3366" s="4" t="s">
        <v>35</v>
      </c>
      <c r="G3366" s="5" t="s">
        <v>54</v>
      </c>
      <c r="H3366" s="4" t="s">
        <v>21</v>
      </c>
      <c r="I3366" s="4" t="s">
        <v>22</v>
      </c>
      <c r="J3366" s="4" t="s">
        <v>40</v>
      </c>
      <c r="K3366" s="4">
        <v>3.0</v>
      </c>
      <c r="L3366" s="4">
        <v>4.0</v>
      </c>
      <c r="M3366" s="4" t="s">
        <v>25</v>
      </c>
      <c r="N3366" s="6">
        <v>3.62524659878953</v>
      </c>
      <c r="O3366" s="4" t="s">
        <v>24</v>
      </c>
    </row>
    <row r="3367">
      <c r="A3367" s="3">
        <v>45557.0</v>
      </c>
      <c r="B3367" s="4" t="s">
        <v>26</v>
      </c>
      <c r="C3367" s="4" t="s">
        <v>37</v>
      </c>
      <c r="D3367" s="4" t="s">
        <v>44</v>
      </c>
      <c r="E3367" s="4" t="s">
        <v>29</v>
      </c>
      <c r="F3367" s="4" t="s">
        <v>35</v>
      </c>
      <c r="G3367" s="5" t="s">
        <v>54</v>
      </c>
      <c r="H3367" s="4" t="s">
        <v>39</v>
      </c>
      <c r="I3367" s="4" t="s">
        <v>21</v>
      </c>
      <c r="J3367" s="4" t="s">
        <v>33</v>
      </c>
      <c r="K3367" s="4">
        <v>2.0</v>
      </c>
      <c r="L3367" s="4">
        <v>2.0</v>
      </c>
      <c r="M3367" s="4" t="s">
        <v>24</v>
      </c>
      <c r="N3367" s="6">
        <v>6.02688296475166</v>
      </c>
      <c r="O3367" s="4" t="s">
        <v>25</v>
      </c>
    </row>
    <row r="3368">
      <c r="A3368" s="3">
        <v>45557.0</v>
      </c>
      <c r="B3368" s="4" t="s">
        <v>15</v>
      </c>
      <c r="C3368" s="4" t="s">
        <v>16</v>
      </c>
      <c r="D3368" s="4" t="s">
        <v>17</v>
      </c>
      <c r="E3368" s="4" t="s">
        <v>29</v>
      </c>
      <c r="F3368" s="4" t="s">
        <v>30</v>
      </c>
      <c r="G3368" s="5" t="s">
        <v>47</v>
      </c>
      <c r="H3368" s="4" t="s">
        <v>39</v>
      </c>
      <c r="I3368" s="4" t="s">
        <v>32</v>
      </c>
      <c r="J3368" s="4" t="s">
        <v>40</v>
      </c>
      <c r="K3368" s="4">
        <v>3.0</v>
      </c>
      <c r="L3368" s="4">
        <v>3.0</v>
      </c>
      <c r="M3368" s="4" t="s">
        <v>25</v>
      </c>
      <c r="N3368" s="6">
        <v>1.24991191858245</v>
      </c>
      <c r="O3368" s="4" t="s">
        <v>24</v>
      </c>
    </row>
    <row r="3369">
      <c r="A3369" s="3">
        <v>45559.0</v>
      </c>
      <c r="B3369" s="4" t="s">
        <v>15</v>
      </c>
      <c r="C3369" s="4" t="s">
        <v>37</v>
      </c>
      <c r="D3369" s="4" t="s">
        <v>17</v>
      </c>
      <c r="E3369" s="4" t="s">
        <v>29</v>
      </c>
      <c r="F3369" s="4" t="s">
        <v>30</v>
      </c>
      <c r="G3369" s="5" t="s">
        <v>50</v>
      </c>
      <c r="H3369" s="4" t="s">
        <v>39</v>
      </c>
      <c r="I3369" s="4" t="s">
        <v>32</v>
      </c>
      <c r="J3369" s="4" t="s">
        <v>28</v>
      </c>
      <c r="K3369" s="4">
        <v>2.0</v>
      </c>
      <c r="L3369" s="4">
        <v>0.0</v>
      </c>
      <c r="M3369" s="4" t="s">
        <v>24</v>
      </c>
      <c r="N3369" s="6">
        <v>4.00184256263815</v>
      </c>
      <c r="O3369" s="4" t="s">
        <v>25</v>
      </c>
    </row>
    <row r="3370">
      <c r="A3370" s="3">
        <v>45570.0</v>
      </c>
      <c r="B3370" s="4" t="s">
        <v>15</v>
      </c>
      <c r="C3370" s="4" t="s">
        <v>16</v>
      </c>
      <c r="D3370" s="4" t="s">
        <v>17</v>
      </c>
      <c r="E3370" s="4" t="s">
        <v>29</v>
      </c>
      <c r="F3370" s="4" t="s">
        <v>30</v>
      </c>
      <c r="G3370" s="5" t="s">
        <v>50</v>
      </c>
      <c r="H3370" s="4" t="s">
        <v>39</v>
      </c>
      <c r="I3370" s="4" t="s">
        <v>21</v>
      </c>
      <c r="J3370" s="4" t="s">
        <v>23</v>
      </c>
      <c r="K3370" s="4">
        <v>9.0</v>
      </c>
      <c r="L3370" s="4">
        <v>2.0</v>
      </c>
      <c r="M3370" s="4" t="s">
        <v>24</v>
      </c>
      <c r="N3370" s="6">
        <v>5.38065738123119</v>
      </c>
      <c r="O3370" s="4" t="s">
        <v>25</v>
      </c>
    </row>
    <row r="3371">
      <c r="A3371" s="3">
        <v>45545.0</v>
      </c>
      <c r="B3371" s="4" t="s">
        <v>41</v>
      </c>
      <c r="C3371" s="4" t="s">
        <v>16</v>
      </c>
      <c r="D3371" s="4" t="s">
        <v>17</v>
      </c>
      <c r="E3371" s="4" t="s">
        <v>57</v>
      </c>
      <c r="F3371" s="4" t="s">
        <v>35</v>
      </c>
      <c r="G3371" s="5" t="s">
        <v>45</v>
      </c>
      <c r="H3371" s="4" t="s">
        <v>32</v>
      </c>
      <c r="I3371" s="4" t="s">
        <v>22</v>
      </c>
      <c r="J3371" s="4" t="s">
        <v>33</v>
      </c>
      <c r="K3371" s="4">
        <v>3.0</v>
      </c>
      <c r="L3371" s="4">
        <v>1.0</v>
      </c>
      <c r="M3371" s="4" t="s">
        <v>24</v>
      </c>
      <c r="N3371" s="6">
        <v>2.91299749373433</v>
      </c>
      <c r="O3371" s="4" t="s">
        <v>25</v>
      </c>
    </row>
    <row r="3372">
      <c r="A3372" s="3">
        <v>45516.0</v>
      </c>
      <c r="B3372" s="4" t="s">
        <v>41</v>
      </c>
      <c r="C3372" s="4" t="s">
        <v>16</v>
      </c>
      <c r="D3372" s="4" t="s">
        <v>17</v>
      </c>
      <c r="E3372" s="4" t="s">
        <v>29</v>
      </c>
      <c r="F3372" s="4" t="s">
        <v>30</v>
      </c>
      <c r="G3372" s="5" t="s">
        <v>65</v>
      </c>
      <c r="H3372" s="4" t="s">
        <v>32</v>
      </c>
      <c r="I3372" s="4" t="s">
        <v>32</v>
      </c>
      <c r="J3372" s="4" t="s">
        <v>28</v>
      </c>
      <c r="K3372" s="4">
        <v>2.0</v>
      </c>
      <c r="L3372" s="4">
        <v>1.0</v>
      </c>
      <c r="M3372" s="4" t="s">
        <v>25</v>
      </c>
      <c r="N3372" s="6">
        <v>1.47382766891035</v>
      </c>
      <c r="O3372" s="4" t="s">
        <v>24</v>
      </c>
    </row>
    <row r="3373">
      <c r="A3373" s="3">
        <v>45502.0</v>
      </c>
      <c r="B3373" s="4" t="s">
        <v>15</v>
      </c>
      <c r="C3373" s="4" t="s">
        <v>37</v>
      </c>
      <c r="D3373" s="4" t="s">
        <v>34</v>
      </c>
      <c r="E3373" s="4" t="s">
        <v>18</v>
      </c>
      <c r="F3373" s="4" t="s">
        <v>52</v>
      </c>
      <c r="G3373" s="5" t="s">
        <v>64</v>
      </c>
      <c r="H3373" s="4" t="s">
        <v>27</v>
      </c>
      <c r="I3373" s="4" t="s">
        <v>22</v>
      </c>
      <c r="J3373" s="4" t="s">
        <v>33</v>
      </c>
      <c r="K3373" s="4">
        <v>7.0</v>
      </c>
      <c r="L3373" s="4">
        <v>1.0</v>
      </c>
      <c r="M3373" s="4" t="s">
        <v>25</v>
      </c>
      <c r="N3373" s="6">
        <v>3.47634946592041</v>
      </c>
      <c r="O3373" s="4" t="s">
        <v>25</v>
      </c>
    </row>
    <row r="3374">
      <c r="A3374" s="3">
        <v>45557.0</v>
      </c>
      <c r="B3374" s="4" t="s">
        <v>15</v>
      </c>
      <c r="C3374" s="4" t="s">
        <v>37</v>
      </c>
      <c r="D3374" s="4" t="s">
        <v>34</v>
      </c>
      <c r="E3374" s="4" t="s">
        <v>18</v>
      </c>
      <c r="F3374" s="4" t="s">
        <v>52</v>
      </c>
      <c r="G3374" s="5" t="s">
        <v>38</v>
      </c>
      <c r="H3374" s="4" t="s">
        <v>39</v>
      </c>
      <c r="I3374" s="4" t="s">
        <v>27</v>
      </c>
      <c r="J3374" s="4" t="s">
        <v>28</v>
      </c>
      <c r="K3374" s="4">
        <v>8.0</v>
      </c>
      <c r="L3374" s="4">
        <v>5.0</v>
      </c>
      <c r="M3374" s="4" t="s">
        <v>24</v>
      </c>
      <c r="N3374" s="6">
        <v>1.87541404606783</v>
      </c>
      <c r="O3374" s="4" t="s">
        <v>24</v>
      </c>
    </row>
    <row r="3375">
      <c r="A3375" s="3">
        <v>45547.0</v>
      </c>
      <c r="B3375" s="4" t="s">
        <v>15</v>
      </c>
      <c r="C3375" s="4" t="s">
        <v>16</v>
      </c>
      <c r="D3375" s="4" t="s">
        <v>34</v>
      </c>
      <c r="E3375" s="4" t="s">
        <v>29</v>
      </c>
      <c r="F3375" s="4" t="s">
        <v>53</v>
      </c>
      <c r="G3375" s="5" t="s">
        <v>54</v>
      </c>
      <c r="H3375" s="4" t="s">
        <v>22</v>
      </c>
      <c r="I3375" s="4" t="s">
        <v>21</v>
      </c>
      <c r="J3375" s="4" t="s">
        <v>33</v>
      </c>
      <c r="K3375" s="4">
        <v>7.0</v>
      </c>
      <c r="L3375" s="4">
        <v>3.0</v>
      </c>
      <c r="M3375" s="4" t="s">
        <v>25</v>
      </c>
      <c r="N3375" s="6">
        <v>2.18812426874484</v>
      </c>
      <c r="O3375" s="4" t="s">
        <v>25</v>
      </c>
    </row>
    <row r="3376">
      <c r="A3376" s="3">
        <v>45570.0</v>
      </c>
      <c r="B3376" s="4" t="s">
        <v>49</v>
      </c>
      <c r="C3376" s="4" t="s">
        <v>37</v>
      </c>
      <c r="D3376" s="4" t="s">
        <v>17</v>
      </c>
      <c r="E3376" s="4" t="s">
        <v>29</v>
      </c>
      <c r="F3376" s="4" t="s">
        <v>30</v>
      </c>
      <c r="G3376" s="5" t="s">
        <v>46</v>
      </c>
      <c r="H3376" s="4" t="s">
        <v>39</v>
      </c>
      <c r="I3376" s="4" t="s">
        <v>22</v>
      </c>
      <c r="J3376" s="4" t="s">
        <v>23</v>
      </c>
      <c r="K3376" s="4">
        <v>6.0</v>
      </c>
      <c r="L3376" s="4">
        <v>5.0</v>
      </c>
      <c r="M3376" s="4" t="s">
        <v>25</v>
      </c>
      <c r="N3376" s="6">
        <v>2.66573587344319</v>
      </c>
      <c r="O3376" s="4" t="s">
        <v>24</v>
      </c>
    </row>
    <row r="3377">
      <c r="A3377" s="3">
        <v>45520.0</v>
      </c>
      <c r="B3377" s="4" t="s">
        <v>41</v>
      </c>
      <c r="C3377" s="4" t="s">
        <v>37</v>
      </c>
      <c r="D3377" s="4" t="s">
        <v>17</v>
      </c>
      <c r="E3377" s="4" t="s">
        <v>29</v>
      </c>
      <c r="F3377" s="4" t="s">
        <v>30</v>
      </c>
      <c r="G3377" s="5" t="s">
        <v>36</v>
      </c>
      <c r="H3377" s="4" t="s">
        <v>21</v>
      </c>
      <c r="I3377" s="4" t="s">
        <v>21</v>
      </c>
      <c r="J3377" s="4" t="s">
        <v>28</v>
      </c>
      <c r="K3377" s="4">
        <v>5.0</v>
      </c>
      <c r="L3377" s="4">
        <v>3.0</v>
      </c>
      <c r="M3377" s="4" t="s">
        <v>24</v>
      </c>
      <c r="N3377" s="6">
        <v>2.67233812141577</v>
      </c>
      <c r="O3377" s="4" t="s">
        <v>24</v>
      </c>
    </row>
    <row r="3378">
      <c r="A3378" s="3">
        <v>45535.0</v>
      </c>
      <c r="B3378" s="4" t="s">
        <v>41</v>
      </c>
      <c r="C3378" s="4" t="s">
        <v>37</v>
      </c>
      <c r="D3378" s="4" t="s">
        <v>44</v>
      </c>
      <c r="E3378" s="4" t="s">
        <v>57</v>
      </c>
      <c r="F3378" s="4" t="s">
        <v>35</v>
      </c>
      <c r="G3378" s="5" t="s">
        <v>50</v>
      </c>
      <c r="H3378" s="4" t="s">
        <v>22</v>
      </c>
      <c r="I3378" s="4" t="s">
        <v>22</v>
      </c>
      <c r="J3378" s="4" t="s">
        <v>40</v>
      </c>
      <c r="K3378" s="4">
        <v>5.0</v>
      </c>
      <c r="L3378" s="4">
        <v>4.0</v>
      </c>
      <c r="M3378" s="4" t="s">
        <v>25</v>
      </c>
      <c r="N3378" s="6">
        <v>9.29095790192983</v>
      </c>
      <c r="O3378" s="4" t="s">
        <v>24</v>
      </c>
    </row>
    <row r="3379">
      <c r="A3379" s="3">
        <v>45553.0</v>
      </c>
      <c r="B3379" s="4" t="s">
        <v>41</v>
      </c>
      <c r="C3379" s="4" t="s">
        <v>16</v>
      </c>
      <c r="D3379" s="4" t="s">
        <v>34</v>
      </c>
      <c r="E3379" s="4" t="s">
        <v>18</v>
      </c>
      <c r="F3379" s="4" t="s">
        <v>52</v>
      </c>
      <c r="G3379" s="5" t="s">
        <v>38</v>
      </c>
      <c r="H3379" s="4" t="s">
        <v>39</v>
      </c>
      <c r="I3379" s="4" t="s">
        <v>27</v>
      </c>
      <c r="J3379" s="4" t="s">
        <v>40</v>
      </c>
      <c r="K3379" s="4">
        <v>11.0</v>
      </c>
      <c r="L3379" s="4">
        <v>6.0</v>
      </c>
      <c r="M3379" s="4" t="s">
        <v>24</v>
      </c>
      <c r="N3379" s="6">
        <v>2.17286017178458</v>
      </c>
      <c r="O3379" s="4" t="s">
        <v>25</v>
      </c>
    </row>
    <row r="3380">
      <c r="A3380" s="3">
        <v>45530.0</v>
      </c>
      <c r="B3380" s="4" t="s">
        <v>41</v>
      </c>
      <c r="C3380" s="4" t="s">
        <v>37</v>
      </c>
      <c r="D3380" s="4" t="s">
        <v>17</v>
      </c>
      <c r="E3380" s="4" t="s">
        <v>29</v>
      </c>
      <c r="F3380" s="4" t="s">
        <v>30</v>
      </c>
      <c r="G3380" s="5" t="s">
        <v>64</v>
      </c>
      <c r="H3380" s="4" t="s">
        <v>21</v>
      </c>
      <c r="I3380" s="4" t="s">
        <v>27</v>
      </c>
      <c r="J3380" s="4" t="s">
        <v>33</v>
      </c>
      <c r="K3380" s="4">
        <v>3.0</v>
      </c>
      <c r="L3380" s="4">
        <v>6.0</v>
      </c>
      <c r="M3380" s="4" t="s">
        <v>25</v>
      </c>
      <c r="N3380" s="6">
        <v>5.81294938708071</v>
      </c>
      <c r="O3380" s="4" t="s">
        <v>25</v>
      </c>
    </row>
    <row r="3381">
      <c r="A3381" s="3">
        <v>45533.0</v>
      </c>
      <c r="B3381" s="4" t="s">
        <v>41</v>
      </c>
      <c r="C3381" s="4" t="s">
        <v>16</v>
      </c>
      <c r="D3381" s="4" t="s">
        <v>17</v>
      </c>
      <c r="E3381" s="4" t="s">
        <v>18</v>
      </c>
      <c r="F3381" s="4" t="s">
        <v>19</v>
      </c>
      <c r="G3381" s="5" t="s">
        <v>50</v>
      </c>
      <c r="H3381" s="4" t="s">
        <v>27</v>
      </c>
      <c r="I3381" s="4" t="s">
        <v>22</v>
      </c>
      <c r="J3381" s="4" t="s">
        <v>23</v>
      </c>
      <c r="K3381" s="4">
        <v>11.0</v>
      </c>
      <c r="L3381" s="4">
        <v>1.0</v>
      </c>
      <c r="M3381" s="4" t="s">
        <v>25</v>
      </c>
      <c r="N3381" s="6">
        <v>4.02686763337237</v>
      </c>
      <c r="O3381" s="4" t="s">
        <v>25</v>
      </c>
    </row>
    <row r="3382">
      <c r="A3382" s="3">
        <v>45498.0</v>
      </c>
      <c r="B3382" s="4" t="s">
        <v>41</v>
      </c>
      <c r="C3382" s="4" t="s">
        <v>37</v>
      </c>
      <c r="D3382" s="4" t="s">
        <v>17</v>
      </c>
      <c r="E3382" s="4" t="s">
        <v>29</v>
      </c>
      <c r="F3382" s="4" t="s">
        <v>30</v>
      </c>
      <c r="G3382" s="5" t="s">
        <v>65</v>
      </c>
      <c r="H3382" s="4" t="s">
        <v>32</v>
      </c>
      <c r="I3382" s="4" t="s">
        <v>22</v>
      </c>
      <c r="J3382" s="4" t="s">
        <v>33</v>
      </c>
      <c r="K3382" s="4">
        <v>7.0</v>
      </c>
      <c r="L3382" s="4">
        <v>6.0</v>
      </c>
      <c r="M3382" s="4" t="s">
        <v>24</v>
      </c>
      <c r="N3382" s="6">
        <v>3.24970628902165</v>
      </c>
      <c r="O3382" s="4" t="s">
        <v>25</v>
      </c>
    </row>
    <row r="3383">
      <c r="A3383" s="3">
        <v>45491.0</v>
      </c>
      <c r="B3383" s="4" t="s">
        <v>41</v>
      </c>
      <c r="C3383" s="4" t="s">
        <v>16</v>
      </c>
      <c r="D3383" s="4" t="s">
        <v>17</v>
      </c>
      <c r="E3383" s="4" t="s">
        <v>48</v>
      </c>
      <c r="F3383" s="4" t="s">
        <v>35</v>
      </c>
      <c r="G3383" s="5" t="s">
        <v>56</v>
      </c>
      <c r="H3383" s="4" t="s">
        <v>39</v>
      </c>
      <c r="I3383" s="4" t="s">
        <v>39</v>
      </c>
      <c r="J3383" s="4" t="s">
        <v>33</v>
      </c>
      <c r="K3383" s="4">
        <v>4.0</v>
      </c>
      <c r="L3383" s="4">
        <v>3.0</v>
      </c>
      <c r="M3383" s="4" t="s">
        <v>25</v>
      </c>
      <c r="N3383" s="6">
        <v>8.36221951412466</v>
      </c>
      <c r="O3383" s="4" t="s">
        <v>24</v>
      </c>
    </row>
    <row r="3384">
      <c r="A3384" s="3">
        <v>45552.0</v>
      </c>
      <c r="B3384" s="4" t="s">
        <v>41</v>
      </c>
      <c r="C3384" s="4" t="s">
        <v>37</v>
      </c>
      <c r="D3384" s="4" t="s">
        <v>17</v>
      </c>
      <c r="E3384" s="4" t="s">
        <v>29</v>
      </c>
      <c r="F3384" s="4" t="s">
        <v>30</v>
      </c>
      <c r="G3384" s="5" t="s">
        <v>54</v>
      </c>
      <c r="H3384" s="4" t="s">
        <v>27</v>
      </c>
      <c r="I3384" s="4" t="s">
        <v>39</v>
      </c>
      <c r="J3384" s="4" t="s">
        <v>33</v>
      </c>
      <c r="K3384" s="4">
        <v>9.0</v>
      </c>
      <c r="L3384" s="4">
        <v>1.0</v>
      </c>
      <c r="M3384" s="4" t="s">
        <v>25</v>
      </c>
      <c r="N3384" s="6">
        <v>1.21754838030942</v>
      </c>
      <c r="O3384" s="4" t="s">
        <v>25</v>
      </c>
    </row>
    <row r="3385">
      <c r="A3385" s="3">
        <v>45571.0</v>
      </c>
      <c r="B3385" s="4" t="s">
        <v>15</v>
      </c>
      <c r="C3385" s="4" t="s">
        <v>16</v>
      </c>
      <c r="D3385" s="4" t="s">
        <v>17</v>
      </c>
      <c r="E3385" s="4" t="s">
        <v>29</v>
      </c>
      <c r="F3385" s="4" t="s">
        <v>30</v>
      </c>
      <c r="G3385" s="5" t="s">
        <v>51</v>
      </c>
      <c r="H3385" s="4" t="s">
        <v>39</v>
      </c>
      <c r="I3385" s="4" t="s">
        <v>39</v>
      </c>
      <c r="J3385" s="4" t="s">
        <v>28</v>
      </c>
      <c r="K3385" s="4">
        <v>4.0</v>
      </c>
      <c r="L3385" s="4">
        <v>5.0</v>
      </c>
      <c r="M3385" s="4" t="s">
        <v>24</v>
      </c>
      <c r="N3385" s="6">
        <v>1.87741928231821</v>
      </c>
      <c r="O3385" s="4" t="s">
        <v>25</v>
      </c>
    </row>
    <row r="3386">
      <c r="A3386" s="3">
        <v>45498.0</v>
      </c>
      <c r="B3386" s="4" t="s">
        <v>15</v>
      </c>
      <c r="C3386" s="4" t="s">
        <v>16</v>
      </c>
      <c r="D3386" s="4" t="s">
        <v>17</v>
      </c>
      <c r="E3386" s="4" t="s">
        <v>29</v>
      </c>
      <c r="F3386" s="4" t="s">
        <v>30</v>
      </c>
      <c r="G3386" s="5" t="s">
        <v>50</v>
      </c>
      <c r="H3386" s="4" t="s">
        <v>32</v>
      </c>
      <c r="I3386" s="4" t="s">
        <v>21</v>
      </c>
      <c r="J3386" s="4" t="s">
        <v>33</v>
      </c>
      <c r="K3386" s="4">
        <v>6.0</v>
      </c>
      <c r="L3386" s="4">
        <v>5.0</v>
      </c>
      <c r="M3386" s="4" t="s">
        <v>24</v>
      </c>
      <c r="N3386" s="6">
        <v>9.52738973763621</v>
      </c>
      <c r="O3386" s="4" t="s">
        <v>25</v>
      </c>
    </row>
    <row r="3387">
      <c r="A3387" s="3">
        <v>45578.0</v>
      </c>
      <c r="B3387" s="4" t="s">
        <v>41</v>
      </c>
      <c r="C3387" s="4" t="s">
        <v>16</v>
      </c>
      <c r="D3387" s="4" t="s">
        <v>34</v>
      </c>
      <c r="E3387" s="4" t="s">
        <v>18</v>
      </c>
      <c r="F3387" s="4" t="s">
        <v>52</v>
      </c>
      <c r="G3387" s="5" t="s">
        <v>51</v>
      </c>
      <c r="H3387" s="4" t="s">
        <v>39</v>
      </c>
      <c r="I3387" s="4" t="s">
        <v>21</v>
      </c>
      <c r="J3387" s="4" t="s">
        <v>40</v>
      </c>
      <c r="K3387" s="4">
        <v>7.0</v>
      </c>
      <c r="L3387" s="4">
        <v>3.0</v>
      </c>
      <c r="M3387" s="4" t="s">
        <v>24</v>
      </c>
      <c r="N3387" s="6">
        <v>9.12057586245349</v>
      </c>
      <c r="O3387" s="4" t="s">
        <v>24</v>
      </c>
    </row>
    <row r="3388">
      <c r="A3388" s="3">
        <v>45501.0</v>
      </c>
      <c r="B3388" s="4" t="s">
        <v>15</v>
      </c>
      <c r="C3388" s="4" t="s">
        <v>16</v>
      </c>
      <c r="D3388" s="4" t="s">
        <v>34</v>
      </c>
      <c r="E3388" s="4" t="s">
        <v>29</v>
      </c>
      <c r="F3388" s="4" t="s">
        <v>53</v>
      </c>
      <c r="G3388" s="5" t="s">
        <v>51</v>
      </c>
      <c r="H3388" s="4" t="s">
        <v>32</v>
      </c>
      <c r="I3388" s="4" t="s">
        <v>21</v>
      </c>
      <c r="J3388" s="4" t="s">
        <v>23</v>
      </c>
      <c r="K3388" s="4">
        <v>11.0</v>
      </c>
      <c r="L3388" s="4">
        <v>4.0</v>
      </c>
      <c r="M3388" s="4" t="s">
        <v>25</v>
      </c>
      <c r="N3388" s="6">
        <v>1.92201566647525</v>
      </c>
      <c r="O3388" s="4" t="s">
        <v>25</v>
      </c>
    </row>
    <row r="3389">
      <c r="A3389" s="3">
        <v>45526.0</v>
      </c>
      <c r="B3389" s="4" t="s">
        <v>26</v>
      </c>
      <c r="C3389" s="4" t="s">
        <v>16</v>
      </c>
      <c r="D3389" s="4" t="s">
        <v>34</v>
      </c>
      <c r="E3389" s="4" t="s">
        <v>29</v>
      </c>
      <c r="F3389" s="4" t="s">
        <v>35</v>
      </c>
      <c r="G3389" s="5" t="s">
        <v>50</v>
      </c>
      <c r="H3389" s="4" t="s">
        <v>21</v>
      </c>
      <c r="I3389" s="4" t="s">
        <v>27</v>
      </c>
      <c r="J3389" s="4" t="s">
        <v>23</v>
      </c>
      <c r="K3389" s="4">
        <v>8.0</v>
      </c>
      <c r="L3389" s="4">
        <v>1.0</v>
      </c>
      <c r="M3389" s="4" t="s">
        <v>25</v>
      </c>
      <c r="N3389" s="6">
        <v>6.02463125387594</v>
      </c>
      <c r="O3389" s="4" t="s">
        <v>24</v>
      </c>
    </row>
    <row r="3390">
      <c r="A3390" s="3">
        <v>45526.0</v>
      </c>
      <c r="B3390" s="4" t="s">
        <v>41</v>
      </c>
      <c r="C3390" s="4" t="s">
        <v>16</v>
      </c>
      <c r="D3390" s="4" t="s">
        <v>17</v>
      </c>
      <c r="E3390" s="4" t="s">
        <v>29</v>
      </c>
      <c r="F3390" s="4" t="s">
        <v>30</v>
      </c>
      <c r="G3390" s="5" t="s">
        <v>51</v>
      </c>
      <c r="H3390" s="4" t="s">
        <v>32</v>
      </c>
      <c r="I3390" s="4" t="s">
        <v>39</v>
      </c>
      <c r="J3390" s="4" t="s">
        <v>40</v>
      </c>
      <c r="K3390" s="4">
        <v>7.0</v>
      </c>
      <c r="L3390" s="4">
        <v>1.0</v>
      </c>
      <c r="M3390" s="4" t="s">
        <v>24</v>
      </c>
      <c r="N3390" s="6">
        <v>6.90097949341313</v>
      </c>
      <c r="O3390" s="4" t="s">
        <v>25</v>
      </c>
    </row>
    <row r="3391">
      <c r="A3391" s="3">
        <v>45502.0</v>
      </c>
      <c r="B3391" s="4" t="s">
        <v>26</v>
      </c>
      <c r="C3391" s="4" t="s">
        <v>37</v>
      </c>
      <c r="D3391" s="4" t="s">
        <v>34</v>
      </c>
      <c r="E3391" s="4" t="s">
        <v>29</v>
      </c>
      <c r="F3391" s="4" t="s">
        <v>53</v>
      </c>
      <c r="G3391" s="5" t="s">
        <v>51</v>
      </c>
      <c r="H3391" s="4" t="s">
        <v>39</v>
      </c>
      <c r="I3391" s="4" t="s">
        <v>39</v>
      </c>
      <c r="J3391" s="4" t="s">
        <v>40</v>
      </c>
      <c r="K3391" s="4">
        <v>1.0</v>
      </c>
      <c r="L3391" s="4">
        <v>0.0</v>
      </c>
      <c r="M3391" s="4" t="s">
        <v>24</v>
      </c>
      <c r="N3391" s="6">
        <v>1.81380885234673</v>
      </c>
      <c r="O3391" s="4" t="s">
        <v>25</v>
      </c>
    </row>
    <row r="3392">
      <c r="A3392" s="3">
        <v>45543.0</v>
      </c>
      <c r="B3392" s="4" t="s">
        <v>26</v>
      </c>
      <c r="C3392" s="4" t="s">
        <v>37</v>
      </c>
      <c r="D3392" s="4" t="s">
        <v>17</v>
      </c>
      <c r="E3392" s="4" t="s">
        <v>29</v>
      </c>
      <c r="F3392" s="4" t="s">
        <v>30</v>
      </c>
      <c r="G3392" s="5" t="s">
        <v>20</v>
      </c>
      <c r="H3392" s="4" t="s">
        <v>21</v>
      </c>
      <c r="I3392" s="4" t="s">
        <v>39</v>
      </c>
      <c r="J3392" s="4" t="s">
        <v>33</v>
      </c>
      <c r="K3392" s="4">
        <v>6.0</v>
      </c>
      <c r="L3392" s="4">
        <v>4.0</v>
      </c>
      <c r="M3392" s="4" t="s">
        <v>25</v>
      </c>
      <c r="N3392" s="6">
        <v>1.79472283003622</v>
      </c>
      <c r="O3392" s="4" t="s">
        <v>25</v>
      </c>
    </row>
    <row r="3393">
      <c r="A3393" s="3">
        <v>45531.0</v>
      </c>
      <c r="B3393" s="4" t="s">
        <v>49</v>
      </c>
      <c r="C3393" s="4" t="s">
        <v>37</v>
      </c>
      <c r="D3393" s="4" t="s">
        <v>34</v>
      </c>
      <c r="E3393" s="4" t="s">
        <v>29</v>
      </c>
      <c r="F3393" s="4" t="s">
        <v>52</v>
      </c>
      <c r="G3393" s="5" t="s">
        <v>54</v>
      </c>
      <c r="H3393" s="4" t="s">
        <v>39</v>
      </c>
      <c r="I3393" s="4" t="s">
        <v>22</v>
      </c>
      <c r="J3393" s="4" t="s">
        <v>40</v>
      </c>
      <c r="K3393" s="4">
        <v>6.0</v>
      </c>
      <c r="L3393" s="4">
        <v>1.0</v>
      </c>
      <c r="M3393" s="4" t="s">
        <v>24</v>
      </c>
      <c r="N3393" s="6">
        <v>3.4041048968716</v>
      </c>
      <c r="O3393" s="4" t="s">
        <v>25</v>
      </c>
    </row>
    <row r="3394">
      <c r="A3394" s="3">
        <v>45566.0</v>
      </c>
      <c r="B3394" s="4" t="s">
        <v>41</v>
      </c>
      <c r="C3394" s="4" t="s">
        <v>37</v>
      </c>
      <c r="D3394" s="4" t="s">
        <v>17</v>
      </c>
      <c r="E3394" s="4" t="s">
        <v>29</v>
      </c>
      <c r="F3394" s="4" t="s">
        <v>30</v>
      </c>
      <c r="G3394" s="5" t="s">
        <v>50</v>
      </c>
      <c r="H3394" s="4" t="s">
        <v>39</v>
      </c>
      <c r="I3394" s="4" t="s">
        <v>22</v>
      </c>
      <c r="J3394" s="4" t="s">
        <v>40</v>
      </c>
      <c r="K3394" s="4">
        <v>3.0</v>
      </c>
      <c r="L3394" s="4">
        <v>3.0</v>
      </c>
      <c r="M3394" s="4" t="s">
        <v>25</v>
      </c>
      <c r="N3394" s="6">
        <v>1.59342204733752</v>
      </c>
      <c r="O3394" s="4" t="s">
        <v>24</v>
      </c>
    </row>
    <row r="3395">
      <c r="A3395" s="3">
        <v>45542.0</v>
      </c>
      <c r="B3395" s="4" t="s">
        <v>41</v>
      </c>
      <c r="C3395" s="4" t="s">
        <v>16</v>
      </c>
      <c r="D3395" s="4" t="s">
        <v>17</v>
      </c>
      <c r="E3395" s="4" t="s">
        <v>42</v>
      </c>
      <c r="F3395" s="4" t="s">
        <v>30</v>
      </c>
      <c r="G3395" s="5" t="s">
        <v>60</v>
      </c>
      <c r="H3395" s="4" t="s">
        <v>21</v>
      </c>
      <c r="I3395" s="4" t="s">
        <v>21</v>
      </c>
      <c r="J3395" s="4" t="s">
        <v>40</v>
      </c>
      <c r="K3395" s="4">
        <v>3.0</v>
      </c>
      <c r="L3395" s="4">
        <v>2.0</v>
      </c>
      <c r="M3395" s="4" t="s">
        <v>25</v>
      </c>
      <c r="N3395" s="6">
        <v>4.52002203172742</v>
      </c>
      <c r="O3395" s="4" t="s">
        <v>24</v>
      </c>
    </row>
    <row r="3396">
      <c r="A3396" s="3">
        <v>45567.0</v>
      </c>
      <c r="B3396" s="4" t="s">
        <v>41</v>
      </c>
      <c r="C3396" s="4" t="s">
        <v>16</v>
      </c>
      <c r="D3396" s="4" t="s">
        <v>17</v>
      </c>
      <c r="E3396" s="4" t="s">
        <v>29</v>
      </c>
      <c r="F3396" s="4" t="s">
        <v>30</v>
      </c>
      <c r="G3396" s="5" t="s">
        <v>38</v>
      </c>
      <c r="H3396" s="4" t="s">
        <v>39</v>
      </c>
      <c r="I3396" s="4" t="s">
        <v>39</v>
      </c>
      <c r="J3396" s="4" t="s">
        <v>33</v>
      </c>
      <c r="K3396" s="4">
        <v>2.0</v>
      </c>
      <c r="L3396" s="4">
        <v>0.0</v>
      </c>
      <c r="M3396" s="4" t="s">
        <v>24</v>
      </c>
      <c r="N3396" s="6">
        <v>3.46714371137562</v>
      </c>
      <c r="O3396" s="4" t="s">
        <v>25</v>
      </c>
    </row>
    <row r="3397">
      <c r="A3397" s="3">
        <v>45524.0</v>
      </c>
      <c r="B3397" s="4" t="s">
        <v>41</v>
      </c>
      <c r="C3397" s="4" t="s">
        <v>37</v>
      </c>
      <c r="D3397" s="4" t="s">
        <v>17</v>
      </c>
      <c r="E3397" s="4" t="s">
        <v>57</v>
      </c>
      <c r="F3397" s="4" t="s">
        <v>35</v>
      </c>
      <c r="G3397" s="5" t="s">
        <v>50</v>
      </c>
      <c r="H3397" s="4" t="s">
        <v>39</v>
      </c>
      <c r="I3397" s="4" t="s">
        <v>21</v>
      </c>
      <c r="J3397" s="4" t="s">
        <v>40</v>
      </c>
      <c r="K3397" s="4">
        <v>10.0</v>
      </c>
      <c r="L3397" s="4">
        <v>4.0</v>
      </c>
      <c r="M3397" s="4" t="s">
        <v>25</v>
      </c>
      <c r="N3397" s="6">
        <v>7.98694745545425</v>
      </c>
      <c r="O3397" s="4" t="s">
        <v>24</v>
      </c>
    </row>
    <row r="3398">
      <c r="A3398" s="3">
        <v>45535.0</v>
      </c>
      <c r="B3398" s="4" t="s">
        <v>41</v>
      </c>
      <c r="C3398" s="4" t="s">
        <v>37</v>
      </c>
      <c r="D3398" s="4" t="s">
        <v>34</v>
      </c>
      <c r="E3398" s="4" t="s">
        <v>29</v>
      </c>
      <c r="F3398" s="4" t="s">
        <v>52</v>
      </c>
      <c r="G3398" s="5" t="s">
        <v>38</v>
      </c>
      <c r="H3398" s="4" t="s">
        <v>39</v>
      </c>
      <c r="I3398" s="4" t="s">
        <v>39</v>
      </c>
      <c r="J3398" s="4" t="s">
        <v>28</v>
      </c>
      <c r="K3398" s="4">
        <v>2.0</v>
      </c>
      <c r="L3398" s="4">
        <v>4.0</v>
      </c>
      <c r="M3398" s="4" t="s">
        <v>25</v>
      </c>
      <c r="N3398" s="6">
        <v>4.16629928100361</v>
      </c>
      <c r="O3398" s="4" t="s">
        <v>24</v>
      </c>
    </row>
    <row r="3399">
      <c r="A3399" s="3">
        <v>45574.0</v>
      </c>
      <c r="B3399" s="4" t="s">
        <v>41</v>
      </c>
      <c r="C3399" s="4" t="s">
        <v>16</v>
      </c>
      <c r="D3399" s="4" t="s">
        <v>17</v>
      </c>
      <c r="E3399" s="4" t="s">
        <v>18</v>
      </c>
      <c r="F3399" s="4" t="s">
        <v>19</v>
      </c>
      <c r="G3399" s="5" t="s">
        <v>63</v>
      </c>
      <c r="H3399" s="4" t="s">
        <v>39</v>
      </c>
      <c r="I3399" s="4" t="s">
        <v>39</v>
      </c>
      <c r="J3399" s="4" t="s">
        <v>28</v>
      </c>
      <c r="K3399" s="4">
        <v>5.0</v>
      </c>
      <c r="L3399" s="4">
        <v>5.0</v>
      </c>
      <c r="M3399" s="4" t="s">
        <v>25</v>
      </c>
      <c r="N3399" s="6">
        <v>3.42800915542235</v>
      </c>
      <c r="O3399" s="4" t="s">
        <v>25</v>
      </c>
    </row>
    <row r="3400">
      <c r="A3400" s="3">
        <v>45562.0</v>
      </c>
      <c r="B3400" s="4" t="s">
        <v>41</v>
      </c>
      <c r="C3400" s="4" t="s">
        <v>37</v>
      </c>
      <c r="D3400" s="4" t="s">
        <v>34</v>
      </c>
      <c r="E3400" s="4" t="s">
        <v>29</v>
      </c>
      <c r="F3400" s="4" t="s">
        <v>52</v>
      </c>
      <c r="G3400" s="5" t="s">
        <v>20</v>
      </c>
      <c r="H3400" s="4" t="s">
        <v>39</v>
      </c>
      <c r="I3400" s="4" t="s">
        <v>21</v>
      </c>
      <c r="J3400" s="4" t="s">
        <v>23</v>
      </c>
      <c r="K3400" s="4">
        <v>3.0</v>
      </c>
      <c r="L3400" s="4">
        <v>4.0</v>
      </c>
      <c r="M3400" s="4" t="s">
        <v>25</v>
      </c>
      <c r="N3400" s="6">
        <v>5.05580131727871</v>
      </c>
      <c r="O3400" s="4" t="s">
        <v>24</v>
      </c>
    </row>
    <row r="3401">
      <c r="A3401" s="3">
        <v>45558.0</v>
      </c>
      <c r="B3401" s="4" t="s">
        <v>15</v>
      </c>
      <c r="C3401" s="4" t="s">
        <v>37</v>
      </c>
      <c r="D3401" s="4" t="s">
        <v>34</v>
      </c>
      <c r="E3401" s="4" t="s">
        <v>29</v>
      </c>
      <c r="F3401" s="4" t="s">
        <v>52</v>
      </c>
      <c r="G3401" s="5" t="s">
        <v>54</v>
      </c>
      <c r="H3401" s="4" t="s">
        <v>39</v>
      </c>
      <c r="I3401" s="4" t="s">
        <v>21</v>
      </c>
      <c r="J3401" s="4" t="s">
        <v>33</v>
      </c>
      <c r="K3401" s="4">
        <v>6.0</v>
      </c>
      <c r="L3401" s="4">
        <v>6.0</v>
      </c>
      <c r="M3401" s="4" t="s">
        <v>25</v>
      </c>
      <c r="N3401" s="6">
        <v>6.21922857653378</v>
      </c>
      <c r="O3401" s="4" t="s">
        <v>24</v>
      </c>
    </row>
    <row r="3402">
      <c r="A3402" s="3">
        <v>45574.0</v>
      </c>
      <c r="B3402" s="4" t="s">
        <v>41</v>
      </c>
      <c r="C3402" s="4" t="s">
        <v>37</v>
      </c>
      <c r="D3402" s="4" t="s">
        <v>17</v>
      </c>
      <c r="E3402" s="4" t="s">
        <v>18</v>
      </c>
      <c r="F3402" s="4" t="s">
        <v>19</v>
      </c>
      <c r="G3402" s="5" t="s">
        <v>55</v>
      </c>
      <c r="H3402" s="4" t="s">
        <v>39</v>
      </c>
      <c r="I3402" s="4" t="s">
        <v>39</v>
      </c>
      <c r="J3402" s="4" t="s">
        <v>28</v>
      </c>
      <c r="K3402" s="4">
        <v>4.0</v>
      </c>
      <c r="L3402" s="4">
        <v>4.0</v>
      </c>
      <c r="M3402" s="4" t="s">
        <v>25</v>
      </c>
      <c r="N3402" s="6">
        <v>6.34392643070589</v>
      </c>
      <c r="O3402" s="4" t="s">
        <v>24</v>
      </c>
    </row>
    <row r="3403">
      <c r="A3403" s="3">
        <v>45548.0</v>
      </c>
      <c r="B3403" s="4" t="s">
        <v>15</v>
      </c>
      <c r="C3403" s="4" t="s">
        <v>16</v>
      </c>
      <c r="D3403" s="4" t="s">
        <v>17</v>
      </c>
      <c r="E3403" s="4" t="s">
        <v>18</v>
      </c>
      <c r="F3403" s="4" t="s">
        <v>19</v>
      </c>
      <c r="G3403" s="5" t="s">
        <v>45</v>
      </c>
      <c r="H3403" s="4" t="s">
        <v>39</v>
      </c>
      <c r="I3403" s="4" t="s">
        <v>32</v>
      </c>
      <c r="J3403" s="4" t="s">
        <v>40</v>
      </c>
      <c r="K3403" s="4">
        <v>2.0</v>
      </c>
      <c r="L3403" s="4">
        <v>0.0</v>
      </c>
      <c r="M3403" s="4" t="s">
        <v>24</v>
      </c>
      <c r="N3403" s="6">
        <v>6.12206732943881</v>
      </c>
      <c r="O3403" s="4" t="s">
        <v>25</v>
      </c>
    </row>
    <row r="3404">
      <c r="A3404" s="3">
        <v>45549.0</v>
      </c>
      <c r="B3404" s="4" t="s">
        <v>15</v>
      </c>
      <c r="C3404" s="4" t="s">
        <v>16</v>
      </c>
      <c r="D3404" s="4" t="s">
        <v>34</v>
      </c>
      <c r="E3404" s="4" t="s">
        <v>29</v>
      </c>
      <c r="F3404" s="4" t="s">
        <v>52</v>
      </c>
      <c r="G3404" s="5" t="s">
        <v>63</v>
      </c>
      <c r="H3404" s="4" t="s">
        <v>39</v>
      </c>
      <c r="I3404" s="4" t="s">
        <v>21</v>
      </c>
      <c r="J3404" s="4" t="s">
        <v>33</v>
      </c>
      <c r="K3404" s="4">
        <v>5.0</v>
      </c>
      <c r="L3404" s="4">
        <v>1.0</v>
      </c>
      <c r="M3404" s="4" t="s">
        <v>25</v>
      </c>
      <c r="N3404" s="6">
        <v>3.87119030875402</v>
      </c>
      <c r="O3404" s="4" t="s">
        <v>25</v>
      </c>
    </row>
    <row r="3405">
      <c r="A3405" s="3">
        <v>45520.0</v>
      </c>
      <c r="B3405" s="4" t="s">
        <v>41</v>
      </c>
      <c r="C3405" s="4" t="s">
        <v>16</v>
      </c>
      <c r="D3405" s="4" t="s">
        <v>17</v>
      </c>
      <c r="E3405" s="4" t="s">
        <v>29</v>
      </c>
      <c r="F3405" s="4" t="s">
        <v>30</v>
      </c>
      <c r="G3405" s="5" t="s">
        <v>36</v>
      </c>
      <c r="H3405" s="4" t="s">
        <v>32</v>
      </c>
      <c r="I3405" s="4" t="s">
        <v>22</v>
      </c>
      <c r="J3405" s="4" t="s">
        <v>40</v>
      </c>
      <c r="K3405" s="4">
        <v>7.0</v>
      </c>
      <c r="L3405" s="4">
        <v>3.0</v>
      </c>
      <c r="M3405" s="4" t="s">
        <v>25</v>
      </c>
      <c r="N3405" s="6">
        <v>7.53193299253097</v>
      </c>
      <c r="O3405" s="4" t="s">
        <v>25</v>
      </c>
    </row>
    <row r="3406">
      <c r="A3406" s="3">
        <v>45514.0</v>
      </c>
      <c r="B3406" s="4" t="s">
        <v>15</v>
      </c>
      <c r="C3406" s="4" t="s">
        <v>16</v>
      </c>
      <c r="D3406" s="4" t="s">
        <v>17</v>
      </c>
      <c r="E3406" s="4" t="s">
        <v>29</v>
      </c>
      <c r="F3406" s="4" t="s">
        <v>30</v>
      </c>
      <c r="G3406" s="5" t="s">
        <v>20</v>
      </c>
      <c r="H3406" s="4" t="s">
        <v>21</v>
      </c>
      <c r="I3406" s="4" t="s">
        <v>32</v>
      </c>
      <c r="J3406" s="4" t="s">
        <v>33</v>
      </c>
      <c r="K3406" s="4">
        <v>4.0</v>
      </c>
      <c r="L3406" s="4">
        <v>5.0</v>
      </c>
      <c r="M3406" s="4" t="s">
        <v>25</v>
      </c>
      <c r="N3406" s="6">
        <v>5.45955231800133</v>
      </c>
      <c r="O3406" s="4" t="s">
        <v>25</v>
      </c>
    </row>
    <row r="3407">
      <c r="A3407" s="3">
        <v>45532.0</v>
      </c>
      <c r="B3407" s="4" t="s">
        <v>15</v>
      </c>
      <c r="C3407" s="4" t="s">
        <v>16</v>
      </c>
      <c r="D3407" s="4" t="s">
        <v>17</v>
      </c>
      <c r="E3407" s="4" t="s">
        <v>29</v>
      </c>
      <c r="F3407" s="4" t="s">
        <v>30</v>
      </c>
      <c r="G3407" s="5" t="s">
        <v>66</v>
      </c>
      <c r="H3407" s="4" t="s">
        <v>39</v>
      </c>
      <c r="I3407" s="4" t="s">
        <v>27</v>
      </c>
      <c r="J3407" s="4" t="s">
        <v>23</v>
      </c>
      <c r="K3407" s="4">
        <v>7.0</v>
      </c>
      <c r="L3407" s="4">
        <v>1.0</v>
      </c>
      <c r="M3407" s="4" t="s">
        <v>24</v>
      </c>
      <c r="N3407" s="6">
        <v>8.32115812212231</v>
      </c>
      <c r="O3407" s="4" t="s">
        <v>24</v>
      </c>
    </row>
    <row r="3408">
      <c r="A3408" s="3">
        <v>45549.0</v>
      </c>
      <c r="B3408" s="4" t="s">
        <v>41</v>
      </c>
      <c r="C3408" s="4" t="s">
        <v>16</v>
      </c>
      <c r="D3408" s="4" t="s">
        <v>17</v>
      </c>
      <c r="E3408" s="4" t="s">
        <v>29</v>
      </c>
      <c r="F3408" s="4" t="s">
        <v>19</v>
      </c>
      <c r="G3408" s="5" t="s">
        <v>56</v>
      </c>
      <c r="H3408" s="4" t="s">
        <v>27</v>
      </c>
      <c r="I3408" s="4" t="s">
        <v>22</v>
      </c>
      <c r="J3408" s="4" t="s">
        <v>40</v>
      </c>
      <c r="K3408" s="4">
        <v>6.0</v>
      </c>
      <c r="L3408" s="4">
        <v>5.0</v>
      </c>
      <c r="M3408" s="4" t="s">
        <v>24</v>
      </c>
      <c r="N3408" s="6">
        <v>8.79399283392732</v>
      </c>
      <c r="O3408" s="4" t="s">
        <v>25</v>
      </c>
    </row>
    <row r="3409">
      <c r="A3409" s="3">
        <v>45509.0</v>
      </c>
      <c r="B3409" s="4" t="s">
        <v>41</v>
      </c>
      <c r="C3409" s="4" t="s">
        <v>37</v>
      </c>
      <c r="D3409" s="4" t="s">
        <v>17</v>
      </c>
      <c r="E3409" s="4" t="s">
        <v>42</v>
      </c>
      <c r="F3409" s="4" t="s">
        <v>30</v>
      </c>
      <c r="G3409" s="5" t="s">
        <v>60</v>
      </c>
      <c r="H3409" s="4" t="s">
        <v>27</v>
      </c>
      <c r="I3409" s="4" t="s">
        <v>21</v>
      </c>
      <c r="J3409" s="4" t="s">
        <v>40</v>
      </c>
      <c r="K3409" s="4">
        <v>7.0</v>
      </c>
      <c r="L3409" s="4">
        <v>2.0</v>
      </c>
      <c r="M3409" s="4" t="s">
        <v>25</v>
      </c>
      <c r="N3409" s="6">
        <v>6.84314761908735</v>
      </c>
      <c r="O3409" s="4" t="s">
        <v>25</v>
      </c>
    </row>
    <row r="3410">
      <c r="A3410" s="3">
        <v>45523.0</v>
      </c>
      <c r="B3410" s="4" t="s">
        <v>41</v>
      </c>
      <c r="C3410" s="4" t="s">
        <v>16</v>
      </c>
      <c r="D3410" s="4" t="s">
        <v>17</v>
      </c>
      <c r="E3410" s="4" t="s">
        <v>29</v>
      </c>
      <c r="F3410" s="4" t="s">
        <v>19</v>
      </c>
      <c r="G3410" s="5" t="s">
        <v>50</v>
      </c>
      <c r="H3410" s="4" t="s">
        <v>39</v>
      </c>
      <c r="I3410" s="4" t="s">
        <v>27</v>
      </c>
      <c r="J3410" s="4" t="s">
        <v>33</v>
      </c>
      <c r="K3410" s="4">
        <v>3.0</v>
      </c>
      <c r="L3410" s="4">
        <v>5.0</v>
      </c>
      <c r="M3410" s="4" t="s">
        <v>25</v>
      </c>
      <c r="N3410" s="6">
        <v>9.84574635210852</v>
      </c>
      <c r="O3410" s="4" t="s">
        <v>24</v>
      </c>
    </row>
    <row r="3411">
      <c r="A3411" s="3">
        <v>45514.0</v>
      </c>
      <c r="B3411" s="4" t="s">
        <v>41</v>
      </c>
      <c r="C3411" s="4" t="s">
        <v>16</v>
      </c>
      <c r="D3411" s="4" t="s">
        <v>17</v>
      </c>
      <c r="E3411" s="4" t="s">
        <v>18</v>
      </c>
      <c r="F3411" s="4" t="s">
        <v>19</v>
      </c>
      <c r="G3411" s="5" t="s">
        <v>36</v>
      </c>
      <c r="H3411" s="4" t="s">
        <v>39</v>
      </c>
      <c r="I3411" s="4" t="s">
        <v>39</v>
      </c>
      <c r="J3411" s="4" t="s">
        <v>23</v>
      </c>
      <c r="K3411" s="4">
        <v>7.0</v>
      </c>
      <c r="L3411" s="4">
        <v>2.0</v>
      </c>
      <c r="M3411" s="4" t="s">
        <v>24</v>
      </c>
      <c r="N3411" s="6">
        <v>4.25282239761614</v>
      </c>
      <c r="O3411" s="4" t="s">
        <v>25</v>
      </c>
    </row>
    <row r="3412">
      <c r="A3412" s="3">
        <v>45541.0</v>
      </c>
      <c r="B3412" s="4" t="s">
        <v>26</v>
      </c>
      <c r="C3412" s="4" t="s">
        <v>16</v>
      </c>
      <c r="D3412" s="4" t="s">
        <v>17</v>
      </c>
      <c r="E3412" s="4" t="s">
        <v>18</v>
      </c>
      <c r="F3412" s="4" t="s">
        <v>19</v>
      </c>
      <c r="G3412" s="5" t="s">
        <v>36</v>
      </c>
      <c r="H3412" s="4" t="s">
        <v>22</v>
      </c>
      <c r="I3412" s="4" t="s">
        <v>21</v>
      </c>
      <c r="J3412" s="4" t="s">
        <v>33</v>
      </c>
      <c r="K3412" s="4">
        <v>4.0</v>
      </c>
      <c r="L3412" s="4">
        <v>2.0</v>
      </c>
      <c r="M3412" s="4" t="s">
        <v>24</v>
      </c>
      <c r="N3412" s="6">
        <v>6.55467073953813</v>
      </c>
      <c r="O3412" s="4" t="s">
        <v>24</v>
      </c>
    </row>
    <row r="3413">
      <c r="A3413" s="3">
        <v>45557.0</v>
      </c>
      <c r="B3413" s="4" t="s">
        <v>41</v>
      </c>
      <c r="C3413" s="4" t="s">
        <v>16</v>
      </c>
      <c r="D3413" s="4" t="s">
        <v>17</v>
      </c>
      <c r="E3413" s="4" t="s">
        <v>42</v>
      </c>
      <c r="F3413" s="4" t="s">
        <v>30</v>
      </c>
      <c r="G3413" s="5" t="s">
        <v>63</v>
      </c>
      <c r="H3413" s="4" t="s">
        <v>21</v>
      </c>
      <c r="I3413" s="4" t="s">
        <v>39</v>
      </c>
      <c r="J3413" s="4" t="s">
        <v>40</v>
      </c>
      <c r="K3413" s="4">
        <v>3.0</v>
      </c>
      <c r="L3413" s="4">
        <v>5.0</v>
      </c>
      <c r="M3413" s="4" t="s">
        <v>24</v>
      </c>
      <c r="N3413" s="6">
        <v>5.8959283893976</v>
      </c>
      <c r="O3413" s="4" t="s">
        <v>25</v>
      </c>
    </row>
    <row r="3414">
      <c r="A3414" s="3">
        <v>45578.0</v>
      </c>
      <c r="B3414" s="4" t="s">
        <v>26</v>
      </c>
      <c r="C3414" s="4" t="s">
        <v>37</v>
      </c>
      <c r="D3414" s="4" t="s">
        <v>44</v>
      </c>
      <c r="E3414" s="4" t="s">
        <v>57</v>
      </c>
      <c r="F3414" s="4" t="s">
        <v>30</v>
      </c>
      <c r="G3414" s="5" t="s">
        <v>47</v>
      </c>
      <c r="H3414" s="4" t="s">
        <v>22</v>
      </c>
      <c r="I3414" s="4" t="s">
        <v>32</v>
      </c>
      <c r="J3414" s="4" t="s">
        <v>40</v>
      </c>
      <c r="K3414" s="4">
        <v>2.0</v>
      </c>
      <c r="L3414" s="4">
        <v>2.0</v>
      </c>
      <c r="M3414" s="4" t="s">
        <v>25</v>
      </c>
      <c r="N3414" s="6">
        <v>3.88494097027655</v>
      </c>
      <c r="O3414" s="4" t="s">
        <v>24</v>
      </c>
    </row>
    <row r="3415">
      <c r="A3415" s="3">
        <v>45544.0</v>
      </c>
      <c r="B3415" s="4" t="s">
        <v>41</v>
      </c>
      <c r="C3415" s="4" t="s">
        <v>16</v>
      </c>
      <c r="D3415" s="4" t="s">
        <v>17</v>
      </c>
      <c r="E3415" s="4" t="s">
        <v>29</v>
      </c>
      <c r="F3415" s="4" t="s">
        <v>19</v>
      </c>
      <c r="G3415" s="5" t="s">
        <v>54</v>
      </c>
      <c r="H3415" s="4" t="s">
        <v>39</v>
      </c>
      <c r="I3415" s="4" t="s">
        <v>21</v>
      </c>
      <c r="J3415" s="4" t="s">
        <v>40</v>
      </c>
      <c r="K3415" s="4">
        <v>6.0</v>
      </c>
      <c r="L3415" s="4">
        <v>3.0</v>
      </c>
      <c r="M3415" s="4" t="s">
        <v>24</v>
      </c>
      <c r="N3415" s="6">
        <v>1.73227323834084</v>
      </c>
      <c r="O3415" s="4" t="s">
        <v>25</v>
      </c>
    </row>
    <row r="3416">
      <c r="A3416" s="3">
        <v>45550.0</v>
      </c>
      <c r="B3416" s="4" t="s">
        <v>41</v>
      </c>
      <c r="C3416" s="4" t="s">
        <v>37</v>
      </c>
      <c r="D3416" s="4" t="s">
        <v>17</v>
      </c>
      <c r="E3416" s="4" t="s">
        <v>29</v>
      </c>
      <c r="F3416" s="4" t="s">
        <v>19</v>
      </c>
      <c r="G3416" s="5" t="s">
        <v>36</v>
      </c>
      <c r="H3416" s="4" t="s">
        <v>39</v>
      </c>
      <c r="I3416" s="4" t="s">
        <v>32</v>
      </c>
      <c r="J3416" s="4" t="s">
        <v>23</v>
      </c>
      <c r="K3416" s="4">
        <v>5.0</v>
      </c>
      <c r="L3416" s="4">
        <v>4.0</v>
      </c>
      <c r="M3416" s="4" t="s">
        <v>24</v>
      </c>
      <c r="N3416" s="6">
        <v>3.961036269316</v>
      </c>
      <c r="O3416" s="4" t="s">
        <v>24</v>
      </c>
    </row>
    <row r="3417">
      <c r="A3417" s="3">
        <v>45541.0</v>
      </c>
      <c r="B3417" s="4" t="s">
        <v>15</v>
      </c>
      <c r="C3417" s="4" t="s">
        <v>37</v>
      </c>
      <c r="D3417" s="4" t="s">
        <v>17</v>
      </c>
      <c r="E3417" s="4" t="s">
        <v>18</v>
      </c>
      <c r="F3417" s="4" t="s">
        <v>19</v>
      </c>
      <c r="G3417" s="5" t="s">
        <v>46</v>
      </c>
      <c r="H3417" s="4" t="s">
        <v>39</v>
      </c>
      <c r="I3417" s="4" t="s">
        <v>27</v>
      </c>
      <c r="J3417" s="4" t="s">
        <v>40</v>
      </c>
      <c r="K3417" s="4">
        <v>8.0</v>
      </c>
      <c r="L3417" s="4">
        <v>9.0</v>
      </c>
      <c r="M3417" s="4" t="s">
        <v>25</v>
      </c>
      <c r="N3417" s="6">
        <v>2.85056200917205</v>
      </c>
      <c r="O3417" s="4" t="s">
        <v>25</v>
      </c>
    </row>
    <row r="3418">
      <c r="A3418" s="3">
        <v>45496.0</v>
      </c>
      <c r="B3418" s="4" t="s">
        <v>15</v>
      </c>
      <c r="C3418" s="4" t="s">
        <v>37</v>
      </c>
      <c r="D3418" s="4" t="s">
        <v>17</v>
      </c>
      <c r="E3418" s="4" t="s">
        <v>29</v>
      </c>
      <c r="F3418" s="4" t="s">
        <v>19</v>
      </c>
      <c r="G3418" s="5" t="s">
        <v>59</v>
      </c>
      <c r="H3418" s="4" t="s">
        <v>39</v>
      </c>
      <c r="I3418" s="4" t="s">
        <v>21</v>
      </c>
      <c r="J3418" s="4" t="s">
        <v>40</v>
      </c>
      <c r="K3418" s="4">
        <v>6.0</v>
      </c>
      <c r="L3418" s="4">
        <v>1.0</v>
      </c>
      <c r="M3418" s="4" t="s">
        <v>25</v>
      </c>
      <c r="N3418" s="6">
        <v>3.10122774625525</v>
      </c>
      <c r="O3418" s="4" t="s">
        <v>25</v>
      </c>
    </row>
    <row r="3419">
      <c r="A3419" s="3">
        <v>45547.0</v>
      </c>
      <c r="B3419" s="4" t="s">
        <v>15</v>
      </c>
      <c r="C3419" s="4" t="s">
        <v>16</v>
      </c>
      <c r="D3419" s="4" t="s">
        <v>17</v>
      </c>
      <c r="E3419" s="4" t="s">
        <v>29</v>
      </c>
      <c r="F3419" s="4" t="s">
        <v>19</v>
      </c>
      <c r="G3419" s="5" t="s">
        <v>51</v>
      </c>
      <c r="H3419" s="4" t="s">
        <v>39</v>
      </c>
      <c r="I3419" s="4" t="s">
        <v>39</v>
      </c>
      <c r="J3419" s="4" t="s">
        <v>40</v>
      </c>
      <c r="K3419" s="4">
        <v>7.0</v>
      </c>
      <c r="L3419" s="4">
        <v>4.0</v>
      </c>
      <c r="M3419" s="4" t="s">
        <v>24</v>
      </c>
      <c r="N3419" s="6">
        <v>1.45649624223309</v>
      </c>
      <c r="O3419" s="4" t="s">
        <v>25</v>
      </c>
    </row>
    <row r="3420">
      <c r="A3420" s="3">
        <v>45515.0</v>
      </c>
      <c r="B3420" s="4" t="s">
        <v>26</v>
      </c>
      <c r="C3420" s="4" t="s">
        <v>37</v>
      </c>
      <c r="D3420" s="4" t="s">
        <v>17</v>
      </c>
      <c r="E3420" s="4" t="s">
        <v>29</v>
      </c>
      <c r="F3420" s="4" t="s">
        <v>19</v>
      </c>
      <c r="G3420" s="5" t="s">
        <v>20</v>
      </c>
      <c r="H3420" s="4" t="s">
        <v>39</v>
      </c>
      <c r="I3420" s="4" t="s">
        <v>22</v>
      </c>
      <c r="J3420" s="4" t="s">
        <v>33</v>
      </c>
      <c r="K3420" s="4">
        <v>3.0</v>
      </c>
      <c r="L3420" s="4">
        <v>2.0</v>
      </c>
      <c r="M3420" s="4" t="s">
        <v>24</v>
      </c>
      <c r="N3420" s="6">
        <v>2.33744934421162</v>
      </c>
      <c r="O3420" s="4" t="s">
        <v>25</v>
      </c>
    </row>
    <row r="3421">
      <c r="A3421" s="3">
        <v>45493.0</v>
      </c>
      <c r="B3421" s="4" t="s">
        <v>41</v>
      </c>
      <c r="C3421" s="4" t="s">
        <v>16</v>
      </c>
      <c r="D3421" s="4" t="s">
        <v>34</v>
      </c>
      <c r="E3421" s="4" t="s">
        <v>29</v>
      </c>
      <c r="F3421" s="4" t="s">
        <v>52</v>
      </c>
      <c r="G3421" s="5" t="s">
        <v>51</v>
      </c>
      <c r="H3421" s="4" t="s">
        <v>39</v>
      </c>
      <c r="I3421" s="4" t="s">
        <v>21</v>
      </c>
      <c r="J3421" s="4" t="s">
        <v>23</v>
      </c>
      <c r="K3421" s="4">
        <v>10.0</v>
      </c>
      <c r="L3421" s="4">
        <v>4.0</v>
      </c>
      <c r="M3421" s="4" t="s">
        <v>25</v>
      </c>
      <c r="N3421" s="6">
        <v>8.22379441410999</v>
      </c>
      <c r="O3421" s="4" t="s">
        <v>24</v>
      </c>
    </row>
    <row r="3422">
      <c r="A3422" s="3">
        <v>45511.0</v>
      </c>
      <c r="B3422" s="4" t="s">
        <v>15</v>
      </c>
      <c r="C3422" s="4" t="s">
        <v>37</v>
      </c>
      <c r="D3422" s="4" t="s">
        <v>17</v>
      </c>
      <c r="E3422" s="4" t="s">
        <v>29</v>
      </c>
      <c r="F3422" s="4" t="s">
        <v>19</v>
      </c>
      <c r="G3422" s="5" t="s">
        <v>36</v>
      </c>
      <c r="H3422" s="4" t="s">
        <v>21</v>
      </c>
      <c r="I3422" s="4" t="s">
        <v>32</v>
      </c>
      <c r="J3422" s="4" t="s">
        <v>40</v>
      </c>
      <c r="K3422" s="4">
        <v>7.0</v>
      </c>
      <c r="L3422" s="4">
        <v>3.0</v>
      </c>
      <c r="M3422" s="4" t="s">
        <v>24</v>
      </c>
      <c r="N3422" s="6">
        <v>8.60514961716377</v>
      </c>
      <c r="O3422" s="4" t="s">
        <v>24</v>
      </c>
    </row>
    <row r="3423">
      <c r="A3423" s="3">
        <v>45551.0</v>
      </c>
      <c r="B3423" s="4" t="s">
        <v>49</v>
      </c>
      <c r="C3423" s="4" t="s">
        <v>16</v>
      </c>
      <c r="D3423" s="4" t="s">
        <v>17</v>
      </c>
      <c r="E3423" s="4" t="s">
        <v>18</v>
      </c>
      <c r="F3423" s="4" t="s">
        <v>19</v>
      </c>
      <c r="G3423" s="5" t="s">
        <v>56</v>
      </c>
      <c r="H3423" s="4" t="s">
        <v>39</v>
      </c>
      <c r="I3423" s="4" t="s">
        <v>32</v>
      </c>
      <c r="J3423" s="4" t="s">
        <v>28</v>
      </c>
      <c r="K3423" s="4">
        <v>9.0</v>
      </c>
      <c r="L3423" s="4">
        <v>6.0</v>
      </c>
      <c r="M3423" s="4" t="s">
        <v>24</v>
      </c>
      <c r="N3423" s="6">
        <v>3.15652257619367</v>
      </c>
      <c r="O3423" s="4" t="s">
        <v>25</v>
      </c>
    </row>
    <row r="3424">
      <c r="A3424" s="3">
        <v>45526.0</v>
      </c>
      <c r="B3424" s="4" t="s">
        <v>26</v>
      </c>
      <c r="C3424" s="4" t="s">
        <v>16</v>
      </c>
      <c r="D3424" s="4" t="s">
        <v>34</v>
      </c>
      <c r="E3424" s="4" t="s">
        <v>29</v>
      </c>
      <c r="F3424" s="4" t="s">
        <v>52</v>
      </c>
      <c r="G3424" s="5" t="s">
        <v>51</v>
      </c>
      <c r="H3424" s="4" t="s">
        <v>39</v>
      </c>
      <c r="I3424" s="4" t="s">
        <v>21</v>
      </c>
      <c r="J3424" s="4" t="s">
        <v>28</v>
      </c>
      <c r="K3424" s="4">
        <v>4.0</v>
      </c>
      <c r="L3424" s="4">
        <v>4.0</v>
      </c>
      <c r="M3424" s="4" t="s">
        <v>25</v>
      </c>
      <c r="N3424" s="6">
        <v>8.46701899101253</v>
      </c>
      <c r="O3424" s="4" t="s">
        <v>24</v>
      </c>
    </row>
    <row r="3425">
      <c r="A3425" s="3">
        <v>45513.0</v>
      </c>
      <c r="B3425" s="4" t="s">
        <v>41</v>
      </c>
      <c r="C3425" s="4" t="s">
        <v>16</v>
      </c>
      <c r="D3425" s="4" t="s">
        <v>17</v>
      </c>
      <c r="E3425" s="4" t="s">
        <v>29</v>
      </c>
      <c r="F3425" s="4" t="s">
        <v>19</v>
      </c>
      <c r="G3425" s="5" t="s">
        <v>20</v>
      </c>
      <c r="H3425" s="4" t="s">
        <v>39</v>
      </c>
      <c r="I3425" s="4" t="s">
        <v>21</v>
      </c>
      <c r="J3425" s="4" t="s">
        <v>28</v>
      </c>
      <c r="K3425" s="4">
        <v>2.0</v>
      </c>
      <c r="L3425" s="4">
        <v>0.0</v>
      </c>
      <c r="M3425" s="4" t="s">
        <v>24</v>
      </c>
      <c r="N3425" s="6">
        <v>3.98214050800111</v>
      </c>
      <c r="O3425" s="4" t="s">
        <v>25</v>
      </c>
    </row>
    <row r="3426">
      <c r="A3426" s="3">
        <v>45508.0</v>
      </c>
      <c r="B3426" s="4" t="s">
        <v>49</v>
      </c>
      <c r="C3426" s="4" t="s">
        <v>16</v>
      </c>
      <c r="D3426" s="4" t="s">
        <v>17</v>
      </c>
      <c r="E3426" s="4" t="s">
        <v>18</v>
      </c>
      <c r="F3426" s="4" t="s">
        <v>19</v>
      </c>
      <c r="G3426" s="5" t="s">
        <v>54</v>
      </c>
      <c r="H3426" s="4" t="s">
        <v>32</v>
      </c>
      <c r="I3426" s="4" t="s">
        <v>32</v>
      </c>
      <c r="J3426" s="4" t="s">
        <v>40</v>
      </c>
      <c r="K3426" s="4">
        <v>2.0</v>
      </c>
      <c r="L3426" s="4">
        <v>0.0</v>
      </c>
      <c r="M3426" s="4" t="s">
        <v>24</v>
      </c>
      <c r="N3426" s="6">
        <v>1.16278618809274</v>
      </c>
      <c r="O3426" s="4" t="s">
        <v>25</v>
      </c>
    </row>
    <row r="3427">
      <c r="A3427" s="3">
        <v>45572.0</v>
      </c>
      <c r="B3427" s="4" t="s">
        <v>41</v>
      </c>
      <c r="C3427" s="4" t="s">
        <v>16</v>
      </c>
      <c r="D3427" s="4" t="s">
        <v>34</v>
      </c>
      <c r="E3427" s="4" t="s">
        <v>29</v>
      </c>
      <c r="F3427" s="4" t="s">
        <v>52</v>
      </c>
      <c r="G3427" s="5" t="s">
        <v>63</v>
      </c>
      <c r="H3427" s="4" t="s">
        <v>21</v>
      </c>
      <c r="I3427" s="4" t="s">
        <v>22</v>
      </c>
      <c r="J3427" s="4" t="s">
        <v>33</v>
      </c>
      <c r="K3427" s="4">
        <v>5.0</v>
      </c>
      <c r="L3427" s="4">
        <v>5.0</v>
      </c>
      <c r="M3427" s="4" t="s">
        <v>25</v>
      </c>
      <c r="N3427" s="6">
        <v>1.47247897522083</v>
      </c>
      <c r="O3427" s="4" t="s">
        <v>25</v>
      </c>
    </row>
    <row r="3428">
      <c r="A3428" s="3">
        <v>45568.0</v>
      </c>
      <c r="B3428" s="4" t="s">
        <v>41</v>
      </c>
      <c r="C3428" s="4" t="s">
        <v>37</v>
      </c>
      <c r="D3428" s="4" t="s">
        <v>17</v>
      </c>
      <c r="E3428" s="4" t="s">
        <v>18</v>
      </c>
      <c r="F3428" s="4" t="s">
        <v>19</v>
      </c>
      <c r="G3428" s="5" t="s">
        <v>70</v>
      </c>
      <c r="H3428" s="4" t="s">
        <v>39</v>
      </c>
      <c r="I3428" s="4" t="s">
        <v>32</v>
      </c>
      <c r="J3428" s="4" t="s">
        <v>33</v>
      </c>
      <c r="K3428" s="4">
        <v>4.0</v>
      </c>
      <c r="L3428" s="4">
        <v>6.0</v>
      </c>
      <c r="M3428" s="4" t="s">
        <v>25</v>
      </c>
      <c r="N3428" s="6">
        <v>2.09313599519276</v>
      </c>
      <c r="O3428" s="4" t="s">
        <v>24</v>
      </c>
    </row>
    <row r="3429">
      <c r="A3429" s="3">
        <v>45545.0</v>
      </c>
      <c r="B3429" s="4" t="s">
        <v>41</v>
      </c>
      <c r="C3429" s="4" t="s">
        <v>16</v>
      </c>
      <c r="D3429" s="4" t="s">
        <v>17</v>
      </c>
      <c r="E3429" s="4" t="s">
        <v>18</v>
      </c>
      <c r="F3429" s="4" t="s">
        <v>19</v>
      </c>
      <c r="G3429" s="5" t="s">
        <v>64</v>
      </c>
      <c r="H3429" s="4" t="s">
        <v>32</v>
      </c>
      <c r="I3429" s="4" t="s">
        <v>22</v>
      </c>
      <c r="J3429" s="4" t="s">
        <v>40</v>
      </c>
      <c r="K3429" s="4">
        <v>3.0</v>
      </c>
      <c r="L3429" s="4">
        <v>3.0</v>
      </c>
      <c r="M3429" s="4" t="s">
        <v>25</v>
      </c>
      <c r="N3429" s="6">
        <v>9.97763097133294</v>
      </c>
      <c r="O3429" s="4" t="s">
        <v>24</v>
      </c>
    </row>
    <row r="3430">
      <c r="A3430" s="3">
        <v>45532.0</v>
      </c>
      <c r="B3430" s="4" t="s">
        <v>26</v>
      </c>
      <c r="C3430" s="4" t="s">
        <v>16</v>
      </c>
      <c r="D3430" s="4" t="s">
        <v>34</v>
      </c>
      <c r="E3430" s="4" t="s">
        <v>29</v>
      </c>
      <c r="F3430" s="4" t="s">
        <v>52</v>
      </c>
      <c r="G3430" s="5" t="s">
        <v>56</v>
      </c>
      <c r="H3430" s="4" t="s">
        <v>21</v>
      </c>
      <c r="I3430" s="4" t="s">
        <v>39</v>
      </c>
      <c r="J3430" s="4" t="s">
        <v>33</v>
      </c>
      <c r="K3430" s="4">
        <v>2.0</v>
      </c>
      <c r="L3430" s="4">
        <v>3.0</v>
      </c>
      <c r="M3430" s="4" t="s">
        <v>25</v>
      </c>
      <c r="N3430" s="6">
        <v>1.83606145708591</v>
      </c>
      <c r="O3430" s="4" t="s">
        <v>24</v>
      </c>
    </row>
    <row r="3431">
      <c r="A3431" s="3">
        <v>45577.0</v>
      </c>
      <c r="B3431" s="4" t="s">
        <v>41</v>
      </c>
      <c r="C3431" s="4" t="s">
        <v>16</v>
      </c>
      <c r="D3431" s="4" t="s">
        <v>17</v>
      </c>
      <c r="E3431" s="4" t="s">
        <v>29</v>
      </c>
      <c r="F3431" s="4" t="s">
        <v>19</v>
      </c>
      <c r="G3431" s="5" t="s">
        <v>69</v>
      </c>
      <c r="H3431" s="4" t="s">
        <v>22</v>
      </c>
      <c r="I3431" s="4" t="s">
        <v>22</v>
      </c>
      <c r="J3431" s="4" t="s">
        <v>28</v>
      </c>
      <c r="K3431" s="4">
        <v>5.0</v>
      </c>
      <c r="L3431" s="4">
        <v>2.0</v>
      </c>
      <c r="M3431" s="4" t="s">
        <v>25</v>
      </c>
      <c r="N3431" s="6">
        <v>9.67774121923308</v>
      </c>
      <c r="O3431" s="4" t="s">
        <v>24</v>
      </c>
    </row>
    <row r="3432">
      <c r="A3432" s="3">
        <v>45517.0</v>
      </c>
      <c r="B3432" s="4" t="s">
        <v>15</v>
      </c>
      <c r="C3432" s="4" t="s">
        <v>16</v>
      </c>
      <c r="D3432" s="4" t="s">
        <v>34</v>
      </c>
      <c r="E3432" s="4" t="s">
        <v>29</v>
      </c>
      <c r="F3432" s="4" t="s">
        <v>52</v>
      </c>
      <c r="G3432" s="5" t="s">
        <v>60</v>
      </c>
      <c r="H3432" s="4" t="s">
        <v>21</v>
      </c>
      <c r="I3432" s="4" t="s">
        <v>39</v>
      </c>
      <c r="J3432" s="4" t="s">
        <v>33</v>
      </c>
      <c r="K3432" s="4">
        <v>5.0</v>
      </c>
      <c r="L3432" s="4">
        <v>4.0</v>
      </c>
      <c r="M3432" s="4" t="s">
        <v>25</v>
      </c>
      <c r="N3432" s="6">
        <v>7.28282055130179</v>
      </c>
      <c r="O3432" s="4" t="s">
        <v>24</v>
      </c>
    </row>
    <row r="3433">
      <c r="A3433" s="3">
        <v>45529.0</v>
      </c>
      <c r="B3433" s="4" t="s">
        <v>41</v>
      </c>
      <c r="C3433" s="4" t="s">
        <v>37</v>
      </c>
      <c r="D3433" s="4" t="s">
        <v>17</v>
      </c>
      <c r="E3433" s="4" t="s">
        <v>42</v>
      </c>
      <c r="F3433" s="4" t="s">
        <v>30</v>
      </c>
      <c r="G3433" s="5" t="s">
        <v>78</v>
      </c>
      <c r="H3433" s="4" t="s">
        <v>39</v>
      </c>
      <c r="I3433" s="4" t="s">
        <v>22</v>
      </c>
      <c r="J3433" s="4" t="s">
        <v>40</v>
      </c>
      <c r="K3433" s="4">
        <v>8.0</v>
      </c>
      <c r="L3433" s="4">
        <v>3.0</v>
      </c>
      <c r="M3433" s="4" t="s">
        <v>25</v>
      </c>
      <c r="N3433" s="6">
        <v>3.34802649716241</v>
      </c>
      <c r="O3433" s="4" t="s">
        <v>24</v>
      </c>
    </row>
    <row r="3434">
      <c r="A3434" s="3">
        <v>45507.0</v>
      </c>
      <c r="B3434" s="4" t="s">
        <v>41</v>
      </c>
      <c r="C3434" s="4" t="s">
        <v>16</v>
      </c>
      <c r="D3434" s="4" t="s">
        <v>34</v>
      </c>
      <c r="E3434" s="4" t="s">
        <v>29</v>
      </c>
      <c r="F3434" s="4" t="s">
        <v>52</v>
      </c>
      <c r="G3434" s="5" t="s">
        <v>38</v>
      </c>
      <c r="H3434" s="4" t="s">
        <v>21</v>
      </c>
      <c r="I3434" s="4" t="s">
        <v>21</v>
      </c>
      <c r="J3434" s="4" t="s">
        <v>23</v>
      </c>
      <c r="K3434" s="4">
        <v>1.0</v>
      </c>
      <c r="L3434" s="4">
        <v>3.0</v>
      </c>
      <c r="M3434" s="4" t="s">
        <v>25</v>
      </c>
      <c r="N3434" s="6">
        <v>3.84651044292093</v>
      </c>
      <c r="O3434" s="4" t="s">
        <v>25</v>
      </c>
    </row>
    <row r="3435">
      <c r="A3435" s="3">
        <v>45552.0</v>
      </c>
      <c r="B3435" s="4" t="s">
        <v>15</v>
      </c>
      <c r="C3435" s="4" t="s">
        <v>16</v>
      </c>
      <c r="D3435" s="4" t="s">
        <v>17</v>
      </c>
      <c r="E3435" s="4" t="s">
        <v>29</v>
      </c>
      <c r="F3435" s="4" t="s">
        <v>19</v>
      </c>
      <c r="G3435" s="5" t="s">
        <v>50</v>
      </c>
      <c r="H3435" s="4" t="s">
        <v>39</v>
      </c>
      <c r="I3435" s="4" t="s">
        <v>21</v>
      </c>
      <c r="J3435" s="4" t="s">
        <v>28</v>
      </c>
      <c r="K3435" s="4">
        <v>2.0</v>
      </c>
      <c r="L3435" s="4">
        <v>3.0</v>
      </c>
      <c r="M3435" s="4" t="s">
        <v>25</v>
      </c>
      <c r="N3435" s="6">
        <v>7.00903712523057</v>
      </c>
      <c r="O3435" s="4" t="s">
        <v>24</v>
      </c>
    </row>
    <row r="3436">
      <c r="A3436" s="3">
        <v>45547.0</v>
      </c>
      <c r="B3436" s="4" t="s">
        <v>41</v>
      </c>
      <c r="C3436" s="4" t="s">
        <v>16</v>
      </c>
      <c r="D3436" s="4" t="s">
        <v>17</v>
      </c>
      <c r="E3436" s="4" t="s">
        <v>29</v>
      </c>
      <c r="F3436" s="4" t="s">
        <v>19</v>
      </c>
      <c r="G3436" s="5" t="s">
        <v>55</v>
      </c>
      <c r="H3436" s="4" t="s">
        <v>39</v>
      </c>
      <c r="I3436" s="4" t="s">
        <v>21</v>
      </c>
      <c r="J3436" s="4" t="s">
        <v>40</v>
      </c>
      <c r="K3436" s="4">
        <v>4.0</v>
      </c>
      <c r="L3436" s="4">
        <v>3.0</v>
      </c>
      <c r="M3436" s="4" t="s">
        <v>25</v>
      </c>
      <c r="N3436" s="6">
        <v>7.86500204484267</v>
      </c>
      <c r="O3436" s="4" t="s">
        <v>24</v>
      </c>
    </row>
    <row r="3437">
      <c r="A3437" s="3">
        <v>45535.0</v>
      </c>
      <c r="B3437" s="4" t="s">
        <v>15</v>
      </c>
      <c r="C3437" s="4" t="s">
        <v>16</v>
      </c>
      <c r="D3437" s="4" t="s">
        <v>17</v>
      </c>
      <c r="E3437" s="4" t="s">
        <v>42</v>
      </c>
      <c r="F3437" s="4" t="s">
        <v>30</v>
      </c>
      <c r="G3437" s="5" t="s">
        <v>51</v>
      </c>
      <c r="H3437" s="4" t="s">
        <v>39</v>
      </c>
      <c r="I3437" s="4" t="s">
        <v>27</v>
      </c>
      <c r="J3437" s="4" t="s">
        <v>40</v>
      </c>
      <c r="K3437" s="4">
        <v>8.0</v>
      </c>
      <c r="L3437" s="4">
        <v>3.0</v>
      </c>
      <c r="M3437" s="4" t="s">
        <v>25</v>
      </c>
      <c r="N3437" s="6">
        <v>6.15515677972326</v>
      </c>
      <c r="O3437" s="4" t="s">
        <v>25</v>
      </c>
    </row>
    <row r="3438">
      <c r="A3438" s="3">
        <v>45559.0</v>
      </c>
      <c r="B3438" s="4" t="s">
        <v>26</v>
      </c>
      <c r="C3438" s="4" t="s">
        <v>16</v>
      </c>
      <c r="D3438" s="4" t="s">
        <v>34</v>
      </c>
      <c r="E3438" s="4" t="s">
        <v>42</v>
      </c>
      <c r="F3438" s="4" t="s">
        <v>35</v>
      </c>
      <c r="G3438" s="5" t="s">
        <v>61</v>
      </c>
      <c r="H3438" s="4" t="s">
        <v>32</v>
      </c>
      <c r="I3438" s="4" t="s">
        <v>21</v>
      </c>
      <c r="J3438" s="4" t="s">
        <v>33</v>
      </c>
      <c r="K3438" s="4">
        <v>4.0</v>
      </c>
      <c r="L3438" s="4">
        <v>2.0</v>
      </c>
      <c r="M3438" s="4" t="s">
        <v>24</v>
      </c>
      <c r="N3438" s="6">
        <v>1.64583561619516</v>
      </c>
      <c r="O3438" s="4" t="s">
        <v>25</v>
      </c>
    </row>
    <row r="3439">
      <c r="A3439" s="3">
        <v>45566.0</v>
      </c>
      <c r="B3439" s="4" t="s">
        <v>15</v>
      </c>
      <c r="C3439" s="4" t="s">
        <v>16</v>
      </c>
      <c r="D3439" s="4" t="s">
        <v>17</v>
      </c>
      <c r="E3439" s="4" t="s">
        <v>29</v>
      </c>
      <c r="F3439" s="4" t="s">
        <v>19</v>
      </c>
      <c r="G3439" s="5" t="s">
        <v>50</v>
      </c>
      <c r="H3439" s="4" t="s">
        <v>21</v>
      </c>
      <c r="I3439" s="4" t="s">
        <v>32</v>
      </c>
      <c r="J3439" s="4" t="s">
        <v>33</v>
      </c>
      <c r="K3439" s="4">
        <v>5.0</v>
      </c>
      <c r="L3439" s="4">
        <v>4.0</v>
      </c>
      <c r="M3439" s="4" t="s">
        <v>25</v>
      </c>
      <c r="N3439" s="6">
        <v>3.44669413812013</v>
      </c>
      <c r="O3439" s="4" t="s">
        <v>25</v>
      </c>
    </row>
    <row r="3440">
      <c r="A3440" s="3">
        <v>45503.0</v>
      </c>
      <c r="B3440" s="4" t="s">
        <v>41</v>
      </c>
      <c r="C3440" s="4" t="s">
        <v>16</v>
      </c>
      <c r="D3440" s="4" t="s">
        <v>34</v>
      </c>
      <c r="E3440" s="4" t="s">
        <v>42</v>
      </c>
      <c r="F3440" s="4" t="s">
        <v>35</v>
      </c>
      <c r="G3440" s="5" t="s">
        <v>50</v>
      </c>
      <c r="H3440" s="4" t="s">
        <v>21</v>
      </c>
      <c r="I3440" s="4" t="s">
        <v>22</v>
      </c>
      <c r="J3440" s="4" t="s">
        <v>23</v>
      </c>
      <c r="K3440" s="4">
        <v>2.0</v>
      </c>
      <c r="L3440" s="4">
        <v>0.0</v>
      </c>
      <c r="M3440" s="4" t="s">
        <v>24</v>
      </c>
      <c r="N3440" s="6">
        <v>7.83090644440857</v>
      </c>
      <c r="O3440" s="4" t="s">
        <v>25</v>
      </c>
    </row>
    <row r="3441">
      <c r="A3441" s="3">
        <v>45562.0</v>
      </c>
      <c r="B3441" s="4" t="s">
        <v>41</v>
      </c>
      <c r="C3441" s="4" t="s">
        <v>16</v>
      </c>
      <c r="D3441" s="4" t="s">
        <v>17</v>
      </c>
      <c r="E3441" s="4" t="s">
        <v>29</v>
      </c>
      <c r="F3441" s="4" t="s">
        <v>19</v>
      </c>
      <c r="G3441" s="5" t="s">
        <v>78</v>
      </c>
      <c r="H3441" s="4" t="s">
        <v>21</v>
      </c>
      <c r="I3441" s="4" t="s">
        <v>21</v>
      </c>
      <c r="J3441" s="4" t="s">
        <v>33</v>
      </c>
      <c r="K3441" s="4">
        <v>5.0</v>
      </c>
      <c r="L3441" s="4">
        <v>5.0</v>
      </c>
      <c r="M3441" s="4" t="s">
        <v>25</v>
      </c>
      <c r="N3441" s="6">
        <v>4.79691221981219</v>
      </c>
      <c r="O3441" s="4" t="s">
        <v>25</v>
      </c>
    </row>
    <row r="3442">
      <c r="A3442" s="3">
        <v>45542.0</v>
      </c>
      <c r="B3442" s="4" t="s">
        <v>41</v>
      </c>
      <c r="C3442" s="4" t="s">
        <v>37</v>
      </c>
      <c r="D3442" s="4" t="s">
        <v>17</v>
      </c>
      <c r="E3442" s="4" t="s">
        <v>29</v>
      </c>
      <c r="F3442" s="4" t="s">
        <v>19</v>
      </c>
      <c r="G3442" s="5" t="s">
        <v>63</v>
      </c>
      <c r="H3442" s="4" t="s">
        <v>39</v>
      </c>
      <c r="I3442" s="4" t="s">
        <v>21</v>
      </c>
      <c r="J3442" s="4" t="s">
        <v>40</v>
      </c>
      <c r="K3442" s="4">
        <v>5.0</v>
      </c>
      <c r="L3442" s="4">
        <v>6.0</v>
      </c>
      <c r="M3442" s="4" t="s">
        <v>24</v>
      </c>
      <c r="N3442" s="6">
        <v>2.87989363023065</v>
      </c>
      <c r="O3442" s="4" t="s">
        <v>25</v>
      </c>
    </row>
    <row r="3443">
      <c r="A3443" s="3">
        <v>45561.0</v>
      </c>
      <c r="B3443" s="4" t="s">
        <v>41</v>
      </c>
      <c r="C3443" s="4" t="s">
        <v>16</v>
      </c>
      <c r="D3443" s="4" t="s">
        <v>17</v>
      </c>
      <c r="E3443" s="4" t="s">
        <v>42</v>
      </c>
      <c r="F3443" s="4" t="s">
        <v>30</v>
      </c>
      <c r="G3443" s="5" t="s">
        <v>50</v>
      </c>
      <c r="H3443" s="4" t="s">
        <v>39</v>
      </c>
      <c r="I3443" s="4" t="s">
        <v>32</v>
      </c>
      <c r="J3443" s="4" t="s">
        <v>40</v>
      </c>
      <c r="K3443" s="4">
        <v>4.0</v>
      </c>
      <c r="L3443" s="4">
        <v>1.0</v>
      </c>
      <c r="M3443" s="4" t="s">
        <v>25</v>
      </c>
      <c r="N3443" s="6">
        <v>7.51061248343374</v>
      </c>
      <c r="O3443" s="4" t="s">
        <v>25</v>
      </c>
    </row>
    <row r="3444">
      <c r="A3444" s="3">
        <v>45566.0</v>
      </c>
      <c r="B3444" s="4" t="s">
        <v>41</v>
      </c>
      <c r="C3444" s="4" t="s">
        <v>16</v>
      </c>
      <c r="D3444" s="4" t="s">
        <v>44</v>
      </c>
      <c r="E3444" s="4" t="s">
        <v>18</v>
      </c>
      <c r="F3444" s="4" t="s">
        <v>35</v>
      </c>
      <c r="G3444" s="5" t="s">
        <v>50</v>
      </c>
      <c r="H3444" s="4" t="s">
        <v>21</v>
      </c>
      <c r="I3444" s="4" t="s">
        <v>22</v>
      </c>
      <c r="J3444" s="4" t="s">
        <v>23</v>
      </c>
      <c r="K3444" s="4">
        <v>3.0</v>
      </c>
      <c r="L3444" s="4">
        <v>2.0</v>
      </c>
      <c r="M3444" s="4" t="s">
        <v>25</v>
      </c>
      <c r="N3444" s="6">
        <v>6.68133961957167</v>
      </c>
      <c r="O3444" s="4" t="s">
        <v>25</v>
      </c>
    </row>
    <row r="3445">
      <c r="A3445" s="3">
        <v>45554.0</v>
      </c>
      <c r="B3445" s="4" t="s">
        <v>15</v>
      </c>
      <c r="C3445" s="4" t="s">
        <v>16</v>
      </c>
      <c r="D3445" s="4" t="s">
        <v>34</v>
      </c>
      <c r="E3445" s="4" t="s">
        <v>29</v>
      </c>
      <c r="F3445" s="4" t="s">
        <v>52</v>
      </c>
      <c r="G3445" s="5" t="s">
        <v>56</v>
      </c>
      <c r="H3445" s="4" t="s">
        <v>39</v>
      </c>
      <c r="I3445" s="4" t="s">
        <v>21</v>
      </c>
      <c r="J3445" s="4" t="s">
        <v>28</v>
      </c>
      <c r="K3445" s="4">
        <v>7.0</v>
      </c>
      <c r="L3445" s="4">
        <v>3.0</v>
      </c>
      <c r="M3445" s="4" t="s">
        <v>25</v>
      </c>
      <c r="N3445" s="6">
        <v>2.27372184496936</v>
      </c>
      <c r="O3445" s="4" t="s">
        <v>24</v>
      </c>
    </row>
    <row r="3446">
      <c r="A3446" s="3">
        <v>45542.0</v>
      </c>
      <c r="B3446" s="4" t="s">
        <v>15</v>
      </c>
      <c r="C3446" s="4" t="s">
        <v>16</v>
      </c>
      <c r="D3446" s="4" t="s">
        <v>34</v>
      </c>
      <c r="E3446" s="4" t="s">
        <v>48</v>
      </c>
      <c r="F3446" s="4" t="s">
        <v>35</v>
      </c>
      <c r="G3446" s="5" t="s">
        <v>50</v>
      </c>
      <c r="H3446" s="4" t="s">
        <v>39</v>
      </c>
      <c r="I3446" s="4" t="s">
        <v>21</v>
      </c>
      <c r="J3446" s="4" t="s">
        <v>28</v>
      </c>
      <c r="K3446" s="4">
        <v>4.0</v>
      </c>
      <c r="L3446" s="4">
        <v>3.0</v>
      </c>
      <c r="M3446" s="4" t="s">
        <v>25</v>
      </c>
      <c r="N3446" s="6">
        <v>9.00444341634495</v>
      </c>
      <c r="O3446" s="4" t="s">
        <v>24</v>
      </c>
    </row>
    <row r="3447">
      <c r="A3447" s="3">
        <v>45561.0</v>
      </c>
      <c r="B3447" s="4" t="s">
        <v>41</v>
      </c>
      <c r="C3447" s="4" t="s">
        <v>37</v>
      </c>
      <c r="D3447" s="4" t="s">
        <v>34</v>
      </c>
      <c r="E3447" s="4" t="s">
        <v>18</v>
      </c>
      <c r="F3447" s="4" t="s">
        <v>52</v>
      </c>
      <c r="G3447" s="5" t="s">
        <v>69</v>
      </c>
      <c r="H3447" s="4" t="s">
        <v>39</v>
      </c>
      <c r="I3447" s="4" t="s">
        <v>21</v>
      </c>
      <c r="J3447" s="4" t="s">
        <v>28</v>
      </c>
      <c r="K3447" s="4">
        <v>4.0</v>
      </c>
      <c r="L3447" s="4">
        <v>5.0</v>
      </c>
      <c r="M3447" s="4" t="s">
        <v>25</v>
      </c>
      <c r="N3447" s="6">
        <v>8.8113610089119</v>
      </c>
      <c r="O3447" s="4" t="s">
        <v>24</v>
      </c>
    </row>
    <row r="3448">
      <c r="A3448" s="3">
        <v>45561.0</v>
      </c>
      <c r="B3448" s="4" t="s">
        <v>15</v>
      </c>
      <c r="C3448" s="4" t="s">
        <v>16</v>
      </c>
      <c r="D3448" s="4" t="s">
        <v>34</v>
      </c>
      <c r="E3448" s="4" t="s">
        <v>29</v>
      </c>
      <c r="F3448" s="4" t="s">
        <v>52</v>
      </c>
      <c r="G3448" s="5" t="s">
        <v>63</v>
      </c>
      <c r="H3448" s="4" t="s">
        <v>32</v>
      </c>
      <c r="I3448" s="4" t="s">
        <v>39</v>
      </c>
      <c r="J3448" s="4" t="s">
        <v>33</v>
      </c>
      <c r="K3448" s="4">
        <v>2.0</v>
      </c>
      <c r="L3448" s="4">
        <v>3.0</v>
      </c>
      <c r="M3448" s="4" t="s">
        <v>24</v>
      </c>
      <c r="N3448" s="6">
        <v>9.64682016875787</v>
      </c>
      <c r="O3448" s="4" t="s">
        <v>25</v>
      </c>
    </row>
    <row r="3449">
      <c r="A3449" s="3">
        <v>45576.0</v>
      </c>
      <c r="B3449" s="4" t="s">
        <v>15</v>
      </c>
      <c r="C3449" s="4" t="s">
        <v>16</v>
      </c>
      <c r="D3449" s="4" t="s">
        <v>17</v>
      </c>
      <c r="E3449" s="4" t="s">
        <v>29</v>
      </c>
      <c r="F3449" s="4" t="s">
        <v>30</v>
      </c>
      <c r="G3449" s="5" t="s">
        <v>50</v>
      </c>
      <c r="H3449" s="4" t="s">
        <v>39</v>
      </c>
      <c r="I3449" s="4" t="s">
        <v>39</v>
      </c>
      <c r="J3449" s="4" t="s">
        <v>33</v>
      </c>
      <c r="K3449" s="4">
        <v>4.0</v>
      </c>
      <c r="L3449" s="4">
        <v>6.0</v>
      </c>
      <c r="M3449" s="4" t="s">
        <v>25</v>
      </c>
      <c r="N3449" s="6">
        <v>5.81565435492993</v>
      </c>
      <c r="O3449" s="4" t="s">
        <v>25</v>
      </c>
    </row>
    <row r="3450">
      <c r="A3450" s="3">
        <v>45566.0</v>
      </c>
      <c r="B3450" s="4" t="s">
        <v>26</v>
      </c>
      <c r="C3450" s="4" t="s">
        <v>16</v>
      </c>
      <c r="D3450" s="4" t="s">
        <v>17</v>
      </c>
      <c r="E3450" s="4" t="s">
        <v>29</v>
      </c>
      <c r="F3450" s="4" t="s">
        <v>30</v>
      </c>
      <c r="G3450" s="5" t="s">
        <v>66</v>
      </c>
      <c r="H3450" s="4" t="s">
        <v>39</v>
      </c>
      <c r="I3450" s="4" t="s">
        <v>22</v>
      </c>
      <c r="J3450" s="4" t="s">
        <v>23</v>
      </c>
      <c r="K3450" s="4">
        <v>4.0</v>
      </c>
      <c r="L3450" s="4">
        <v>2.0</v>
      </c>
      <c r="M3450" s="4" t="s">
        <v>24</v>
      </c>
      <c r="N3450" s="6">
        <v>5.47324483149866</v>
      </c>
      <c r="O3450" s="4" t="s">
        <v>25</v>
      </c>
    </row>
    <row r="3451">
      <c r="A3451" s="3">
        <v>45493.0</v>
      </c>
      <c r="B3451" s="4" t="s">
        <v>41</v>
      </c>
      <c r="C3451" s="4" t="s">
        <v>37</v>
      </c>
      <c r="D3451" s="4" t="s">
        <v>17</v>
      </c>
      <c r="E3451" s="4" t="s">
        <v>29</v>
      </c>
      <c r="F3451" s="4" t="s">
        <v>30</v>
      </c>
      <c r="G3451" s="5" t="s">
        <v>51</v>
      </c>
      <c r="H3451" s="4" t="s">
        <v>22</v>
      </c>
      <c r="I3451" s="4" t="s">
        <v>21</v>
      </c>
      <c r="J3451" s="4" t="s">
        <v>23</v>
      </c>
      <c r="K3451" s="4">
        <v>3.0</v>
      </c>
      <c r="L3451" s="4">
        <v>4.0</v>
      </c>
      <c r="M3451" s="4" t="s">
        <v>24</v>
      </c>
      <c r="N3451" s="6">
        <v>4.3589413410066</v>
      </c>
      <c r="O3451" s="4" t="s">
        <v>25</v>
      </c>
    </row>
    <row r="3452">
      <c r="A3452" s="3">
        <v>45525.0</v>
      </c>
      <c r="B3452" s="4" t="s">
        <v>15</v>
      </c>
      <c r="C3452" s="4" t="s">
        <v>37</v>
      </c>
      <c r="D3452" s="4" t="s">
        <v>44</v>
      </c>
      <c r="E3452" s="4" t="s">
        <v>57</v>
      </c>
      <c r="F3452" s="4" t="s">
        <v>30</v>
      </c>
      <c r="G3452" s="5" t="s">
        <v>36</v>
      </c>
      <c r="H3452" s="4" t="s">
        <v>39</v>
      </c>
      <c r="I3452" s="4" t="s">
        <v>22</v>
      </c>
      <c r="J3452" s="4" t="s">
        <v>40</v>
      </c>
      <c r="K3452" s="4">
        <v>6.0</v>
      </c>
      <c r="L3452" s="4">
        <v>5.0</v>
      </c>
      <c r="M3452" s="4" t="s">
        <v>24</v>
      </c>
      <c r="N3452" s="6">
        <v>3.44730590821283</v>
      </c>
      <c r="O3452" s="4" t="s">
        <v>24</v>
      </c>
    </row>
    <row r="3453">
      <c r="A3453" s="3">
        <v>45541.0</v>
      </c>
      <c r="B3453" s="4" t="s">
        <v>41</v>
      </c>
      <c r="C3453" s="4" t="s">
        <v>16</v>
      </c>
      <c r="D3453" s="4" t="s">
        <v>17</v>
      </c>
      <c r="E3453" s="4" t="s">
        <v>29</v>
      </c>
      <c r="F3453" s="4" t="s">
        <v>30</v>
      </c>
      <c r="G3453" s="5" t="s">
        <v>45</v>
      </c>
      <c r="H3453" s="4" t="s">
        <v>27</v>
      </c>
      <c r="I3453" s="4" t="s">
        <v>22</v>
      </c>
      <c r="J3453" s="4" t="s">
        <v>33</v>
      </c>
      <c r="K3453" s="4">
        <v>6.0</v>
      </c>
      <c r="L3453" s="4">
        <v>4.0</v>
      </c>
      <c r="M3453" s="4" t="s">
        <v>25</v>
      </c>
      <c r="N3453" s="6">
        <v>5.40973844638753</v>
      </c>
      <c r="O3453" s="4" t="s">
        <v>24</v>
      </c>
    </row>
    <row r="3454">
      <c r="A3454" s="3">
        <v>45565.0</v>
      </c>
      <c r="B3454" s="4" t="s">
        <v>15</v>
      </c>
      <c r="C3454" s="4" t="s">
        <v>37</v>
      </c>
      <c r="D3454" s="4" t="s">
        <v>17</v>
      </c>
      <c r="E3454" s="4" t="s">
        <v>18</v>
      </c>
      <c r="F3454" s="4" t="s">
        <v>19</v>
      </c>
      <c r="G3454" s="5" t="s">
        <v>71</v>
      </c>
      <c r="H3454" s="4" t="s">
        <v>21</v>
      </c>
      <c r="I3454" s="4" t="s">
        <v>32</v>
      </c>
      <c r="J3454" s="4" t="s">
        <v>33</v>
      </c>
      <c r="K3454" s="4">
        <v>7.0</v>
      </c>
      <c r="L3454" s="4">
        <v>4.0</v>
      </c>
      <c r="M3454" s="4" t="s">
        <v>25</v>
      </c>
      <c r="N3454" s="6">
        <v>4.95367969115218</v>
      </c>
      <c r="O3454" s="4" t="s">
        <v>25</v>
      </c>
    </row>
    <row r="3455">
      <c r="A3455" s="3">
        <v>45536.0</v>
      </c>
      <c r="B3455" s="4" t="s">
        <v>26</v>
      </c>
      <c r="C3455" s="4" t="s">
        <v>16</v>
      </c>
      <c r="D3455" s="4" t="s">
        <v>34</v>
      </c>
      <c r="E3455" s="4" t="s">
        <v>57</v>
      </c>
      <c r="F3455" s="4" t="s">
        <v>52</v>
      </c>
      <c r="G3455" s="5" t="s">
        <v>46</v>
      </c>
      <c r="H3455" s="4" t="s">
        <v>39</v>
      </c>
      <c r="I3455" s="4" t="s">
        <v>32</v>
      </c>
      <c r="J3455" s="4" t="s">
        <v>33</v>
      </c>
      <c r="K3455" s="4">
        <v>3.0</v>
      </c>
      <c r="L3455" s="4">
        <v>2.0</v>
      </c>
      <c r="M3455" s="4" t="s">
        <v>25</v>
      </c>
      <c r="N3455" s="6">
        <v>3.93530946379663</v>
      </c>
      <c r="O3455" s="4" t="s">
        <v>25</v>
      </c>
    </row>
    <row r="3456">
      <c r="A3456" s="3">
        <v>45576.0</v>
      </c>
      <c r="B3456" s="4" t="s">
        <v>26</v>
      </c>
      <c r="C3456" s="4" t="s">
        <v>37</v>
      </c>
      <c r="D3456" s="4" t="s">
        <v>17</v>
      </c>
      <c r="E3456" s="4" t="s">
        <v>18</v>
      </c>
      <c r="F3456" s="4" t="s">
        <v>19</v>
      </c>
      <c r="G3456" s="5" t="s">
        <v>65</v>
      </c>
      <c r="H3456" s="4" t="s">
        <v>39</v>
      </c>
      <c r="I3456" s="4" t="s">
        <v>39</v>
      </c>
      <c r="J3456" s="4" t="s">
        <v>28</v>
      </c>
      <c r="K3456" s="4">
        <v>4.0</v>
      </c>
      <c r="L3456" s="4">
        <v>6.0</v>
      </c>
      <c r="M3456" s="4" t="s">
        <v>25</v>
      </c>
      <c r="N3456" s="6">
        <v>5.41542497692791</v>
      </c>
      <c r="O3456" s="4" t="s">
        <v>24</v>
      </c>
    </row>
    <row r="3457">
      <c r="A3457" s="3">
        <v>45550.0</v>
      </c>
      <c r="B3457" s="4" t="s">
        <v>41</v>
      </c>
      <c r="C3457" s="4" t="s">
        <v>16</v>
      </c>
      <c r="D3457" s="4" t="s">
        <v>17</v>
      </c>
      <c r="E3457" s="4" t="s">
        <v>29</v>
      </c>
      <c r="F3457" s="4" t="s">
        <v>30</v>
      </c>
      <c r="G3457" s="5" t="s">
        <v>20</v>
      </c>
      <c r="H3457" s="4" t="s">
        <v>21</v>
      </c>
      <c r="I3457" s="4" t="s">
        <v>21</v>
      </c>
      <c r="J3457" s="4" t="s">
        <v>40</v>
      </c>
      <c r="K3457" s="4">
        <v>6.0</v>
      </c>
      <c r="L3457" s="4">
        <v>4.0</v>
      </c>
      <c r="M3457" s="4" t="s">
        <v>24</v>
      </c>
      <c r="N3457" s="6">
        <v>6.84829382608014</v>
      </c>
      <c r="O3457" s="4" t="s">
        <v>25</v>
      </c>
    </row>
    <row r="3458">
      <c r="A3458" s="3">
        <v>45522.0</v>
      </c>
      <c r="B3458" s="4" t="s">
        <v>26</v>
      </c>
      <c r="C3458" s="4" t="s">
        <v>37</v>
      </c>
      <c r="D3458" s="4" t="s">
        <v>17</v>
      </c>
      <c r="E3458" s="4" t="s">
        <v>18</v>
      </c>
      <c r="F3458" s="4" t="s">
        <v>19</v>
      </c>
      <c r="G3458" s="5" t="s">
        <v>45</v>
      </c>
      <c r="H3458" s="4" t="s">
        <v>21</v>
      </c>
      <c r="I3458" s="4" t="s">
        <v>21</v>
      </c>
      <c r="J3458" s="4" t="s">
        <v>33</v>
      </c>
      <c r="K3458" s="4">
        <v>9.0</v>
      </c>
      <c r="L3458" s="4">
        <v>5.0</v>
      </c>
      <c r="M3458" s="4" t="s">
        <v>24</v>
      </c>
      <c r="N3458" s="6">
        <v>1.37466594554885</v>
      </c>
      <c r="O3458" s="4" t="s">
        <v>24</v>
      </c>
    </row>
    <row r="3459">
      <c r="A3459" s="3">
        <v>45560.0</v>
      </c>
      <c r="B3459" s="4" t="s">
        <v>26</v>
      </c>
      <c r="C3459" s="4" t="s">
        <v>16</v>
      </c>
      <c r="D3459" s="4" t="s">
        <v>34</v>
      </c>
      <c r="E3459" s="4" t="s">
        <v>29</v>
      </c>
      <c r="F3459" s="4" t="s">
        <v>52</v>
      </c>
      <c r="G3459" s="5" t="s">
        <v>31</v>
      </c>
      <c r="H3459" s="4" t="s">
        <v>39</v>
      </c>
      <c r="I3459" s="4" t="s">
        <v>32</v>
      </c>
      <c r="J3459" s="4" t="s">
        <v>28</v>
      </c>
      <c r="K3459" s="4">
        <v>9.0</v>
      </c>
      <c r="L3459" s="4">
        <v>4.0</v>
      </c>
      <c r="M3459" s="4" t="s">
        <v>24</v>
      </c>
      <c r="N3459" s="6">
        <v>8.57717431346362</v>
      </c>
      <c r="O3459" s="4" t="s">
        <v>25</v>
      </c>
    </row>
    <row r="3460">
      <c r="A3460" s="3">
        <v>45515.0</v>
      </c>
      <c r="B3460" s="4" t="s">
        <v>49</v>
      </c>
      <c r="C3460" s="4" t="s">
        <v>16</v>
      </c>
      <c r="D3460" s="4" t="s">
        <v>44</v>
      </c>
      <c r="E3460" s="4" t="s">
        <v>29</v>
      </c>
      <c r="F3460" s="4" t="s">
        <v>19</v>
      </c>
      <c r="G3460" s="5" t="s">
        <v>74</v>
      </c>
      <c r="H3460" s="4" t="s">
        <v>21</v>
      </c>
      <c r="I3460" s="4" t="s">
        <v>21</v>
      </c>
      <c r="J3460" s="4" t="s">
        <v>33</v>
      </c>
      <c r="K3460" s="4">
        <v>4.0</v>
      </c>
      <c r="L3460" s="4">
        <v>1.0</v>
      </c>
      <c r="M3460" s="4" t="s">
        <v>25</v>
      </c>
      <c r="N3460" s="6">
        <v>9.920233498116</v>
      </c>
      <c r="O3460" s="4" t="s">
        <v>25</v>
      </c>
    </row>
    <row r="3461">
      <c r="A3461" s="3">
        <v>45561.0</v>
      </c>
      <c r="B3461" s="4" t="s">
        <v>15</v>
      </c>
      <c r="C3461" s="4" t="s">
        <v>16</v>
      </c>
      <c r="D3461" s="4" t="s">
        <v>17</v>
      </c>
      <c r="E3461" s="4" t="s">
        <v>29</v>
      </c>
      <c r="F3461" s="4" t="s">
        <v>30</v>
      </c>
      <c r="G3461" s="5" t="s">
        <v>61</v>
      </c>
      <c r="H3461" s="4" t="s">
        <v>27</v>
      </c>
      <c r="I3461" s="4" t="s">
        <v>22</v>
      </c>
      <c r="J3461" s="4" t="s">
        <v>33</v>
      </c>
      <c r="K3461" s="4">
        <v>5.0</v>
      </c>
      <c r="L3461" s="4">
        <v>4.0</v>
      </c>
      <c r="M3461" s="4" t="s">
        <v>25</v>
      </c>
      <c r="N3461" s="6">
        <v>8.03969808270634</v>
      </c>
      <c r="O3461" s="4" t="s">
        <v>25</v>
      </c>
    </row>
    <row r="3462">
      <c r="A3462" s="3">
        <v>45560.0</v>
      </c>
      <c r="B3462" s="4" t="s">
        <v>41</v>
      </c>
      <c r="C3462" s="4" t="s">
        <v>37</v>
      </c>
      <c r="D3462" s="4" t="s">
        <v>34</v>
      </c>
      <c r="E3462" s="4" t="s">
        <v>18</v>
      </c>
      <c r="F3462" s="4" t="s">
        <v>52</v>
      </c>
      <c r="G3462" s="5" t="s">
        <v>64</v>
      </c>
      <c r="H3462" s="4" t="s">
        <v>39</v>
      </c>
      <c r="I3462" s="4" t="s">
        <v>39</v>
      </c>
      <c r="J3462" s="4" t="s">
        <v>33</v>
      </c>
      <c r="K3462" s="4">
        <v>6.0</v>
      </c>
      <c r="L3462" s="4">
        <v>1.0</v>
      </c>
      <c r="M3462" s="4" t="s">
        <v>25</v>
      </c>
      <c r="N3462" s="6">
        <v>7.87479831261394</v>
      </c>
      <c r="O3462" s="4" t="s">
        <v>24</v>
      </c>
    </row>
    <row r="3463">
      <c r="A3463" s="3">
        <v>45556.0</v>
      </c>
      <c r="B3463" s="4" t="s">
        <v>15</v>
      </c>
      <c r="C3463" s="4" t="s">
        <v>37</v>
      </c>
      <c r="D3463" s="4" t="s">
        <v>17</v>
      </c>
      <c r="E3463" s="4" t="s">
        <v>57</v>
      </c>
      <c r="F3463" s="4" t="s">
        <v>35</v>
      </c>
      <c r="G3463" s="5" t="s">
        <v>63</v>
      </c>
      <c r="H3463" s="4" t="s">
        <v>21</v>
      </c>
      <c r="I3463" s="4" t="s">
        <v>21</v>
      </c>
      <c r="J3463" s="4" t="s">
        <v>33</v>
      </c>
      <c r="K3463" s="4">
        <v>3.0</v>
      </c>
      <c r="L3463" s="4">
        <v>0.0</v>
      </c>
      <c r="M3463" s="4" t="s">
        <v>24</v>
      </c>
      <c r="N3463" s="6">
        <v>6.32274949660829</v>
      </c>
      <c r="O3463" s="4" t="s">
        <v>25</v>
      </c>
    </row>
    <row r="3464">
      <c r="A3464" s="3">
        <v>45542.0</v>
      </c>
      <c r="B3464" s="4" t="s">
        <v>41</v>
      </c>
      <c r="C3464" s="4" t="s">
        <v>16</v>
      </c>
      <c r="D3464" s="4" t="s">
        <v>17</v>
      </c>
      <c r="E3464" s="4" t="s">
        <v>29</v>
      </c>
      <c r="F3464" s="4" t="s">
        <v>30</v>
      </c>
      <c r="G3464" s="5" t="s">
        <v>64</v>
      </c>
      <c r="H3464" s="4" t="s">
        <v>22</v>
      </c>
      <c r="I3464" s="4" t="s">
        <v>21</v>
      </c>
      <c r="J3464" s="4" t="s">
        <v>40</v>
      </c>
      <c r="K3464" s="4">
        <v>1.0</v>
      </c>
      <c r="L3464" s="4">
        <v>4.0</v>
      </c>
      <c r="M3464" s="4" t="s">
        <v>24</v>
      </c>
      <c r="N3464" s="6">
        <v>6.11062827846944</v>
      </c>
      <c r="O3464" s="4" t="s">
        <v>24</v>
      </c>
    </row>
    <row r="3465">
      <c r="A3465" s="3">
        <v>45517.0</v>
      </c>
      <c r="B3465" s="4" t="s">
        <v>41</v>
      </c>
      <c r="C3465" s="4" t="s">
        <v>37</v>
      </c>
      <c r="D3465" s="4" t="s">
        <v>34</v>
      </c>
      <c r="E3465" s="4" t="s">
        <v>48</v>
      </c>
      <c r="F3465" s="4" t="s">
        <v>35</v>
      </c>
      <c r="G3465" s="5" t="s">
        <v>36</v>
      </c>
      <c r="H3465" s="4" t="s">
        <v>32</v>
      </c>
      <c r="I3465" s="4" t="s">
        <v>32</v>
      </c>
      <c r="J3465" s="4" t="s">
        <v>40</v>
      </c>
      <c r="K3465" s="4">
        <v>7.0</v>
      </c>
      <c r="L3465" s="4">
        <v>7.0</v>
      </c>
      <c r="M3465" s="4" t="s">
        <v>25</v>
      </c>
      <c r="N3465" s="6">
        <v>2.50661691544856</v>
      </c>
      <c r="O3465" s="4" t="s">
        <v>25</v>
      </c>
    </row>
    <row r="3466">
      <c r="A3466" s="3">
        <v>45537.0</v>
      </c>
      <c r="B3466" s="4" t="s">
        <v>41</v>
      </c>
      <c r="C3466" s="4" t="s">
        <v>16</v>
      </c>
      <c r="D3466" s="4" t="s">
        <v>17</v>
      </c>
      <c r="E3466" s="4" t="s">
        <v>29</v>
      </c>
      <c r="F3466" s="4" t="s">
        <v>30</v>
      </c>
      <c r="G3466" s="5" t="s">
        <v>50</v>
      </c>
      <c r="H3466" s="4" t="s">
        <v>39</v>
      </c>
      <c r="I3466" s="4" t="s">
        <v>21</v>
      </c>
      <c r="J3466" s="4" t="s">
        <v>40</v>
      </c>
      <c r="K3466" s="4">
        <v>9.0</v>
      </c>
      <c r="L3466" s="4">
        <v>7.0</v>
      </c>
      <c r="M3466" s="4" t="s">
        <v>25</v>
      </c>
      <c r="N3466" s="6">
        <v>3.07101148692867</v>
      </c>
      <c r="O3466" s="4" t="s">
        <v>25</v>
      </c>
    </row>
    <row r="3467">
      <c r="A3467" s="3">
        <v>45563.0</v>
      </c>
      <c r="B3467" s="4" t="s">
        <v>41</v>
      </c>
      <c r="C3467" s="4" t="s">
        <v>37</v>
      </c>
      <c r="D3467" s="4" t="s">
        <v>34</v>
      </c>
      <c r="E3467" s="4" t="s">
        <v>29</v>
      </c>
      <c r="F3467" s="4" t="s">
        <v>52</v>
      </c>
      <c r="G3467" s="5" t="s">
        <v>51</v>
      </c>
      <c r="H3467" s="4" t="s">
        <v>39</v>
      </c>
      <c r="I3467" s="4" t="s">
        <v>22</v>
      </c>
      <c r="J3467" s="4" t="s">
        <v>33</v>
      </c>
      <c r="K3467" s="4">
        <v>8.0</v>
      </c>
      <c r="L3467" s="4">
        <v>3.0</v>
      </c>
      <c r="M3467" s="4" t="s">
        <v>25</v>
      </c>
      <c r="N3467" s="6">
        <v>1.99998363734667</v>
      </c>
      <c r="O3467" s="4" t="s">
        <v>25</v>
      </c>
    </row>
    <row r="3468">
      <c r="A3468" s="3">
        <v>45522.0</v>
      </c>
      <c r="B3468" s="4" t="s">
        <v>15</v>
      </c>
      <c r="C3468" s="4" t="s">
        <v>16</v>
      </c>
      <c r="D3468" s="4" t="s">
        <v>17</v>
      </c>
      <c r="E3468" s="4" t="s">
        <v>29</v>
      </c>
      <c r="F3468" s="4" t="s">
        <v>30</v>
      </c>
      <c r="G3468" s="5" t="s">
        <v>20</v>
      </c>
      <c r="H3468" s="4" t="s">
        <v>39</v>
      </c>
      <c r="I3468" s="4" t="s">
        <v>22</v>
      </c>
      <c r="J3468" s="4" t="s">
        <v>33</v>
      </c>
      <c r="K3468" s="4">
        <v>4.0</v>
      </c>
      <c r="L3468" s="4">
        <v>1.0</v>
      </c>
      <c r="M3468" s="4" t="s">
        <v>24</v>
      </c>
      <c r="N3468" s="6">
        <v>6.55108716611415</v>
      </c>
      <c r="O3468" s="4" t="s">
        <v>24</v>
      </c>
    </row>
    <row r="3469">
      <c r="A3469" s="3">
        <v>45494.0</v>
      </c>
      <c r="B3469" s="4" t="s">
        <v>15</v>
      </c>
      <c r="C3469" s="4" t="s">
        <v>16</v>
      </c>
      <c r="D3469" s="4" t="s">
        <v>17</v>
      </c>
      <c r="E3469" s="4" t="s">
        <v>29</v>
      </c>
      <c r="F3469" s="4" t="s">
        <v>30</v>
      </c>
      <c r="G3469" s="5" t="s">
        <v>51</v>
      </c>
      <c r="H3469" s="4" t="s">
        <v>39</v>
      </c>
      <c r="I3469" s="4" t="s">
        <v>21</v>
      </c>
      <c r="J3469" s="4" t="s">
        <v>33</v>
      </c>
      <c r="K3469" s="4">
        <v>6.0</v>
      </c>
      <c r="L3469" s="4">
        <v>1.0</v>
      </c>
      <c r="M3469" s="4" t="s">
        <v>25</v>
      </c>
      <c r="N3469" s="6">
        <v>7.79960784686482</v>
      </c>
      <c r="O3469" s="4" t="s">
        <v>25</v>
      </c>
    </row>
    <row r="3470">
      <c r="A3470" s="3">
        <v>45575.0</v>
      </c>
      <c r="B3470" s="4" t="s">
        <v>15</v>
      </c>
      <c r="C3470" s="4" t="s">
        <v>16</v>
      </c>
      <c r="D3470" s="4" t="s">
        <v>17</v>
      </c>
      <c r="E3470" s="4" t="s">
        <v>18</v>
      </c>
      <c r="F3470" s="4" t="s">
        <v>19</v>
      </c>
      <c r="G3470" s="5" t="s">
        <v>46</v>
      </c>
      <c r="H3470" s="4" t="s">
        <v>21</v>
      </c>
      <c r="I3470" s="4" t="s">
        <v>27</v>
      </c>
      <c r="J3470" s="4" t="s">
        <v>33</v>
      </c>
      <c r="K3470" s="4">
        <v>4.0</v>
      </c>
      <c r="L3470" s="4">
        <v>2.0</v>
      </c>
      <c r="M3470" s="4" t="s">
        <v>25</v>
      </c>
      <c r="N3470" s="6">
        <v>4.07111301696368</v>
      </c>
      <c r="O3470" s="4" t="s">
        <v>25</v>
      </c>
    </row>
    <row r="3471">
      <c r="A3471" s="3">
        <v>45547.0</v>
      </c>
      <c r="B3471" s="4" t="s">
        <v>49</v>
      </c>
      <c r="C3471" s="4" t="s">
        <v>37</v>
      </c>
      <c r="D3471" s="4" t="s">
        <v>17</v>
      </c>
      <c r="E3471" s="4" t="s">
        <v>29</v>
      </c>
      <c r="F3471" s="4" t="s">
        <v>30</v>
      </c>
      <c r="G3471" s="5" t="s">
        <v>50</v>
      </c>
      <c r="H3471" s="4" t="s">
        <v>39</v>
      </c>
      <c r="I3471" s="4" t="s">
        <v>27</v>
      </c>
      <c r="J3471" s="4" t="s">
        <v>40</v>
      </c>
      <c r="K3471" s="4">
        <v>7.0</v>
      </c>
      <c r="L3471" s="4">
        <v>5.0</v>
      </c>
      <c r="M3471" s="4" t="s">
        <v>24</v>
      </c>
      <c r="N3471" s="6">
        <v>3.68594731153695</v>
      </c>
      <c r="O3471" s="4" t="s">
        <v>24</v>
      </c>
    </row>
    <row r="3472">
      <c r="A3472" s="3">
        <v>45563.0</v>
      </c>
      <c r="B3472" s="4" t="s">
        <v>15</v>
      </c>
      <c r="C3472" s="4" t="s">
        <v>37</v>
      </c>
      <c r="D3472" s="4" t="s">
        <v>17</v>
      </c>
      <c r="E3472" s="4" t="s">
        <v>18</v>
      </c>
      <c r="F3472" s="4" t="s">
        <v>19</v>
      </c>
      <c r="G3472" s="5" t="s">
        <v>65</v>
      </c>
      <c r="H3472" s="4" t="s">
        <v>32</v>
      </c>
      <c r="I3472" s="4" t="s">
        <v>39</v>
      </c>
      <c r="J3472" s="4" t="s">
        <v>33</v>
      </c>
      <c r="K3472" s="4">
        <v>8.0</v>
      </c>
      <c r="L3472" s="4">
        <v>4.0</v>
      </c>
      <c r="M3472" s="4" t="s">
        <v>24</v>
      </c>
      <c r="N3472" s="6">
        <v>1.65409084305868</v>
      </c>
      <c r="O3472" s="4" t="s">
        <v>25</v>
      </c>
    </row>
    <row r="3473">
      <c r="A3473" s="3">
        <v>45523.0</v>
      </c>
      <c r="B3473" s="4" t="s">
        <v>49</v>
      </c>
      <c r="C3473" s="4" t="s">
        <v>37</v>
      </c>
      <c r="D3473" s="4" t="s">
        <v>17</v>
      </c>
      <c r="E3473" s="4" t="s">
        <v>18</v>
      </c>
      <c r="F3473" s="4" t="s">
        <v>19</v>
      </c>
      <c r="G3473" s="5" t="s">
        <v>50</v>
      </c>
      <c r="H3473" s="4" t="s">
        <v>39</v>
      </c>
      <c r="I3473" s="4" t="s">
        <v>21</v>
      </c>
      <c r="J3473" s="4" t="s">
        <v>40</v>
      </c>
      <c r="K3473" s="4">
        <v>8.0</v>
      </c>
      <c r="L3473" s="4">
        <v>2.0</v>
      </c>
      <c r="M3473" s="4" t="s">
        <v>25</v>
      </c>
      <c r="N3473" s="6">
        <v>8.75988201628418</v>
      </c>
      <c r="O3473" s="4" t="s">
        <v>25</v>
      </c>
    </row>
    <row r="3474">
      <c r="A3474" s="3">
        <v>45571.0</v>
      </c>
      <c r="B3474" s="4" t="s">
        <v>49</v>
      </c>
      <c r="C3474" s="4" t="s">
        <v>16</v>
      </c>
      <c r="D3474" s="4" t="s">
        <v>34</v>
      </c>
      <c r="E3474" s="4" t="s">
        <v>57</v>
      </c>
      <c r="F3474" s="4" t="s">
        <v>35</v>
      </c>
      <c r="G3474" s="5" t="s">
        <v>69</v>
      </c>
      <c r="H3474" s="4" t="s">
        <v>32</v>
      </c>
      <c r="I3474" s="4" t="s">
        <v>39</v>
      </c>
      <c r="J3474" s="4" t="s">
        <v>40</v>
      </c>
      <c r="K3474" s="4">
        <v>7.0</v>
      </c>
      <c r="L3474" s="4">
        <v>3.0</v>
      </c>
      <c r="M3474" s="4" t="s">
        <v>25</v>
      </c>
      <c r="N3474" s="6">
        <v>9.99164409351421</v>
      </c>
      <c r="O3474" s="4" t="s">
        <v>25</v>
      </c>
    </row>
    <row r="3475">
      <c r="A3475" s="3">
        <v>45533.0</v>
      </c>
      <c r="B3475" s="4" t="s">
        <v>41</v>
      </c>
      <c r="C3475" s="4" t="s">
        <v>37</v>
      </c>
      <c r="D3475" s="4" t="s">
        <v>17</v>
      </c>
      <c r="E3475" s="4" t="s">
        <v>29</v>
      </c>
      <c r="F3475" s="4" t="s">
        <v>30</v>
      </c>
      <c r="G3475" s="5" t="s">
        <v>65</v>
      </c>
      <c r="H3475" s="4" t="s">
        <v>21</v>
      </c>
      <c r="I3475" s="4" t="s">
        <v>22</v>
      </c>
      <c r="J3475" s="4" t="s">
        <v>33</v>
      </c>
      <c r="K3475" s="4">
        <v>5.0</v>
      </c>
      <c r="L3475" s="4">
        <v>2.0</v>
      </c>
      <c r="M3475" s="4" t="s">
        <v>25</v>
      </c>
      <c r="N3475" s="6">
        <v>8.59549340437644</v>
      </c>
      <c r="O3475" s="4" t="s">
        <v>25</v>
      </c>
    </row>
    <row r="3476">
      <c r="A3476" s="3">
        <v>45545.0</v>
      </c>
      <c r="B3476" s="4" t="s">
        <v>41</v>
      </c>
      <c r="C3476" s="4" t="s">
        <v>16</v>
      </c>
      <c r="D3476" s="4" t="s">
        <v>17</v>
      </c>
      <c r="E3476" s="4" t="s">
        <v>29</v>
      </c>
      <c r="F3476" s="4" t="s">
        <v>30</v>
      </c>
      <c r="G3476" s="5" t="s">
        <v>56</v>
      </c>
      <c r="H3476" s="4" t="s">
        <v>39</v>
      </c>
      <c r="I3476" s="4" t="s">
        <v>21</v>
      </c>
      <c r="J3476" s="4" t="s">
        <v>33</v>
      </c>
      <c r="K3476" s="4">
        <v>2.0</v>
      </c>
      <c r="L3476" s="4">
        <v>0.0</v>
      </c>
      <c r="M3476" s="4" t="s">
        <v>24</v>
      </c>
      <c r="N3476" s="6">
        <v>1.4680265499429</v>
      </c>
      <c r="O3476" s="4" t="s">
        <v>25</v>
      </c>
    </row>
    <row r="3477">
      <c r="A3477" s="3">
        <v>45572.0</v>
      </c>
      <c r="B3477" s="4" t="s">
        <v>41</v>
      </c>
      <c r="C3477" s="4" t="s">
        <v>16</v>
      </c>
      <c r="D3477" s="4" t="s">
        <v>17</v>
      </c>
      <c r="E3477" s="4" t="s">
        <v>29</v>
      </c>
      <c r="F3477" s="4" t="s">
        <v>30</v>
      </c>
      <c r="G3477" s="5" t="s">
        <v>59</v>
      </c>
      <c r="H3477" s="4" t="s">
        <v>39</v>
      </c>
      <c r="I3477" s="4" t="s">
        <v>21</v>
      </c>
      <c r="J3477" s="4" t="s">
        <v>28</v>
      </c>
      <c r="K3477" s="4">
        <v>9.0</v>
      </c>
      <c r="L3477" s="4">
        <v>4.0</v>
      </c>
      <c r="M3477" s="4" t="s">
        <v>24</v>
      </c>
      <c r="N3477" s="6">
        <v>5.46311181482344</v>
      </c>
      <c r="O3477" s="4" t="s">
        <v>25</v>
      </c>
    </row>
    <row r="3478">
      <c r="A3478" s="3">
        <v>45512.0</v>
      </c>
      <c r="B3478" s="4" t="s">
        <v>41</v>
      </c>
      <c r="C3478" s="4" t="s">
        <v>16</v>
      </c>
      <c r="D3478" s="4" t="s">
        <v>44</v>
      </c>
      <c r="E3478" s="4" t="s">
        <v>18</v>
      </c>
      <c r="F3478" s="4" t="s">
        <v>35</v>
      </c>
      <c r="G3478" s="5" t="s">
        <v>20</v>
      </c>
      <c r="H3478" s="4" t="s">
        <v>32</v>
      </c>
      <c r="I3478" s="4" t="s">
        <v>39</v>
      </c>
      <c r="J3478" s="4" t="s">
        <v>23</v>
      </c>
      <c r="K3478" s="4">
        <v>8.0</v>
      </c>
      <c r="L3478" s="4">
        <v>2.0</v>
      </c>
      <c r="M3478" s="4" t="s">
        <v>24</v>
      </c>
      <c r="N3478" s="6">
        <v>2.90854820252953</v>
      </c>
      <c r="O3478" s="4" t="s">
        <v>24</v>
      </c>
    </row>
    <row r="3479">
      <c r="A3479" s="3">
        <v>45511.0</v>
      </c>
      <c r="B3479" s="4" t="s">
        <v>41</v>
      </c>
      <c r="C3479" s="4" t="s">
        <v>16</v>
      </c>
      <c r="D3479" s="4" t="s">
        <v>34</v>
      </c>
      <c r="E3479" s="4" t="s">
        <v>29</v>
      </c>
      <c r="F3479" s="4" t="s">
        <v>52</v>
      </c>
      <c r="G3479" s="5" t="s">
        <v>50</v>
      </c>
      <c r="H3479" s="4" t="s">
        <v>39</v>
      </c>
      <c r="I3479" s="4" t="s">
        <v>39</v>
      </c>
      <c r="J3479" s="4" t="s">
        <v>33</v>
      </c>
      <c r="K3479" s="4">
        <v>8.0</v>
      </c>
      <c r="L3479" s="4">
        <v>3.0</v>
      </c>
      <c r="M3479" s="4" t="s">
        <v>25</v>
      </c>
      <c r="N3479" s="6">
        <v>1.59778049603578</v>
      </c>
      <c r="O3479" s="4" t="s">
        <v>24</v>
      </c>
    </row>
    <row r="3480">
      <c r="A3480" s="3">
        <v>45513.0</v>
      </c>
      <c r="B3480" s="4" t="s">
        <v>41</v>
      </c>
      <c r="C3480" s="4" t="s">
        <v>37</v>
      </c>
      <c r="D3480" s="4" t="s">
        <v>34</v>
      </c>
      <c r="E3480" s="4" t="s">
        <v>42</v>
      </c>
      <c r="F3480" s="4" t="s">
        <v>35</v>
      </c>
      <c r="G3480" s="5" t="s">
        <v>50</v>
      </c>
      <c r="H3480" s="4" t="s">
        <v>39</v>
      </c>
      <c r="I3480" s="4" t="s">
        <v>21</v>
      </c>
      <c r="J3480" s="4" t="s">
        <v>40</v>
      </c>
      <c r="K3480" s="4">
        <v>6.0</v>
      </c>
      <c r="L3480" s="4">
        <v>1.0</v>
      </c>
      <c r="M3480" s="4" t="s">
        <v>25</v>
      </c>
      <c r="N3480" s="6">
        <v>9.09395181632833</v>
      </c>
      <c r="O3480" s="4" t="s">
        <v>24</v>
      </c>
    </row>
    <row r="3481">
      <c r="A3481" s="3">
        <v>45548.0</v>
      </c>
      <c r="B3481" s="4" t="s">
        <v>15</v>
      </c>
      <c r="C3481" s="4" t="s">
        <v>16</v>
      </c>
      <c r="D3481" s="4" t="s">
        <v>17</v>
      </c>
      <c r="E3481" s="4" t="s">
        <v>57</v>
      </c>
      <c r="F3481" s="4" t="s">
        <v>35</v>
      </c>
      <c r="G3481" s="5" t="s">
        <v>46</v>
      </c>
      <c r="H3481" s="4" t="s">
        <v>32</v>
      </c>
      <c r="I3481" s="4" t="s">
        <v>39</v>
      </c>
      <c r="J3481" s="4" t="s">
        <v>40</v>
      </c>
      <c r="K3481" s="4">
        <v>3.0</v>
      </c>
      <c r="L3481" s="4">
        <v>6.0</v>
      </c>
      <c r="M3481" s="4" t="s">
        <v>25</v>
      </c>
      <c r="N3481" s="6">
        <v>5.56311145511587</v>
      </c>
      <c r="O3481" s="4" t="s">
        <v>24</v>
      </c>
    </row>
    <row r="3482">
      <c r="A3482" s="3">
        <v>45495.0</v>
      </c>
      <c r="B3482" s="4" t="s">
        <v>41</v>
      </c>
      <c r="C3482" s="4" t="s">
        <v>16</v>
      </c>
      <c r="D3482" s="4" t="s">
        <v>17</v>
      </c>
      <c r="E3482" s="4" t="s">
        <v>18</v>
      </c>
      <c r="F3482" s="4" t="s">
        <v>19</v>
      </c>
      <c r="G3482" s="5" t="s">
        <v>51</v>
      </c>
      <c r="H3482" s="4" t="s">
        <v>22</v>
      </c>
      <c r="I3482" s="4" t="s">
        <v>22</v>
      </c>
      <c r="J3482" s="4" t="s">
        <v>40</v>
      </c>
      <c r="K3482" s="4">
        <v>6.0</v>
      </c>
      <c r="L3482" s="4">
        <v>2.0</v>
      </c>
      <c r="M3482" s="4" t="s">
        <v>25</v>
      </c>
      <c r="N3482" s="6">
        <v>9.22293740644802</v>
      </c>
      <c r="O3482" s="4" t="s">
        <v>24</v>
      </c>
    </row>
    <row r="3483">
      <c r="A3483" s="3">
        <v>45546.0</v>
      </c>
      <c r="B3483" s="4" t="s">
        <v>41</v>
      </c>
      <c r="C3483" s="4" t="s">
        <v>16</v>
      </c>
      <c r="D3483" s="4" t="s">
        <v>34</v>
      </c>
      <c r="E3483" s="4" t="s">
        <v>29</v>
      </c>
      <c r="F3483" s="4" t="s">
        <v>52</v>
      </c>
      <c r="G3483" s="5" t="s">
        <v>50</v>
      </c>
      <c r="H3483" s="4" t="s">
        <v>39</v>
      </c>
      <c r="I3483" s="4" t="s">
        <v>32</v>
      </c>
      <c r="J3483" s="4" t="s">
        <v>28</v>
      </c>
      <c r="K3483" s="4">
        <v>11.0</v>
      </c>
      <c r="L3483" s="4">
        <v>2.0</v>
      </c>
      <c r="M3483" s="4" t="s">
        <v>24</v>
      </c>
      <c r="N3483" s="6">
        <v>3.73750958075931</v>
      </c>
      <c r="O3483" s="4" t="s">
        <v>24</v>
      </c>
    </row>
    <row r="3484">
      <c r="A3484" s="3">
        <v>45574.0</v>
      </c>
      <c r="B3484" s="4" t="s">
        <v>15</v>
      </c>
      <c r="C3484" s="4" t="s">
        <v>37</v>
      </c>
      <c r="D3484" s="4" t="s">
        <v>34</v>
      </c>
      <c r="E3484" s="4" t="s">
        <v>29</v>
      </c>
      <c r="F3484" s="4" t="s">
        <v>35</v>
      </c>
      <c r="G3484" s="5" t="s">
        <v>20</v>
      </c>
      <c r="H3484" s="4" t="s">
        <v>32</v>
      </c>
      <c r="I3484" s="4" t="s">
        <v>39</v>
      </c>
      <c r="J3484" s="4" t="s">
        <v>40</v>
      </c>
      <c r="K3484" s="4">
        <v>1.0</v>
      </c>
      <c r="L3484" s="4">
        <v>4.0</v>
      </c>
      <c r="M3484" s="4" t="s">
        <v>25</v>
      </c>
      <c r="N3484" s="6">
        <v>6.94991655989351</v>
      </c>
      <c r="O3484" s="4" t="s">
        <v>24</v>
      </c>
    </row>
    <row r="3485">
      <c r="A3485" s="3">
        <v>45528.0</v>
      </c>
      <c r="B3485" s="4" t="s">
        <v>41</v>
      </c>
      <c r="C3485" s="4" t="s">
        <v>16</v>
      </c>
      <c r="D3485" s="4" t="s">
        <v>34</v>
      </c>
      <c r="E3485" s="4" t="s">
        <v>29</v>
      </c>
      <c r="F3485" s="4" t="s">
        <v>35</v>
      </c>
      <c r="G3485" s="5" t="s">
        <v>65</v>
      </c>
      <c r="H3485" s="4" t="s">
        <v>22</v>
      </c>
      <c r="I3485" s="4" t="s">
        <v>32</v>
      </c>
      <c r="J3485" s="4" t="s">
        <v>40</v>
      </c>
      <c r="K3485" s="4">
        <v>4.0</v>
      </c>
      <c r="L3485" s="4">
        <v>3.0</v>
      </c>
      <c r="M3485" s="4" t="s">
        <v>25</v>
      </c>
      <c r="N3485" s="6">
        <v>7.74428202788836</v>
      </c>
      <c r="O3485" s="4" t="s">
        <v>25</v>
      </c>
    </row>
    <row r="3486">
      <c r="A3486" s="3">
        <v>45552.0</v>
      </c>
      <c r="B3486" s="4" t="s">
        <v>41</v>
      </c>
      <c r="C3486" s="4" t="s">
        <v>16</v>
      </c>
      <c r="D3486" s="4" t="s">
        <v>17</v>
      </c>
      <c r="E3486" s="4" t="s">
        <v>29</v>
      </c>
      <c r="F3486" s="4" t="s">
        <v>30</v>
      </c>
      <c r="G3486" s="5" t="s">
        <v>63</v>
      </c>
      <c r="H3486" s="4" t="s">
        <v>39</v>
      </c>
      <c r="I3486" s="4" t="s">
        <v>21</v>
      </c>
      <c r="J3486" s="4" t="s">
        <v>33</v>
      </c>
      <c r="K3486" s="4">
        <v>7.0</v>
      </c>
      <c r="L3486" s="4">
        <v>4.0</v>
      </c>
      <c r="M3486" s="4" t="s">
        <v>25</v>
      </c>
      <c r="N3486" s="6">
        <v>4.13463734667447</v>
      </c>
      <c r="O3486" s="4" t="s">
        <v>25</v>
      </c>
    </row>
    <row r="3487">
      <c r="A3487" s="3">
        <v>45548.0</v>
      </c>
      <c r="B3487" s="4" t="s">
        <v>41</v>
      </c>
      <c r="C3487" s="4" t="s">
        <v>37</v>
      </c>
      <c r="D3487" s="4" t="s">
        <v>17</v>
      </c>
      <c r="E3487" s="4" t="s">
        <v>48</v>
      </c>
      <c r="F3487" s="4" t="s">
        <v>35</v>
      </c>
      <c r="G3487" s="5" t="s">
        <v>50</v>
      </c>
      <c r="H3487" s="4" t="s">
        <v>39</v>
      </c>
      <c r="I3487" s="4" t="s">
        <v>27</v>
      </c>
      <c r="J3487" s="4" t="s">
        <v>28</v>
      </c>
      <c r="K3487" s="4">
        <v>10.0</v>
      </c>
      <c r="L3487" s="4">
        <v>6.0</v>
      </c>
      <c r="M3487" s="4" t="s">
        <v>25</v>
      </c>
      <c r="N3487" s="6">
        <v>1.46476508805888</v>
      </c>
      <c r="O3487" s="4" t="s">
        <v>25</v>
      </c>
    </row>
    <row r="3488">
      <c r="A3488" s="3">
        <v>45556.0</v>
      </c>
      <c r="B3488" s="4" t="s">
        <v>41</v>
      </c>
      <c r="C3488" s="4" t="s">
        <v>37</v>
      </c>
      <c r="D3488" s="4" t="s">
        <v>17</v>
      </c>
      <c r="E3488" s="4" t="s">
        <v>29</v>
      </c>
      <c r="F3488" s="4" t="s">
        <v>30</v>
      </c>
      <c r="G3488" s="5" t="s">
        <v>20</v>
      </c>
      <c r="H3488" s="4" t="s">
        <v>39</v>
      </c>
      <c r="I3488" s="4" t="s">
        <v>21</v>
      </c>
      <c r="J3488" s="4" t="s">
        <v>40</v>
      </c>
      <c r="K3488" s="4">
        <v>2.0</v>
      </c>
      <c r="L3488" s="4">
        <v>3.0</v>
      </c>
      <c r="M3488" s="4" t="s">
        <v>25</v>
      </c>
      <c r="N3488" s="6">
        <v>6.92423986332073</v>
      </c>
      <c r="O3488" s="4" t="s">
        <v>24</v>
      </c>
    </row>
    <row r="3489">
      <c r="A3489" s="3">
        <v>45542.0</v>
      </c>
      <c r="B3489" s="4" t="s">
        <v>15</v>
      </c>
      <c r="C3489" s="4" t="s">
        <v>37</v>
      </c>
      <c r="D3489" s="4" t="s">
        <v>17</v>
      </c>
      <c r="E3489" s="4" t="s">
        <v>29</v>
      </c>
      <c r="F3489" s="4" t="s">
        <v>30</v>
      </c>
      <c r="G3489" s="5" t="s">
        <v>50</v>
      </c>
      <c r="H3489" s="4" t="s">
        <v>27</v>
      </c>
      <c r="I3489" s="4" t="s">
        <v>32</v>
      </c>
      <c r="J3489" s="4" t="s">
        <v>28</v>
      </c>
      <c r="K3489" s="4">
        <v>4.0</v>
      </c>
      <c r="L3489" s="4">
        <v>5.0</v>
      </c>
      <c r="M3489" s="4" t="s">
        <v>25</v>
      </c>
      <c r="N3489" s="6">
        <v>8.61662702243802</v>
      </c>
      <c r="O3489" s="4" t="s">
        <v>24</v>
      </c>
    </row>
    <row r="3490">
      <c r="A3490" s="3">
        <v>45572.0</v>
      </c>
      <c r="B3490" s="4" t="s">
        <v>41</v>
      </c>
      <c r="C3490" s="4" t="s">
        <v>16</v>
      </c>
      <c r="D3490" s="4" t="s">
        <v>34</v>
      </c>
      <c r="E3490" s="4" t="s">
        <v>48</v>
      </c>
      <c r="F3490" s="4" t="s">
        <v>35</v>
      </c>
      <c r="G3490" s="5" t="s">
        <v>51</v>
      </c>
      <c r="H3490" s="4" t="s">
        <v>21</v>
      </c>
      <c r="I3490" s="4" t="s">
        <v>21</v>
      </c>
      <c r="J3490" s="4" t="s">
        <v>23</v>
      </c>
      <c r="K3490" s="4">
        <v>5.0</v>
      </c>
      <c r="L3490" s="4">
        <v>2.0</v>
      </c>
      <c r="M3490" s="4" t="s">
        <v>24</v>
      </c>
      <c r="N3490" s="6">
        <v>5.70144247607865</v>
      </c>
      <c r="O3490" s="4" t="s">
        <v>24</v>
      </c>
    </row>
    <row r="3491">
      <c r="A3491" s="3">
        <v>45578.0</v>
      </c>
      <c r="B3491" s="4" t="s">
        <v>41</v>
      </c>
      <c r="C3491" s="4" t="s">
        <v>37</v>
      </c>
      <c r="D3491" s="4" t="s">
        <v>17</v>
      </c>
      <c r="E3491" s="4" t="s">
        <v>18</v>
      </c>
      <c r="F3491" s="4" t="s">
        <v>19</v>
      </c>
      <c r="G3491" s="5" t="s">
        <v>67</v>
      </c>
      <c r="H3491" s="4" t="s">
        <v>21</v>
      </c>
      <c r="I3491" s="4" t="s">
        <v>21</v>
      </c>
      <c r="J3491" s="4" t="s">
        <v>33</v>
      </c>
      <c r="K3491" s="4">
        <v>6.0</v>
      </c>
      <c r="L3491" s="4">
        <v>3.0</v>
      </c>
      <c r="M3491" s="4" t="s">
        <v>24</v>
      </c>
      <c r="N3491" s="6">
        <v>4.35810452290476</v>
      </c>
      <c r="O3491" s="4" t="s">
        <v>24</v>
      </c>
    </row>
    <row r="3492">
      <c r="A3492" s="3">
        <v>45534.0</v>
      </c>
      <c r="B3492" s="4" t="s">
        <v>41</v>
      </c>
      <c r="C3492" s="4" t="s">
        <v>16</v>
      </c>
      <c r="D3492" s="4" t="s">
        <v>17</v>
      </c>
      <c r="E3492" s="4" t="s">
        <v>29</v>
      </c>
      <c r="F3492" s="4" t="s">
        <v>30</v>
      </c>
      <c r="G3492" s="5" t="s">
        <v>69</v>
      </c>
      <c r="H3492" s="4" t="s">
        <v>39</v>
      </c>
      <c r="I3492" s="4" t="s">
        <v>21</v>
      </c>
      <c r="J3492" s="4" t="s">
        <v>40</v>
      </c>
      <c r="K3492" s="4">
        <v>4.0</v>
      </c>
      <c r="L3492" s="4">
        <v>3.0</v>
      </c>
      <c r="M3492" s="4" t="s">
        <v>24</v>
      </c>
      <c r="N3492" s="6">
        <v>8.32995618294865</v>
      </c>
      <c r="O3492" s="4" t="s">
        <v>25</v>
      </c>
    </row>
    <row r="3493">
      <c r="A3493" s="3">
        <v>45510.0</v>
      </c>
      <c r="B3493" s="4" t="s">
        <v>26</v>
      </c>
      <c r="C3493" s="4" t="s">
        <v>16</v>
      </c>
      <c r="D3493" s="4" t="s">
        <v>17</v>
      </c>
      <c r="E3493" s="4" t="s">
        <v>42</v>
      </c>
      <c r="F3493" s="4" t="s">
        <v>30</v>
      </c>
      <c r="G3493" s="5" t="s">
        <v>61</v>
      </c>
      <c r="H3493" s="4" t="s">
        <v>22</v>
      </c>
      <c r="I3493" s="4" t="s">
        <v>22</v>
      </c>
      <c r="J3493" s="4" t="s">
        <v>40</v>
      </c>
      <c r="K3493" s="4">
        <v>5.0</v>
      </c>
      <c r="L3493" s="4">
        <v>3.0</v>
      </c>
      <c r="M3493" s="4" t="s">
        <v>24</v>
      </c>
      <c r="N3493" s="6">
        <v>1.59042717524319</v>
      </c>
      <c r="O3493" s="4" t="s">
        <v>25</v>
      </c>
    </row>
    <row r="3494">
      <c r="A3494" s="3">
        <v>45549.0</v>
      </c>
      <c r="B3494" s="4" t="s">
        <v>15</v>
      </c>
      <c r="C3494" s="4" t="s">
        <v>16</v>
      </c>
      <c r="D3494" s="4" t="s">
        <v>34</v>
      </c>
      <c r="E3494" s="4" t="s">
        <v>18</v>
      </c>
      <c r="F3494" s="4" t="s">
        <v>52</v>
      </c>
      <c r="G3494" s="5" t="s">
        <v>50</v>
      </c>
      <c r="H3494" s="4" t="s">
        <v>39</v>
      </c>
      <c r="I3494" s="4" t="s">
        <v>22</v>
      </c>
      <c r="J3494" s="4" t="s">
        <v>33</v>
      </c>
      <c r="K3494" s="4">
        <v>5.0</v>
      </c>
      <c r="L3494" s="4">
        <v>4.0</v>
      </c>
      <c r="M3494" s="4" t="s">
        <v>25</v>
      </c>
      <c r="N3494" s="6">
        <v>4.37911078864842</v>
      </c>
      <c r="O3494" s="4" t="s">
        <v>24</v>
      </c>
    </row>
    <row r="3495">
      <c r="A3495" s="3">
        <v>45489.0</v>
      </c>
      <c r="B3495" s="4" t="s">
        <v>41</v>
      </c>
      <c r="C3495" s="4" t="s">
        <v>16</v>
      </c>
      <c r="D3495" s="4" t="s">
        <v>17</v>
      </c>
      <c r="E3495" s="4" t="s">
        <v>29</v>
      </c>
      <c r="F3495" s="4" t="s">
        <v>30</v>
      </c>
      <c r="G3495" s="5" t="s">
        <v>36</v>
      </c>
      <c r="H3495" s="4" t="s">
        <v>32</v>
      </c>
      <c r="I3495" s="4" t="s">
        <v>21</v>
      </c>
      <c r="J3495" s="4" t="s">
        <v>23</v>
      </c>
      <c r="K3495" s="4">
        <v>6.0</v>
      </c>
      <c r="L3495" s="4">
        <v>3.0</v>
      </c>
      <c r="M3495" s="4" t="s">
        <v>25</v>
      </c>
      <c r="N3495" s="6">
        <v>6.54408919159681</v>
      </c>
      <c r="O3495" s="4" t="s">
        <v>25</v>
      </c>
    </row>
    <row r="3496">
      <c r="A3496" s="3">
        <v>45507.0</v>
      </c>
      <c r="B3496" s="4" t="s">
        <v>41</v>
      </c>
      <c r="C3496" s="4" t="s">
        <v>37</v>
      </c>
      <c r="D3496" s="4" t="s">
        <v>17</v>
      </c>
      <c r="E3496" s="4" t="s">
        <v>42</v>
      </c>
      <c r="F3496" s="4" t="s">
        <v>30</v>
      </c>
      <c r="G3496" s="5" t="s">
        <v>43</v>
      </c>
      <c r="H3496" s="4" t="s">
        <v>21</v>
      </c>
      <c r="I3496" s="4" t="s">
        <v>27</v>
      </c>
      <c r="J3496" s="4" t="s">
        <v>23</v>
      </c>
      <c r="K3496" s="4">
        <v>6.0</v>
      </c>
      <c r="L3496" s="4">
        <v>2.0</v>
      </c>
      <c r="M3496" s="4" t="s">
        <v>25</v>
      </c>
      <c r="N3496" s="6">
        <v>3.46544089065929</v>
      </c>
      <c r="O3496" s="4" t="s">
        <v>24</v>
      </c>
    </row>
    <row r="3497">
      <c r="A3497" s="3">
        <v>45522.0</v>
      </c>
      <c r="B3497" s="4" t="s">
        <v>26</v>
      </c>
      <c r="C3497" s="4" t="s">
        <v>16</v>
      </c>
      <c r="D3497" s="4" t="s">
        <v>34</v>
      </c>
      <c r="E3497" s="4" t="s">
        <v>29</v>
      </c>
      <c r="F3497" s="4" t="s">
        <v>35</v>
      </c>
      <c r="G3497" s="5" t="s">
        <v>54</v>
      </c>
      <c r="H3497" s="4" t="s">
        <v>21</v>
      </c>
      <c r="I3497" s="4" t="s">
        <v>21</v>
      </c>
      <c r="J3497" s="4" t="s">
        <v>33</v>
      </c>
      <c r="K3497" s="4">
        <v>5.0</v>
      </c>
      <c r="L3497" s="4">
        <v>7.0</v>
      </c>
      <c r="M3497" s="4" t="s">
        <v>24</v>
      </c>
      <c r="N3497" s="6">
        <v>7.95201845786229</v>
      </c>
      <c r="O3497" s="4" t="s">
        <v>24</v>
      </c>
    </row>
    <row r="3498">
      <c r="A3498" s="3">
        <v>45570.0</v>
      </c>
      <c r="B3498" s="4" t="s">
        <v>41</v>
      </c>
      <c r="C3498" s="4" t="s">
        <v>16</v>
      </c>
      <c r="D3498" s="4" t="s">
        <v>17</v>
      </c>
      <c r="E3498" s="4" t="s">
        <v>42</v>
      </c>
      <c r="F3498" s="4" t="s">
        <v>30</v>
      </c>
      <c r="G3498" s="5" t="s">
        <v>20</v>
      </c>
      <c r="H3498" s="4" t="s">
        <v>22</v>
      </c>
      <c r="I3498" s="4" t="s">
        <v>21</v>
      </c>
      <c r="J3498" s="4" t="s">
        <v>33</v>
      </c>
      <c r="K3498" s="4">
        <v>7.0</v>
      </c>
      <c r="L3498" s="4">
        <v>5.0</v>
      </c>
      <c r="M3498" s="4" t="s">
        <v>25</v>
      </c>
      <c r="N3498" s="6">
        <v>4.0950008957503</v>
      </c>
      <c r="O3498" s="4" t="s">
        <v>24</v>
      </c>
    </row>
    <row r="3499">
      <c r="A3499" s="3">
        <v>45528.0</v>
      </c>
      <c r="B3499" s="4" t="s">
        <v>41</v>
      </c>
      <c r="C3499" s="4" t="s">
        <v>37</v>
      </c>
      <c r="D3499" s="4" t="s">
        <v>17</v>
      </c>
      <c r="E3499" s="4" t="s">
        <v>29</v>
      </c>
      <c r="F3499" s="4" t="s">
        <v>30</v>
      </c>
      <c r="G3499" s="5" t="s">
        <v>64</v>
      </c>
      <c r="H3499" s="4" t="s">
        <v>39</v>
      </c>
      <c r="I3499" s="4" t="s">
        <v>21</v>
      </c>
      <c r="J3499" s="4" t="s">
        <v>33</v>
      </c>
      <c r="K3499" s="4">
        <v>7.0</v>
      </c>
      <c r="L3499" s="4">
        <v>5.0</v>
      </c>
      <c r="M3499" s="4" t="s">
        <v>24</v>
      </c>
      <c r="N3499" s="6">
        <v>2.1999766559978</v>
      </c>
      <c r="O3499" s="4" t="s">
        <v>25</v>
      </c>
    </row>
    <row r="3500">
      <c r="A3500" s="3">
        <v>45571.0</v>
      </c>
      <c r="B3500" s="4" t="s">
        <v>41</v>
      </c>
      <c r="C3500" s="4" t="s">
        <v>16</v>
      </c>
      <c r="D3500" s="4" t="s">
        <v>34</v>
      </c>
      <c r="E3500" s="4" t="s">
        <v>18</v>
      </c>
      <c r="F3500" s="4" t="s">
        <v>52</v>
      </c>
      <c r="G3500" s="5" t="s">
        <v>38</v>
      </c>
      <c r="H3500" s="4" t="s">
        <v>39</v>
      </c>
      <c r="I3500" s="4" t="s">
        <v>22</v>
      </c>
      <c r="J3500" s="4" t="s">
        <v>40</v>
      </c>
      <c r="K3500" s="4">
        <v>2.0</v>
      </c>
      <c r="L3500" s="4">
        <v>6.0</v>
      </c>
      <c r="M3500" s="4" t="s">
        <v>25</v>
      </c>
      <c r="N3500" s="6">
        <v>6.28401451405367</v>
      </c>
      <c r="O3500" s="4" t="s">
        <v>24</v>
      </c>
    </row>
    <row r="3501">
      <c r="A3501" s="3">
        <v>45505.0</v>
      </c>
      <c r="B3501" s="4" t="s">
        <v>41</v>
      </c>
      <c r="C3501" s="4" t="s">
        <v>37</v>
      </c>
      <c r="D3501" s="4" t="s">
        <v>17</v>
      </c>
      <c r="E3501" s="4" t="s">
        <v>18</v>
      </c>
      <c r="F3501" s="4" t="s">
        <v>19</v>
      </c>
      <c r="G3501" s="5" t="s">
        <v>63</v>
      </c>
      <c r="H3501" s="4" t="s">
        <v>22</v>
      </c>
      <c r="I3501" s="4" t="s">
        <v>27</v>
      </c>
      <c r="J3501" s="4" t="s">
        <v>40</v>
      </c>
      <c r="K3501" s="4">
        <v>5.0</v>
      </c>
      <c r="L3501" s="4">
        <v>2.0</v>
      </c>
      <c r="M3501" s="4" t="s">
        <v>25</v>
      </c>
      <c r="N3501" s="6">
        <v>4.13238993651513</v>
      </c>
      <c r="O3501" s="4" t="s">
        <v>25</v>
      </c>
    </row>
    <row r="3502">
      <c r="A3502" s="3">
        <v>45564.0</v>
      </c>
      <c r="B3502" s="4" t="s">
        <v>15</v>
      </c>
      <c r="C3502" s="4" t="s">
        <v>37</v>
      </c>
      <c r="D3502" s="4" t="s">
        <v>17</v>
      </c>
      <c r="E3502" s="4" t="s">
        <v>29</v>
      </c>
      <c r="F3502" s="4" t="s">
        <v>30</v>
      </c>
      <c r="G3502" s="5" t="s">
        <v>45</v>
      </c>
      <c r="H3502" s="4" t="s">
        <v>32</v>
      </c>
      <c r="I3502" s="4" t="s">
        <v>32</v>
      </c>
      <c r="J3502" s="4" t="s">
        <v>33</v>
      </c>
      <c r="K3502" s="4">
        <v>7.0</v>
      </c>
      <c r="L3502" s="4">
        <v>7.0</v>
      </c>
      <c r="M3502" s="4" t="s">
        <v>25</v>
      </c>
      <c r="N3502" s="6">
        <v>4.41369528150181</v>
      </c>
      <c r="O3502" s="4" t="s">
        <v>25</v>
      </c>
    </row>
    <row r="3503">
      <c r="A3503" s="3">
        <v>45510.0</v>
      </c>
      <c r="B3503" s="4" t="s">
        <v>41</v>
      </c>
      <c r="C3503" s="4" t="s">
        <v>37</v>
      </c>
      <c r="D3503" s="4" t="s">
        <v>17</v>
      </c>
      <c r="E3503" s="4" t="s">
        <v>29</v>
      </c>
      <c r="F3503" s="4" t="s">
        <v>30</v>
      </c>
      <c r="G3503" s="5" t="s">
        <v>36</v>
      </c>
      <c r="H3503" s="4" t="s">
        <v>21</v>
      </c>
      <c r="I3503" s="4" t="s">
        <v>32</v>
      </c>
      <c r="J3503" s="4" t="s">
        <v>23</v>
      </c>
      <c r="K3503" s="4">
        <v>5.0</v>
      </c>
      <c r="L3503" s="4">
        <v>3.0</v>
      </c>
      <c r="M3503" s="4" t="s">
        <v>25</v>
      </c>
      <c r="N3503" s="6">
        <v>2.96501821378237</v>
      </c>
      <c r="O3503" s="4" t="s">
        <v>25</v>
      </c>
    </row>
    <row r="3504">
      <c r="A3504" s="3">
        <v>45492.0</v>
      </c>
      <c r="B3504" s="4" t="s">
        <v>26</v>
      </c>
      <c r="C3504" s="4" t="s">
        <v>37</v>
      </c>
      <c r="D3504" s="4" t="s">
        <v>17</v>
      </c>
      <c r="E3504" s="4" t="s">
        <v>42</v>
      </c>
      <c r="F3504" s="4" t="s">
        <v>30</v>
      </c>
      <c r="G3504" s="5" t="s">
        <v>64</v>
      </c>
      <c r="H3504" s="4" t="s">
        <v>39</v>
      </c>
      <c r="I3504" s="4" t="s">
        <v>22</v>
      </c>
      <c r="J3504" s="4" t="s">
        <v>23</v>
      </c>
      <c r="K3504" s="4">
        <v>3.0</v>
      </c>
      <c r="L3504" s="4">
        <v>5.0</v>
      </c>
      <c r="M3504" s="4" t="s">
        <v>25</v>
      </c>
      <c r="N3504" s="6">
        <v>2.28487853780168</v>
      </c>
      <c r="O3504" s="4" t="s">
        <v>24</v>
      </c>
    </row>
    <row r="3505">
      <c r="A3505" s="3">
        <v>45541.0</v>
      </c>
      <c r="B3505" s="4" t="s">
        <v>49</v>
      </c>
      <c r="C3505" s="4" t="s">
        <v>16</v>
      </c>
      <c r="D3505" s="4" t="s">
        <v>17</v>
      </c>
      <c r="E3505" s="4" t="s">
        <v>48</v>
      </c>
      <c r="F3505" s="4" t="s">
        <v>35</v>
      </c>
      <c r="G3505" s="5" t="s">
        <v>50</v>
      </c>
      <c r="H3505" s="4" t="s">
        <v>22</v>
      </c>
      <c r="I3505" s="4" t="s">
        <v>32</v>
      </c>
      <c r="J3505" s="4" t="s">
        <v>23</v>
      </c>
      <c r="K3505" s="4">
        <v>4.0</v>
      </c>
      <c r="L3505" s="4">
        <v>1.0</v>
      </c>
      <c r="M3505" s="4" t="s">
        <v>24</v>
      </c>
      <c r="N3505" s="6">
        <v>1.61394586173371</v>
      </c>
      <c r="O3505" s="4" t="s">
        <v>25</v>
      </c>
    </row>
    <row r="3506">
      <c r="A3506" s="3">
        <v>45537.0</v>
      </c>
      <c r="B3506" s="4" t="s">
        <v>41</v>
      </c>
      <c r="C3506" s="4" t="s">
        <v>16</v>
      </c>
      <c r="D3506" s="4" t="s">
        <v>17</v>
      </c>
      <c r="E3506" s="4" t="s">
        <v>29</v>
      </c>
      <c r="F3506" s="4" t="s">
        <v>30</v>
      </c>
      <c r="G3506" s="5" t="s">
        <v>51</v>
      </c>
      <c r="H3506" s="4" t="s">
        <v>32</v>
      </c>
      <c r="I3506" s="4" t="s">
        <v>21</v>
      </c>
      <c r="J3506" s="4" t="s">
        <v>33</v>
      </c>
      <c r="K3506" s="4">
        <v>4.0</v>
      </c>
      <c r="L3506" s="4">
        <v>3.0</v>
      </c>
      <c r="M3506" s="4" t="s">
        <v>25</v>
      </c>
      <c r="N3506" s="6">
        <v>1.14118546730813</v>
      </c>
      <c r="O3506" s="4" t="s">
        <v>25</v>
      </c>
    </row>
    <row r="3507">
      <c r="A3507" s="3">
        <v>45510.0</v>
      </c>
      <c r="B3507" s="4" t="s">
        <v>41</v>
      </c>
      <c r="C3507" s="4" t="s">
        <v>16</v>
      </c>
      <c r="D3507" s="4" t="s">
        <v>34</v>
      </c>
      <c r="E3507" s="4" t="s">
        <v>29</v>
      </c>
      <c r="F3507" s="4" t="s">
        <v>35</v>
      </c>
      <c r="G3507" s="5" t="s">
        <v>36</v>
      </c>
      <c r="H3507" s="4" t="s">
        <v>39</v>
      </c>
      <c r="I3507" s="4" t="s">
        <v>22</v>
      </c>
      <c r="J3507" s="4" t="s">
        <v>23</v>
      </c>
      <c r="K3507" s="4">
        <v>5.0</v>
      </c>
      <c r="L3507" s="4">
        <v>3.0</v>
      </c>
      <c r="M3507" s="4" t="s">
        <v>25</v>
      </c>
      <c r="N3507" s="6">
        <v>6.15928782745278</v>
      </c>
      <c r="O3507" s="4" t="s">
        <v>25</v>
      </c>
    </row>
    <row r="3508">
      <c r="A3508" s="3">
        <v>45534.0</v>
      </c>
      <c r="B3508" s="4" t="s">
        <v>15</v>
      </c>
      <c r="C3508" s="4" t="s">
        <v>37</v>
      </c>
      <c r="D3508" s="4" t="s">
        <v>17</v>
      </c>
      <c r="E3508" s="4" t="s">
        <v>29</v>
      </c>
      <c r="F3508" s="4" t="s">
        <v>30</v>
      </c>
      <c r="G3508" s="5" t="s">
        <v>20</v>
      </c>
      <c r="H3508" s="4" t="s">
        <v>21</v>
      </c>
      <c r="I3508" s="4" t="s">
        <v>21</v>
      </c>
      <c r="J3508" s="4" t="s">
        <v>40</v>
      </c>
      <c r="K3508" s="4">
        <v>6.0</v>
      </c>
      <c r="L3508" s="4">
        <v>2.0</v>
      </c>
      <c r="M3508" s="4" t="s">
        <v>25</v>
      </c>
      <c r="N3508" s="6">
        <v>3.27379248188165</v>
      </c>
      <c r="O3508" s="4" t="s">
        <v>25</v>
      </c>
    </row>
    <row r="3509">
      <c r="A3509" s="3">
        <v>45531.0</v>
      </c>
      <c r="B3509" s="4" t="s">
        <v>26</v>
      </c>
      <c r="C3509" s="4" t="s">
        <v>16</v>
      </c>
      <c r="D3509" s="4" t="s">
        <v>34</v>
      </c>
      <c r="E3509" s="4" t="s">
        <v>57</v>
      </c>
      <c r="F3509" s="4" t="s">
        <v>35</v>
      </c>
      <c r="G3509" s="5" t="s">
        <v>66</v>
      </c>
      <c r="H3509" s="4" t="s">
        <v>39</v>
      </c>
      <c r="I3509" s="4" t="s">
        <v>21</v>
      </c>
      <c r="J3509" s="4" t="s">
        <v>40</v>
      </c>
      <c r="K3509" s="4">
        <v>8.0</v>
      </c>
      <c r="L3509" s="4">
        <v>4.0</v>
      </c>
      <c r="M3509" s="4" t="s">
        <v>25</v>
      </c>
      <c r="N3509" s="6">
        <v>9.57641270063026</v>
      </c>
      <c r="O3509" s="4" t="s">
        <v>24</v>
      </c>
    </row>
    <row r="3510">
      <c r="A3510" s="3">
        <v>45535.0</v>
      </c>
      <c r="B3510" s="4" t="s">
        <v>15</v>
      </c>
      <c r="C3510" s="4" t="s">
        <v>16</v>
      </c>
      <c r="D3510" s="4" t="s">
        <v>17</v>
      </c>
      <c r="E3510" s="4" t="s">
        <v>29</v>
      </c>
      <c r="F3510" s="4" t="s">
        <v>30</v>
      </c>
      <c r="G3510" s="5" t="s">
        <v>50</v>
      </c>
      <c r="H3510" s="4" t="s">
        <v>32</v>
      </c>
      <c r="I3510" s="4" t="s">
        <v>39</v>
      </c>
      <c r="J3510" s="4" t="s">
        <v>28</v>
      </c>
      <c r="K3510" s="4">
        <v>3.0</v>
      </c>
      <c r="L3510" s="4">
        <v>2.0</v>
      </c>
      <c r="M3510" s="4" t="s">
        <v>25</v>
      </c>
      <c r="N3510" s="6">
        <v>6.92013328492081</v>
      </c>
      <c r="O3510" s="4" t="s">
        <v>25</v>
      </c>
    </row>
    <row r="3511">
      <c r="A3511" s="3">
        <v>45562.0</v>
      </c>
      <c r="B3511" s="4" t="s">
        <v>41</v>
      </c>
      <c r="C3511" s="4" t="s">
        <v>16</v>
      </c>
      <c r="D3511" s="4" t="s">
        <v>17</v>
      </c>
      <c r="E3511" s="4" t="s">
        <v>29</v>
      </c>
      <c r="F3511" s="4" t="s">
        <v>30</v>
      </c>
      <c r="G3511" s="5" t="s">
        <v>56</v>
      </c>
      <c r="H3511" s="4" t="s">
        <v>27</v>
      </c>
      <c r="I3511" s="4" t="s">
        <v>22</v>
      </c>
      <c r="J3511" s="4" t="s">
        <v>33</v>
      </c>
      <c r="K3511" s="4">
        <v>5.0</v>
      </c>
      <c r="L3511" s="4">
        <v>6.0</v>
      </c>
      <c r="M3511" s="4" t="s">
        <v>25</v>
      </c>
      <c r="N3511" s="6">
        <v>8.83707699765766</v>
      </c>
      <c r="O3511" s="4" t="s">
        <v>25</v>
      </c>
    </row>
    <row r="3512">
      <c r="A3512" s="3">
        <v>45564.0</v>
      </c>
      <c r="B3512" s="4" t="s">
        <v>41</v>
      </c>
      <c r="C3512" s="4" t="s">
        <v>16</v>
      </c>
      <c r="D3512" s="4" t="s">
        <v>34</v>
      </c>
      <c r="E3512" s="4" t="s">
        <v>18</v>
      </c>
      <c r="F3512" s="4" t="s">
        <v>52</v>
      </c>
      <c r="G3512" s="5" t="s">
        <v>50</v>
      </c>
      <c r="H3512" s="4" t="s">
        <v>39</v>
      </c>
      <c r="I3512" s="4" t="s">
        <v>21</v>
      </c>
      <c r="J3512" s="4" t="s">
        <v>40</v>
      </c>
      <c r="K3512" s="4">
        <v>6.0</v>
      </c>
      <c r="L3512" s="4">
        <v>2.0</v>
      </c>
      <c r="M3512" s="4" t="s">
        <v>24</v>
      </c>
      <c r="N3512" s="6">
        <v>1.86856741161083</v>
      </c>
      <c r="O3512" s="4" t="s">
        <v>25</v>
      </c>
    </row>
    <row r="3513">
      <c r="A3513" s="3">
        <v>45570.0</v>
      </c>
      <c r="B3513" s="4" t="s">
        <v>15</v>
      </c>
      <c r="C3513" s="4" t="s">
        <v>37</v>
      </c>
      <c r="D3513" s="4" t="s">
        <v>17</v>
      </c>
      <c r="E3513" s="4" t="s">
        <v>18</v>
      </c>
      <c r="F3513" s="4" t="s">
        <v>19</v>
      </c>
      <c r="G3513" s="5" t="s">
        <v>60</v>
      </c>
      <c r="H3513" s="4" t="s">
        <v>21</v>
      </c>
      <c r="I3513" s="4" t="s">
        <v>27</v>
      </c>
      <c r="J3513" s="4" t="s">
        <v>33</v>
      </c>
      <c r="K3513" s="4">
        <v>5.0</v>
      </c>
      <c r="L3513" s="4">
        <v>2.0</v>
      </c>
      <c r="M3513" s="4" t="s">
        <v>24</v>
      </c>
      <c r="N3513" s="6">
        <v>2.32887994047272</v>
      </c>
      <c r="O3513" s="4" t="s">
        <v>25</v>
      </c>
    </row>
    <row r="3514">
      <c r="A3514" s="3">
        <v>45529.0</v>
      </c>
      <c r="B3514" s="4" t="s">
        <v>41</v>
      </c>
      <c r="C3514" s="4" t="s">
        <v>16</v>
      </c>
      <c r="D3514" s="4" t="s">
        <v>17</v>
      </c>
      <c r="E3514" s="4" t="s">
        <v>18</v>
      </c>
      <c r="F3514" s="4" t="s">
        <v>19</v>
      </c>
      <c r="G3514" s="5" t="s">
        <v>60</v>
      </c>
      <c r="H3514" s="4" t="s">
        <v>39</v>
      </c>
      <c r="I3514" s="4" t="s">
        <v>22</v>
      </c>
      <c r="J3514" s="4" t="s">
        <v>40</v>
      </c>
      <c r="K3514" s="4">
        <v>5.0</v>
      </c>
      <c r="L3514" s="4">
        <v>3.0</v>
      </c>
      <c r="M3514" s="4" t="s">
        <v>25</v>
      </c>
      <c r="N3514" s="6">
        <v>5.73157587062212</v>
      </c>
      <c r="O3514" s="4" t="s">
        <v>24</v>
      </c>
    </row>
    <row r="3515">
      <c r="A3515" s="3">
        <v>45567.0</v>
      </c>
      <c r="B3515" s="4" t="s">
        <v>15</v>
      </c>
      <c r="C3515" s="4" t="s">
        <v>16</v>
      </c>
      <c r="D3515" s="4" t="s">
        <v>34</v>
      </c>
      <c r="E3515" s="4" t="s">
        <v>29</v>
      </c>
      <c r="F3515" s="4" t="s">
        <v>35</v>
      </c>
      <c r="G3515" s="5" t="s">
        <v>36</v>
      </c>
      <c r="H3515" s="4" t="s">
        <v>21</v>
      </c>
      <c r="I3515" s="4" t="s">
        <v>39</v>
      </c>
      <c r="J3515" s="4" t="s">
        <v>33</v>
      </c>
      <c r="K3515" s="4">
        <v>8.0</v>
      </c>
      <c r="L3515" s="4">
        <v>1.0</v>
      </c>
      <c r="M3515" s="4" t="s">
        <v>25</v>
      </c>
      <c r="N3515" s="6">
        <v>2.56647632101216</v>
      </c>
      <c r="O3515" s="4" t="s">
        <v>25</v>
      </c>
    </row>
    <row r="3516">
      <c r="A3516" s="3">
        <v>45513.0</v>
      </c>
      <c r="B3516" s="4" t="s">
        <v>15</v>
      </c>
      <c r="C3516" s="4" t="s">
        <v>37</v>
      </c>
      <c r="D3516" s="4" t="s">
        <v>17</v>
      </c>
      <c r="E3516" s="4" t="s">
        <v>18</v>
      </c>
      <c r="F3516" s="4" t="s">
        <v>19</v>
      </c>
      <c r="G3516" s="5" t="s">
        <v>43</v>
      </c>
      <c r="H3516" s="4" t="s">
        <v>39</v>
      </c>
      <c r="I3516" s="4" t="s">
        <v>21</v>
      </c>
      <c r="J3516" s="4" t="s">
        <v>33</v>
      </c>
      <c r="K3516" s="4">
        <v>1.0</v>
      </c>
      <c r="L3516" s="4">
        <v>2.0</v>
      </c>
      <c r="M3516" s="4" t="s">
        <v>24</v>
      </c>
      <c r="N3516" s="6">
        <v>7.57779310942627</v>
      </c>
      <c r="O3516" s="4" t="s">
        <v>25</v>
      </c>
    </row>
    <row r="3517">
      <c r="A3517" s="3">
        <v>45557.0</v>
      </c>
      <c r="B3517" s="4" t="s">
        <v>15</v>
      </c>
      <c r="C3517" s="4" t="s">
        <v>16</v>
      </c>
      <c r="D3517" s="4" t="s">
        <v>17</v>
      </c>
      <c r="E3517" s="4" t="s">
        <v>29</v>
      </c>
      <c r="F3517" s="4" t="s">
        <v>30</v>
      </c>
      <c r="G3517" s="5" t="s">
        <v>31</v>
      </c>
      <c r="H3517" s="4" t="s">
        <v>39</v>
      </c>
      <c r="I3517" s="4" t="s">
        <v>27</v>
      </c>
      <c r="J3517" s="4" t="s">
        <v>33</v>
      </c>
      <c r="K3517" s="4">
        <v>8.0</v>
      </c>
      <c r="L3517" s="4">
        <v>4.0</v>
      </c>
      <c r="M3517" s="4" t="s">
        <v>25</v>
      </c>
      <c r="N3517" s="6">
        <v>4.79891452129439</v>
      </c>
      <c r="O3517" s="4" t="s">
        <v>25</v>
      </c>
    </row>
    <row r="3518">
      <c r="A3518" s="3">
        <v>45516.0</v>
      </c>
      <c r="B3518" s="4" t="s">
        <v>15</v>
      </c>
      <c r="C3518" s="4" t="s">
        <v>37</v>
      </c>
      <c r="D3518" s="4" t="s">
        <v>34</v>
      </c>
      <c r="E3518" s="4" t="s">
        <v>18</v>
      </c>
      <c r="F3518" s="4" t="s">
        <v>52</v>
      </c>
      <c r="G3518" s="5" t="s">
        <v>70</v>
      </c>
      <c r="H3518" s="4" t="s">
        <v>39</v>
      </c>
      <c r="I3518" s="4" t="s">
        <v>21</v>
      </c>
      <c r="J3518" s="4" t="s">
        <v>23</v>
      </c>
      <c r="K3518" s="4">
        <v>1.0</v>
      </c>
      <c r="L3518" s="4">
        <v>4.0</v>
      </c>
      <c r="M3518" s="4" t="s">
        <v>24</v>
      </c>
      <c r="N3518" s="6">
        <v>1.25340512661158</v>
      </c>
      <c r="O3518" s="4" t="s">
        <v>24</v>
      </c>
    </row>
    <row r="3519">
      <c r="A3519" s="3">
        <v>45513.0</v>
      </c>
      <c r="B3519" s="4" t="s">
        <v>41</v>
      </c>
      <c r="C3519" s="4" t="s">
        <v>16</v>
      </c>
      <c r="D3519" s="4" t="s">
        <v>34</v>
      </c>
      <c r="E3519" s="4" t="s">
        <v>42</v>
      </c>
      <c r="F3519" s="4" t="s">
        <v>35</v>
      </c>
      <c r="G3519" s="5" t="s">
        <v>63</v>
      </c>
      <c r="H3519" s="4" t="s">
        <v>32</v>
      </c>
      <c r="I3519" s="4" t="s">
        <v>21</v>
      </c>
      <c r="J3519" s="4" t="s">
        <v>33</v>
      </c>
      <c r="K3519" s="4">
        <v>6.0</v>
      </c>
      <c r="L3519" s="4">
        <v>5.0</v>
      </c>
      <c r="M3519" s="4" t="s">
        <v>25</v>
      </c>
      <c r="N3519" s="6">
        <v>5.60166017706614</v>
      </c>
      <c r="O3519" s="4" t="s">
        <v>24</v>
      </c>
    </row>
    <row r="3520">
      <c r="A3520" s="3">
        <v>45505.0</v>
      </c>
      <c r="B3520" s="4" t="s">
        <v>41</v>
      </c>
      <c r="C3520" s="4" t="s">
        <v>16</v>
      </c>
      <c r="D3520" s="4" t="s">
        <v>34</v>
      </c>
      <c r="E3520" s="4" t="s">
        <v>29</v>
      </c>
      <c r="F3520" s="4" t="s">
        <v>35</v>
      </c>
      <c r="G3520" s="5" t="s">
        <v>51</v>
      </c>
      <c r="H3520" s="4" t="s">
        <v>39</v>
      </c>
      <c r="I3520" s="4" t="s">
        <v>27</v>
      </c>
      <c r="J3520" s="4" t="s">
        <v>33</v>
      </c>
      <c r="K3520" s="4">
        <v>2.0</v>
      </c>
      <c r="L3520" s="4">
        <v>6.0</v>
      </c>
      <c r="M3520" s="4" t="s">
        <v>24</v>
      </c>
      <c r="N3520" s="6">
        <v>4.68104997505987</v>
      </c>
      <c r="O3520" s="4" t="s">
        <v>24</v>
      </c>
    </row>
    <row r="3521">
      <c r="A3521" s="3">
        <v>45506.0</v>
      </c>
      <c r="B3521" s="4" t="s">
        <v>15</v>
      </c>
      <c r="C3521" s="4" t="s">
        <v>16</v>
      </c>
      <c r="D3521" s="4" t="s">
        <v>34</v>
      </c>
      <c r="E3521" s="4" t="s">
        <v>29</v>
      </c>
      <c r="F3521" s="4" t="s">
        <v>35</v>
      </c>
      <c r="G3521" s="5" t="s">
        <v>20</v>
      </c>
      <c r="H3521" s="4" t="s">
        <v>21</v>
      </c>
      <c r="I3521" s="4" t="s">
        <v>22</v>
      </c>
      <c r="J3521" s="4" t="s">
        <v>33</v>
      </c>
      <c r="K3521" s="4">
        <v>8.0</v>
      </c>
      <c r="L3521" s="4">
        <v>1.0</v>
      </c>
      <c r="M3521" s="4" t="s">
        <v>25</v>
      </c>
      <c r="N3521" s="6">
        <v>5.94098365027042</v>
      </c>
      <c r="O3521" s="4" t="s">
        <v>25</v>
      </c>
    </row>
    <row r="3522">
      <c r="A3522" s="3">
        <v>45564.0</v>
      </c>
      <c r="B3522" s="4" t="s">
        <v>41</v>
      </c>
      <c r="C3522" s="4" t="s">
        <v>16</v>
      </c>
      <c r="D3522" s="4" t="s">
        <v>34</v>
      </c>
      <c r="E3522" s="4" t="s">
        <v>42</v>
      </c>
      <c r="F3522" s="4" t="s">
        <v>53</v>
      </c>
      <c r="G3522" s="5" t="s">
        <v>63</v>
      </c>
      <c r="H3522" s="4" t="s">
        <v>39</v>
      </c>
      <c r="I3522" s="4" t="s">
        <v>21</v>
      </c>
      <c r="J3522" s="4" t="s">
        <v>28</v>
      </c>
      <c r="K3522" s="4">
        <v>6.0</v>
      </c>
      <c r="L3522" s="4">
        <v>5.0</v>
      </c>
      <c r="M3522" s="4" t="s">
        <v>24</v>
      </c>
      <c r="N3522" s="6">
        <v>7.01752743762946</v>
      </c>
      <c r="O3522" s="4" t="s">
        <v>24</v>
      </c>
    </row>
    <row r="3523">
      <c r="A3523" s="3">
        <v>45510.0</v>
      </c>
      <c r="B3523" s="4" t="s">
        <v>15</v>
      </c>
      <c r="C3523" s="4" t="s">
        <v>16</v>
      </c>
      <c r="D3523" s="4" t="s">
        <v>17</v>
      </c>
      <c r="E3523" s="4" t="s">
        <v>29</v>
      </c>
      <c r="F3523" s="4" t="s">
        <v>30</v>
      </c>
      <c r="G3523" s="5" t="s">
        <v>51</v>
      </c>
      <c r="H3523" s="4" t="s">
        <v>21</v>
      </c>
      <c r="I3523" s="4" t="s">
        <v>21</v>
      </c>
      <c r="J3523" s="4" t="s">
        <v>33</v>
      </c>
      <c r="K3523" s="4">
        <v>1.0</v>
      </c>
      <c r="L3523" s="4">
        <v>2.0</v>
      </c>
      <c r="M3523" s="4" t="s">
        <v>24</v>
      </c>
      <c r="N3523" s="6">
        <v>4.72173312978277</v>
      </c>
      <c r="O3523" s="4" t="s">
        <v>25</v>
      </c>
    </row>
    <row r="3524">
      <c r="A3524" s="3">
        <v>45544.0</v>
      </c>
      <c r="B3524" s="4" t="s">
        <v>41</v>
      </c>
      <c r="C3524" s="4" t="s">
        <v>16</v>
      </c>
      <c r="D3524" s="4" t="s">
        <v>17</v>
      </c>
      <c r="E3524" s="4" t="s">
        <v>29</v>
      </c>
      <c r="F3524" s="4" t="s">
        <v>30</v>
      </c>
      <c r="G3524" s="5" t="s">
        <v>38</v>
      </c>
      <c r="H3524" s="4" t="s">
        <v>21</v>
      </c>
      <c r="I3524" s="4" t="s">
        <v>22</v>
      </c>
      <c r="J3524" s="4" t="s">
        <v>23</v>
      </c>
      <c r="K3524" s="4">
        <v>1.0</v>
      </c>
      <c r="L3524" s="4">
        <v>0.0</v>
      </c>
      <c r="M3524" s="4" t="s">
        <v>24</v>
      </c>
      <c r="N3524" s="6">
        <v>5.33754365598049</v>
      </c>
      <c r="O3524" s="4" t="s">
        <v>25</v>
      </c>
    </row>
    <row r="3525">
      <c r="A3525" s="3">
        <v>45529.0</v>
      </c>
      <c r="B3525" s="4" t="s">
        <v>49</v>
      </c>
      <c r="C3525" s="4" t="s">
        <v>16</v>
      </c>
      <c r="D3525" s="4" t="s">
        <v>17</v>
      </c>
      <c r="E3525" s="4" t="s">
        <v>18</v>
      </c>
      <c r="F3525" s="4" t="s">
        <v>19</v>
      </c>
      <c r="G3525" s="5" t="s">
        <v>45</v>
      </c>
      <c r="H3525" s="4" t="s">
        <v>39</v>
      </c>
      <c r="I3525" s="4" t="s">
        <v>39</v>
      </c>
      <c r="J3525" s="4" t="s">
        <v>23</v>
      </c>
      <c r="K3525" s="4">
        <v>8.0</v>
      </c>
      <c r="L3525" s="4">
        <v>6.0</v>
      </c>
      <c r="M3525" s="4" t="s">
        <v>24</v>
      </c>
      <c r="N3525" s="6">
        <v>2.35357700469167</v>
      </c>
      <c r="O3525" s="4" t="s">
        <v>25</v>
      </c>
    </row>
    <row r="3526">
      <c r="A3526" s="3">
        <v>45554.0</v>
      </c>
      <c r="B3526" s="4" t="s">
        <v>15</v>
      </c>
      <c r="C3526" s="4" t="s">
        <v>16</v>
      </c>
      <c r="D3526" s="4" t="s">
        <v>17</v>
      </c>
      <c r="E3526" s="4" t="s">
        <v>29</v>
      </c>
      <c r="F3526" s="4" t="s">
        <v>30</v>
      </c>
      <c r="G3526" s="5" t="s">
        <v>38</v>
      </c>
      <c r="H3526" s="4" t="s">
        <v>39</v>
      </c>
      <c r="I3526" s="4" t="s">
        <v>39</v>
      </c>
      <c r="J3526" s="4" t="s">
        <v>23</v>
      </c>
      <c r="K3526" s="4">
        <v>5.0</v>
      </c>
      <c r="L3526" s="4">
        <v>4.0</v>
      </c>
      <c r="M3526" s="4" t="s">
        <v>25</v>
      </c>
      <c r="N3526" s="6">
        <v>1.00831485272545</v>
      </c>
      <c r="O3526" s="4" t="s">
        <v>24</v>
      </c>
    </row>
    <row r="3527">
      <c r="A3527" s="3">
        <v>45552.0</v>
      </c>
      <c r="B3527" s="4" t="s">
        <v>41</v>
      </c>
      <c r="C3527" s="4" t="s">
        <v>16</v>
      </c>
      <c r="D3527" s="4" t="s">
        <v>17</v>
      </c>
      <c r="E3527" s="4" t="s">
        <v>18</v>
      </c>
      <c r="F3527" s="4" t="s">
        <v>19</v>
      </c>
      <c r="G3527" s="5" t="s">
        <v>58</v>
      </c>
      <c r="H3527" s="4" t="s">
        <v>21</v>
      </c>
      <c r="I3527" s="4" t="s">
        <v>21</v>
      </c>
      <c r="J3527" s="4" t="s">
        <v>33</v>
      </c>
      <c r="K3527" s="4">
        <v>9.0</v>
      </c>
      <c r="L3527" s="4">
        <v>4.0</v>
      </c>
      <c r="M3527" s="4" t="s">
        <v>25</v>
      </c>
      <c r="N3527" s="6">
        <v>7.46457491572578</v>
      </c>
      <c r="O3527" s="4" t="s">
        <v>24</v>
      </c>
    </row>
    <row r="3528">
      <c r="A3528" s="3">
        <v>45568.0</v>
      </c>
      <c r="B3528" s="4" t="s">
        <v>41</v>
      </c>
      <c r="C3528" s="4" t="s">
        <v>37</v>
      </c>
      <c r="D3528" s="4" t="s">
        <v>34</v>
      </c>
      <c r="E3528" s="4" t="s">
        <v>29</v>
      </c>
      <c r="F3528" s="4" t="s">
        <v>35</v>
      </c>
      <c r="G3528" s="5" t="s">
        <v>51</v>
      </c>
      <c r="H3528" s="4" t="s">
        <v>21</v>
      </c>
      <c r="I3528" s="4" t="s">
        <v>39</v>
      </c>
      <c r="J3528" s="4" t="s">
        <v>40</v>
      </c>
      <c r="K3528" s="4">
        <v>6.0</v>
      </c>
      <c r="L3528" s="4">
        <v>1.0</v>
      </c>
      <c r="M3528" s="4" t="s">
        <v>24</v>
      </c>
      <c r="N3528" s="6">
        <v>8.34417902526774</v>
      </c>
      <c r="O3528" s="4" t="s">
        <v>25</v>
      </c>
    </row>
    <row r="3529">
      <c r="A3529" s="3">
        <v>45517.0</v>
      </c>
      <c r="B3529" s="4" t="s">
        <v>15</v>
      </c>
      <c r="C3529" s="4" t="s">
        <v>16</v>
      </c>
      <c r="D3529" s="4" t="s">
        <v>17</v>
      </c>
      <c r="E3529" s="4" t="s">
        <v>29</v>
      </c>
      <c r="F3529" s="4" t="s">
        <v>30</v>
      </c>
      <c r="G3529" s="5" t="s">
        <v>36</v>
      </c>
      <c r="H3529" s="4" t="s">
        <v>21</v>
      </c>
      <c r="I3529" s="4" t="s">
        <v>22</v>
      </c>
      <c r="J3529" s="4" t="s">
        <v>23</v>
      </c>
      <c r="K3529" s="4">
        <v>2.0</v>
      </c>
      <c r="L3529" s="4">
        <v>2.0</v>
      </c>
      <c r="M3529" s="4" t="s">
        <v>25</v>
      </c>
      <c r="N3529" s="6">
        <v>6.24410039122783</v>
      </c>
      <c r="O3529" s="4" t="s">
        <v>24</v>
      </c>
    </row>
    <row r="3530">
      <c r="A3530" s="3">
        <v>45534.0</v>
      </c>
      <c r="B3530" s="4" t="s">
        <v>15</v>
      </c>
      <c r="C3530" s="4" t="s">
        <v>16</v>
      </c>
      <c r="D3530" s="4" t="s">
        <v>17</v>
      </c>
      <c r="E3530" s="4" t="s">
        <v>29</v>
      </c>
      <c r="F3530" s="4" t="s">
        <v>30</v>
      </c>
      <c r="G3530" s="5" t="s">
        <v>56</v>
      </c>
      <c r="H3530" s="4" t="s">
        <v>39</v>
      </c>
      <c r="I3530" s="4" t="s">
        <v>21</v>
      </c>
      <c r="J3530" s="4" t="s">
        <v>40</v>
      </c>
      <c r="K3530" s="4">
        <v>5.0</v>
      </c>
      <c r="L3530" s="4">
        <v>3.0</v>
      </c>
      <c r="M3530" s="4" t="s">
        <v>25</v>
      </c>
      <c r="N3530" s="6">
        <v>9.9398663934158</v>
      </c>
      <c r="O3530" s="4" t="s">
        <v>25</v>
      </c>
    </row>
    <row r="3531">
      <c r="A3531" s="3">
        <v>45538.0</v>
      </c>
      <c r="B3531" s="4" t="s">
        <v>15</v>
      </c>
      <c r="C3531" s="4" t="s">
        <v>16</v>
      </c>
      <c r="D3531" s="4" t="s">
        <v>17</v>
      </c>
      <c r="E3531" s="4" t="s">
        <v>18</v>
      </c>
      <c r="F3531" s="4" t="s">
        <v>19</v>
      </c>
      <c r="G3531" s="5" t="s">
        <v>50</v>
      </c>
      <c r="H3531" s="4" t="s">
        <v>39</v>
      </c>
      <c r="I3531" s="4" t="s">
        <v>22</v>
      </c>
      <c r="J3531" s="4" t="s">
        <v>33</v>
      </c>
      <c r="K3531" s="4">
        <v>3.0</v>
      </c>
      <c r="L3531" s="4">
        <v>5.0</v>
      </c>
      <c r="M3531" s="4" t="s">
        <v>24</v>
      </c>
      <c r="N3531" s="6">
        <v>1.07700014699382</v>
      </c>
      <c r="O3531" s="4" t="s">
        <v>25</v>
      </c>
    </row>
    <row r="3532">
      <c r="A3532" s="3">
        <v>45489.0</v>
      </c>
      <c r="B3532" s="4" t="s">
        <v>41</v>
      </c>
      <c r="C3532" s="4" t="s">
        <v>16</v>
      </c>
      <c r="D3532" s="4" t="s">
        <v>17</v>
      </c>
      <c r="E3532" s="4" t="s">
        <v>18</v>
      </c>
      <c r="F3532" s="4" t="s">
        <v>19</v>
      </c>
      <c r="G3532" s="5" t="s">
        <v>50</v>
      </c>
      <c r="H3532" s="4" t="s">
        <v>32</v>
      </c>
      <c r="I3532" s="4" t="s">
        <v>21</v>
      </c>
      <c r="J3532" s="4" t="s">
        <v>23</v>
      </c>
      <c r="K3532" s="4">
        <v>4.0</v>
      </c>
      <c r="L3532" s="4">
        <v>2.0</v>
      </c>
      <c r="M3532" s="4" t="s">
        <v>25</v>
      </c>
      <c r="N3532" s="6">
        <v>7.85956669586367</v>
      </c>
      <c r="O3532" s="4" t="s">
        <v>24</v>
      </c>
    </row>
    <row r="3533">
      <c r="A3533" s="3">
        <v>45553.0</v>
      </c>
      <c r="B3533" s="4" t="s">
        <v>26</v>
      </c>
      <c r="C3533" s="4" t="s">
        <v>16</v>
      </c>
      <c r="D3533" s="4" t="s">
        <v>17</v>
      </c>
      <c r="E3533" s="4" t="s">
        <v>29</v>
      </c>
      <c r="F3533" s="4" t="s">
        <v>30</v>
      </c>
      <c r="G3533" s="5" t="s">
        <v>38</v>
      </c>
      <c r="H3533" s="4" t="s">
        <v>39</v>
      </c>
      <c r="I3533" s="4" t="s">
        <v>21</v>
      </c>
      <c r="J3533" s="4" t="s">
        <v>33</v>
      </c>
      <c r="K3533" s="4">
        <v>3.0</v>
      </c>
      <c r="L3533" s="4">
        <v>1.0</v>
      </c>
      <c r="M3533" s="4" t="s">
        <v>25</v>
      </c>
      <c r="N3533" s="6">
        <v>5.57150158164802</v>
      </c>
      <c r="O3533" s="4" t="s">
        <v>25</v>
      </c>
    </row>
    <row r="3534">
      <c r="A3534" s="3">
        <v>45517.0</v>
      </c>
      <c r="B3534" s="4" t="s">
        <v>15</v>
      </c>
      <c r="C3534" s="4" t="s">
        <v>37</v>
      </c>
      <c r="D3534" s="4" t="s">
        <v>17</v>
      </c>
      <c r="E3534" s="4" t="s">
        <v>29</v>
      </c>
      <c r="F3534" s="4" t="s">
        <v>30</v>
      </c>
      <c r="G3534" s="5" t="s">
        <v>45</v>
      </c>
      <c r="H3534" s="4" t="s">
        <v>39</v>
      </c>
      <c r="I3534" s="4" t="s">
        <v>32</v>
      </c>
      <c r="J3534" s="4" t="s">
        <v>40</v>
      </c>
      <c r="K3534" s="4">
        <v>7.0</v>
      </c>
      <c r="L3534" s="4">
        <v>7.0</v>
      </c>
      <c r="M3534" s="4" t="s">
        <v>25</v>
      </c>
      <c r="N3534" s="6">
        <v>5.29087242886191</v>
      </c>
      <c r="O3534" s="4" t="s">
        <v>24</v>
      </c>
    </row>
    <row r="3535">
      <c r="A3535" s="3">
        <v>45575.0</v>
      </c>
      <c r="B3535" s="4" t="s">
        <v>15</v>
      </c>
      <c r="C3535" s="4" t="s">
        <v>37</v>
      </c>
      <c r="D3535" s="4" t="s">
        <v>17</v>
      </c>
      <c r="E3535" s="4" t="s">
        <v>42</v>
      </c>
      <c r="F3535" s="4" t="s">
        <v>30</v>
      </c>
      <c r="G3535" s="5" t="s">
        <v>65</v>
      </c>
      <c r="H3535" s="4" t="s">
        <v>39</v>
      </c>
      <c r="I3535" s="4" t="s">
        <v>21</v>
      </c>
      <c r="J3535" s="4" t="s">
        <v>33</v>
      </c>
      <c r="K3535" s="4">
        <v>5.0</v>
      </c>
      <c r="L3535" s="4">
        <v>7.0</v>
      </c>
      <c r="M3535" s="4" t="s">
        <v>24</v>
      </c>
      <c r="N3535" s="6">
        <v>9.69023117276742</v>
      </c>
      <c r="O3535" s="4" t="s">
        <v>24</v>
      </c>
    </row>
    <row r="3536">
      <c r="A3536" s="3">
        <v>45572.0</v>
      </c>
      <c r="B3536" s="4" t="s">
        <v>49</v>
      </c>
      <c r="C3536" s="4" t="s">
        <v>37</v>
      </c>
      <c r="D3536" s="4" t="s">
        <v>34</v>
      </c>
      <c r="E3536" s="4" t="s">
        <v>18</v>
      </c>
      <c r="F3536" s="4" t="s">
        <v>52</v>
      </c>
      <c r="G3536" s="5" t="s">
        <v>50</v>
      </c>
      <c r="H3536" s="4" t="s">
        <v>39</v>
      </c>
      <c r="I3536" s="4" t="s">
        <v>32</v>
      </c>
      <c r="J3536" s="4" t="s">
        <v>33</v>
      </c>
      <c r="K3536" s="4">
        <v>5.0</v>
      </c>
      <c r="L3536" s="4">
        <v>3.0</v>
      </c>
      <c r="M3536" s="4" t="s">
        <v>24</v>
      </c>
      <c r="N3536" s="6">
        <v>3.86280924246193</v>
      </c>
      <c r="O3536" s="4" t="s">
        <v>25</v>
      </c>
    </row>
    <row r="3537">
      <c r="A3537" s="3">
        <v>45546.0</v>
      </c>
      <c r="B3537" s="4" t="s">
        <v>41</v>
      </c>
      <c r="C3537" s="4" t="s">
        <v>16</v>
      </c>
      <c r="D3537" s="4" t="s">
        <v>44</v>
      </c>
      <c r="E3537" s="4" t="s">
        <v>29</v>
      </c>
      <c r="F3537" s="4" t="s">
        <v>30</v>
      </c>
      <c r="G3537" s="5" t="s">
        <v>36</v>
      </c>
      <c r="H3537" s="4" t="s">
        <v>39</v>
      </c>
      <c r="I3537" s="4" t="s">
        <v>21</v>
      </c>
      <c r="J3537" s="4" t="s">
        <v>40</v>
      </c>
      <c r="K3537" s="4">
        <v>5.0</v>
      </c>
      <c r="L3537" s="4">
        <v>2.0</v>
      </c>
      <c r="M3537" s="4" t="s">
        <v>25</v>
      </c>
      <c r="N3537" s="6">
        <v>2.30059337908353</v>
      </c>
      <c r="O3537" s="4" t="s">
        <v>25</v>
      </c>
    </row>
    <row r="3538">
      <c r="A3538" s="3">
        <v>45536.0</v>
      </c>
      <c r="B3538" s="4" t="s">
        <v>41</v>
      </c>
      <c r="C3538" s="4" t="s">
        <v>37</v>
      </c>
      <c r="D3538" s="4" t="s">
        <v>17</v>
      </c>
      <c r="E3538" s="4" t="s">
        <v>29</v>
      </c>
      <c r="F3538" s="4" t="s">
        <v>19</v>
      </c>
      <c r="G3538" s="5" t="s">
        <v>56</v>
      </c>
      <c r="H3538" s="4" t="s">
        <v>39</v>
      </c>
      <c r="I3538" s="4" t="s">
        <v>22</v>
      </c>
      <c r="J3538" s="4" t="s">
        <v>28</v>
      </c>
      <c r="K3538" s="4">
        <v>7.0</v>
      </c>
      <c r="L3538" s="4">
        <v>2.0</v>
      </c>
      <c r="M3538" s="4" t="s">
        <v>25</v>
      </c>
      <c r="N3538" s="6">
        <v>7.64400801265792</v>
      </c>
      <c r="O3538" s="4" t="s">
        <v>24</v>
      </c>
    </row>
    <row r="3539">
      <c r="A3539" s="3">
        <v>45561.0</v>
      </c>
      <c r="B3539" s="4" t="s">
        <v>41</v>
      </c>
      <c r="C3539" s="4" t="s">
        <v>16</v>
      </c>
      <c r="D3539" s="4" t="s">
        <v>17</v>
      </c>
      <c r="E3539" s="4" t="s">
        <v>42</v>
      </c>
      <c r="F3539" s="4" t="s">
        <v>35</v>
      </c>
      <c r="G3539" s="5" t="s">
        <v>50</v>
      </c>
      <c r="H3539" s="4" t="s">
        <v>21</v>
      </c>
      <c r="I3539" s="4" t="s">
        <v>22</v>
      </c>
      <c r="J3539" s="4" t="s">
        <v>33</v>
      </c>
      <c r="K3539" s="4">
        <v>5.0</v>
      </c>
      <c r="L3539" s="4">
        <v>4.0</v>
      </c>
      <c r="M3539" s="4" t="s">
        <v>25</v>
      </c>
      <c r="N3539" s="6">
        <v>6.46213568003187</v>
      </c>
      <c r="O3539" s="4" t="s">
        <v>25</v>
      </c>
    </row>
    <row r="3540">
      <c r="A3540" s="3">
        <v>45555.0</v>
      </c>
      <c r="B3540" s="4" t="s">
        <v>41</v>
      </c>
      <c r="C3540" s="4" t="s">
        <v>16</v>
      </c>
      <c r="D3540" s="4" t="s">
        <v>17</v>
      </c>
      <c r="E3540" s="4" t="s">
        <v>29</v>
      </c>
      <c r="F3540" s="4" t="s">
        <v>19</v>
      </c>
      <c r="G3540" s="5" t="s">
        <v>64</v>
      </c>
      <c r="H3540" s="4" t="s">
        <v>32</v>
      </c>
      <c r="I3540" s="4" t="s">
        <v>22</v>
      </c>
      <c r="J3540" s="4" t="s">
        <v>28</v>
      </c>
      <c r="K3540" s="4">
        <v>4.0</v>
      </c>
      <c r="L3540" s="4">
        <v>1.0</v>
      </c>
      <c r="M3540" s="4" t="s">
        <v>25</v>
      </c>
      <c r="N3540" s="6">
        <v>5.01525817517157</v>
      </c>
      <c r="O3540" s="4" t="s">
        <v>24</v>
      </c>
    </row>
    <row r="3541">
      <c r="A3541" s="3">
        <v>45579.0</v>
      </c>
      <c r="B3541" s="4" t="s">
        <v>41</v>
      </c>
      <c r="C3541" s="4" t="s">
        <v>16</v>
      </c>
      <c r="D3541" s="4" t="s">
        <v>34</v>
      </c>
      <c r="E3541" s="4" t="s">
        <v>29</v>
      </c>
      <c r="F3541" s="4" t="s">
        <v>35</v>
      </c>
      <c r="G3541" s="5" t="s">
        <v>50</v>
      </c>
      <c r="H3541" s="4" t="s">
        <v>39</v>
      </c>
      <c r="I3541" s="4" t="s">
        <v>21</v>
      </c>
      <c r="J3541" s="4" t="s">
        <v>33</v>
      </c>
      <c r="K3541" s="4">
        <v>4.0</v>
      </c>
      <c r="L3541" s="4">
        <v>4.0</v>
      </c>
      <c r="M3541" s="4" t="s">
        <v>24</v>
      </c>
      <c r="N3541" s="6">
        <v>2.0212316377588</v>
      </c>
      <c r="O3541" s="4" t="s">
        <v>25</v>
      </c>
    </row>
    <row r="3542">
      <c r="A3542" s="3">
        <v>45520.0</v>
      </c>
      <c r="B3542" s="4" t="s">
        <v>41</v>
      </c>
      <c r="C3542" s="4" t="s">
        <v>16</v>
      </c>
      <c r="D3542" s="4" t="s">
        <v>17</v>
      </c>
      <c r="E3542" s="4" t="s">
        <v>29</v>
      </c>
      <c r="F3542" s="4" t="s">
        <v>19</v>
      </c>
      <c r="G3542" s="5" t="s">
        <v>20</v>
      </c>
      <c r="H3542" s="4" t="s">
        <v>22</v>
      </c>
      <c r="I3542" s="4" t="s">
        <v>32</v>
      </c>
      <c r="J3542" s="4" t="s">
        <v>33</v>
      </c>
      <c r="K3542" s="4">
        <v>4.0</v>
      </c>
      <c r="L3542" s="4">
        <v>5.0</v>
      </c>
      <c r="M3542" s="4" t="s">
        <v>25</v>
      </c>
      <c r="N3542" s="6">
        <v>8.68997497703278</v>
      </c>
      <c r="O3542" s="4" t="s">
        <v>25</v>
      </c>
    </row>
    <row r="3543">
      <c r="A3543" s="3">
        <v>45490.0</v>
      </c>
      <c r="B3543" s="4" t="s">
        <v>41</v>
      </c>
      <c r="C3543" s="4" t="s">
        <v>16</v>
      </c>
      <c r="D3543" s="4" t="s">
        <v>34</v>
      </c>
      <c r="E3543" s="4" t="s">
        <v>42</v>
      </c>
      <c r="F3543" s="4" t="s">
        <v>53</v>
      </c>
      <c r="G3543" s="5" t="s">
        <v>56</v>
      </c>
      <c r="H3543" s="4" t="s">
        <v>32</v>
      </c>
      <c r="I3543" s="4" t="s">
        <v>22</v>
      </c>
      <c r="J3543" s="4" t="s">
        <v>40</v>
      </c>
      <c r="K3543" s="4">
        <v>5.0</v>
      </c>
      <c r="L3543" s="4">
        <v>6.0</v>
      </c>
      <c r="M3543" s="4" t="s">
        <v>24</v>
      </c>
      <c r="N3543" s="6">
        <v>3.50242522050846</v>
      </c>
      <c r="O3543" s="4" t="s">
        <v>24</v>
      </c>
    </row>
    <row r="3544">
      <c r="A3544" s="3">
        <v>45572.0</v>
      </c>
      <c r="B3544" s="4" t="s">
        <v>15</v>
      </c>
      <c r="C3544" s="4" t="s">
        <v>37</v>
      </c>
      <c r="D3544" s="4" t="s">
        <v>17</v>
      </c>
      <c r="E3544" s="4" t="s">
        <v>18</v>
      </c>
      <c r="F3544" s="4" t="s">
        <v>19</v>
      </c>
      <c r="G3544" s="5" t="s">
        <v>46</v>
      </c>
      <c r="H3544" s="4" t="s">
        <v>22</v>
      </c>
      <c r="I3544" s="4" t="s">
        <v>39</v>
      </c>
      <c r="J3544" s="4" t="s">
        <v>33</v>
      </c>
      <c r="K3544" s="4">
        <v>7.0</v>
      </c>
      <c r="L3544" s="4">
        <v>2.0</v>
      </c>
      <c r="M3544" s="4" t="s">
        <v>25</v>
      </c>
      <c r="N3544" s="6">
        <v>7.00861698175915</v>
      </c>
      <c r="O3544" s="4" t="s">
        <v>24</v>
      </c>
    </row>
    <row r="3545">
      <c r="A3545" s="3">
        <v>45491.0</v>
      </c>
      <c r="B3545" s="4" t="s">
        <v>15</v>
      </c>
      <c r="C3545" s="4" t="s">
        <v>16</v>
      </c>
      <c r="D3545" s="4" t="s">
        <v>17</v>
      </c>
      <c r="E3545" s="4" t="s">
        <v>18</v>
      </c>
      <c r="F3545" s="4" t="s">
        <v>19</v>
      </c>
      <c r="G3545" s="5" t="s">
        <v>56</v>
      </c>
      <c r="H3545" s="4" t="s">
        <v>39</v>
      </c>
      <c r="I3545" s="4" t="s">
        <v>32</v>
      </c>
      <c r="J3545" s="4" t="s">
        <v>23</v>
      </c>
      <c r="K3545" s="4">
        <v>3.0</v>
      </c>
      <c r="L3545" s="4">
        <v>4.0</v>
      </c>
      <c r="M3545" s="4" t="s">
        <v>25</v>
      </c>
      <c r="N3545" s="6">
        <v>8.99384270746006</v>
      </c>
      <c r="O3545" s="4" t="s">
        <v>24</v>
      </c>
    </row>
    <row r="3546">
      <c r="A3546" s="3">
        <v>45522.0</v>
      </c>
      <c r="B3546" s="4" t="s">
        <v>15</v>
      </c>
      <c r="C3546" s="4" t="s">
        <v>16</v>
      </c>
      <c r="D3546" s="4" t="s">
        <v>17</v>
      </c>
      <c r="E3546" s="4" t="s">
        <v>18</v>
      </c>
      <c r="F3546" s="4" t="s">
        <v>19</v>
      </c>
      <c r="G3546" s="5" t="s">
        <v>46</v>
      </c>
      <c r="H3546" s="4" t="s">
        <v>32</v>
      </c>
      <c r="I3546" s="4" t="s">
        <v>39</v>
      </c>
      <c r="J3546" s="4" t="s">
        <v>33</v>
      </c>
      <c r="K3546" s="4">
        <v>3.0</v>
      </c>
      <c r="L3546" s="4">
        <v>5.0</v>
      </c>
      <c r="M3546" s="4" t="s">
        <v>24</v>
      </c>
      <c r="N3546" s="6">
        <v>1.29444534359988</v>
      </c>
      <c r="O3546" s="4" t="s">
        <v>24</v>
      </c>
    </row>
    <row r="3547">
      <c r="A3547" s="3">
        <v>45495.0</v>
      </c>
      <c r="B3547" s="4" t="s">
        <v>15</v>
      </c>
      <c r="C3547" s="4" t="s">
        <v>37</v>
      </c>
      <c r="D3547" s="4" t="s">
        <v>34</v>
      </c>
      <c r="E3547" s="4" t="s">
        <v>29</v>
      </c>
      <c r="F3547" s="4" t="s">
        <v>35</v>
      </c>
      <c r="G3547" s="5" t="s">
        <v>56</v>
      </c>
      <c r="H3547" s="4" t="s">
        <v>39</v>
      </c>
      <c r="I3547" s="4" t="s">
        <v>32</v>
      </c>
      <c r="J3547" s="4" t="s">
        <v>33</v>
      </c>
      <c r="K3547" s="4">
        <v>2.0</v>
      </c>
      <c r="L3547" s="4">
        <v>1.0</v>
      </c>
      <c r="M3547" s="4" t="s">
        <v>25</v>
      </c>
      <c r="N3547" s="6">
        <v>2.39197747603137</v>
      </c>
      <c r="O3547" s="4" t="s">
        <v>25</v>
      </c>
    </row>
    <row r="3548">
      <c r="A3548" s="3">
        <v>45539.0</v>
      </c>
      <c r="B3548" s="4" t="s">
        <v>41</v>
      </c>
      <c r="C3548" s="4" t="s">
        <v>16</v>
      </c>
      <c r="D3548" s="4" t="s">
        <v>34</v>
      </c>
      <c r="E3548" s="4" t="s">
        <v>29</v>
      </c>
      <c r="F3548" s="4" t="s">
        <v>35</v>
      </c>
      <c r="G3548" s="5" t="s">
        <v>50</v>
      </c>
      <c r="H3548" s="4" t="s">
        <v>21</v>
      </c>
      <c r="I3548" s="4" t="s">
        <v>21</v>
      </c>
      <c r="J3548" s="4" t="s">
        <v>33</v>
      </c>
      <c r="K3548" s="4">
        <v>12.0</v>
      </c>
      <c r="L3548" s="4">
        <v>1.0</v>
      </c>
      <c r="M3548" s="4" t="s">
        <v>25</v>
      </c>
      <c r="N3548" s="6">
        <v>4.88271097020826</v>
      </c>
      <c r="O3548" s="4" t="s">
        <v>25</v>
      </c>
    </row>
    <row r="3549">
      <c r="A3549" s="3">
        <v>45541.0</v>
      </c>
      <c r="B3549" s="4" t="s">
        <v>26</v>
      </c>
      <c r="C3549" s="4" t="s">
        <v>37</v>
      </c>
      <c r="D3549" s="4" t="s">
        <v>17</v>
      </c>
      <c r="E3549" s="4" t="s">
        <v>29</v>
      </c>
      <c r="F3549" s="4" t="s">
        <v>19</v>
      </c>
      <c r="G3549" s="5" t="s">
        <v>31</v>
      </c>
      <c r="H3549" s="4" t="s">
        <v>21</v>
      </c>
      <c r="I3549" s="4" t="s">
        <v>21</v>
      </c>
      <c r="J3549" s="4" t="s">
        <v>33</v>
      </c>
      <c r="K3549" s="4">
        <v>7.0</v>
      </c>
      <c r="L3549" s="4">
        <v>2.0</v>
      </c>
      <c r="M3549" s="4" t="s">
        <v>25</v>
      </c>
      <c r="N3549" s="6">
        <v>8.08759144874987</v>
      </c>
      <c r="O3549" s="4" t="s">
        <v>24</v>
      </c>
    </row>
    <row r="3550">
      <c r="A3550" s="3">
        <v>45578.0</v>
      </c>
      <c r="B3550" s="4" t="s">
        <v>26</v>
      </c>
      <c r="C3550" s="4" t="s">
        <v>16</v>
      </c>
      <c r="D3550" s="4" t="s">
        <v>17</v>
      </c>
      <c r="E3550" s="4" t="s">
        <v>29</v>
      </c>
      <c r="F3550" s="4" t="s">
        <v>19</v>
      </c>
      <c r="G3550" s="5" t="s">
        <v>38</v>
      </c>
      <c r="H3550" s="4" t="s">
        <v>39</v>
      </c>
      <c r="I3550" s="4" t="s">
        <v>39</v>
      </c>
      <c r="J3550" s="4" t="s">
        <v>33</v>
      </c>
      <c r="K3550" s="4">
        <v>4.0</v>
      </c>
      <c r="L3550" s="4">
        <v>4.0</v>
      </c>
      <c r="M3550" s="4" t="s">
        <v>25</v>
      </c>
      <c r="N3550" s="6">
        <v>6.15036472884335</v>
      </c>
      <c r="O3550" s="4" t="s">
        <v>24</v>
      </c>
    </row>
    <row r="3551">
      <c r="A3551" s="3">
        <v>45526.0</v>
      </c>
      <c r="B3551" s="4" t="s">
        <v>41</v>
      </c>
      <c r="C3551" s="4" t="s">
        <v>37</v>
      </c>
      <c r="D3551" s="4" t="s">
        <v>17</v>
      </c>
      <c r="E3551" s="4" t="s">
        <v>18</v>
      </c>
      <c r="F3551" s="4" t="s">
        <v>19</v>
      </c>
      <c r="G3551" s="5" t="s">
        <v>45</v>
      </c>
      <c r="H3551" s="4" t="s">
        <v>32</v>
      </c>
      <c r="I3551" s="4" t="s">
        <v>32</v>
      </c>
      <c r="J3551" s="4" t="s">
        <v>40</v>
      </c>
      <c r="K3551" s="4">
        <v>4.0</v>
      </c>
      <c r="L3551" s="4">
        <v>3.0</v>
      </c>
      <c r="M3551" s="4" t="s">
        <v>25</v>
      </c>
      <c r="N3551" s="6">
        <v>9.02954701352755</v>
      </c>
      <c r="O3551" s="4" t="s">
        <v>24</v>
      </c>
    </row>
    <row r="3552">
      <c r="A3552" s="3">
        <v>45523.0</v>
      </c>
      <c r="B3552" s="4" t="s">
        <v>41</v>
      </c>
      <c r="C3552" s="4" t="s">
        <v>16</v>
      </c>
      <c r="D3552" s="4" t="s">
        <v>17</v>
      </c>
      <c r="E3552" s="4" t="s">
        <v>29</v>
      </c>
      <c r="F3552" s="4" t="s">
        <v>19</v>
      </c>
      <c r="G3552" s="5" t="s">
        <v>36</v>
      </c>
      <c r="H3552" s="4" t="s">
        <v>27</v>
      </c>
      <c r="I3552" s="4" t="s">
        <v>39</v>
      </c>
      <c r="J3552" s="4" t="s">
        <v>33</v>
      </c>
      <c r="K3552" s="4">
        <v>2.0</v>
      </c>
      <c r="L3552" s="4">
        <v>3.0</v>
      </c>
      <c r="M3552" s="4" t="s">
        <v>25</v>
      </c>
      <c r="N3552" s="6">
        <v>2.95890000797913</v>
      </c>
      <c r="O3552" s="4" t="s">
        <v>25</v>
      </c>
    </row>
    <row r="3553">
      <c r="A3553" s="3">
        <v>45548.0</v>
      </c>
      <c r="B3553" s="4" t="s">
        <v>49</v>
      </c>
      <c r="C3553" s="4" t="s">
        <v>37</v>
      </c>
      <c r="D3553" s="4" t="s">
        <v>34</v>
      </c>
      <c r="E3553" s="4" t="s">
        <v>42</v>
      </c>
      <c r="F3553" s="4" t="s">
        <v>53</v>
      </c>
      <c r="G3553" s="5" t="s">
        <v>50</v>
      </c>
      <c r="H3553" s="4" t="s">
        <v>39</v>
      </c>
      <c r="I3553" s="4" t="s">
        <v>39</v>
      </c>
      <c r="J3553" s="4" t="s">
        <v>40</v>
      </c>
      <c r="K3553" s="4">
        <v>6.0</v>
      </c>
      <c r="L3553" s="4">
        <v>2.0</v>
      </c>
      <c r="M3553" s="4" t="s">
        <v>25</v>
      </c>
      <c r="N3553" s="6">
        <v>5.60176368345157</v>
      </c>
      <c r="O3553" s="4" t="s">
        <v>25</v>
      </c>
    </row>
    <row r="3554">
      <c r="A3554" s="3">
        <v>45490.0</v>
      </c>
      <c r="B3554" s="4" t="s">
        <v>41</v>
      </c>
      <c r="C3554" s="4" t="s">
        <v>16</v>
      </c>
      <c r="D3554" s="4" t="s">
        <v>44</v>
      </c>
      <c r="E3554" s="4" t="s">
        <v>18</v>
      </c>
      <c r="F3554" s="4" t="s">
        <v>19</v>
      </c>
      <c r="G3554" s="5" t="s">
        <v>31</v>
      </c>
      <c r="H3554" s="4" t="s">
        <v>32</v>
      </c>
      <c r="I3554" s="4" t="s">
        <v>39</v>
      </c>
      <c r="J3554" s="4" t="s">
        <v>40</v>
      </c>
      <c r="K3554" s="4">
        <v>5.0</v>
      </c>
      <c r="L3554" s="4">
        <v>3.0</v>
      </c>
      <c r="M3554" s="4" t="s">
        <v>24</v>
      </c>
      <c r="N3554" s="6">
        <v>8.72715241063099</v>
      </c>
      <c r="O3554" s="4" t="s">
        <v>25</v>
      </c>
    </row>
    <row r="3555">
      <c r="A3555" s="3">
        <v>45571.0</v>
      </c>
      <c r="B3555" s="4" t="s">
        <v>15</v>
      </c>
      <c r="C3555" s="4" t="s">
        <v>16</v>
      </c>
      <c r="D3555" s="4" t="s">
        <v>17</v>
      </c>
      <c r="E3555" s="4" t="s">
        <v>29</v>
      </c>
      <c r="F3555" s="4" t="s">
        <v>19</v>
      </c>
      <c r="G3555" s="5" t="s">
        <v>50</v>
      </c>
      <c r="H3555" s="4" t="s">
        <v>39</v>
      </c>
      <c r="I3555" s="4" t="s">
        <v>21</v>
      </c>
      <c r="J3555" s="4" t="s">
        <v>33</v>
      </c>
      <c r="K3555" s="4">
        <v>3.0</v>
      </c>
      <c r="L3555" s="4">
        <v>4.0</v>
      </c>
      <c r="M3555" s="4" t="s">
        <v>25</v>
      </c>
      <c r="N3555" s="6">
        <v>2.62240535161518</v>
      </c>
      <c r="O3555" s="4" t="s">
        <v>25</v>
      </c>
    </row>
    <row r="3556">
      <c r="A3556" s="3">
        <v>45522.0</v>
      </c>
      <c r="B3556" s="4" t="s">
        <v>41</v>
      </c>
      <c r="C3556" s="4" t="s">
        <v>16</v>
      </c>
      <c r="D3556" s="4" t="s">
        <v>17</v>
      </c>
      <c r="E3556" s="4" t="s">
        <v>29</v>
      </c>
      <c r="F3556" s="4" t="s">
        <v>19</v>
      </c>
      <c r="G3556" s="5" t="s">
        <v>20</v>
      </c>
      <c r="H3556" s="4" t="s">
        <v>21</v>
      </c>
      <c r="I3556" s="4" t="s">
        <v>21</v>
      </c>
      <c r="J3556" s="4" t="s">
        <v>33</v>
      </c>
      <c r="K3556" s="4">
        <v>7.0</v>
      </c>
      <c r="L3556" s="4">
        <v>1.0</v>
      </c>
      <c r="M3556" s="4" t="s">
        <v>24</v>
      </c>
      <c r="N3556" s="6">
        <v>4.71142086296578</v>
      </c>
      <c r="O3556" s="4" t="s">
        <v>25</v>
      </c>
    </row>
    <row r="3557">
      <c r="A3557" s="3">
        <v>45497.0</v>
      </c>
      <c r="B3557" s="4" t="s">
        <v>15</v>
      </c>
      <c r="C3557" s="4" t="s">
        <v>37</v>
      </c>
      <c r="D3557" s="4" t="s">
        <v>34</v>
      </c>
      <c r="E3557" s="4" t="s">
        <v>42</v>
      </c>
      <c r="F3557" s="4" t="s">
        <v>53</v>
      </c>
      <c r="G3557" s="5" t="s">
        <v>55</v>
      </c>
      <c r="H3557" s="4" t="s">
        <v>27</v>
      </c>
      <c r="I3557" s="4" t="s">
        <v>39</v>
      </c>
      <c r="J3557" s="4" t="s">
        <v>40</v>
      </c>
      <c r="K3557" s="4">
        <v>6.0</v>
      </c>
      <c r="L3557" s="4">
        <v>2.0</v>
      </c>
      <c r="M3557" s="4" t="s">
        <v>25</v>
      </c>
      <c r="N3557" s="6">
        <v>3.18261497651961</v>
      </c>
      <c r="O3557" s="4" t="s">
        <v>24</v>
      </c>
    </row>
    <row r="3558">
      <c r="A3558" s="3">
        <v>45578.0</v>
      </c>
      <c r="B3558" s="4" t="s">
        <v>41</v>
      </c>
      <c r="C3558" s="4" t="s">
        <v>16</v>
      </c>
      <c r="D3558" s="4" t="s">
        <v>17</v>
      </c>
      <c r="E3558" s="4" t="s">
        <v>29</v>
      </c>
      <c r="F3558" s="4" t="s">
        <v>19</v>
      </c>
      <c r="G3558" s="5" t="s">
        <v>51</v>
      </c>
      <c r="H3558" s="4" t="s">
        <v>39</v>
      </c>
      <c r="I3558" s="4" t="s">
        <v>27</v>
      </c>
      <c r="J3558" s="4" t="s">
        <v>40</v>
      </c>
      <c r="K3558" s="4">
        <v>5.0</v>
      </c>
      <c r="L3558" s="4">
        <v>1.0</v>
      </c>
      <c r="M3558" s="4" t="s">
        <v>24</v>
      </c>
      <c r="N3558" s="6">
        <v>7.74255370243306</v>
      </c>
      <c r="O3558" s="4" t="s">
        <v>25</v>
      </c>
    </row>
    <row r="3559">
      <c r="A3559" s="3">
        <v>45517.0</v>
      </c>
      <c r="B3559" s="4" t="s">
        <v>49</v>
      </c>
      <c r="C3559" s="4" t="s">
        <v>16</v>
      </c>
      <c r="D3559" s="4" t="s">
        <v>34</v>
      </c>
      <c r="E3559" s="4" t="s">
        <v>29</v>
      </c>
      <c r="F3559" s="4" t="s">
        <v>35</v>
      </c>
      <c r="G3559" s="5" t="s">
        <v>50</v>
      </c>
      <c r="H3559" s="4" t="s">
        <v>32</v>
      </c>
      <c r="I3559" s="4" t="s">
        <v>32</v>
      </c>
      <c r="J3559" s="4" t="s">
        <v>33</v>
      </c>
      <c r="K3559" s="4">
        <v>5.0</v>
      </c>
      <c r="L3559" s="4">
        <v>5.0</v>
      </c>
      <c r="M3559" s="4" t="s">
        <v>25</v>
      </c>
      <c r="N3559" s="6">
        <v>6.4190495544284</v>
      </c>
      <c r="O3559" s="4" t="s">
        <v>25</v>
      </c>
    </row>
    <row r="3560">
      <c r="A3560" s="3">
        <v>45564.0</v>
      </c>
      <c r="B3560" s="4" t="s">
        <v>15</v>
      </c>
      <c r="C3560" s="4" t="s">
        <v>37</v>
      </c>
      <c r="D3560" s="4" t="s">
        <v>17</v>
      </c>
      <c r="E3560" s="4" t="s">
        <v>29</v>
      </c>
      <c r="F3560" s="4" t="s">
        <v>19</v>
      </c>
      <c r="G3560" s="5" t="s">
        <v>46</v>
      </c>
      <c r="H3560" s="4" t="s">
        <v>39</v>
      </c>
      <c r="I3560" s="4" t="s">
        <v>32</v>
      </c>
      <c r="J3560" s="4" t="s">
        <v>40</v>
      </c>
      <c r="K3560" s="4">
        <v>3.0</v>
      </c>
      <c r="L3560" s="4">
        <v>3.0</v>
      </c>
      <c r="M3560" s="4" t="s">
        <v>25</v>
      </c>
      <c r="N3560" s="6">
        <v>9.00816611221259</v>
      </c>
      <c r="O3560" s="4" t="s">
        <v>24</v>
      </c>
    </row>
    <row r="3561">
      <c r="A3561" s="3">
        <v>45522.0</v>
      </c>
      <c r="B3561" s="4" t="s">
        <v>15</v>
      </c>
      <c r="C3561" s="4" t="s">
        <v>16</v>
      </c>
      <c r="D3561" s="4" t="s">
        <v>17</v>
      </c>
      <c r="E3561" s="4" t="s">
        <v>29</v>
      </c>
      <c r="F3561" s="4" t="s">
        <v>30</v>
      </c>
      <c r="G3561" s="5" t="s">
        <v>46</v>
      </c>
      <c r="H3561" s="4" t="s">
        <v>39</v>
      </c>
      <c r="I3561" s="4" t="s">
        <v>27</v>
      </c>
      <c r="J3561" s="4" t="s">
        <v>28</v>
      </c>
      <c r="K3561" s="4">
        <v>5.0</v>
      </c>
      <c r="L3561" s="4">
        <v>6.0</v>
      </c>
      <c r="M3561" s="4" t="s">
        <v>25</v>
      </c>
      <c r="N3561" s="6">
        <v>1.2593982869026</v>
      </c>
      <c r="O3561" s="4" t="s">
        <v>25</v>
      </c>
    </row>
    <row r="3562">
      <c r="A3562" s="3">
        <v>45549.0</v>
      </c>
      <c r="B3562" s="4" t="s">
        <v>49</v>
      </c>
      <c r="C3562" s="4" t="s">
        <v>16</v>
      </c>
      <c r="D3562" s="4" t="s">
        <v>34</v>
      </c>
      <c r="E3562" s="4" t="s">
        <v>29</v>
      </c>
      <c r="F3562" s="4" t="s">
        <v>35</v>
      </c>
      <c r="G3562" s="5" t="s">
        <v>36</v>
      </c>
      <c r="H3562" s="4" t="s">
        <v>32</v>
      </c>
      <c r="I3562" s="4" t="s">
        <v>21</v>
      </c>
      <c r="J3562" s="4" t="s">
        <v>33</v>
      </c>
      <c r="K3562" s="4">
        <v>3.0</v>
      </c>
      <c r="L3562" s="4">
        <v>0.0</v>
      </c>
      <c r="M3562" s="4" t="s">
        <v>24</v>
      </c>
      <c r="N3562" s="6">
        <v>1.94637732833812</v>
      </c>
      <c r="O3562" s="4" t="s">
        <v>25</v>
      </c>
    </row>
    <row r="3563">
      <c r="A3563" s="3">
        <v>45520.0</v>
      </c>
      <c r="B3563" s="4" t="s">
        <v>15</v>
      </c>
      <c r="C3563" s="4" t="s">
        <v>16</v>
      </c>
      <c r="D3563" s="4" t="s">
        <v>34</v>
      </c>
      <c r="E3563" s="4" t="s">
        <v>29</v>
      </c>
      <c r="F3563" s="4" t="s">
        <v>35</v>
      </c>
      <c r="G3563" s="5" t="s">
        <v>45</v>
      </c>
      <c r="H3563" s="4" t="s">
        <v>22</v>
      </c>
      <c r="I3563" s="4" t="s">
        <v>22</v>
      </c>
      <c r="J3563" s="4" t="s">
        <v>28</v>
      </c>
      <c r="K3563" s="4">
        <v>7.0</v>
      </c>
      <c r="L3563" s="4">
        <v>5.0</v>
      </c>
      <c r="M3563" s="4" t="s">
        <v>25</v>
      </c>
      <c r="N3563" s="6">
        <v>1.06115064315852</v>
      </c>
      <c r="O3563" s="4" t="s">
        <v>24</v>
      </c>
    </row>
    <row r="3564">
      <c r="A3564" s="3">
        <v>45501.0</v>
      </c>
      <c r="B3564" s="4" t="s">
        <v>41</v>
      </c>
      <c r="C3564" s="4" t="s">
        <v>16</v>
      </c>
      <c r="D3564" s="4" t="s">
        <v>17</v>
      </c>
      <c r="E3564" s="4" t="s">
        <v>18</v>
      </c>
      <c r="F3564" s="4" t="s">
        <v>19</v>
      </c>
      <c r="G3564" s="5" t="s">
        <v>69</v>
      </c>
      <c r="H3564" s="4" t="s">
        <v>39</v>
      </c>
      <c r="I3564" s="4" t="s">
        <v>21</v>
      </c>
      <c r="J3564" s="4" t="s">
        <v>40</v>
      </c>
      <c r="K3564" s="4">
        <v>1.0</v>
      </c>
      <c r="L3564" s="4">
        <v>0.0</v>
      </c>
      <c r="M3564" s="4" t="s">
        <v>24</v>
      </c>
      <c r="N3564" s="6">
        <v>7.22938487114477</v>
      </c>
      <c r="O3564" s="4" t="s">
        <v>25</v>
      </c>
    </row>
    <row r="3565">
      <c r="A3565" s="3">
        <v>45563.0</v>
      </c>
      <c r="B3565" s="4" t="s">
        <v>49</v>
      </c>
      <c r="C3565" s="4" t="s">
        <v>16</v>
      </c>
      <c r="D3565" s="4" t="s">
        <v>17</v>
      </c>
      <c r="E3565" s="4" t="s">
        <v>18</v>
      </c>
      <c r="F3565" s="4" t="s">
        <v>19</v>
      </c>
      <c r="G3565" s="5" t="s">
        <v>38</v>
      </c>
      <c r="H3565" s="4" t="s">
        <v>22</v>
      </c>
      <c r="I3565" s="4" t="s">
        <v>21</v>
      </c>
      <c r="J3565" s="4" t="s">
        <v>33</v>
      </c>
      <c r="K3565" s="4">
        <v>6.0</v>
      </c>
      <c r="L3565" s="4">
        <v>2.0</v>
      </c>
      <c r="M3565" s="4" t="s">
        <v>25</v>
      </c>
      <c r="N3565" s="6">
        <v>4.89284183984154</v>
      </c>
      <c r="O3565" s="4" t="s">
        <v>25</v>
      </c>
    </row>
    <row r="3566">
      <c r="A3566" s="3">
        <v>45557.0</v>
      </c>
      <c r="B3566" s="4" t="s">
        <v>15</v>
      </c>
      <c r="C3566" s="4" t="s">
        <v>16</v>
      </c>
      <c r="D3566" s="4" t="s">
        <v>17</v>
      </c>
      <c r="E3566" s="4" t="s">
        <v>29</v>
      </c>
      <c r="F3566" s="4" t="s">
        <v>30</v>
      </c>
      <c r="G3566" s="5" t="s">
        <v>20</v>
      </c>
      <c r="H3566" s="4" t="s">
        <v>22</v>
      </c>
      <c r="I3566" s="4" t="s">
        <v>21</v>
      </c>
      <c r="J3566" s="4" t="s">
        <v>33</v>
      </c>
      <c r="K3566" s="4">
        <v>4.0</v>
      </c>
      <c r="L3566" s="4">
        <v>4.0</v>
      </c>
      <c r="M3566" s="4" t="s">
        <v>24</v>
      </c>
      <c r="N3566" s="6">
        <v>8.84782832849002</v>
      </c>
      <c r="O3566" s="4" t="s">
        <v>25</v>
      </c>
    </row>
    <row r="3567">
      <c r="A3567" s="3">
        <v>45533.0</v>
      </c>
      <c r="B3567" s="4" t="s">
        <v>41</v>
      </c>
      <c r="C3567" s="4" t="s">
        <v>16</v>
      </c>
      <c r="D3567" s="4" t="s">
        <v>17</v>
      </c>
      <c r="E3567" s="4" t="s">
        <v>29</v>
      </c>
      <c r="F3567" s="4" t="s">
        <v>30</v>
      </c>
      <c r="G3567" s="5" t="s">
        <v>38</v>
      </c>
      <c r="H3567" s="4" t="s">
        <v>22</v>
      </c>
      <c r="I3567" s="4" t="s">
        <v>39</v>
      </c>
      <c r="J3567" s="4" t="s">
        <v>33</v>
      </c>
      <c r="K3567" s="4">
        <v>6.0</v>
      </c>
      <c r="L3567" s="4">
        <v>4.0</v>
      </c>
      <c r="M3567" s="4" t="s">
        <v>25</v>
      </c>
      <c r="N3567" s="6">
        <v>5.89300523745853</v>
      </c>
      <c r="O3567" s="4" t="s">
        <v>24</v>
      </c>
    </row>
    <row r="3568">
      <c r="A3568" s="3">
        <v>45565.0</v>
      </c>
      <c r="B3568" s="4" t="s">
        <v>41</v>
      </c>
      <c r="C3568" s="4" t="s">
        <v>16</v>
      </c>
      <c r="D3568" s="4" t="s">
        <v>17</v>
      </c>
      <c r="E3568" s="4" t="s">
        <v>42</v>
      </c>
      <c r="F3568" s="4" t="s">
        <v>19</v>
      </c>
      <c r="G3568" s="5" t="s">
        <v>62</v>
      </c>
      <c r="H3568" s="4" t="s">
        <v>22</v>
      </c>
      <c r="I3568" s="4" t="s">
        <v>22</v>
      </c>
      <c r="J3568" s="4" t="s">
        <v>33</v>
      </c>
      <c r="K3568" s="4">
        <v>2.0</v>
      </c>
      <c r="L3568" s="4">
        <v>1.0</v>
      </c>
      <c r="M3568" s="4" t="s">
        <v>25</v>
      </c>
      <c r="N3568" s="6">
        <v>1.67164805836263</v>
      </c>
      <c r="O3568" s="4" t="s">
        <v>25</v>
      </c>
    </row>
    <row r="3569">
      <c r="A3569" s="3">
        <v>45556.0</v>
      </c>
      <c r="B3569" s="4" t="s">
        <v>15</v>
      </c>
      <c r="C3569" s="4" t="s">
        <v>16</v>
      </c>
      <c r="D3569" s="4" t="s">
        <v>34</v>
      </c>
      <c r="E3569" s="4" t="s">
        <v>42</v>
      </c>
      <c r="F3569" s="4" t="s">
        <v>53</v>
      </c>
      <c r="G3569" s="5" t="s">
        <v>36</v>
      </c>
      <c r="H3569" s="4" t="s">
        <v>22</v>
      </c>
      <c r="I3569" s="4" t="s">
        <v>22</v>
      </c>
      <c r="J3569" s="4" t="s">
        <v>33</v>
      </c>
      <c r="K3569" s="4">
        <v>4.0</v>
      </c>
      <c r="L3569" s="4">
        <v>3.0</v>
      </c>
      <c r="M3569" s="4" t="s">
        <v>25</v>
      </c>
      <c r="N3569" s="6">
        <v>7.44942600622348</v>
      </c>
      <c r="O3569" s="4" t="s">
        <v>24</v>
      </c>
    </row>
    <row r="3570">
      <c r="A3570" s="3">
        <v>45526.0</v>
      </c>
      <c r="B3570" s="4" t="s">
        <v>41</v>
      </c>
      <c r="C3570" s="4" t="s">
        <v>16</v>
      </c>
      <c r="D3570" s="4" t="s">
        <v>17</v>
      </c>
      <c r="E3570" s="4" t="s">
        <v>29</v>
      </c>
      <c r="F3570" s="4" t="s">
        <v>30</v>
      </c>
      <c r="G3570" s="5" t="s">
        <v>43</v>
      </c>
      <c r="H3570" s="4" t="s">
        <v>21</v>
      </c>
      <c r="I3570" s="4" t="s">
        <v>22</v>
      </c>
      <c r="J3570" s="4" t="s">
        <v>40</v>
      </c>
      <c r="K3570" s="4">
        <v>4.0</v>
      </c>
      <c r="L3570" s="4">
        <v>1.0</v>
      </c>
      <c r="M3570" s="4" t="s">
        <v>25</v>
      </c>
      <c r="N3570" s="6">
        <v>9.58279983871736</v>
      </c>
      <c r="O3570" s="4" t="s">
        <v>25</v>
      </c>
    </row>
    <row r="3571">
      <c r="A3571" s="3">
        <v>45563.0</v>
      </c>
      <c r="B3571" s="4" t="s">
        <v>41</v>
      </c>
      <c r="C3571" s="4" t="s">
        <v>16</v>
      </c>
      <c r="D3571" s="4" t="s">
        <v>17</v>
      </c>
      <c r="E3571" s="4" t="s">
        <v>29</v>
      </c>
      <c r="F3571" s="4" t="s">
        <v>30</v>
      </c>
      <c r="G3571" s="5" t="s">
        <v>61</v>
      </c>
      <c r="H3571" s="4" t="s">
        <v>39</v>
      </c>
      <c r="I3571" s="4" t="s">
        <v>21</v>
      </c>
      <c r="J3571" s="4" t="s">
        <v>28</v>
      </c>
      <c r="K3571" s="4">
        <v>7.0</v>
      </c>
      <c r="L3571" s="4">
        <v>6.0</v>
      </c>
      <c r="M3571" s="4" t="s">
        <v>24</v>
      </c>
      <c r="N3571" s="6">
        <v>2.14172076886068</v>
      </c>
      <c r="O3571" s="4" t="s">
        <v>24</v>
      </c>
    </row>
    <row r="3572">
      <c r="A3572" s="3">
        <v>45555.0</v>
      </c>
      <c r="B3572" s="4" t="s">
        <v>41</v>
      </c>
      <c r="C3572" s="4" t="s">
        <v>37</v>
      </c>
      <c r="D3572" s="4" t="s">
        <v>17</v>
      </c>
      <c r="E3572" s="4" t="s">
        <v>18</v>
      </c>
      <c r="F3572" s="4" t="s">
        <v>19</v>
      </c>
      <c r="G3572" s="5" t="s">
        <v>36</v>
      </c>
      <c r="H3572" s="4" t="s">
        <v>39</v>
      </c>
      <c r="I3572" s="4" t="s">
        <v>21</v>
      </c>
      <c r="J3572" s="4" t="s">
        <v>33</v>
      </c>
      <c r="K3572" s="4">
        <v>1.0</v>
      </c>
      <c r="L3572" s="4">
        <v>0.0</v>
      </c>
      <c r="M3572" s="4" t="s">
        <v>24</v>
      </c>
      <c r="N3572" s="6">
        <v>4.46296434927663</v>
      </c>
      <c r="O3572" s="4" t="s">
        <v>25</v>
      </c>
    </row>
    <row r="3573">
      <c r="A3573" s="3">
        <v>45518.0</v>
      </c>
      <c r="B3573" s="4" t="s">
        <v>41</v>
      </c>
      <c r="C3573" s="4" t="s">
        <v>16</v>
      </c>
      <c r="D3573" s="4" t="s">
        <v>34</v>
      </c>
      <c r="E3573" s="4" t="s">
        <v>42</v>
      </c>
      <c r="F3573" s="4" t="s">
        <v>53</v>
      </c>
      <c r="G3573" s="5" t="s">
        <v>20</v>
      </c>
      <c r="H3573" s="4" t="s">
        <v>39</v>
      </c>
      <c r="I3573" s="4" t="s">
        <v>27</v>
      </c>
      <c r="J3573" s="4" t="s">
        <v>33</v>
      </c>
      <c r="K3573" s="4">
        <v>2.0</v>
      </c>
      <c r="L3573" s="4">
        <v>0.0</v>
      </c>
      <c r="M3573" s="4" t="s">
        <v>24</v>
      </c>
      <c r="N3573" s="6">
        <v>9.41676482706928</v>
      </c>
      <c r="O3573" s="4" t="s">
        <v>25</v>
      </c>
    </row>
    <row r="3574">
      <c r="A3574" s="3">
        <v>45508.0</v>
      </c>
      <c r="B3574" s="4" t="s">
        <v>49</v>
      </c>
      <c r="C3574" s="4" t="s">
        <v>37</v>
      </c>
      <c r="D3574" s="4" t="s">
        <v>17</v>
      </c>
      <c r="E3574" s="4" t="s">
        <v>42</v>
      </c>
      <c r="F3574" s="4" t="s">
        <v>19</v>
      </c>
      <c r="G3574" s="5" t="s">
        <v>50</v>
      </c>
      <c r="H3574" s="4" t="s">
        <v>39</v>
      </c>
      <c r="I3574" s="4" t="s">
        <v>39</v>
      </c>
      <c r="J3574" s="4" t="s">
        <v>33</v>
      </c>
      <c r="K3574" s="4">
        <v>7.0</v>
      </c>
      <c r="L3574" s="4">
        <v>5.0</v>
      </c>
      <c r="M3574" s="4" t="s">
        <v>24</v>
      </c>
      <c r="N3574" s="6">
        <v>4.16690685414699</v>
      </c>
      <c r="O3574" s="4" t="s">
        <v>25</v>
      </c>
    </row>
    <row r="3575">
      <c r="A3575" s="3">
        <v>45521.0</v>
      </c>
      <c r="B3575" s="4" t="s">
        <v>41</v>
      </c>
      <c r="C3575" s="4" t="s">
        <v>16</v>
      </c>
      <c r="D3575" s="4" t="s">
        <v>17</v>
      </c>
      <c r="E3575" s="4" t="s">
        <v>29</v>
      </c>
      <c r="F3575" s="4" t="s">
        <v>30</v>
      </c>
      <c r="G3575" s="5" t="s">
        <v>36</v>
      </c>
      <c r="H3575" s="4" t="s">
        <v>39</v>
      </c>
      <c r="I3575" s="4" t="s">
        <v>21</v>
      </c>
      <c r="J3575" s="4" t="s">
        <v>40</v>
      </c>
      <c r="K3575" s="4">
        <v>12.0</v>
      </c>
      <c r="L3575" s="4">
        <v>2.0</v>
      </c>
      <c r="M3575" s="4" t="s">
        <v>25</v>
      </c>
      <c r="N3575" s="6">
        <v>2.20172423569114</v>
      </c>
      <c r="O3575" s="4" t="s">
        <v>24</v>
      </c>
    </row>
    <row r="3576">
      <c r="A3576" s="3">
        <v>45532.0</v>
      </c>
      <c r="B3576" s="4" t="s">
        <v>41</v>
      </c>
      <c r="C3576" s="4" t="s">
        <v>16</v>
      </c>
      <c r="D3576" s="4" t="s">
        <v>17</v>
      </c>
      <c r="E3576" s="4" t="s">
        <v>42</v>
      </c>
      <c r="F3576" s="4" t="s">
        <v>19</v>
      </c>
      <c r="G3576" s="5" t="s">
        <v>38</v>
      </c>
      <c r="H3576" s="4" t="s">
        <v>39</v>
      </c>
      <c r="I3576" s="4" t="s">
        <v>32</v>
      </c>
      <c r="J3576" s="4" t="s">
        <v>23</v>
      </c>
      <c r="K3576" s="4">
        <v>3.0</v>
      </c>
      <c r="L3576" s="4">
        <v>1.0</v>
      </c>
      <c r="M3576" s="4" t="s">
        <v>24</v>
      </c>
      <c r="N3576" s="6">
        <v>3.26793670921166</v>
      </c>
      <c r="O3576" s="4" t="s">
        <v>25</v>
      </c>
    </row>
    <row r="3577">
      <c r="A3577" s="3">
        <v>45501.0</v>
      </c>
      <c r="B3577" s="4" t="s">
        <v>49</v>
      </c>
      <c r="C3577" s="4" t="s">
        <v>37</v>
      </c>
      <c r="D3577" s="4" t="s">
        <v>34</v>
      </c>
      <c r="E3577" s="4" t="s">
        <v>29</v>
      </c>
      <c r="F3577" s="4" t="s">
        <v>35</v>
      </c>
      <c r="G3577" s="5" t="s">
        <v>45</v>
      </c>
      <c r="H3577" s="4" t="s">
        <v>21</v>
      </c>
      <c r="I3577" s="4" t="s">
        <v>39</v>
      </c>
      <c r="J3577" s="4" t="s">
        <v>40</v>
      </c>
      <c r="K3577" s="4">
        <v>2.0</v>
      </c>
      <c r="L3577" s="4">
        <v>3.0</v>
      </c>
      <c r="M3577" s="4" t="s">
        <v>25</v>
      </c>
      <c r="N3577" s="6">
        <v>4.0647977378309</v>
      </c>
      <c r="O3577" s="4" t="s">
        <v>24</v>
      </c>
    </row>
    <row r="3578">
      <c r="A3578" s="3">
        <v>45547.0</v>
      </c>
      <c r="B3578" s="4" t="s">
        <v>41</v>
      </c>
      <c r="C3578" s="4" t="s">
        <v>16</v>
      </c>
      <c r="D3578" s="4" t="s">
        <v>44</v>
      </c>
      <c r="E3578" s="4" t="s">
        <v>29</v>
      </c>
      <c r="F3578" s="4" t="s">
        <v>30</v>
      </c>
      <c r="G3578" s="5" t="s">
        <v>51</v>
      </c>
      <c r="H3578" s="4" t="s">
        <v>39</v>
      </c>
      <c r="I3578" s="4" t="s">
        <v>39</v>
      </c>
      <c r="J3578" s="4" t="s">
        <v>40</v>
      </c>
      <c r="K3578" s="4">
        <v>7.0</v>
      </c>
      <c r="L3578" s="4">
        <v>3.0</v>
      </c>
      <c r="M3578" s="4" t="s">
        <v>25</v>
      </c>
      <c r="N3578" s="6">
        <v>3.11956837248855</v>
      </c>
      <c r="O3578" s="4" t="s">
        <v>24</v>
      </c>
    </row>
    <row r="3579">
      <c r="A3579" s="3">
        <v>45505.0</v>
      </c>
      <c r="B3579" s="4" t="s">
        <v>15</v>
      </c>
      <c r="C3579" s="4" t="s">
        <v>16</v>
      </c>
      <c r="D3579" s="4" t="s">
        <v>17</v>
      </c>
      <c r="E3579" s="4" t="s">
        <v>29</v>
      </c>
      <c r="F3579" s="4" t="s">
        <v>30</v>
      </c>
      <c r="G3579" s="5" t="s">
        <v>36</v>
      </c>
      <c r="H3579" s="4" t="s">
        <v>39</v>
      </c>
      <c r="I3579" s="4" t="s">
        <v>39</v>
      </c>
      <c r="J3579" s="4" t="s">
        <v>28</v>
      </c>
      <c r="K3579" s="4">
        <v>4.0</v>
      </c>
      <c r="L3579" s="4">
        <v>8.0</v>
      </c>
      <c r="M3579" s="4" t="s">
        <v>25</v>
      </c>
      <c r="N3579" s="6">
        <v>2.23537823254043</v>
      </c>
      <c r="O3579" s="4" t="s">
        <v>24</v>
      </c>
    </row>
    <row r="3580">
      <c r="A3580" s="3">
        <v>45536.0</v>
      </c>
      <c r="B3580" s="4" t="s">
        <v>41</v>
      </c>
      <c r="C3580" s="4" t="s">
        <v>37</v>
      </c>
      <c r="D3580" s="4" t="s">
        <v>17</v>
      </c>
      <c r="E3580" s="4" t="s">
        <v>29</v>
      </c>
      <c r="F3580" s="4" t="s">
        <v>30</v>
      </c>
      <c r="G3580" s="5" t="s">
        <v>67</v>
      </c>
      <c r="H3580" s="4" t="s">
        <v>32</v>
      </c>
      <c r="I3580" s="4" t="s">
        <v>21</v>
      </c>
      <c r="J3580" s="4" t="s">
        <v>33</v>
      </c>
      <c r="K3580" s="4">
        <v>4.0</v>
      </c>
      <c r="L3580" s="4">
        <v>2.0</v>
      </c>
      <c r="M3580" s="4" t="s">
        <v>24</v>
      </c>
      <c r="N3580" s="6">
        <v>3.02717926675265</v>
      </c>
      <c r="O3580" s="4" t="s">
        <v>25</v>
      </c>
    </row>
    <row r="3581">
      <c r="A3581" s="3">
        <v>45491.0</v>
      </c>
      <c r="B3581" s="4" t="s">
        <v>41</v>
      </c>
      <c r="C3581" s="4" t="s">
        <v>16</v>
      </c>
      <c r="D3581" s="4" t="s">
        <v>34</v>
      </c>
      <c r="E3581" s="4" t="s">
        <v>48</v>
      </c>
      <c r="F3581" s="4" t="s">
        <v>35</v>
      </c>
      <c r="G3581" s="5" t="s">
        <v>46</v>
      </c>
      <c r="H3581" s="4" t="s">
        <v>21</v>
      </c>
      <c r="I3581" s="4" t="s">
        <v>39</v>
      </c>
      <c r="J3581" s="4" t="s">
        <v>33</v>
      </c>
      <c r="K3581" s="4">
        <v>6.0</v>
      </c>
      <c r="L3581" s="4">
        <v>2.0</v>
      </c>
      <c r="M3581" s="4" t="s">
        <v>25</v>
      </c>
      <c r="N3581" s="6">
        <v>1.01359919997382</v>
      </c>
      <c r="O3581" s="4" t="s">
        <v>25</v>
      </c>
    </row>
    <row r="3582">
      <c r="A3582" s="3">
        <v>45538.0</v>
      </c>
      <c r="B3582" s="4" t="s">
        <v>15</v>
      </c>
      <c r="C3582" s="4" t="s">
        <v>16</v>
      </c>
      <c r="D3582" s="4" t="s">
        <v>17</v>
      </c>
      <c r="E3582" s="4" t="s">
        <v>29</v>
      </c>
      <c r="F3582" s="4" t="s">
        <v>30</v>
      </c>
      <c r="G3582" s="5" t="s">
        <v>50</v>
      </c>
      <c r="H3582" s="4" t="s">
        <v>32</v>
      </c>
      <c r="I3582" s="4" t="s">
        <v>21</v>
      </c>
      <c r="J3582" s="4" t="s">
        <v>40</v>
      </c>
      <c r="K3582" s="4">
        <v>5.0</v>
      </c>
      <c r="L3582" s="4">
        <v>1.0</v>
      </c>
      <c r="M3582" s="4" t="s">
        <v>24</v>
      </c>
      <c r="N3582" s="6">
        <v>4.04123515553076</v>
      </c>
      <c r="O3582" s="4" t="s">
        <v>25</v>
      </c>
    </row>
    <row r="3583">
      <c r="A3583" s="3">
        <v>45542.0</v>
      </c>
      <c r="B3583" s="4" t="s">
        <v>41</v>
      </c>
      <c r="C3583" s="4" t="s">
        <v>37</v>
      </c>
      <c r="D3583" s="4" t="s">
        <v>44</v>
      </c>
      <c r="E3583" s="4" t="s">
        <v>29</v>
      </c>
      <c r="F3583" s="4" t="s">
        <v>30</v>
      </c>
      <c r="G3583" s="5" t="s">
        <v>60</v>
      </c>
      <c r="H3583" s="4" t="s">
        <v>32</v>
      </c>
      <c r="I3583" s="4" t="s">
        <v>39</v>
      </c>
      <c r="J3583" s="4" t="s">
        <v>40</v>
      </c>
      <c r="K3583" s="4">
        <v>2.0</v>
      </c>
      <c r="L3583" s="4">
        <v>6.0</v>
      </c>
      <c r="M3583" s="4" t="s">
        <v>24</v>
      </c>
      <c r="N3583" s="6">
        <v>7.05269786791928</v>
      </c>
      <c r="O3583" s="4" t="s">
        <v>25</v>
      </c>
    </row>
    <row r="3584">
      <c r="A3584" s="3">
        <v>45500.0</v>
      </c>
      <c r="B3584" s="4" t="s">
        <v>41</v>
      </c>
      <c r="C3584" s="4" t="s">
        <v>37</v>
      </c>
      <c r="D3584" s="4" t="s">
        <v>17</v>
      </c>
      <c r="E3584" s="4" t="s">
        <v>29</v>
      </c>
      <c r="F3584" s="4" t="s">
        <v>30</v>
      </c>
      <c r="G3584" s="5" t="s">
        <v>20</v>
      </c>
      <c r="H3584" s="4" t="s">
        <v>21</v>
      </c>
      <c r="I3584" s="4" t="s">
        <v>39</v>
      </c>
      <c r="J3584" s="4" t="s">
        <v>23</v>
      </c>
      <c r="K3584" s="4">
        <v>5.0</v>
      </c>
      <c r="L3584" s="4">
        <v>1.0</v>
      </c>
      <c r="M3584" s="4" t="s">
        <v>25</v>
      </c>
      <c r="N3584" s="6">
        <v>8.80159508063586</v>
      </c>
      <c r="O3584" s="4" t="s">
        <v>24</v>
      </c>
    </row>
    <row r="3585">
      <c r="A3585" s="3">
        <v>45547.0</v>
      </c>
      <c r="B3585" s="4" t="s">
        <v>15</v>
      </c>
      <c r="C3585" s="4" t="s">
        <v>16</v>
      </c>
      <c r="D3585" s="4" t="s">
        <v>17</v>
      </c>
      <c r="E3585" s="4" t="s">
        <v>29</v>
      </c>
      <c r="F3585" s="4" t="s">
        <v>30</v>
      </c>
      <c r="G3585" s="5" t="s">
        <v>36</v>
      </c>
      <c r="H3585" s="4" t="s">
        <v>39</v>
      </c>
      <c r="I3585" s="4" t="s">
        <v>27</v>
      </c>
      <c r="J3585" s="4" t="s">
        <v>33</v>
      </c>
      <c r="K3585" s="4">
        <v>4.0</v>
      </c>
      <c r="L3585" s="4">
        <v>4.0</v>
      </c>
      <c r="M3585" s="4" t="s">
        <v>25</v>
      </c>
      <c r="N3585" s="6">
        <v>4.0722413654031</v>
      </c>
      <c r="O3585" s="4" t="s">
        <v>25</v>
      </c>
    </row>
    <row r="3586">
      <c r="A3586" s="3">
        <v>45560.0</v>
      </c>
      <c r="B3586" s="4" t="s">
        <v>41</v>
      </c>
      <c r="C3586" s="4" t="s">
        <v>16</v>
      </c>
      <c r="D3586" s="4" t="s">
        <v>17</v>
      </c>
      <c r="E3586" s="4" t="s">
        <v>42</v>
      </c>
      <c r="F3586" s="4" t="s">
        <v>19</v>
      </c>
      <c r="G3586" s="5" t="s">
        <v>64</v>
      </c>
      <c r="H3586" s="4" t="s">
        <v>39</v>
      </c>
      <c r="I3586" s="4" t="s">
        <v>21</v>
      </c>
      <c r="J3586" s="4" t="s">
        <v>33</v>
      </c>
      <c r="K3586" s="4">
        <v>5.0</v>
      </c>
      <c r="L3586" s="4">
        <v>3.0</v>
      </c>
      <c r="M3586" s="4" t="s">
        <v>25</v>
      </c>
      <c r="N3586" s="6">
        <v>8.37710413604511</v>
      </c>
      <c r="O3586" s="4" t="s">
        <v>24</v>
      </c>
    </row>
    <row r="3587">
      <c r="A3587" s="3">
        <v>45545.0</v>
      </c>
      <c r="B3587" s="4" t="s">
        <v>15</v>
      </c>
      <c r="C3587" s="4" t="s">
        <v>37</v>
      </c>
      <c r="D3587" s="4" t="s">
        <v>17</v>
      </c>
      <c r="E3587" s="4" t="s">
        <v>42</v>
      </c>
      <c r="F3587" s="4" t="s">
        <v>19</v>
      </c>
      <c r="G3587" s="5" t="s">
        <v>61</v>
      </c>
      <c r="H3587" s="4" t="s">
        <v>39</v>
      </c>
      <c r="I3587" s="4" t="s">
        <v>39</v>
      </c>
      <c r="J3587" s="4" t="s">
        <v>28</v>
      </c>
      <c r="K3587" s="4">
        <v>5.0</v>
      </c>
      <c r="L3587" s="4">
        <v>3.0</v>
      </c>
      <c r="M3587" s="4" t="s">
        <v>25</v>
      </c>
      <c r="N3587" s="6">
        <v>7.14033476436093</v>
      </c>
      <c r="O3587" s="4" t="s">
        <v>24</v>
      </c>
    </row>
    <row r="3588">
      <c r="A3588" s="3">
        <v>45555.0</v>
      </c>
      <c r="B3588" s="4" t="s">
        <v>41</v>
      </c>
      <c r="C3588" s="4" t="s">
        <v>16</v>
      </c>
      <c r="D3588" s="4" t="s">
        <v>17</v>
      </c>
      <c r="E3588" s="4" t="s">
        <v>29</v>
      </c>
      <c r="F3588" s="4" t="s">
        <v>30</v>
      </c>
      <c r="G3588" s="5" t="s">
        <v>38</v>
      </c>
      <c r="H3588" s="4" t="s">
        <v>22</v>
      </c>
      <c r="I3588" s="4" t="s">
        <v>22</v>
      </c>
      <c r="J3588" s="4" t="s">
        <v>40</v>
      </c>
      <c r="K3588" s="4">
        <v>8.0</v>
      </c>
      <c r="L3588" s="4">
        <v>4.0</v>
      </c>
      <c r="M3588" s="4" t="s">
        <v>25</v>
      </c>
      <c r="N3588" s="6">
        <v>9.62729650969797</v>
      </c>
      <c r="O3588" s="4" t="s">
        <v>24</v>
      </c>
    </row>
    <row r="3589">
      <c r="A3589" s="3">
        <v>45567.0</v>
      </c>
      <c r="B3589" s="4" t="s">
        <v>26</v>
      </c>
      <c r="C3589" s="4" t="s">
        <v>37</v>
      </c>
      <c r="D3589" s="4" t="s">
        <v>34</v>
      </c>
      <c r="E3589" s="4" t="s">
        <v>29</v>
      </c>
      <c r="F3589" s="4" t="s">
        <v>35</v>
      </c>
      <c r="G3589" s="5" t="s">
        <v>45</v>
      </c>
      <c r="H3589" s="4" t="s">
        <v>39</v>
      </c>
      <c r="I3589" s="4" t="s">
        <v>21</v>
      </c>
      <c r="J3589" s="4" t="s">
        <v>33</v>
      </c>
      <c r="K3589" s="4">
        <v>3.0</v>
      </c>
      <c r="L3589" s="4">
        <v>2.0</v>
      </c>
      <c r="M3589" s="4" t="s">
        <v>24</v>
      </c>
      <c r="N3589" s="6">
        <v>5.84512697105429</v>
      </c>
      <c r="O3589" s="4" t="s">
        <v>25</v>
      </c>
    </row>
    <row r="3590">
      <c r="A3590" s="3">
        <v>45547.0</v>
      </c>
      <c r="B3590" s="4" t="s">
        <v>41</v>
      </c>
      <c r="C3590" s="4" t="s">
        <v>16</v>
      </c>
      <c r="D3590" s="4" t="s">
        <v>34</v>
      </c>
      <c r="E3590" s="4" t="s">
        <v>29</v>
      </c>
      <c r="F3590" s="4" t="s">
        <v>35</v>
      </c>
      <c r="G3590" s="5" t="s">
        <v>36</v>
      </c>
      <c r="H3590" s="4" t="s">
        <v>39</v>
      </c>
      <c r="I3590" s="4" t="s">
        <v>22</v>
      </c>
      <c r="J3590" s="4" t="s">
        <v>28</v>
      </c>
      <c r="K3590" s="4">
        <v>5.0</v>
      </c>
      <c r="L3590" s="4">
        <v>4.0</v>
      </c>
      <c r="M3590" s="4" t="s">
        <v>25</v>
      </c>
      <c r="N3590" s="6">
        <v>6.72481289405818</v>
      </c>
      <c r="O3590" s="4" t="s">
        <v>25</v>
      </c>
    </row>
    <row r="3591">
      <c r="A3591" s="3">
        <v>45502.0</v>
      </c>
      <c r="B3591" s="4" t="s">
        <v>15</v>
      </c>
      <c r="C3591" s="4" t="s">
        <v>16</v>
      </c>
      <c r="D3591" s="4" t="s">
        <v>34</v>
      </c>
      <c r="E3591" s="4" t="s">
        <v>29</v>
      </c>
      <c r="F3591" s="4" t="s">
        <v>35</v>
      </c>
      <c r="G3591" s="5" t="s">
        <v>51</v>
      </c>
      <c r="H3591" s="4" t="s">
        <v>39</v>
      </c>
      <c r="I3591" s="4" t="s">
        <v>22</v>
      </c>
      <c r="J3591" s="4" t="s">
        <v>33</v>
      </c>
      <c r="K3591" s="4">
        <v>2.0</v>
      </c>
      <c r="L3591" s="4">
        <v>3.0</v>
      </c>
      <c r="M3591" s="4" t="s">
        <v>25</v>
      </c>
      <c r="N3591" s="6">
        <v>2.22275622384947</v>
      </c>
      <c r="O3591" s="4" t="s">
        <v>25</v>
      </c>
    </row>
    <row r="3592">
      <c r="A3592" s="3">
        <v>45542.0</v>
      </c>
      <c r="B3592" s="4" t="s">
        <v>41</v>
      </c>
      <c r="C3592" s="4" t="s">
        <v>16</v>
      </c>
      <c r="D3592" s="4" t="s">
        <v>34</v>
      </c>
      <c r="E3592" s="4" t="s">
        <v>48</v>
      </c>
      <c r="F3592" s="4" t="s">
        <v>35</v>
      </c>
      <c r="G3592" s="5" t="s">
        <v>60</v>
      </c>
      <c r="H3592" s="4" t="s">
        <v>39</v>
      </c>
      <c r="I3592" s="4" t="s">
        <v>27</v>
      </c>
      <c r="J3592" s="4" t="s">
        <v>28</v>
      </c>
      <c r="K3592" s="4">
        <v>5.0</v>
      </c>
      <c r="L3592" s="4">
        <v>2.0</v>
      </c>
      <c r="M3592" s="4" t="s">
        <v>24</v>
      </c>
      <c r="N3592" s="6">
        <v>8.99453260401393</v>
      </c>
      <c r="O3592" s="4" t="s">
        <v>25</v>
      </c>
    </row>
    <row r="3593">
      <c r="A3593" s="3">
        <v>45558.0</v>
      </c>
      <c r="B3593" s="4" t="s">
        <v>15</v>
      </c>
      <c r="C3593" s="4" t="s">
        <v>16</v>
      </c>
      <c r="D3593" s="4" t="s">
        <v>34</v>
      </c>
      <c r="E3593" s="4" t="s">
        <v>29</v>
      </c>
      <c r="F3593" s="4" t="s">
        <v>35</v>
      </c>
      <c r="G3593" s="5" t="s">
        <v>50</v>
      </c>
      <c r="H3593" s="4" t="s">
        <v>27</v>
      </c>
      <c r="I3593" s="4" t="s">
        <v>32</v>
      </c>
      <c r="J3593" s="4" t="s">
        <v>33</v>
      </c>
      <c r="K3593" s="4">
        <v>4.0</v>
      </c>
      <c r="L3593" s="4">
        <v>7.0</v>
      </c>
      <c r="M3593" s="4" t="s">
        <v>25</v>
      </c>
      <c r="N3593" s="6">
        <v>8.50017969544491</v>
      </c>
      <c r="O3593" s="4" t="s">
        <v>24</v>
      </c>
    </row>
    <row r="3594">
      <c r="A3594" s="3">
        <v>45571.0</v>
      </c>
      <c r="B3594" s="4" t="s">
        <v>41</v>
      </c>
      <c r="C3594" s="4" t="s">
        <v>37</v>
      </c>
      <c r="D3594" s="4" t="s">
        <v>17</v>
      </c>
      <c r="E3594" s="4" t="s">
        <v>57</v>
      </c>
      <c r="F3594" s="4" t="s">
        <v>35</v>
      </c>
      <c r="G3594" s="5" t="s">
        <v>50</v>
      </c>
      <c r="H3594" s="4" t="s">
        <v>39</v>
      </c>
      <c r="I3594" s="4" t="s">
        <v>39</v>
      </c>
      <c r="J3594" s="4" t="s">
        <v>33</v>
      </c>
      <c r="K3594" s="4">
        <v>2.0</v>
      </c>
      <c r="L3594" s="4">
        <v>1.0</v>
      </c>
      <c r="M3594" s="4" t="s">
        <v>24</v>
      </c>
      <c r="N3594" s="6">
        <v>8.93440335758872</v>
      </c>
      <c r="O3594" s="4" t="s">
        <v>25</v>
      </c>
    </row>
    <row r="3595">
      <c r="A3595" s="3">
        <v>45513.0</v>
      </c>
      <c r="B3595" s="4" t="s">
        <v>15</v>
      </c>
      <c r="C3595" s="4" t="s">
        <v>16</v>
      </c>
      <c r="D3595" s="4" t="s">
        <v>17</v>
      </c>
      <c r="E3595" s="4" t="s">
        <v>29</v>
      </c>
      <c r="F3595" s="4" t="s">
        <v>30</v>
      </c>
      <c r="G3595" s="5" t="s">
        <v>38</v>
      </c>
      <c r="H3595" s="4" t="s">
        <v>22</v>
      </c>
      <c r="I3595" s="4" t="s">
        <v>21</v>
      </c>
      <c r="J3595" s="4" t="s">
        <v>40</v>
      </c>
      <c r="K3595" s="4">
        <v>4.0</v>
      </c>
      <c r="L3595" s="4">
        <v>5.0</v>
      </c>
      <c r="M3595" s="4" t="s">
        <v>24</v>
      </c>
      <c r="N3595" s="6">
        <v>8.26807086925612</v>
      </c>
      <c r="O3595" s="4" t="s">
        <v>24</v>
      </c>
    </row>
    <row r="3596">
      <c r="A3596" s="3">
        <v>45490.0</v>
      </c>
      <c r="B3596" s="4" t="s">
        <v>15</v>
      </c>
      <c r="C3596" s="4" t="s">
        <v>16</v>
      </c>
      <c r="D3596" s="4" t="s">
        <v>17</v>
      </c>
      <c r="E3596" s="4" t="s">
        <v>29</v>
      </c>
      <c r="F3596" s="4" t="s">
        <v>30</v>
      </c>
      <c r="G3596" s="5" t="s">
        <v>50</v>
      </c>
      <c r="H3596" s="4" t="s">
        <v>39</v>
      </c>
      <c r="I3596" s="4" t="s">
        <v>32</v>
      </c>
      <c r="J3596" s="4" t="s">
        <v>28</v>
      </c>
      <c r="K3596" s="4">
        <v>4.0</v>
      </c>
      <c r="L3596" s="4">
        <v>3.0</v>
      </c>
      <c r="M3596" s="4" t="s">
        <v>24</v>
      </c>
      <c r="N3596" s="6">
        <v>8.89473135324346</v>
      </c>
      <c r="O3596" s="4" t="s">
        <v>25</v>
      </c>
    </row>
    <row r="3597">
      <c r="A3597" s="3">
        <v>45547.0</v>
      </c>
      <c r="B3597" s="4" t="s">
        <v>15</v>
      </c>
      <c r="C3597" s="4" t="s">
        <v>37</v>
      </c>
      <c r="D3597" s="4" t="s">
        <v>17</v>
      </c>
      <c r="E3597" s="4" t="s">
        <v>18</v>
      </c>
      <c r="F3597" s="4" t="s">
        <v>19</v>
      </c>
      <c r="G3597" s="5" t="s">
        <v>69</v>
      </c>
      <c r="H3597" s="4" t="s">
        <v>32</v>
      </c>
      <c r="I3597" s="4" t="s">
        <v>32</v>
      </c>
      <c r="J3597" s="4" t="s">
        <v>33</v>
      </c>
      <c r="K3597" s="4">
        <v>5.0</v>
      </c>
      <c r="L3597" s="4">
        <v>3.0</v>
      </c>
      <c r="M3597" s="4" t="s">
        <v>24</v>
      </c>
      <c r="N3597" s="6">
        <v>9.86745184268054</v>
      </c>
      <c r="O3597" s="4" t="s">
        <v>25</v>
      </c>
    </row>
    <row r="3598">
      <c r="A3598" s="3">
        <v>45546.0</v>
      </c>
      <c r="B3598" s="4" t="s">
        <v>41</v>
      </c>
      <c r="C3598" s="4" t="s">
        <v>37</v>
      </c>
      <c r="D3598" s="4" t="s">
        <v>34</v>
      </c>
      <c r="E3598" s="4" t="s">
        <v>29</v>
      </c>
      <c r="F3598" s="4" t="s">
        <v>35</v>
      </c>
      <c r="G3598" s="5" t="s">
        <v>54</v>
      </c>
      <c r="H3598" s="4" t="s">
        <v>39</v>
      </c>
      <c r="I3598" s="4" t="s">
        <v>22</v>
      </c>
      <c r="J3598" s="4" t="s">
        <v>28</v>
      </c>
      <c r="K3598" s="4">
        <v>6.0</v>
      </c>
      <c r="L3598" s="4">
        <v>4.0</v>
      </c>
      <c r="M3598" s="4" t="s">
        <v>25</v>
      </c>
      <c r="N3598" s="6">
        <v>3.72235975684662</v>
      </c>
      <c r="O3598" s="4" t="s">
        <v>25</v>
      </c>
    </row>
    <row r="3599">
      <c r="A3599" s="3">
        <v>45545.0</v>
      </c>
      <c r="B3599" s="4" t="s">
        <v>41</v>
      </c>
      <c r="C3599" s="4" t="s">
        <v>37</v>
      </c>
      <c r="D3599" s="4" t="s">
        <v>17</v>
      </c>
      <c r="E3599" s="4" t="s">
        <v>29</v>
      </c>
      <c r="F3599" s="4" t="s">
        <v>30</v>
      </c>
      <c r="G3599" s="5" t="s">
        <v>47</v>
      </c>
      <c r="H3599" s="4" t="s">
        <v>39</v>
      </c>
      <c r="I3599" s="4" t="s">
        <v>39</v>
      </c>
      <c r="J3599" s="4" t="s">
        <v>33</v>
      </c>
      <c r="K3599" s="4">
        <v>3.0</v>
      </c>
      <c r="L3599" s="4">
        <v>2.0</v>
      </c>
      <c r="M3599" s="4" t="s">
        <v>25</v>
      </c>
      <c r="N3599" s="6">
        <v>4.75660358630111</v>
      </c>
      <c r="O3599" s="4" t="s">
        <v>25</v>
      </c>
    </row>
    <row r="3600">
      <c r="A3600" s="3">
        <v>45489.0</v>
      </c>
      <c r="B3600" s="4" t="s">
        <v>15</v>
      </c>
      <c r="C3600" s="4" t="s">
        <v>16</v>
      </c>
      <c r="D3600" s="4" t="s">
        <v>17</v>
      </c>
      <c r="E3600" s="4" t="s">
        <v>29</v>
      </c>
      <c r="F3600" s="4" t="s">
        <v>30</v>
      </c>
      <c r="G3600" s="5" t="s">
        <v>38</v>
      </c>
      <c r="H3600" s="4" t="s">
        <v>27</v>
      </c>
      <c r="I3600" s="4" t="s">
        <v>21</v>
      </c>
      <c r="J3600" s="4" t="s">
        <v>33</v>
      </c>
      <c r="K3600" s="4">
        <v>2.0</v>
      </c>
      <c r="L3600" s="4">
        <v>0.0</v>
      </c>
      <c r="M3600" s="4" t="s">
        <v>24</v>
      </c>
      <c r="N3600" s="6">
        <v>2.00699394018971</v>
      </c>
      <c r="O3600" s="4" t="s">
        <v>25</v>
      </c>
    </row>
    <row r="3601">
      <c r="A3601" s="3">
        <v>45533.0</v>
      </c>
      <c r="B3601" s="4" t="s">
        <v>15</v>
      </c>
      <c r="C3601" s="4" t="s">
        <v>37</v>
      </c>
      <c r="D3601" s="4" t="s">
        <v>17</v>
      </c>
      <c r="E3601" s="4" t="s">
        <v>57</v>
      </c>
      <c r="F3601" s="4" t="s">
        <v>35</v>
      </c>
      <c r="G3601" s="5" t="s">
        <v>45</v>
      </c>
      <c r="H3601" s="4" t="s">
        <v>27</v>
      </c>
      <c r="I3601" s="4" t="s">
        <v>21</v>
      </c>
      <c r="J3601" s="4" t="s">
        <v>33</v>
      </c>
      <c r="K3601" s="4">
        <v>6.0</v>
      </c>
      <c r="L3601" s="4">
        <v>2.0</v>
      </c>
      <c r="M3601" s="4" t="s">
        <v>24</v>
      </c>
      <c r="N3601" s="6">
        <v>4.61370559990679</v>
      </c>
      <c r="O3601" s="4" t="s">
        <v>25</v>
      </c>
    </row>
    <row r="3602">
      <c r="A3602" s="3">
        <v>45505.0</v>
      </c>
      <c r="B3602" s="4" t="s">
        <v>41</v>
      </c>
      <c r="C3602" s="4" t="s">
        <v>16</v>
      </c>
      <c r="D3602" s="4" t="s">
        <v>17</v>
      </c>
      <c r="E3602" s="4" t="s">
        <v>29</v>
      </c>
      <c r="F3602" s="4" t="s">
        <v>30</v>
      </c>
      <c r="G3602" s="5" t="s">
        <v>45</v>
      </c>
      <c r="H3602" s="4" t="s">
        <v>22</v>
      </c>
      <c r="I3602" s="4" t="s">
        <v>22</v>
      </c>
      <c r="J3602" s="4" t="s">
        <v>23</v>
      </c>
      <c r="K3602" s="4">
        <v>1.0</v>
      </c>
      <c r="L3602" s="4">
        <v>2.0</v>
      </c>
      <c r="M3602" s="4" t="s">
        <v>25</v>
      </c>
      <c r="N3602" s="6">
        <v>1.80457670878444</v>
      </c>
      <c r="O3602" s="4" t="s">
        <v>25</v>
      </c>
    </row>
    <row r="3603">
      <c r="A3603" s="3">
        <v>45544.0</v>
      </c>
      <c r="B3603" s="4" t="s">
        <v>41</v>
      </c>
      <c r="C3603" s="4" t="s">
        <v>37</v>
      </c>
      <c r="D3603" s="4" t="s">
        <v>17</v>
      </c>
      <c r="E3603" s="4" t="s">
        <v>18</v>
      </c>
      <c r="F3603" s="4" t="s">
        <v>19</v>
      </c>
      <c r="G3603" s="5" t="s">
        <v>20</v>
      </c>
      <c r="H3603" s="4" t="s">
        <v>21</v>
      </c>
      <c r="I3603" s="4" t="s">
        <v>27</v>
      </c>
      <c r="J3603" s="4" t="s">
        <v>28</v>
      </c>
      <c r="K3603" s="4">
        <v>2.0</v>
      </c>
      <c r="L3603" s="4">
        <v>4.0</v>
      </c>
      <c r="M3603" s="4" t="s">
        <v>25</v>
      </c>
      <c r="N3603" s="6">
        <v>4.201404606578</v>
      </c>
      <c r="O3603" s="4" t="s">
        <v>25</v>
      </c>
    </row>
    <row r="3604">
      <c r="A3604" s="3">
        <v>45554.0</v>
      </c>
      <c r="B3604" s="4" t="s">
        <v>49</v>
      </c>
      <c r="C3604" s="4" t="s">
        <v>16</v>
      </c>
      <c r="D3604" s="4" t="s">
        <v>34</v>
      </c>
      <c r="E3604" s="4" t="s">
        <v>18</v>
      </c>
      <c r="F3604" s="4" t="s">
        <v>52</v>
      </c>
      <c r="G3604" s="5" t="s">
        <v>38</v>
      </c>
      <c r="H3604" s="4" t="s">
        <v>21</v>
      </c>
      <c r="I3604" s="4" t="s">
        <v>21</v>
      </c>
      <c r="J3604" s="4" t="s">
        <v>28</v>
      </c>
      <c r="K3604" s="4">
        <v>2.0</v>
      </c>
      <c r="L3604" s="4">
        <v>8.0</v>
      </c>
      <c r="M3604" s="4" t="s">
        <v>25</v>
      </c>
      <c r="N3604" s="6">
        <v>8.17305704979559</v>
      </c>
      <c r="O3604" s="4" t="s">
        <v>25</v>
      </c>
    </row>
    <row r="3605">
      <c r="A3605" s="3">
        <v>45569.0</v>
      </c>
      <c r="B3605" s="4" t="s">
        <v>41</v>
      </c>
      <c r="C3605" s="4" t="s">
        <v>16</v>
      </c>
      <c r="D3605" s="4" t="s">
        <v>17</v>
      </c>
      <c r="E3605" s="4" t="s">
        <v>29</v>
      </c>
      <c r="F3605" s="4" t="s">
        <v>30</v>
      </c>
      <c r="G3605" s="5" t="s">
        <v>56</v>
      </c>
      <c r="H3605" s="4" t="s">
        <v>39</v>
      </c>
      <c r="I3605" s="4" t="s">
        <v>39</v>
      </c>
      <c r="J3605" s="4" t="s">
        <v>40</v>
      </c>
      <c r="K3605" s="4">
        <v>2.0</v>
      </c>
      <c r="L3605" s="4">
        <v>3.0</v>
      </c>
      <c r="M3605" s="4" t="s">
        <v>24</v>
      </c>
      <c r="N3605" s="6">
        <v>3.8549664208631</v>
      </c>
      <c r="O3605" s="4" t="s">
        <v>25</v>
      </c>
    </row>
    <row r="3606">
      <c r="A3606" s="3">
        <v>45530.0</v>
      </c>
      <c r="B3606" s="4" t="s">
        <v>15</v>
      </c>
      <c r="C3606" s="4" t="s">
        <v>16</v>
      </c>
      <c r="D3606" s="4" t="s">
        <v>17</v>
      </c>
      <c r="E3606" s="4" t="s">
        <v>29</v>
      </c>
      <c r="F3606" s="4" t="s">
        <v>30</v>
      </c>
      <c r="G3606" s="5" t="s">
        <v>38</v>
      </c>
      <c r="H3606" s="4" t="s">
        <v>21</v>
      </c>
      <c r="I3606" s="4" t="s">
        <v>27</v>
      </c>
      <c r="J3606" s="4" t="s">
        <v>33</v>
      </c>
      <c r="K3606" s="4">
        <v>4.0</v>
      </c>
      <c r="L3606" s="4">
        <v>1.0</v>
      </c>
      <c r="M3606" s="4" t="s">
        <v>25</v>
      </c>
      <c r="N3606" s="6">
        <v>8.1563141602761</v>
      </c>
      <c r="O3606" s="4" t="s">
        <v>24</v>
      </c>
    </row>
    <row r="3607">
      <c r="A3607" s="3">
        <v>45552.0</v>
      </c>
      <c r="B3607" s="4" t="s">
        <v>26</v>
      </c>
      <c r="C3607" s="4" t="s">
        <v>16</v>
      </c>
      <c r="D3607" s="4" t="s">
        <v>34</v>
      </c>
      <c r="E3607" s="4" t="s">
        <v>29</v>
      </c>
      <c r="F3607" s="4" t="s">
        <v>35</v>
      </c>
      <c r="G3607" s="5" t="s">
        <v>36</v>
      </c>
      <c r="H3607" s="4" t="s">
        <v>21</v>
      </c>
      <c r="I3607" s="4" t="s">
        <v>21</v>
      </c>
      <c r="J3607" s="4" t="s">
        <v>33</v>
      </c>
      <c r="K3607" s="4">
        <v>3.0</v>
      </c>
      <c r="L3607" s="4">
        <v>5.0</v>
      </c>
      <c r="M3607" s="4" t="s">
        <v>25</v>
      </c>
      <c r="N3607" s="6">
        <v>3.51886802158903</v>
      </c>
      <c r="O3607" s="4" t="s">
        <v>24</v>
      </c>
    </row>
    <row r="3608">
      <c r="A3608" s="3">
        <v>45546.0</v>
      </c>
      <c r="B3608" s="4" t="s">
        <v>15</v>
      </c>
      <c r="C3608" s="4" t="s">
        <v>16</v>
      </c>
      <c r="D3608" s="4" t="s">
        <v>17</v>
      </c>
      <c r="E3608" s="4" t="s">
        <v>42</v>
      </c>
      <c r="F3608" s="4" t="s">
        <v>30</v>
      </c>
      <c r="G3608" s="5" t="s">
        <v>36</v>
      </c>
      <c r="H3608" s="4" t="s">
        <v>21</v>
      </c>
      <c r="I3608" s="4" t="s">
        <v>21</v>
      </c>
      <c r="J3608" s="4" t="s">
        <v>40</v>
      </c>
      <c r="K3608" s="4">
        <v>5.0</v>
      </c>
      <c r="L3608" s="4">
        <v>4.0</v>
      </c>
      <c r="M3608" s="4" t="s">
        <v>25</v>
      </c>
      <c r="N3608" s="6">
        <v>5.94128353905279</v>
      </c>
      <c r="O3608" s="4" t="s">
        <v>24</v>
      </c>
    </row>
    <row r="3609">
      <c r="A3609" s="3">
        <v>45532.0</v>
      </c>
      <c r="B3609" s="4" t="s">
        <v>41</v>
      </c>
      <c r="C3609" s="4" t="s">
        <v>16</v>
      </c>
      <c r="D3609" s="4" t="s">
        <v>17</v>
      </c>
      <c r="E3609" s="4" t="s">
        <v>18</v>
      </c>
      <c r="F3609" s="4" t="s">
        <v>19</v>
      </c>
      <c r="G3609" s="5" t="s">
        <v>47</v>
      </c>
      <c r="H3609" s="4" t="s">
        <v>22</v>
      </c>
      <c r="I3609" s="4" t="s">
        <v>32</v>
      </c>
      <c r="J3609" s="4" t="s">
        <v>33</v>
      </c>
      <c r="K3609" s="4">
        <v>3.0</v>
      </c>
      <c r="L3609" s="4">
        <v>5.0</v>
      </c>
      <c r="M3609" s="4" t="s">
        <v>24</v>
      </c>
      <c r="N3609" s="6">
        <v>1.72496933337199</v>
      </c>
      <c r="O3609" s="4" t="s">
        <v>24</v>
      </c>
    </row>
    <row r="3610">
      <c r="A3610" s="3">
        <v>45565.0</v>
      </c>
      <c r="B3610" s="4" t="s">
        <v>41</v>
      </c>
      <c r="C3610" s="4" t="s">
        <v>16</v>
      </c>
      <c r="D3610" s="4" t="s">
        <v>17</v>
      </c>
      <c r="E3610" s="4" t="s">
        <v>18</v>
      </c>
      <c r="F3610" s="4" t="s">
        <v>19</v>
      </c>
      <c r="G3610" s="5" t="s">
        <v>56</v>
      </c>
      <c r="H3610" s="4" t="s">
        <v>39</v>
      </c>
      <c r="I3610" s="4" t="s">
        <v>22</v>
      </c>
      <c r="J3610" s="4" t="s">
        <v>28</v>
      </c>
      <c r="K3610" s="4">
        <v>7.0</v>
      </c>
      <c r="L3610" s="4">
        <v>2.0</v>
      </c>
      <c r="M3610" s="4" t="s">
        <v>24</v>
      </c>
      <c r="N3610" s="6">
        <v>3.51695769918897</v>
      </c>
      <c r="O3610" s="4" t="s">
        <v>25</v>
      </c>
    </row>
    <row r="3611">
      <c r="A3611" s="3">
        <v>45520.0</v>
      </c>
      <c r="B3611" s="4" t="s">
        <v>15</v>
      </c>
      <c r="C3611" s="4" t="s">
        <v>16</v>
      </c>
      <c r="D3611" s="4" t="s">
        <v>34</v>
      </c>
      <c r="E3611" s="4" t="s">
        <v>29</v>
      </c>
      <c r="F3611" s="4" t="s">
        <v>52</v>
      </c>
      <c r="G3611" s="5" t="s">
        <v>65</v>
      </c>
      <c r="H3611" s="4" t="s">
        <v>22</v>
      </c>
      <c r="I3611" s="4" t="s">
        <v>22</v>
      </c>
      <c r="J3611" s="4" t="s">
        <v>33</v>
      </c>
      <c r="K3611" s="4">
        <v>3.0</v>
      </c>
      <c r="L3611" s="4">
        <v>4.0</v>
      </c>
      <c r="M3611" s="4" t="s">
        <v>25</v>
      </c>
      <c r="N3611" s="6">
        <v>1.17307229126392</v>
      </c>
      <c r="O3611" s="4" t="s">
        <v>24</v>
      </c>
    </row>
    <row r="3612">
      <c r="A3612" s="3">
        <v>45547.0</v>
      </c>
      <c r="B3612" s="4" t="s">
        <v>41</v>
      </c>
      <c r="C3612" s="4" t="s">
        <v>37</v>
      </c>
      <c r="D3612" s="4" t="s">
        <v>34</v>
      </c>
      <c r="E3612" s="4" t="s">
        <v>18</v>
      </c>
      <c r="F3612" s="4" t="s">
        <v>52</v>
      </c>
      <c r="G3612" s="5" t="s">
        <v>73</v>
      </c>
      <c r="H3612" s="4" t="s">
        <v>21</v>
      </c>
      <c r="I3612" s="4" t="s">
        <v>21</v>
      </c>
      <c r="J3612" s="4" t="s">
        <v>40</v>
      </c>
      <c r="K3612" s="4">
        <v>7.0</v>
      </c>
      <c r="L3612" s="4">
        <v>4.0</v>
      </c>
      <c r="M3612" s="4" t="s">
        <v>25</v>
      </c>
      <c r="N3612" s="6">
        <v>2.78477259797307</v>
      </c>
      <c r="O3612" s="4" t="s">
        <v>24</v>
      </c>
    </row>
    <row r="3613">
      <c r="A3613" s="3">
        <v>45524.0</v>
      </c>
      <c r="B3613" s="4" t="s">
        <v>41</v>
      </c>
      <c r="C3613" s="4" t="s">
        <v>16</v>
      </c>
      <c r="D3613" s="4" t="s">
        <v>17</v>
      </c>
      <c r="E3613" s="4" t="s">
        <v>29</v>
      </c>
      <c r="F3613" s="4" t="s">
        <v>30</v>
      </c>
      <c r="G3613" s="5" t="s">
        <v>43</v>
      </c>
      <c r="H3613" s="4" t="s">
        <v>21</v>
      </c>
      <c r="I3613" s="4" t="s">
        <v>39</v>
      </c>
      <c r="J3613" s="4" t="s">
        <v>23</v>
      </c>
      <c r="K3613" s="4">
        <v>6.0</v>
      </c>
      <c r="L3613" s="4">
        <v>4.0</v>
      </c>
      <c r="M3613" s="4" t="s">
        <v>25</v>
      </c>
      <c r="N3613" s="6">
        <v>7.47655222027727</v>
      </c>
      <c r="O3613" s="4" t="s">
        <v>25</v>
      </c>
    </row>
    <row r="3614">
      <c r="A3614" s="3">
        <v>45513.0</v>
      </c>
      <c r="B3614" s="4" t="s">
        <v>15</v>
      </c>
      <c r="C3614" s="4" t="s">
        <v>16</v>
      </c>
      <c r="D3614" s="4" t="s">
        <v>34</v>
      </c>
      <c r="E3614" s="4" t="s">
        <v>18</v>
      </c>
      <c r="F3614" s="4" t="s">
        <v>52</v>
      </c>
      <c r="G3614" s="5" t="s">
        <v>36</v>
      </c>
      <c r="H3614" s="4" t="s">
        <v>39</v>
      </c>
      <c r="I3614" s="4" t="s">
        <v>21</v>
      </c>
      <c r="J3614" s="4" t="s">
        <v>33</v>
      </c>
      <c r="K3614" s="4">
        <v>4.0</v>
      </c>
      <c r="L3614" s="4">
        <v>2.0</v>
      </c>
      <c r="M3614" s="4" t="s">
        <v>24</v>
      </c>
      <c r="N3614" s="6">
        <v>3.13968665757238</v>
      </c>
      <c r="O3614" s="4" t="s">
        <v>25</v>
      </c>
    </row>
    <row r="3615">
      <c r="A3615" s="3">
        <v>45560.0</v>
      </c>
      <c r="B3615" s="4" t="s">
        <v>41</v>
      </c>
      <c r="C3615" s="4" t="s">
        <v>16</v>
      </c>
      <c r="D3615" s="4" t="s">
        <v>17</v>
      </c>
      <c r="E3615" s="4" t="s">
        <v>29</v>
      </c>
      <c r="F3615" s="4" t="s">
        <v>30</v>
      </c>
      <c r="G3615" s="5" t="s">
        <v>36</v>
      </c>
      <c r="H3615" s="4" t="s">
        <v>39</v>
      </c>
      <c r="I3615" s="4" t="s">
        <v>21</v>
      </c>
      <c r="J3615" s="4" t="s">
        <v>33</v>
      </c>
      <c r="K3615" s="4">
        <v>3.0</v>
      </c>
      <c r="L3615" s="4">
        <v>4.0</v>
      </c>
      <c r="M3615" s="4" t="s">
        <v>24</v>
      </c>
      <c r="N3615" s="6">
        <v>5.01542523840777</v>
      </c>
      <c r="O3615" s="4" t="s">
        <v>25</v>
      </c>
    </row>
    <row r="3616">
      <c r="A3616" s="3">
        <v>45536.0</v>
      </c>
      <c r="B3616" s="4" t="s">
        <v>15</v>
      </c>
      <c r="C3616" s="4" t="s">
        <v>16</v>
      </c>
      <c r="D3616" s="4" t="s">
        <v>34</v>
      </c>
      <c r="E3616" s="4" t="s">
        <v>29</v>
      </c>
      <c r="F3616" s="4" t="s">
        <v>52</v>
      </c>
      <c r="G3616" s="5" t="s">
        <v>74</v>
      </c>
      <c r="H3616" s="4" t="s">
        <v>39</v>
      </c>
      <c r="I3616" s="4" t="s">
        <v>22</v>
      </c>
      <c r="J3616" s="4" t="s">
        <v>33</v>
      </c>
      <c r="K3616" s="4">
        <v>9.0</v>
      </c>
      <c r="L3616" s="4">
        <v>4.0</v>
      </c>
      <c r="M3616" s="4" t="s">
        <v>25</v>
      </c>
      <c r="N3616" s="6">
        <v>6.9902140262932</v>
      </c>
      <c r="O3616" s="4" t="s">
        <v>25</v>
      </c>
    </row>
    <row r="3617">
      <c r="A3617" s="3">
        <v>45508.0</v>
      </c>
      <c r="B3617" s="4" t="s">
        <v>41</v>
      </c>
      <c r="C3617" s="4" t="s">
        <v>37</v>
      </c>
      <c r="D3617" s="4" t="s">
        <v>34</v>
      </c>
      <c r="E3617" s="4" t="s">
        <v>29</v>
      </c>
      <c r="F3617" s="4" t="s">
        <v>52</v>
      </c>
      <c r="G3617" s="5" t="s">
        <v>51</v>
      </c>
      <c r="H3617" s="4" t="s">
        <v>39</v>
      </c>
      <c r="I3617" s="4" t="s">
        <v>22</v>
      </c>
      <c r="J3617" s="4" t="s">
        <v>28</v>
      </c>
      <c r="K3617" s="4">
        <v>5.0</v>
      </c>
      <c r="L3617" s="4">
        <v>1.0</v>
      </c>
      <c r="M3617" s="4" t="s">
        <v>24</v>
      </c>
      <c r="N3617" s="6">
        <v>7.41896863277579</v>
      </c>
      <c r="O3617" s="4" t="s">
        <v>25</v>
      </c>
    </row>
    <row r="3618">
      <c r="A3618" s="3">
        <v>45508.0</v>
      </c>
      <c r="B3618" s="4" t="s">
        <v>41</v>
      </c>
      <c r="C3618" s="4" t="s">
        <v>16</v>
      </c>
      <c r="D3618" s="4" t="s">
        <v>34</v>
      </c>
      <c r="E3618" s="4" t="s">
        <v>18</v>
      </c>
      <c r="F3618" s="4" t="s">
        <v>52</v>
      </c>
      <c r="G3618" s="5" t="s">
        <v>56</v>
      </c>
      <c r="H3618" s="4" t="s">
        <v>21</v>
      </c>
      <c r="I3618" s="4" t="s">
        <v>22</v>
      </c>
      <c r="J3618" s="4" t="s">
        <v>40</v>
      </c>
      <c r="K3618" s="4">
        <v>3.0</v>
      </c>
      <c r="L3618" s="4">
        <v>2.0</v>
      </c>
      <c r="M3618" s="4" t="s">
        <v>24</v>
      </c>
      <c r="N3618" s="6">
        <v>3.8390926190045</v>
      </c>
      <c r="O3618" s="4" t="s">
        <v>25</v>
      </c>
    </row>
    <row r="3619">
      <c r="A3619" s="3">
        <v>45557.0</v>
      </c>
      <c r="B3619" s="4" t="s">
        <v>15</v>
      </c>
      <c r="C3619" s="4" t="s">
        <v>16</v>
      </c>
      <c r="D3619" s="4" t="s">
        <v>34</v>
      </c>
      <c r="E3619" s="4" t="s">
        <v>29</v>
      </c>
      <c r="F3619" s="4" t="s">
        <v>52</v>
      </c>
      <c r="G3619" s="5" t="s">
        <v>50</v>
      </c>
      <c r="H3619" s="4" t="s">
        <v>39</v>
      </c>
      <c r="I3619" s="4" t="s">
        <v>39</v>
      </c>
      <c r="J3619" s="4" t="s">
        <v>28</v>
      </c>
      <c r="K3619" s="4">
        <v>4.0</v>
      </c>
      <c r="L3619" s="4">
        <v>5.0</v>
      </c>
      <c r="M3619" s="4" t="s">
        <v>25</v>
      </c>
      <c r="N3619" s="6">
        <v>6.77100447825931</v>
      </c>
      <c r="O3619" s="4" t="s">
        <v>25</v>
      </c>
    </row>
    <row r="3620">
      <c r="A3620" s="3">
        <v>45515.0</v>
      </c>
      <c r="B3620" s="4" t="s">
        <v>15</v>
      </c>
      <c r="C3620" s="4" t="s">
        <v>37</v>
      </c>
      <c r="D3620" s="4" t="s">
        <v>34</v>
      </c>
      <c r="E3620" s="4" t="s">
        <v>42</v>
      </c>
      <c r="F3620" s="4" t="s">
        <v>53</v>
      </c>
      <c r="G3620" s="5" t="s">
        <v>46</v>
      </c>
      <c r="H3620" s="4" t="s">
        <v>21</v>
      </c>
      <c r="I3620" s="4" t="s">
        <v>27</v>
      </c>
      <c r="J3620" s="4" t="s">
        <v>40</v>
      </c>
      <c r="K3620" s="4">
        <v>6.0</v>
      </c>
      <c r="L3620" s="4">
        <v>6.0</v>
      </c>
      <c r="M3620" s="4" t="s">
        <v>25</v>
      </c>
      <c r="N3620" s="6">
        <v>9.09434492298839</v>
      </c>
      <c r="O3620" s="4" t="s">
        <v>24</v>
      </c>
    </row>
    <row r="3621">
      <c r="A3621" s="3">
        <v>45548.0</v>
      </c>
      <c r="B3621" s="4" t="s">
        <v>49</v>
      </c>
      <c r="C3621" s="4" t="s">
        <v>16</v>
      </c>
      <c r="D3621" s="4" t="s">
        <v>17</v>
      </c>
      <c r="E3621" s="4" t="s">
        <v>57</v>
      </c>
      <c r="F3621" s="4" t="s">
        <v>35</v>
      </c>
      <c r="G3621" s="5" t="s">
        <v>38</v>
      </c>
      <c r="H3621" s="4" t="s">
        <v>39</v>
      </c>
      <c r="I3621" s="4" t="s">
        <v>21</v>
      </c>
      <c r="J3621" s="4" t="s">
        <v>33</v>
      </c>
      <c r="K3621" s="4">
        <v>3.0</v>
      </c>
      <c r="L3621" s="4">
        <v>3.0</v>
      </c>
      <c r="M3621" s="4" t="s">
        <v>24</v>
      </c>
      <c r="N3621" s="6">
        <v>4.74688620479513</v>
      </c>
      <c r="O3621" s="4" t="s">
        <v>25</v>
      </c>
    </row>
    <row r="3622">
      <c r="A3622" s="3">
        <v>45567.0</v>
      </c>
      <c r="B3622" s="4" t="s">
        <v>41</v>
      </c>
      <c r="C3622" s="4" t="s">
        <v>37</v>
      </c>
      <c r="D3622" s="4" t="s">
        <v>34</v>
      </c>
      <c r="E3622" s="4" t="s">
        <v>29</v>
      </c>
      <c r="F3622" s="4" t="s">
        <v>52</v>
      </c>
      <c r="G3622" s="5" t="s">
        <v>51</v>
      </c>
      <c r="H3622" s="4" t="s">
        <v>39</v>
      </c>
      <c r="I3622" s="4" t="s">
        <v>22</v>
      </c>
      <c r="J3622" s="4" t="s">
        <v>40</v>
      </c>
      <c r="K3622" s="4">
        <v>4.0</v>
      </c>
      <c r="L3622" s="4">
        <v>1.0</v>
      </c>
      <c r="M3622" s="4" t="s">
        <v>25</v>
      </c>
      <c r="N3622" s="6">
        <v>6.26055345988417</v>
      </c>
      <c r="O3622" s="4" t="s">
        <v>24</v>
      </c>
    </row>
    <row r="3623">
      <c r="A3623" s="3">
        <v>45525.0</v>
      </c>
      <c r="B3623" s="4" t="s">
        <v>15</v>
      </c>
      <c r="C3623" s="4" t="s">
        <v>16</v>
      </c>
      <c r="D3623" s="4" t="s">
        <v>17</v>
      </c>
      <c r="E3623" s="4" t="s">
        <v>18</v>
      </c>
      <c r="F3623" s="4" t="s">
        <v>19</v>
      </c>
      <c r="G3623" s="5" t="s">
        <v>38</v>
      </c>
      <c r="H3623" s="4" t="s">
        <v>39</v>
      </c>
      <c r="I3623" s="4" t="s">
        <v>39</v>
      </c>
      <c r="J3623" s="4" t="s">
        <v>40</v>
      </c>
      <c r="K3623" s="4">
        <v>12.0</v>
      </c>
      <c r="L3623" s="4">
        <v>2.0</v>
      </c>
      <c r="M3623" s="4" t="s">
        <v>25</v>
      </c>
      <c r="N3623" s="6">
        <v>4.01752081251783</v>
      </c>
      <c r="O3623" s="4" t="s">
        <v>25</v>
      </c>
    </row>
    <row r="3624">
      <c r="A3624" s="3">
        <v>45527.0</v>
      </c>
      <c r="B3624" s="4" t="s">
        <v>15</v>
      </c>
      <c r="C3624" s="4" t="s">
        <v>16</v>
      </c>
      <c r="D3624" s="4" t="s">
        <v>34</v>
      </c>
      <c r="E3624" s="4" t="s">
        <v>57</v>
      </c>
      <c r="F3624" s="4" t="s">
        <v>35</v>
      </c>
      <c r="G3624" s="5" t="s">
        <v>68</v>
      </c>
      <c r="H3624" s="4" t="s">
        <v>21</v>
      </c>
      <c r="I3624" s="4" t="s">
        <v>27</v>
      </c>
      <c r="J3624" s="4" t="s">
        <v>23</v>
      </c>
      <c r="K3624" s="4">
        <v>5.0</v>
      </c>
      <c r="L3624" s="4">
        <v>3.0</v>
      </c>
      <c r="M3624" s="4" t="s">
        <v>24</v>
      </c>
      <c r="N3624" s="6">
        <v>4.60959797776674</v>
      </c>
      <c r="O3624" s="4" t="s">
        <v>25</v>
      </c>
    </row>
    <row r="3625">
      <c r="A3625" s="3">
        <v>45556.0</v>
      </c>
      <c r="B3625" s="4" t="s">
        <v>41</v>
      </c>
      <c r="C3625" s="4" t="s">
        <v>16</v>
      </c>
      <c r="D3625" s="4" t="s">
        <v>34</v>
      </c>
      <c r="E3625" s="4" t="s">
        <v>29</v>
      </c>
      <c r="F3625" s="4" t="s">
        <v>53</v>
      </c>
      <c r="G3625" s="5" t="s">
        <v>51</v>
      </c>
      <c r="H3625" s="4" t="s">
        <v>21</v>
      </c>
      <c r="I3625" s="4" t="s">
        <v>32</v>
      </c>
      <c r="J3625" s="4" t="s">
        <v>33</v>
      </c>
      <c r="K3625" s="4">
        <v>7.0</v>
      </c>
      <c r="L3625" s="4">
        <v>1.0</v>
      </c>
      <c r="M3625" s="4" t="s">
        <v>24</v>
      </c>
      <c r="N3625" s="6">
        <v>5.19944085359525</v>
      </c>
      <c r="O3625" s="4" t="s">
        <v>25</v>
      </c>
    </row>
    <row r="3626">
      <c r="A3626" s="3">
        <v>45562.0</v>
      </c>
      <c r="B3626" s="4" t="s">
        <v>15</v>
      </c>
      <c r="C3626" s="4" t="s">
        <v>16</v>
      </c>
      <c r="D3626" s="4" t="s">
        <v>17</v>
      </c>
      <c r="E3626" s="4" t="s">
        <v>29</v>
      </c>
      <c r="F3626" s="4" t="s">
        <v>30</v>
      </c>
      <c r="G3626" s="5" t="s">
        <v>50</v>
      </c>
      <c r="H3626" s="4" t="s">
        <v>27</v>
      </c>
      <c r="I3626" s="4" t="s">
        <v>39</v>
      </c>
      <c r="J3626" s="4" t="s">
        <v>33</v>
      </c>
      <c r="K3626" s="4">
        <v>8.0</v>
      </c>
      <c r="L3626" s="4">
        <v>4.0</v>
      </c>
      <c r="M3626" s="4" t="s">
        <v>25</v>
      </c>
      <c r="N3626" s="6">
        <v>6.45459017289789</v>
      </c>
      <c r="O3626" s="4" t="s">
        <v>25</v>
      </c>
    </row>
    <row r="3627">
      <c r="A3627" s="3">
        <v>45500.0</v>
      </c>
      <c r="B3627" s="4" t="s">
        <v>15</v>
      </c>
      <c r="C3627" s="4" t="s">
        <v>37</v>
      </c>
      <c r="D3627" s="4" t="s">
        <v>17</v>
      </c>
      <c r="E3627" s="4" t="s">
        <v>42</v>
      </c>
      <c r="F3627" s="4" t="s">
        <v>30</v>
      </c>
      <c r="G3627" s="5" t="s">
        <v>50</v>
      </c>
      <c r="H3627" s="4" t="s">
        <v>21</v>
      </c>
      <c r="I3627" s="4" t="s">
        <v>21</v>
      </c>
      <c r="J3627" s="4" t="s">
        <v>40</v>
      </c>
      <c r="K3627" s="4">
        <v>8.0</v>
      </c>
      <c r="L3627" s="4">
        <v>6.0</v>
      </c>
      <c r="M3627" s="4" t="s">
        <v>24</v>
      </c>
      <c r="N3627" s="6">
        <v>8.48880276815356</v>
      </c>
      <c r="O3627" s="4" t="s">
        <v>24</v>
      </c>
    </row>
    <row r="3628">
      <c r="A3628" s="3">
        <v>45491.0</v>
      </c>
      <c r="B3628" s="4" t="s">
        <v>26</v>
      </c>
      <c r="C3628" s="4" t="s">
        <v>16</v>
      </c>
      <c r="D3628" s="4" t="s">
        <v>17</v>
      </c>
      <c r="E3628" s="4" t="s">
        <v>29</v>
      </c>
      <c r="F3628" s="4" t="s">
        <v>30</v>
      </c>
      <c r="G3628" s="5" t="s">
        <v>36</v>
      </c>
      <c r="H3628" s="4" t="s">
        <v>21</v>
      </c>
      <c r="I3628" s="4" t="s">
        <v>27</v>
      </c>
      <c r="J3628" s="4" t="s">
        <v>33</v>
      </c>
      <c r="K3628" s="4">
        <v>4.0</v>
      </c>
      <c r="L3628" s="4">
        <v>3.0</v>
      </c>
      <c r="M3628" s="4" t="s">
        <v>25</v>
      </c>
      <c r="N3628" s="6">
        <v>7.02125839802044</v>
      </c>
      <c r="O3628" s="4" t="s">
        <v>24</v>
      </c>
    </row>
    <row r="3629">
      <c r="A3629" s="3">
        <v>45559.0</v>
      </c>
      <c r="B3629" s="4" t="s">
        <v>41</v>
      </c>
      <c r="C3629" s="4" t="s">
        <v>16</v>
      </c>
      <c r="D3629" s="4" t="s">
        <v>17</v>
      </c>
      <c r="E3629" s="4" t="s">
        <v>29</v>
      </c>
      <c r="F3629" s="4" t="s">
        <v>30</v>
      </c>
      <c r="G3629" s="5" t="s">
        <v>50</v>
      </c>
      <c r="H3629" s="4" t="s">
        <v>39</v>
      </c>
      <c r="I3629" s="4" t="s">
        <v>32</v>
      </c>
      <c r="J3629" s="4" t="s">
        <v>40</v>
      </c>
      <c r="K3629" s="4">
        <v>3.0</v>
      </c>
      <c r="L3629" s="4">
        <v>4.0</v>
      </c>
      <c r="M3629" s="4" t="s">
        <v>24</v>
      </c>
      <c r="N3629" s="6">
        <v>3.52904293102184</v>
      </c>
      <c r="O3629" s="4" t="s">
        <v>24</v>
      </c>
    </row>
    <row r="3630">
      <c r="A3630" s="3">
        <v>45503.0</v>
      </c>
      <c r="B3630" s="4" t="s">
        <v>15</v>
      </c>
      <c r="C3630" s="4" t="s">
        <v>16</v>
      </c>
      <c r="D3630" s="4" t="s">
        <v>17</v>
      </c>
      <c r="E3630" s="4" t="s">
        <v>29</v>
      </c>
      <c r="F3630" s="4" t="s">
        <v>30</v>
      </c>
      <c r="G3630" s="5" t="s">
        <v>54</v>
      </c>
      <c r="H3630" s="4" t="s">
        <v>21</v>
      </c>
      <c r="I3630" s="4" t="s">
        <v>32</v>
      </c>
      <c r="J3630" s="4" t="s">
        <v>28</v>
      </c>
      <c r="K3630" s="4">
        <v>6.0</v>
      </c>
      <c r="L3630" s="4">
        <v>1.0</v>
      </c>
      <c r="M3630" s="4" t="s">
        <v>25</v>
      </c>
      <c r="N3630" s="6">
        <v>3.12578722539163</v>
      </c>
      <c r="O3630" s="4" t="s">
        <v>24</v>
      </c>
    </row>
    <row r="3631">
      <c r="A3631" s="3">
        <v>45539.0</v>
      </c>
      <c r="B3631" s="4" t="s">
        <v>41</v>
      </c>
      <c r="C3631" s="4" t="s">
        <v>16</v>
      </c>
      <c r="D3631" s="4" t="s">
        <v>17</v>
      </c>
      <c r="E3631" s="4" t="s">
        <v>29</v>
      </c>
      <c r="F3631" s="4" t="s">
        <v>30</v>
      </c>
      <c r="G3631" s="5" t="s">
        <v>56</v>
      </c>
      <c r="H3631" s="4" t="s">
        <v>22</v>
      </c>
      <c r="I3631" s="4" t="s">
        <v>39</v>
      </c>
      <c r="J3631" s="4" t="s">
        <v>33</v>
      </c>
      <c r="K3631" s="4">
        <v>9.0</v>
      </c>
      <c r="L3631" s="4">
        <v>2.0</v>
      </c>
      <c r="M3631" s="4" t="s">
        <v>24</v>
      </c>
      <c r="N3631" s="6">
        <v>4.59436713334328</v>
      </c>
      <c r="O3631" s="4" t="s">
        <v>25</v>
      </c>
    </row>
    <row r="3632">
      <c r="A3632" s="3">
        <v>45491.0</v>
      </c>
      <c r="B3632" s="4" t="s">
        <v>41</v>
      </c>
      <c r="C3632" s="4" t="s">
        <v>16</v>
      </c>
      <c r="D3632" s="4" t="s">
        <v>17</v>
      </c>
      <c r="E3632" s="4" t="s">
        <v>18</v>
      </c>
      <c r="F3632" s="4" t="s">
        <v>19</v>
      </c>
      <c r="G3632" s="5" t="s">
        <v>71</v>
      </c>
      <c r="H3632" s="4" t="s">
        <v>32</v>
      </c>
      <c r="I3632" s="4" t="s">
        <v>22</v>
      </c>
      <c r="J3632" s="4" t="s">
        <v>23</v>
      </c>
      <c r="K3632" s="4">
        <v>3.0</v>
      </c>
      <c r="L3632" s="4">
        <v>2.0</v>
      </c>
      <c r="M3632" s="4" t="s">
        <v>24</v>
      </c>
      <c r="N3632" s="6">
        <v>5.29013805022377</v>
      </c>
      <c r="O3632" s="4" t="s">
        <v>25</v>
      </c>
    </row>
    <row r="3633">
      <c r="A3633" s="3">
        <v>45541.0</v>
      </c>
      <c r="B3633" s="4" t="s">
        <v>41</v>
      </c>
      <c r="C3633" s="4" t="s">
        <v>37</v>
      </c>
      <c r="D3633" s="4" t="s">
        <v>17</v>
      </c>
      <c r="E3633" s="4" t="s">
        <v>18</v>
      </c>
      <c r="F3633" s="4" t="s">
        <v>19</v>
      </c>
      <c r="G3633" s="5" t="s">
        <v>50</v>
      </c>
      <c r="H3633" s="4" t="s">
        <v>21</v>
      </c>
      <c r="I3633" s="4" t="s">
        <v>22</v>
      </c>
      <c r="J3633" s="4" t="s">
        <v>33</v>
      </c>
      <c r="K3633" s="4">
        <v>6.0</v>
      </c>
      <c r="L3633" s="4">
        <v>3.0</v>
      </c>
      <c r="M3633" s="4" t="s">
        <v>25</v>
      </c>
      <c r="N3633" s="6">
        <v>7.5040666588032</v>
      </c>
      <c r="O3633" s="4" t="s">
        <v>25</v>
      </c>
    </row>
    <row r="3634">
      <c r="A3634" s="3">
        <v>45489.0</v>
      </c>
      <c r="B3634" s="4" t="s">
        <v>41</v>
      </c>
      <c r="C3634" s="4" t="s">
        <v>37</v>
      </c>
      <c r="D3634" s="4" t="s">
        <v>17</v>
      </c>
      <c r="E3634" s="4" t="s">
        <v>29</v>
      </c>
      <c r="F3634" s="4" t="s">
        <v>30</v>
      </c>
      <c r="G3634" s="5" t="s">
        <v>60</v>
      </c>
      <c r="H3634" s="4" t="s">
        <v>27</v>
      </c>
      <c r="I3634" s="4" t="s">
        <v>39</v>
      </c>
      <c r="J3634" s="4" t="s">
        <v>33</v>
      </c>
      <c r="K3634" s="4">
        <v>1.0</v>
      </c>
      <c r="L3634" s="4">
        <v>3.0</v>
      </c>
      <c r="M3634" s="4" t="s">
        <v>25</v>
      </c>
      <c r="N3634" s="6">
        <v>4.14919174264903</v>
      </c>
      <c r="O3634" s="4" t="s">
        <v>24</v>
      </c>
    </row>
    <row r="3635">
      <c r="A3635" s="3">
        <v>45546.0</v>
      </c>
      <c r="B3635" s="4" t="s">
        <v>41</v>
      </c>
      <c r="C3635" s="4" t="s">
        <v>16</v>
      </c>
      <c r="D3635" s="4" t="s">
        <v>17</v>
      </c>
      <c r="E3635" s="4" t="s">
        <v>29</v>
      </c>
      <c r="F3635" s="4" t="s">
        <v>30</v>
      </c>
      <c r="G3635" s="5" t="s">
        <v>51</v>
      </c>
      <c r="H3635" s="4" t="s">
        <v>39</v>
      </c>
      <c r="I3635" s="4" t="s">
        <v>39</v>
      </c>
      <c r="J3635" s="4" t="s">
        <v>33</v>
      </c>
      <c r="K3635" s="4">
        <v>4.0</v>
      </c>
      <c r="L3635" s="4">
        <v>2.0</v>
      </c>
      <c r="M3635" s="4" t="s">
        <v>24</v>
      </c>
      <c r="N3635" s="6">
        <v>4.00835529135002</v>
      </c>
      <c r="O3635" s="4" t="s">
        <v>25</v>
      </c>
    </row>
    <row r="3636">
      <c r="A3636" s="3">
        <v>45534.0</v>
      </c>
      <c r="B3636" s="4" t="s">
        <v>15</v>
      </c>
      <c r="C3636" s="4" t="s">
        <v>16</v>
      </c>
      <c r="D3636" s="4" t="s">
        <v>34</v>
      </c>
      <c r="E3636" s="4" t="s">
        <v>18</v>
      </c>
      <c r="F3636" s="4" t="s">
        <v>52</v>
      </c>
      <c r="G3636" s="5" t="s">
        <v>36</v>
      </c>
      <c r="H3636" s="4" t="s">
        <v>39</v>
      </c>
      <c r="I3636" s="4" t="s">
        <v>22</v>
      </c>
      <c r="J3636" s="4" t="s">
        <v>33</v>
      </c>
      <c r="K3636" s="4">
        <v>6.0</v>
      </c>
      <c r="L3636" s="4">
        <v>1.0</v>
      </c>
      <c r="M3636" s="4" t="s">
        <v>24</v>
      </c>
      <c r="N3636" s="6">
        <v>6.40815311523702</v>
      </c>
      <c r="O3636" s="4" t="s">
        <v>25</v>
      </c>
    </row>
    <row r="3637">
      <c r="A3637" s="3">
        <v>45499.0</v>
      </c>
      <c r="B3637" s="4" t="s">
        <v>26</v>
      </c>
      <c r="C3637" s="4" t="s">
        <v>37</v>
      </c>
      <c r="D3637" s="4" t="s">
        <v>44</v>
      </c>
      <c r="E3637" s="4" t="s">
        <v>29</v>
      </c>
      <c r="F3637" s="4" t="s">
        <v>35</v>
      </c>
      <c r="G3637" s="5" t="s">
        <v>63</v>
      </c>
      <c r="H3637" s="4" t="s">
        <v>21</v>
      </c>
      <c r="I3637" s="4" t="s">
        <v>21</v>
      </c>
      <c r="J3637" s="4" t="s">
        <v>33</v>
      </c>
      <c r="K3637" s="4">
        <v>5.0</v>
      </c>
      <c r="L3637" s="4">
        <v>3.0</v>
      </c>
      <c r="M3637" s="4" t="s">
        <v>24</v>
      </c>
      <c r="N3637" s="6">
        <v>7.07389022750715</v>
      </c>
      <c r="O3637" s="4" t="s">
        <v>25</v>
      </c>
    </row>
    <row r="3638">
      <c r="A3638" s="3">
        <v>45573.0</v>
      </c>
      <c r="B3638" s="4" t="s">
        <v>15</v>
      </c>
      <c r="C3638" s="4" t="s">
        <v>16</v>
      </c>
      <c r="D3638" s="4" t="s">
        <v>17</v>
      </c>
      <c r="E3638" s="4" t="s">
        <v>29</v>
      </c>
      <c r="F3638" s="4" t="s">
        <v>30</v>
      </c>
      <c r="G3638" s="5" t="s">
        <v>61</v>
      </c>
      <c r="H3638" s="4" t="s">
        <v>22</v>
      </c>
      <c r="I3638" s="4" t="s">
        <v>21</v>
      </c>
      <c r="J3638" s="4" t="s">
        <v>33</v>
      </c>
      <c r="K3638" s="4">
        <v>5.0</v>
      </c>
      <c r="L3638" s="4">
        <v>3.0</v>
      </c>
      <c r="M3638" s="4" t="s">
        <v>25</v>
      </c>
      <c r="N3638" s="6">
        <v>7.09360143863792</v>
      </c>
      <c r="O3638" s="4" t="s">
        <v>25</v>
      </c>
    </row>
    <row r="3639">
      <c r="A3639" s="3">
        <v>45547.0</v>
      </c>
      <c r="B3639" s="4" t="s">
        <v>41</v>
      </c>
      <c r="C3639" s="4" t="s">
        <v>37</v>
      </c>
      <c r="D3639" s="4" t="s">
        <v>34</v>
      </c>
      <c r="E3639" s="4" t="s">
        <v>29</v>
      </c>
      <c r="F3639" s="4" t="s">
        <v>53</v>
      </c>
      <c r="G3639" s="5" t="s">
        <v>47</v>
      </c>
      <c r="H3639" s="4" t="s">
        <v>39</v>
      </c>
      <c r="I3639" s="4" t="s">
        <v>27</v>
      </c>
      <c r="J3639" s="4" t="s">
        <v>33</v>
      </c>
      <c r="K3639" s="4">
        <v>5.0</v>
      </c>
      <c r="L3639" s="4">
        <v>1.0</v>
      </c>
      <c r="M3639" s="4" t="s">
        <v>25</v>
      </c>
      <c r="N3639" s="6">
        <v>8.8604305897737</v>
      </c>
      <c r="O3639" s="4" t="s">
        <v>25</v>
      </c>
    </row>
    <row r="3640">
      <c r="A3640" s="3">
        <v>45556.0</v>
      </c>
      <c r="B3640" s="4" t="s">
        <v>15</v>
      </c>
      <c r="C3640" s="4" t="s">
        <v>37</v>
      </c>
      <c r="D3640" s="4" t="s">
        <v>17</v>
      </c>
      <c r="E3640" s="4" t="s">
        <v>42</v>
      </c>
      <c r="F3640" s="4" t="s">
        <v>30</v>
      </c>
      <c r="G3640" s="5" t="s">
        <v>51</v>
      </c>
      <c r="H3640" s="4" t="s">
        <v>39</v>
      </c>
      <c r="I3640" s="4" t="s">
        <v>39</v>
      </c>
      <c r="J3640" s="4" t="s">
        <v>33</v>
      </c>
      <c r="K3640" s="4">
        <v>5.0</v>
      </c>
      <c r="L3640" s="4">
        <v>4.0</v>
      </c>
      <c r="M3640" s="4" t="s">
        <v>24</v>
      </c>
      <c r="N3640" s="6">
        <v>5.09652659614823</v>
      </c>
      <c r="O3640" s="4" t="s">
        <v>25</v>
      </c>
    </row>
    <row r="3641">
      <c r="A3641" s="3">
        <v>45519.0</v>
      </c>
      <c r="B3641" s="4" t="s">
        <v>15</v>
      </c>
      <c r="C3641" s="4" t="s">
        <v>16</v>
      </c>
      <c r="D3641" s="4" t="s">
        <v>17</v>
      </c>
      <c r="E3641" s="4" t="s">
        <v>29</v>
      </c>
      <c r="F3641" s="4" t="s">
        <v>30</v>
      </c>
      <c r="G3641" s="5" t="s">
        <v>45</v>
      </c>
      <c r="H3641" s="4" t="s">
        <v>39</v>
      </c>
      <c r="I3641" s="4" t="s">
        <v>21</v>
      </c>
      <c r="J3641" s="4" t="s">
        <v>28</v>
      </c>
      <c r="K3641" s="4">
        <v>5.0</v>
      </c>
      <c r="L3641" s="4">
        <v>3.0</v>
      </c>
      <c r="M3641" s="4" t="s">
        <v>25</v>
      </c>
      <c r="N3641" s="6">
        <v>6.82636811187599</v>
      </c>
      <c r="O3641" s="4" t="s">
        <v>24</v>
      </c>
    </row>
    <row r="3642">
      <c r="A3642" s="3">
        <v>45496.0</v>
      </c>
      <c r="B3642" s="4" t="s">
        <v>49</v>
      </c>
      <c r="C3642" s="4" t="s">
        <v>16</v>
      </c>
      <c r="D3642" s="4" t="s">
        <v>17</v>
      </c>
      <c r="E3642" s="4" t="s">
        <v>29</v>
      </c>
      <c r="F3642" s="4" t="s">
        <v>30</v>
      </c>
      <c r="G3642" s="5" t="s">
        <v>51</v>
      </c>
      <c r="H3642" s="4" t="s">
        <v>22</v>
      </c>
      <c r="I3642" s="4" t="s">
        <v>22</v>
      </c>
      <c r="J3642" s="4" t="s">
        <v>28</v>
      </c>
      <c r="K3642" s="4">
        <v>3.0</v>
      </c>
      <c r="L3642" s="4">
        <v>3.0</v>
      </c>
      <c r="M3642" s="4" t="s">
        <v>24</v>
      </c>
      <c r="N3642" s="6">
        <v>7.56436402437138</v>
      </c>
      <c r="O3642" s="4" t="s">
        <v>25</v>
      </c>
    </row>
    <row r="3643">
      <c r="A3643" s="3">
        <v>45500.0</v>
      </c>
      <c r="B3643" s="4" t="s">
        <v>26</v>
      </c>
      <c r="C3643" s="4" t="s">
        <v>37</v>
      </c>
      <c r="D3643" s="4" t="s">
        <v>17</v>
      </c>
      <c r="E3643" s="4" t="s">
        <v>57</v>
      </c>
      <c r="F3643" s="4" t="s">
        <v>35</v>
      </c>
      <c r="G3643" s="5" t="s">
        <v>63</v>
      </c>
      <c r="H3643" s="4" t="s">
        <v>39</v>
      </c>
      <c r="I3643" s="4" t="s">
        <v>22</v>
      </c>
      <c r="J3643" s="4" t="s">
        <v>40</v>
      </c>
      <c r="K3643" s="4">
        <v>6.0</v>
      </c>
      <c r="L3643" s="4">
        <v>7.0</v>
      </c>
      <c r="M3643" s="4" t="s">
        <v>24</v>
      </c>
      <c r="N3643" s="6">
        <v>5.29829492067942</v>
      </c>
      <c r="O3643" s="4" t="s">
        <v>24</v>
      </c>
    </row>
    <row r="3644">
      <c r="A3644" s="3">
        <v>45490.0</v>
      </c>
      <c r="B3644" s="4" t="s">
        <v>41</v>
      </c>
      <c r="C3644" s="4" t="s">
        <v>16</v>
      </c>
      <c r="D3644" s="4" t="s">
        <v>17</v>
      </c>
      <c r="E3644" s="4" t="s">
        <v>48</v>
      </c>
      <c r="F3644" s="4" t="s">
        <v>35</v>
      </c>
      <c r="G3644" s="5" t="s">
        <v>61</v>
      </c>
      <c r="H3644" s="4" t="s">
        <v>22</v>
      </c>
      <c r="I3644" s="4" t="s">
        <v>21</v>
      </c>
      <c r="J3644" s="4" t="s">
        <v>33</v>
      </c>
      <c r="K3644" s="4">
        <v>6.0</v>
      </c>
      <c r="L3644" s="4">
        <v>4.0</v>
      </c>
      <c r="M3644" s="4" t="s">
        <v>24</v>
      </c>
      <c r="N3644" s="6">
        <v>1.07860664332313</v>
      </c>
      <c r="O3644" s="4" t="s">
        <v>25</v>
      </c>
    </row>
    <row r="3645">
      <c r="A3645" s="3">
        <v>45539.0</v>
      </c>
      <c r="B3645" s="4" t="s">
        <v>15</v>
      </c>
      <c r="C3645" s="4" t="s">
        <v>16</v>
      </c>
      <c r="D3645" s="4" t="s">
        <v>17</v>
      </c>
      <c r="E3645" s="4" t="s">
        <v>18</v>
      </c>
      <c r="F3645" s="4" t="s">
        <v>19</v>
      </c>
      <c r="G3645" s="5" t="s">
        <v>20</v>
      </c>
      <c r="H3645" s="4" t="s">
        <v>39</v>
      </c>
      <c r="I3645" s="4" t="s">
        <v>21</v>
      </c>
      <c r="J3645" s="4" t="s">
        <v>28</v>
      </c>
      <c r="K3645" s="4">
        <v>10.0</v>
      </c>
      <c r="L3645" s="4">
        <v>1.0</v>
      </c>
      <c r="M3645" s="4" t="s">
        <v>24</v>
      </c>
      <c r="N3645" s="6">
        <v>8.42382076027733</v>
      </c>
      <c r="O3645" s="4" t="s">
        <v>25</v>
      </c>
    </row>
    <row r="3646">
      <c r="A3646" s="3">
        <v>45506.0</v>
      </c>
      <c r="B3646" s="4" t="s">
        <v>41</v>
      </c>
      <c r="C3646" s="4" t="s">
        <v>16</v>
      </c>
      <c r="D3646" s="4" t="s">
        <v>17</v>
      </c>
      <c r="E3646" s="4" t="s">
        <v>29</v>
      </c>
      <c r="F3646" s="4" t="s">
        <v>30</v>
      </c>
      <c r="G3646" s="5" t="s">
        <v>51</v>
      </c>
      <c r="H3646" s="4" t="s">
        <v>32</v>
      </c>
      <c r="I3646" s="4" t="s">
        <v>39</v>
      </c>
      <c r="J3646" s="4" t="s">
        <v>23</v>
      </c>
      <c r="K3646" s="4">
        <v>3.0</v>
      </c>
      <c r="L3646" s="4">
        <v>7.0</v>
      </c>
      <c r="M3646" s="4" t="s">
        <v>24</v>
      </c>
      <c r="N3646" s="6">
        <v>2.73058887987684</v>
      </c>
      <c r="O3646" s="4" t="s">
        <v>25</v>
      </c>
    </row>
    <row r="3647">
      <c r="A3647" s="3">
        <v>45541.0</v>
      </c>
      <c r="B3647" s="4" t="s">
        <v>15</v>
      </c>
      <c r="C3647" s="4" t="s">
        <v>16</v>
      </c>
      <c r="D3647" s="4" t="s">
        <v>34</v>
      </c>
      <c r="E3647" s="4" t="s">
        <v>29</v>
      </c>
      <c r="F3647" s="4" t="s">
        <v>53</v>
      </c>
      <c r="G3647" s="5" t="s">
        <v>38</v>
      </c>
      <c r="H3647" s="4" t="s">
        <v>39</v>
      </c>
      <c r="I3647" s="4" t="s">
        <v>22</v>
      </c>
      <c r="J3647" s="4" t="s">
        <v>23</v>
      </c>
      <c r="K3647" s="4">
        <v>5.0</v>
      </c>
      <c r="L3647" s="4">
        <v>3.0</v>
      </c>
      <c r="M3647" s="4" t="s">
        <v>24</v>
      </c>
      <c r="N3647" s="6">
        <v>9.68147086385367</v>
      </c>
      <c r="O3647" s="4" t="s">
        <v>25</v>
      </c>
    </row>
    <row r="3648">
      <c r="A3648" s="3">
        <v>45493.0</v>
      </c>
      <c r="B3648" s="4" t="s">
        <v>15</v>
      </c>
      <c r="C3648" s="4" t="s">
        <v>16</v>
      </c>
      <c r="D3648" s="4" t="s">
        <v>44</v>
      </c>
      <c r="E3648" s="4" t="s">
        <v>29</v>
      </c>
      <c r="F3648" s="4" t="s">
        <v>35</v>
      </c>
      <c r="G3648" s="5" t="s">
        <v>60</v>
      </c>
      <c r="H3648" s="4" t="s">
        <v>27</v>
      </c>
      <c r="I3648" s="4" t="s">
        <v>21</v>
      </c>
      <c r="J3648" s="4" t="s">
        <v>33</v>
      </c>
      <c r="K3648" s="4">
        <v>4.0</v>
      </c>
      <c r="L3648" s="4">
        <v>2.0</v>
      </c>
      <c r="M3648" s="4" t="s">
        <v>25</v>
      </c>
      <c r="N3648" s="6">
        <v>9.67530282257242</v>
      </c>
      <c r="O3648" s="4" t="s">
        <v>25</v>
      </c>
    </row>
    <row r="3649">
      <c r="A3649" s="3">
        <v>45551.0</v>
      </c>
      <c r="B3649" s="4" t="s">
        <v>41</v>
      </c>
      <c r="C3649" s="4" t="s">
        <v>37</v>
      </c>
      <c r="D3649" s="4" t="s">
        <v>34</v>
      </c>
      <c r="E3649" s="4" t="s">
        <v>29</v>
      </c>
      <c r="F3649" s="4" t="s">
        <v>53</v>
      </c>
      <c r="G3649" s="5" t="s">
        <v>47</v>
      </c>
      <c r="H3649" s="4" t="s">
        <v>39</v>
      </c>
      <c r="I3649" s="4" t="s">
        <v>39</v>
      </c>
      <c r="J3649" s="4" t="s">
        <v>33</v>
      </c>
      <c r="K3649" s="4">
        <v>7.0</v>
      </c>
      <c r="L3649" s="4">
        <v>2.0</v>
      </c>
      <c r="M3649" s="4" t="s">
        <v>25</v>
      </c>
      <c r="N3649" s="6">
        <v>1.84841883320642</v>
      </c>
      <c r="O3649" s="4" t="s">
        <v>24</v>
      </c>
    </row>
    <row r="3650">
      <c r="A3650" s="3">
        <v>45526.0</v>
      </c>
      <c r="B3650" s="4" t="s">
        <v>41</v>
      </c>
      <c r="C3650" s="4" t="s">
        <v>37</v>
      </c>
      <c r="D3650" s="4" t="s">
        <v>17</v>
      </c>
      <c r="E3650" s="4" t="s">
        <v>29</v>
      </c>
      <c r="F3650" s="4" t="s">
        <v>30</v>
      </c>
      <c r="G3650" s="5" t="s">
        <v>50</v>
      </c>
      <c r="H3650" s="4" t="s">
        <v>39</v>
      </c>
      <c r="I3650" s="4" t="s">
        <v>21</v>
      </c>
      <c r="J3650" s="4" t="s">
        <v>40</v>
      </c>
      <c r="K3650" s="4">
        <v>4.0</v>
      </c>
      <c r="L3650" s="4">
        <v>4.0</v>
      </c>
      <c r="M3650" s="4" t="s">
        <v>24</v>
      </c>
      <c r="N3650" s="6">
        <v>5.53389973649695</v>
      </c>
      <c r="O3650" s="4" t="s">
        <v>25</v>
      </c>
    </row>
    <row r="3651">
      <c r="A3651" s="3">
        <v>45542.0</v>
      </c>
      <c r="B3651" s="4" t="s">
        <v>41</v>
      </c>
      <c r="C3651" s="4" t="s">
        <v>16</v>
      </c>
      <c r="D3651" s="4" t="s">
        <v>17</v>
      </c>
      <c r="E3651" s="4" t="s">
        <v>29</v>
      </c>
      <c r="F3651" s="4" t="s">
        <v>30</v>
      </c>
      <c r="G3651" s="5" t="s">
        <v>20</v>
      </c>
      <c r="H3651" s="4" t="s">
        <v>39</v>
      </c>
      <c r="I3651" s="4" t="s">
        <v>21</v>
      </c>
      <c r="J3651" s="4" t="s">
        <v>40</v>
      </c>
      <c r="K3651" s="4">
        <v>5.0</v>
      </c>
      <c r="L3651" s="4">
        <v>6.0</v>
      </c>
      <c r="M3651" s="4" t="s">
        <v>25</v>
      </c>
      <c r="N3651" s="6">
        <v>7.6938339249739</v>
      </c>
      <c r="O3651" s="4" t="s">
        <v>25</v>
      </c>
    </row>
    <row r="3652">
      <c r="A3652" s="3">
        <v>45492.0</v>
      </c>
      <c r="B3652" s="4" t="s">
        <v>15</v>
      </c>
      <c r="C3652" s="4" t="s">
        <v>37</v>
      </c>
      <c r="D3652" s="4" t="s">
        <v>17</v>
      </c>
      <c r="E3652" s="4" t="s">
        <v>18</v>
      </c>
      <c r="F3652" s="4" t="s">
        <v>19</v>
      </c>
      <c r="G3652" s="5" t="s">
        <v>45</v>
      </c>
      <c r="H3652" s="4" t="s">
        <v>39</v>
      </c>
      <c r="I3652" s="4" t="s">
        <v>21</v>
      </c>
      <c r="J3652" s="4" t="s">
        <v>33</v>
      </c>
      <c r="K3652" s="4">
        <v>5.0</v>
      </c>
      <c r="L3652" s="4">
        <v>4.0</v>
      </c>
      <c r="M3652" s="4" t="s">
        <v>24</v>
      </c>
      <c r="N3652" s="6">
        <v>5.95512348536418</v>
      </c>
      <c r="O3652" s="4" t="s">
        <v>24</v>
      </c>
    </row>
    <row r="3653">
      <c r="A3653" s="3">
        <v>45530.0</v>
      </c>
      <c r="B3653" s="4" t="s">
        <v>15</v>
      </c>
      <c r="C3653" s="4" t="s">
        <v>16</v>
      </c>
      <c r="D3653" s="4" t="s">
        <v>17</v>
      </c>
      <c r="E3653" s="4" t="s">
        <v>18</v>
      </c>
      <c r="F3653" s="4" t="s">
        <v>19</v>
      </c>
      <c r="G3653" s="5" t="s">
        <v>65</v>
      </c>
      <c r="H3653" s="4" t="s">
        <v>39</v>
      </c>
      <c r="I3653" s="4" t="s">
        <v>39</v>
      </c>
      <c r="J3653" s="4" t="s">
        <v>33</v>
      </c>
      <c r="K3653" s="4">
        <v>4.0</v>
      </c>
      <c r="L3653" s="4">
        <v>2.0</v>
      </c>
      <c r="M3653" s="4" t="s">
        <v>24</v>
      </c>
      <c r="N3653" s="6">
        <v>9.58975025692656</v>
      </c>
      <c r="O3653" s="4" t="s">
        <v>25</v>
      </c>
    </row>
    <row r="3654">
      <c r="A3654" s="3">
        <v>45527.0</v>
      </c>
      <c r="B3654" s="4" t="s">
        <v>41</v>
      </c>
      <c r="C3654" s="4" t="s">
        <v>16</v>
      </c>
      <c r="D3654" s="4" t="s">
        <v>34</v>
      </c>
      <c r="E3654" s="4" t="s">
        <v>29</v>
      </c>
      <c r="F3654" s="4" t="s">
        <v>53</v>
      </c>
      <c r="G3654" s="5" t="s">
        <v>50</v>
      </c>
      <c r="H3654" s="4" t="s">
        <v>39</v>
      </c>
      <c r="I3654" s="4" t="s">
        <v>22</v>
      </c>
      <c r="J3654" s="4" t="s">
        <v>33</v>
      </c>
      <c r="K3654" s="4">
        <v>7.0</v>
      </c>
      <c r="L3654" s="4">
        <v>2.0</v>
      </c>
      <c r="M3654" s="4" t="s">
        <v>25</v>
      </c>
      <c r="N3654" s="6">
        <v>9.11615870659704</v>
      </c>
      <c r="O3654" s="4" t="s">
        <v>24</v>
      </c>
    </row>
    <row r="3655">
      <c r="A3655" s="3">
        <v>45552.0</v>
      </c>
      <c r="B3655" s="4" t="s">
        <v>41</v>
      </c>
      <c r="C3655" s="4" t="s">
        <v>16</v>
      </c>
      <c r="D3655" s="4" t="s">
        <v>34</v>
      </c>
      <c r="E3655" s="4" t="s">
        <v>29</v>
      </c>
      <c r="F3655" s="4" t="s">
        <v>53</v>
      </c>
      <c r="G3655" s="5" t="s">
        <v>20</v>
      </c>
      <c r="H3655" s="4" t="s">
        <v>21</v>
      </c>
      <c r="I3655" s="4" t="s">
        <v>39</v>
      </c>
      <c r="J3655" s="4" t="s">
        <v>33</v>
      </c>
      <c r="K3655" s="4">
        <v>6.0</v>
      </c>
      <c r="L3655" s="4">
        <v>3.0</v>
      </c>
      <c r="M3655" s="4" t="s">
        <v>25</v>
      </c>
      <c r="N3655" s="6">
        <v>1.8328017636145</v>
      </c>
      <c r="O3655" s="4" t="s">
        <v>24</v>
      </c>
    </row>
    <row r="3656">
      <c r="A3656" s="3">
        <v>45516.0</v>
      </c>
      <c r="B3656" s="4" t="s">
        <v>41</v>
      </c>
      <c r="C3656" s="4" t="s">
        <v>16</v>
      </c>
      <c r="D3656" s="4" t="s">
        <v>17</v>
      </c>
      <c r="E3656" s="4" t="s">
        <v>18</v>
      </c>
      <c r="F3656" s="4" t="s">
        <v>19</v>
      </c>
      <c r="G3656" s="5" t="s">
        <v>46</v>
      </c>
      <c r="H3656" s="4" t="s">
        <v>39</v>
      </c>
      <c r="I3656" s="4" t="s">
        <v>32</v>
      </c>
      <c r="J3656" s="4" t="s">
        <v>33</v>
      </c>
      <c r="K3656" s="4">
        <v>7.0</v>
      </c>
      <c r="L3656" s="4">
        <v>2.0</v>
      </c>
      <c r="M3656" s="4" t="s">
        <v>25</v>
      </c>
      <c r="N3656" s="6">
        <v>2.33340212523827</v>
      </c>
      <c r="O3656" s="4" t="s">
        <v>25</v>
      </c>
    </row>
    <row r="3657">
      <c r="A3657" s="3">
        <v>45528.0</v>
      </c>
      <c r="B3657" s="4" t="s">
        <v>41</v>
      </c>
      <c r="C3657" s="4" t="s">
        <v>16</v>
      </c>
      <c r="D3657" s="4" t="s">
        <v>17</v>
      </c>
      <c r="E3657" s="4" t="s">
        <v>29</v>
      </c>
      <c r="F3657" s="4" t="s">
        <v>19</v>
      </c>
      <c r="G3657" s="5" t="s">
        <v>56</v>
      </c>
      <c r="H3657" s="4" t="s">
        <v>21</v>
      </c>
      <c r="I3657" s="4" t="s">
        <v>39</v>
      </c>
      <c r="J3657" s="4" t="s">
        <v>23</v>
      </c>
      <c r="K3657" s="4">
        <v>7.0</v>
      </c>
      <c r="L3657" s="4">
        <v>1.0</v>
      </c>
      <c r="M3657" s="4" t="s">
        <v>25</v>
      </c>
      <c r="N3657" s="6">
        <v>4.13626350178545</v>
      </c>
      <c r="O3657" s="4" t="s">
        <v>25</v>
      </c>
    </row>
    <row r="3658">
      <c r="A3658" s="3">
        <v>45555.0</v>
      </c>
      <c r="B3658" s="4" t="s">
        <v>41</v>
      </c>
      <c r="C3658" s="4" t="s">
        <v>37</v>
      </c>
      <c r="D3658" s="4" t="s">
        <v>17</v>
      </c>
      <c r="E3658" s="4" t="s">
        <v>29</v>
      </c>
      <c r="F3658" s="4" t="s">
        <v>19</v>
      </c>
      <c r="G3658" s="5" t="s">
        <v>65</v>
      </c>
      <c r="H3658" s="4" t="s">
        <v>22</v>
      </c>
      <c r="I3658" s="4" t="s">
        <v>39</v>
      </c>
      <c r="J3658" s="4" t="s">
        <v>40</v>
      </c>
      <c r="K3658" s="4">
        <v>4.0</v>
      </c>
      <c r="L3658" s="4">
        <v>1.0</v>
      </c>
      <c r="M3658" s="4" t="s">
        <v>25</v>
      </c>
      <c r="N3658" s="6">
        <v>5.88141108667058</v>
      </c>
      <c r="O3658" s="4" t="s">
        <v>24</v>
      </c>
    </row>
    <row r="3659">
      <c r="A3659" s="3">
        <v>45539.0</v>
      </c>
      <c r="B3659" s="4" t="s">
        <v>26</v>
      </c>
      <c r="C3659" s="4" t="s">
        <v>16</v>
      </c>
      <c r="D3659" s="4" t="s">
        <v>17</v>
      </c>
      <c r="E3659" s="4" t="s">
        <v>29</v>
      </c>
      <c r="F3659" s="4" t="s">
        <v>19</v>
      </c>
      <c r="G3659" s="5" t="s">
        <v>36</v>
      </c>
      <c r="H3659" s="4" t="s">
        <v>39</v>
      </c>
      <c r="I3659" s="4" t="s">
        <v>21</v>
      </c>
      <c r="J3659" s="4" t="s">
        <v>28</v>
      </c>
      <c r="K3659" s="4">
        <v>5.0</v>
      </c>
      <c r="L3659" s="4">
        <v>4.0</v>
      </c>
      <c r="M3659" s="4" t="s">
        <v>25</v>
      </c>
      <c r="N3659" s="6">
        <v>8.80930927510125</v>
      </c>
      <c r="O3659" s="4" t="s">
        <v>25</v>
      </c>
    </row>
    <row r="3660">
      <c r="A3660" s="3">
        <v>45518.0</v>
      </c>
      <c r="B3660" s="4" t="s">
        <v>15</v>
      </c>
      <c r="C3660" s="4" t="s">
        <v>16</v>
      </c>
      <c r="D3660" s="4" t="s">
        <v>17</v>
      </c>
      <c r="E3660" s="4" t="s">
        <v>57</v>
      </c>
      <c r="F3660" s="4" t="s">
        <v>35</v>
      </c>
      <c r="G3660" s="5" t="s">
        <v>55</v>
      </c>
      <c r="H3660" s="4" t="s">
        <v>21</v>
      </c>
      <c r="I3660" s="4" t="s">
        <v>32</v>
      </c>
      <c r="J3660" s="4" t="s">
        <v>28</v>
      </c>
      <c r="K3660" s="4">
        <v>3.0</v>
      </c>
      <c r="L3660" s="4">
        <v>1.0</v>
      </c>
      <c r="M3660" s="4" t="s">
        <v>25</v>
      </c>
      <c r="N3660" s="6">
        <v>9.04692429160512</v>
      </c>
      <c r="O3660" s="4" t="s">
        <v>25</v>
      </c>
    </row>
    <row r="3661">
      <c r="A3661" s="3">
        <v>45523.0</v>
      </c>
      <c r="B3661" s="4" t="s">
        <v>41</v>
      </c>
      <c r="C3661" s="4" t="s">
        <v>16</v>
      </c>
      <c r="D3661" s="4" t="s">
        <v>17</v>
      </c>
      <c r="E3661" s="4" t="s">
        <v>57</v>
      </c>
      <c r="F3661" s="4" t="s">
        <v>35</v>
      </c>
      <c r="G3661" s="5" t="s">
        <v>20</v>
      </c>
      <c r="H3661" s="4" t="s">
        <v>22</v>
      </c>
      <c r="I3661" s="4" t="s">
        <v>39</v>
      </c>
      <c r="J3661" s="4" t="s">
        <v>33</v>
      </c>
      <c r="K3661" s="4">
        <v>4.0</v>
      </c>
      <c r="L3661" s="4">
        <v>3.0</v>
      </c>
      <c r="M3661" s="4" t="s">
        <v>25</v>
      </c>
      <c r="N3661" s="6">
        <v>9.46293138622086</v>
      </c>
      <c r="O3661" s="4" t="s">
        <v>24</v>
      </c>
    </row>
    <row r="3662">
      <c r="A3662" s="3">
        <v>45568.0</v>
      </c>
      <c r="B3662" s="4" t="s">
        <v>41</v>
      </c>
      <c r="C3662" s="4" t="s">
        <v>16</v>
      </c>
      <c r="D3662" s="4" t="s">
        <v>34</v>
      </c>
      <c r="E3662" s="4" t="s">
        <v>29</v>
      </c>
      <c r="F3662" s="4" t="s">
        <v>53</v>
      </c>
      <c r="G3662" s="5" t="s">
        <v>50</v>
      </c>
      <c r="H3662" s="4" t="s">
        <v>39</v>
      </c>
      <c r="I3662" s="4" t="s">
        <v>21</v>
      </c>
      <c r="J3662" s="4" t="s">
        <v>33</v>
      </c>
      <c r="K3662" s="4">
        <v>3.0</v>
      </c>
      <c r="L3662" s="4">
        <v>1.0</v>
      </c>
      <c r="M3662" s="4" t="s">
        <v>25</v>
      </c>
      <c r="N3662" s="6">
        <v>5.04236732701272</v>
      </c>
      <c r="O3662" s="4" t="s">
        <v>25</v>
      </c>
    </row>
    <row r="3663">
      <c r="A3663" s="3">
        <v>45562.0</v>
      </c>
      <c r="B3663" s="4" t="s">
        <v>41</v>
      </c>
      <c r="C3663" s="4" t="s">
        <v>16</v>
      </c>
      <c r="D3663" s="4" t="s">
        <v>17</v>
      </c>
      <c r="E3663" s="4" t="s">
        <v>29</v>
      </c>
      <c r="F3663" s="4" t="s">
        <v>19</v>
      </c>
      <c r="G3663" s="5" t="s">
        <v>56</v>
      </c>
      <c r="H3663" s="4" t="s">
        <v>27</v>
      </c>
      <c r="I3663" s="4" t="s">
        <v>22</v>
      </c>
      <c r="J3663" s="4" t="s">
        <v>28</v>
      </c>
      <c r="K3663" s="4">
        <v>6.0</v>
      </c>
      <c r="L3663" s="4">
        <v>7.0</v>
      </c>
      <c r="M3663" s="4" t="s">
        <v>24</v>
      </c>
      <c r="N3663" s="6">
        <v>2.78751242532258</v>
      </c>
      <c r="O3663" s="4" t="s">
        <v>24</v>
      </c>
    </row>
    <row r="3664">
      <c r="A3664" s="3">
        <v>45514.0</v>
      </c>
      <c r="B3664" s="4" t="s">
        <v>26</v>
      </c>
      <c r="C3664" s="4" t="s">
        <v>16</v>
      </c>
      <c r="D3664" s="4" t="s">
        <v>34</v>
      </c>
      <c r="E3664" s="4" t="s">
        <v>29</v>
      </c>
      <c r="F3664" s="4" t="s">
        <v>35</v>
      </c>
      <c r="G3664" s="5" t="s">
        <v>65</v>
      </c>
      <c r="H3664" s="4" t="s">
        <v>27</v>
      </c>
      <c r="I3664" s="4" t="s">
        <v>39</v>
      </c>
      <c r="J3664" s="4" t="s">
        <v>33</v>
      </c>
      <c r="K3664" s="4">
        <v>4.0</v>
      </c>
      <c r="L3664" s="4">
        <v>6.0</v>
      </c>
      <c r="M3664" s="4" t="s">
        <v>24</v>
      </c>
      <c r="N3664" s="6">
        <v>7.79409749304748</v>
      </c>
      <c r="O3664" s="4" t="s">
        <v>25</v>
      </c>
    </row>
    <row r="3665">
      <c r="A3665" s="3">
        <v>45529.0</v>
      </c>
      <c r="B3665" s="4" t="s">
        <v>41</v>
      </c>
      <c r="C3665" s="4" t="s">
        <v>16</v>
      </c>
      <c r="D3665" s="4" t="s">
        <v>34</v>
      </c>
      <c r="E3665" s="4" t="s">
        <v>29</v>
      </c>
      <c r="F3665" s="4" t="s">
        <v>53</v>
      </c>
      <c r="G3665" s="5" t="s">
        <v>36</v>
      </c>
      <c r="H3665" s="4" t="s">
        <v>39</v>
      </c>
      <c r="I3665" s="4" t="s">
        <v>27</v>
      </c>
      <c r="J3665" s="4" t="s">
        <v>33</v>
      </c>
      <c r="K3665" s="4">
        <v>4.0</v>
      </c>
      <c r="L3665" s="4">
        <v>2.0</v>
      </c>
      <c r="M3665" s="4" t="s">
        <v>24</v>
      </c>
      <c r="N3665" s="6">
        <v>1.35899496481011</v>
      </c>
      <c r="O3665" s="4" t="s">
        <v>25</v>
      </c>
    </row>
    <row r="3666">
      <c r="A3666" s="3">
        <v>45526.0</v>
      </c>
      <c r="B3666" s="4" t="s">
        <v>41</v>
      </c>
      <c r="C3666" s="4" t="s">
        <v>37</v>
      </c>
      <c r="D3666" s="4" t="s">
        <v>34</v>
      </c>
      <c r="E3666" s="4" t="s">
        <v>18</v>
      </c>
      <c r="F3666" s="4" t="s">
        <v>52</v>
      </c>
      <c r="G3666" s="5" t="s">
        <v>56</v>
      </c>
      <c r="H3666" s="4" t="s">
        <v>39</v>
      </c>
      <c r="I3666" s="4" t="s">
        <v>21</v>
      </c>
      <c r="J3666" s="4" t="s">
        <v>40</v>
      </c>
      <c r="K3666" s="4">
        <v>3.0</v>
      </c>
      <c r="L3666" s="4">
        <v>4.0</v>
      </c>
      <c r="M3666" s="4" t="s">
        <v>24</v>
      </c>
      <c r="N3666" s="6">
        <v>6.66967229976937</v>
      </c>
      <c r="O3666" s="4" t="s">
        <v>25</v>
      </c>
    </row>
    <row r="3667">
      <c r="A3667" s="3">
        <v>45505.0</v>
      </c>
      <c r="B3667" s="4" t="s">
        <v>26</v>
      </c>
      <c r="C3667" s="4" t="s">
        <v>37</v>
      </c>
      <c r="D3667" s="4" t="s">
        <v>34</v>
      </c>
      <c r="E3667" s="4" t="s">
        <v>29</v>
      </c>
      <c r="F3667" s="4" t="s">
        <v>52</v>
      </c>
      <c r="G3667" s="5" t="s">
        <v>56</v>
      </c>
      <c r="H3667" s="4" t="s">
        <v>21</v>
      </c>
      <c r="I3667" s="4" t="s">
        <v>21</v>
      </c>
      <c r="J3667" s="4" t="s">
        <v>28</v>
      </c>
      <c r="K3667" s="4">
        <v>5.0</v>
      </c>
      <c r="L3667" s="4">
        <v>4.0</v>
      </c>
      <c r="M3667" s="4" t="s">
        <v>25</v>
      </c>
      <c r="N3667" s="6">
        <v>2.42586040568107</v>
      </c>
      <c r="O3667" s="4" t="s">
        <v>24</v>
      </c>
    </row>
    <row r="3668">
      <c r="A3668" s="3">
        <v>45547.0</v>
      </c>
      <c r="B3668" s="4" t="s">
        <v>41</v>
      </c>
      <c r="C3668" s="4" t="s">
        <v>16</v>
      </c>
      <c r="D3668" s="4" t="s">
        <v>34</v>
      </c>
      <c r="E3668" s="4" t="s">
        <v>29</v>
      </c>
      <c r="F3668" s="4" t="s">
        <v>52</v>
      </c>
      <c r="G3668" s="5" t="s">
        <v>50</v>
      </c>
      <c r="H3668" s="4" t="s">
        <v>39</v>
      </c>
      <c r="I3668" s="4" t="s">
        <v>21</v>
      </c>
      <c r="J3668" s="4" t="s">
        <v>40</v>
      </c>
      <c r="K3668" s="4">
        <v>7.0</v>
      </c>
      <c r="L3668" s="4">
        <v>5.0</v>
      </c>
      <c r="M3668" s="4" t="s">
        <v>25</v>
      </c>
      <c r="N3668" s="6">
        <v>2.20218660814164</v>
      </c>
      <c r="O3668" s="4" t="s">
        <v>25</v>
      </c>
    </row>
    <row r="3669">
      <c r="A3669" s="3">
        <v>45530.0</v>
      </c>
      <c r="B3669" s="4" t="s">
        <v>41</v>
      </c>
      <c r="C3669" s="4" t="s">
        <v>16</v>
      </c>
      <c r="D3669" s="4" t="s">
        <v>17</v>
      </c>
      <c r="E3669" s="4" t="s">
        <v>29</v>
      </c>
      <c r="F3669" s="4" t="s">
        <v>19</v>
      </c>
      <c r="G3669" s="5" t="s">
        <v>64</v>
      </c>
      <c r="H3669" s="4" t="s">
        <v>39</v>
      </c>
      <c r="I3669" s="4" t="s">
        <v>21</v>
      </c>
      <c r="J3669" s="4" t="s">
        <v>40</v>
      </c>
      <c r="K3669" s="4">
        <v>3.0</v>
      </c>
      <c r="L3669" s="4">
        <v>3.0</v>
      </c>
      <c r="M3669" s="4" t="s">
        <v>25</v>
      </c>
      <c r="N3669" s="6">
        <v>6.95644053182221</v>
      </c>
      <c r="O3669" s="4" t="s">
        <v>24</v>
      </c>
    </row>
    <row r="3670">
      <c r="A3670" s="3">
        <v>45509.0</v>
      </c>
      <c r="B3670" s="4" t="s">
        <v>49</v>
      </c>
      <c r="C3670" s="4" t="s">
        <v>16</v>
      </c>
      <c r="D3670" s="4" t="s">
        <v>17</v>
      </c>
      <c r="E3670" s="4" t="s">
        <v>18</v>
      </c>
      <c r="F3670" s="4" t="s">
        <v>19</v>
      </c>
      <c r="G3670" s="5" t="s">
        <v>38</v>
      </c>
      <c r="H3670" s="4" t="s">
        <v>39</v>
      </c>
      <c r="I3670" s="4" t="s">
        <v>32</v>
      </c>
      <c r="J3670" s="4" t="s">
        <v>28</v>
      </c>
      <c r="K3670" s="4">
        <v>7.0</v>
      </c>
      <c r="L3670" s="4">
        <v>3.0</v>
      </c>
      <c r="M3670" s="4" t="s">
        <v>25</v>
      </c>
      <c r="N3670" s="6">
        <v>5.85049245118711</v>
      </c>
      <c r="O3670" s="4" t="s">
        <v>25</v>
      </c>
    </row>
    <row r="3671">
      <c r="A3671" s="3">
        <v>45552.0</v>
      </c>
      <c r="B3671" s="4" t="s">
        <v>15</v>
      </c>
      <c r="C3671" s="4" t="s">
        <v>16</v>
      </c>
      <c r="D3671" s="4" t="s">
        <v>34</v>
      </c>
      <c r="E3671" s="4" t="s">
        <v>29</v>
      </c>
      <c r="F3671" s="4" t="s">
        <v>52</v>
      </c>
      <c r="G3671" s="5" t="s">
        <v>50</v>
      </c>
      <c r="H3671" s="4" t="s">
        <v>21</v>
      </c>
      <c r="I3671" s="4" t="s">
        <v>32</v>
      </c>
      <c r="J3671" s="4" t="s">
        <v>33</v>
      </c>
      <c r="K3671" s="4">
        <v>4.0</v>
      </c>
      <c r="L3671" s="4">
        <v>3.0</v>
      </c>
      <c r="M3671" s="4" t="s">
        <v>24</v>
      </c>
      <c r="N3671" s="6">
        <v>3.62152285341787</v>
      </c>
      <c r="O3671" s="4" t="s">
        <v>25</v>
      </c>
    </row>
    <row r="3672">
      <c r="A3672" s="3">
        <v>45551.0</v>
      </c>
      <c r="B3672" s="4" t="s">
        <v>41</v>
      </c>
      <c r="C3672" s="4" t="s">
        <v>16</v>
      </c>
      <c r="D3672" s="4" t="s">
        <v>17</v>
      </c>
      <c r="E3672" s="4" t="s">
        <v>29</v>
      </c>
      <c r="F3672" s="4" t="s">
        <v>19</v>
      </c>
      <c r="G3672" s="5" t="s">
        <v>73</v>
      </c>
      <c r="H3672" s="4" t="s">
        <v>21</v>
      </c>
      <c r="I3672" s="4" t="s">
        <v>21</v>
      </c>
      <c r="J3672" s="4" t="s">
        <v>40</v>
      </c>
      <c r="K3672" s="4">
        <v>1.0</v>
      </c>
      <c r="L3672" s="4">
        <v>0.0</v>
      </c>
      <c r="M3672" s="4" t="s">
        <v>24</v>
      </c>
      <c r="N3672" s="6">
        <v>7.63404003916389</v>
      </c>
      <c r="O3672" s="4" t="s">
        <v>25</v>
      </c>
    </row>
    <row r="3673">
      <c r="A3673" s="3">
        <v>45525.0</v>
      </c>
      <c r="B3673" s="4" t="s">
        <v>41</v>
      </c>
      <c r="C3673" s="4" t="s">
        <v>16</v>
      </c>
      <c r="D3673" s="4" t="s">
        <v>34</v>
      </c>
      <c r="E3673" s="4" t="s">
        <v>18</v>
      </c>
      <c r="F3673" s="4" t="s">
        <v>52</v>
      </c>
      <c r="G3673" s="5" t="s">
        <v>45</v>
      </c>
      <c r="H3673" s="4" t="s">
        <v>32</v>
      </c>
      <c r="I3673" s="4" t="s">
        <v>21</v>
      </c>
      <c r="J3673" s="4" t="s">
        <v>33</v>
      </c>
      <c r="K3673" s="4">
        <v>5.0</v>
      </c>
      <c r="L3673" s="4">
        <v>2.0</v>
      </c>
      <c r="M3673" s="4" t="s">
        <v>25</v>
      </c>
      <c r="N3673" s="6">
        <v>1.5435727404525</v>
      </c>
      <c r="O3673" s="4" t="s">
        <v>24</v>
      </c>
    </row>
    <row r="3674">
      <c r="A3674" s="3">
        <v>45561.0</v>
      </c>
      <c r="B3674" s="4" t="s">
        <v>41</v>
      </c>
      <c r="C3674" s="4" t="s">
        <v>37</v>
      </c>
      <c r="D3674" s="4" t="s">
        <v>17</v>
      </c>
      <c r="E3674" s="4" t="s">
        <v>18</v>
      </c>
      <c r="F3674" s="4" t="s">
        <v>19</v>
      </c>
      <c r="G3674" s="5" t="s">
        <v>36</v>
      </c>
      <c r="H3674" s="4" t="s">
        <v>21</v>
      </c>
      <c r="I3674" s="4" t="s">
        <v>27</v>
      </c>
      <c r="J3674" s="4" t="s">
        <v>33</v>
      </c>
      <c r="K3674" s="4">
        <v>5.0</v>
      </c>
      <c r="L3674" s="4">
        <v>3.0</v>
      </c>
      <c r="M3674" s="4" t="s">
        <v>25</v>
      </c>
      <c r="N3674" s="6">
        <v>5.68501311493837</v>
      </c>
      <c r="O3674" s="4" t="s">
        <v>25</v>
      </c>
    </row>
    <row r="3675">
      <c r="A3675" s="3">
        <v>45499.0</v>
      </c>
      <c r="B3675" s="4" t="s">
        <v>41</v>
      </c>
      <c r="C3675" s="4" t="s">
        <v>16</v>
      </c>
      <c r="D3675" s="4" t="s">
        <v>34</v>
      </c>
      <c r="E3675" s="4" t="s">
        <v>18</v>
      </c>
      <c r="F3675" s="4" t="s">
        <v>52</v>
      </c>
      <c r="G3675" s="5" t="s">
        <v>61</v>
      </c>
      <c r="H3675" s="4" t="s">
        <v>22</v>
      </c>
      <c r="I3675" s="4" t="s">
        <v>22</v>
      </c>
      <c r="J3675" s="4" t="s">
        <v>28</v>
      </c>
      <c r="K3675" s="4">
        <v>2.0</v>
      </c>
      <c r="L3675" s="4">
        <v>0.0</v>
      </c>
      <c r="M3675" s="4" t="s">
        <v>24</v>
      </c>
      <c r="N3675" s="6">
        <v>9.69112058358096</v>
      </c>
      <c r="O3675" s="4" t="s">
        <v>25</v>
      </c>
    </row>
    <row r="3676">
      <c r="A3676" s="3">
        <v>45577.0</v>
      </c>
      <c r="B3676" s="4" t="s">
        <v>41</v>
      </c>
      <c r="C3676" s="4" t="s">
        <v>16</v>
      </c>
      <c r="D3676" s="4" t="s">
        <v>17</v>
      </c>
      <c r="E3676" s="4" t="s">
        <v>57</v>
      </c>
      <c r="F3676" s="4" t="s">
        <v>35</v>
      </c>
      <c r="G3676" s="5" t="s">
        <v>70</v>
      </c>
      <c r="H3676" s="4" t="s">
        <v>39</v>
      </c>
      <c r="I3676" s="4" t="s">
        <v>22</v>
      </c>
      <c r="J3676" s="4" t="s">
        <v>33</v>
      </c>
      <c r="K3676" s="4">
        <v>5.0</v>
      </c>
      <c r="L3676" s="4">
        <v>5.0</v>
      </c>
      <c r="M3676" s="4" t="s">
        <v>25</v>
      </c>
      <c r="N3676" s="6">
        <v>4.77152027323853</v>
      </c>
      <c r="O3676" s="4" t="s">
        <v>24</v>
      </c>
    </row>
    <row r="3677">
      <c r="A3677" s="3">
        <v>45525.0</v>
      </c>
      <c r="B3677" s="4" t="s">
        <v>49</v>
      </c>
      <c r="C3677" s="4" t="s">
        <v>16</v>
      </c>
      <c r="D3677" s="4" t="s">
        <v>17</v>
      </c>
      <c r="E3677" s="4" t="s">
        <v>29</v>
      </c>
      <c r="F3677" s="4" t="s">
        <v>19</v>
      </c>
      <c r="G3677" s="5" t="s">
        <v>66</v>
      </c>
      <c r="H3677" s="4" t="s">
        <v>39</v>
      </c>
      <c r="I3677" s="4" t="s">
        <v>22</v>
      </c>
      <c r="J3677" s="4" t="s">
        <v>33</v>
      </c>
      <c r="K3677" s="4">
        <v>8.0</v>
      </c>
      <c r="L3677" s="4">
        <v>2.0</v>
      </c>
      <c r="M3677" s="4" t="s">
        <v>24</v>
      </c>
      <c r="N3677" s="6">
        <v>7.93361050557669</v>
      </c>
      <c r="O3677" s="4" t="s">
        <v>25</v>
      </c>
    </row>
    <row r="3678">
      <c r="A3678" s="3">
        <v>45576.0</v>
      </c>
      <c r="B3678" s="4" t="s">
        <v>15</v>
      </c>
      <c r="C3678" s="4" t="s">
        <v>16</v>
      </c>
      <c r="D3678" s="4" t="s">
        <v>17</v>
      </c>
      <c r="E3678" s="4" t="s">
        <v>42</v>
      </c>
      <c r="F3678" s="4" t="s">
        <v>30</v>
      </c>
      <c r="G3678" s="5" t="s">
        <v>45</v>
      </c>
      <c r="H3678" s="4" t="s">
        <v>21</v>
      </c>
      <c r="I3678" s="4" t="s">
        <v>22</v>
      </c>
      <c r="J3678" s="4" t="s">
        <v>33</v>
      </c>
      <c r="K3678" s="4">
        <v>5.0</v>
      </c>
      <c r="L3678" s="4">
        <v>3.0</v>
      </c>
      <c r="M3678" s="4" t="s">
        <v>25</v>
      </c>
      <c r="N3678" s="6">
        <v>2.54847741344264</v>
      </c>
      <c r="O3678" s="4" t="s">
        <v>25</v>
      </c>
    </row>
    <row r="3679">
      <c r="A3679" s="3">
        <v>45575.0</v>
      </c>
      <c r="B3679" s="4" t="s">
        <v>15</v>
      </c>
      <c r="C3679" s="4" t="s">
        <v>16</v>
      </c>
      <c r="D3679" s="4" t="s">
        <v>34</v>
      </c>
      <c r="E3679" s="4" t="s">
        <v>29</v>
      </c>
      <c r="F3679" s="4" t="s">
        <v>52</v>
      </c>
      <c r="G3679" s="5" t="s">
        <v>60</v>
      </c>
      <c r="H3679" s="4" t="s">
        <v>21</v>
      </c>
      <c r="I3679" s="4" t="s">
        <v>32</v>
      </c>
      <c r="J3679" s="4" t="s">
        <v>40</v>
      </c>
      <c r="K3679" s="4">
        <v>4.0</v>
      </c>
      <c r="L3679" s="4">
        <v>3.0</v>
      </c>
      <c r="M3679" s="4" t="s">
        <v>25</v>
      </c>
      <c r="N3679" s="6">
        <v>2.30741353031123</v>
      </c>
      <c r="O3679" s="4" t="s">
        <v>25</v>
      </c>
    </row>
    <row r="3680">
      <c r="A3680" s="3">
        <v>45522.0</v>
      </c>
      <c r="B3680" s="4" t="s">
        <v>15</v>
      </c>
      <c r="C3680" s="4" t="s">
        <v>16</v>
      </c>
      <c r="D3680" s="4" t="s">
        <v>17</v>
      </c>
      <c r="E3680" s="4" t="s">
        <v>29</v>
      </c>
      <c r="F3680" s="4" t="s">
        <v>19</v>
      </c>
      <c r="G3680" s="5" t="s">
        <v>56</v>
      </c>
      <c r="H3680" s="4" t="s">
        <v>39</v>
      </c>
      <c r="I3680" s="4" t="s">
        <v>39</v>
      </c>
      <c r="J3680" s="4" t="s">
        <v>33</v>
      </c>
      <c r="K3680" s="4">
        <v>4.0</v>
      </c>
      <c r="L3680" s="4">
        <v>2.0</v>
      </c>
      <c r="M3680" s="4" t="s">
        <v>25</v>
      </c>
      <c r="N3680" s="6">
        <v>3.96684169640311</v>
      </c>
      <c r="O3680" s="4" t="s">
        <v>24</v>
      </c>
    </row>
    <row r="3681">
      <c r="A3681" s="3">
        <v>45540.0</v>
      </c>
      <c r="B3681" s="4" t="s">
        <v>15</v>
      </c>
      <c r="C3681" s="4" t="s">
        <v>37</v>
      </c>
      <c r="D3681" s="4" t="s">
        <v>17</v>
      </c>
      <c r="E3681" s="4" t="s">
        <v>18</v>
      </c>
      <c r="F3681" s="4" t="s">
        <v>19</v>
      </c>
      <c r="G3681" s="5" t="s">
        <v>74</v>
      </c>
      <c r="H3681" s="4" t="s">
        <v>39</v>
      </c>
      <c r="I3681" s="4" t="s">
        <v>22</v>
      </c>
      <c r="J3681" s="4" t="s">
        <v>40</v>
      </c>
      <c r="K3681" s="4">
        <v>5.0</v>
      </c>
      <c r="L3681" s="4">
        <v>5.0</v>
      </c>
      <c r="M3681" s="4" t="s">
        <v>25</v>
      </c>
      <c r="N3681" s="6">
        <v>2.77241538757787</v>
      </c>
      <c r="O3681" s="4" t="s">
        <v>24</v>
      </c>
    </row>
    <row r="3682">
      <c r="A3682" s="3">
        <v>45526.0</v>
      </c>
      <c r="B3682" s="4" t="s">
        <v>41</v>
      </c>
      <c r="C3682" s="4" t="s">
        <v>16</v>
      </c>
      <c r="D3682" s="4" t="s">
        <v>34</v>
      </c>
      <c r="E3682" s="4" t="s">
        <v>48</v>
      </c>
      <c r="F3682" s="4" t="s">
        <v>35</v>
      </c>
      <c r="G3682" s="5" t="s">
        <v>50</v>
      </c>
      <c r="H3682" s="4" t="s">
        <v>32</v>
      </c>
      <c r="I3682" s="4" t="s">
        <v>39</v>
      </c>
      <c r="J3682" s="4" t="s">
        <v>23</v>
      </c>
      <c r="K3682" s="4">
        <v>2.0</v>
      </c>
      <c r="L3682" s="4">
        <v>3.0</v>
      </c>
      <c r="M3682" s="4" t="s">
        <v>25</v>
      </c>
      <c r="N3682" s="6">
        <v>1.88225018068762</v>
      </c>
      <c r="O3682" s="4" t="s">
        <v>24</v>
      </c>
    </row>
    <row r="3683">
      <c r="A3683" s="3">
        <v>45548.0</v>
      </c>
      <c r="B3683" s="4" t="s">
        <v>15</v>
      </c>
      <c r="C3683" s="4" t="s">
        <v>37</v>
      </c>
      <c r="D3683" s="4" t="s">
        <v>17</v>
      </c>
      <c r="E3683" s="4" t="s">
        <v>29</v>
      </c>
      <c r="F3683" s="4" t="s">
        <v>19</v>
      </c>
      <c r="G3683" s="5" t="s">
        <v>56</v>
      </c>
      <c r="H3683" s="4" t="s">
        <v>21</v>
      </c>
      <c r="I3683" s="4" t="s">
        <v>39</v>
      </c>
      <c r="J3683" s="4" t="s">
        <v>40</v>
      </c>
      <c r="K3683" s="4">
        <v>4.0</v>
      </c>
      <c r="L3683" s="4">
        <v>1.0</v>
      </c>
      <c r="M3683" s="4" t="s">
        <v>25</v>
      </c>
      <c r="N3683" s="6">
        <v>3.59666825485011</v>
      </c>
      <c r="O3683" s="4" t="s">
        <v>25</v>
      </c>
    </row>
    <row r="3684">
      <c r="A3684" s="3">
        <v>45517.0</v>
      </c>
      <c r="B3684" s="4" t="s">
        <v>41</v>
      </c>
      <c r="C3684" s="4" t="s">
        <v>16</v>
      </c>
      <c r="D3684" s="4" t="s">
        <v>44</v>
      </c>
      <c r="E3684" s="4" t="s">
        <v>29</v>
      </c>
      <c r="F3684" s="4" t="s">
        <v>35</v>
      </c>
      <c r="G3684" s="5" t="s">
        <v>36</v>
      </c>
      <c r="H3684" s="4" t="s">
        <v>39</v>
      </c>
      <c r="I3684" s="4" t="s">
        <v>21</v>
      </c>
      <c r="J3684" s="4" t="s">
        <v>33</v>
      </c>
      <c r="K3684" s="4">
        <v>5.0</v>
      </c>
      <c r="L3684" s="4">
        <v>1.0</v>
      </c>
      <c r="M3684" s="4" t="s">
        <v>24</v>
      </c>
      <c r="N3684" s="6">
        <v>1.84405264794005</v>
      </c>
      <c r="O3684" s="4" t="s">
        <v>25</v>
      </c>
    </row>
    <row r="3685">
      <c r="A3685" s="3">
        <v>45556.0</v>
      </c>
      <c r="B3685" s="4" t="s">
        <v>49</v>
      </c>
      <c r="C3685" s="4" t="s">
        <v>16</v>
      </c>
      <c r="D3685" s="4" t="s">
        <v>34</v>
      </c>
      <c r="E3685" s="4" t="s">
        <v>29</v>
      </c>
      <c r="F3685" s="4" t="s">
        <v>52</v>
      </c>
      <c r="G3685" s="5" t="s">
        <v>36</v>
      </c>
      <c r="H3685" s="4" t="s">
        <v>21</v>
      </c>
      <c r="I3685" s="4" t="s">
        <v>21</v>
      </c>
      <c r="J3685" s="4" t="s">
        <v>33</v>
      </c>
      <c r="K3685" s="4">
        <v>2.0</v>
      </c>
      <c r="L3685" s="4">
        <v>3.0</v>
      </c>
      <c r="M3685" s="4" t="s">
        <v>25</v>
      </c>
      <c r="N3685" s="6">
        <v>2.44899597964716</v>
      </c>
      <c r="O3685" s="4" t="s">
        <v>24</v>
      </c>
    </row>
    <row r="3686">
      <c r="A3686" s="3">
        <v>45510.0</v>
      </c>
      <c r="B3686" s="4" t="s">
        <v>26</v>
      </c>
      <c r="C3686" s="4" t="s">
        <v>16</v>
      </c>
      <c r="D3686" s="4" t="s">
        <v>34</v>
      </c>
      <c r="E3686" s="4" t="s">
        <v>42</v>
      </c>
      <c r="F3686" s="4" t="s">
        <v>52</v>
      </c>
      <c r="G3686" s="5" t="s">
        <v>45</v>
      </c>
      <c r="H3686" s="4" t="s">
        <v>39</v>
      </c>
      <c r="I3686" s="4" t="s">
        <v>21</v>
      </c>
      <c r="J3686" s="4" t="s">
        <v>33</v>
      </c>
      <c r="K3686" s="4">
        <v>8.0</v>
      </c>
      <c r="L3686" s="4">
        <v>1.0</v>
      </c>
      <c r="M3686" s="4" t="s">
        <v>24</v>
      </c>
      <c r="N3686" s="6">
        <v>5.7626959986198</v>
      </c>
      <c r="O3686" s="4" t="s">
        <v>25</v>
      </c>
    </row>
    <row r="3687">
      <c r="A3687" s="3">
        <v>45542.0</v>
      </c>
      <c r="B3687" s="4" t="s">
        <v>26</v>
      </c>
      <c r="C3687" s="4" t="s">
        <v>37</v>
      </c>
      <c r="D3687" s="4" t="s">
        <v>34</v>
      </c>
      <c r="E3687" s="4" t="s">
        <v>48</v>
      </c>
      <c r="F3687" s="4" t="s">
        <v>35</v>
      </c>
      <c r="G3687" s="5" t="s">
        <v>38</v>
      </c>
      <c r="H3687" s="4" t="s">
        <v>39</v>
      </c>
      <c r="I3687" s="4" t="s">
        <v>39</v>
      </c>
      <c r="J3687" s="4" t="s">
        <v>33</v>
      </c>
      <c r="K3687" s="4">
        <v>5.0</v>
      </c>
      <c r="L3687" s="4">
        <v>6.0</v>
      </c>
      <c r="M3687" s="4" t="s">
        <v>25</v>
      </c>
      <c r="N3687" s="6">
        <v>2.10711394360236</v>
      </c>
      <c r="O3687" s="4" t="s">
        <v>25</v>
      </c>
    </row>
    <row r="3688">
      <c r="A3688" s="3">
        <v>45532.0</v>
      </c>
      <c r="B3688" s="4" t="s">
        <v>15</v>
      </c>
      <c r="C3688" s="4" t="s">
        <v>16</v>
      </c>
      <c r="D3688" s="4" t="s">
        <v>34</v>
      </c>
      <c r="E3688" s="4" t="s">
        <v>48</v>
      </c>
      <c r="F3688" s="4" t="s">
        <v>35</v>
      </c>
      <c r="G3688" s="5" t="s">
        <v>36</v>
      </c>
      <c r="H3688" s="4" t="s">
        <v>39</v>
      </c>
      <c r="I3688" s="4" t="s">
        <v>21</v>
      </c>
      <c r="J3688" s="4" t="s">
        <v>33</v>
      </c>
      <c r="K3688" s="4">
        <v>5.0</v>
      </c>
      <c r="L3688" s="4">
        <v>4.0</v>
      </c>
      <c r="M3688" s="4" t="s">
        <v>25</v>
      </c>
      <c r="N3688" s="6">
        <v>7.9950227578657</v>
      </c>
      <c r="O3688" s="4" t="s">
        <v>24</v>
      </c>
    </row>
    <row r="3689">
      <c r="A3689" s="3">
        <v>45498.0</v>
      </c>
      <c r="B3689" s="4" t="s">
        <v>41</v>
      </c>
      <c r="C3689" s="4" t="s">
        <v>16</v>
      </c>
      <c r="D3689" s="4" t="s">
        <v>34</v>
      </c>
      <c r="E3689" s="4" t="s">
        <v>42</v>
      </c>
      <c r="F3689" s="4" t="s">
        <v>52</v>
      </c>
      <c r="G3689" s="5" t="s">
        <v>50</v>
      </c>
      <c r="H3689" s="4" t="s">
        <v>39</v>
      </c>
      <c r="I3689" s="4" t="s">
        <v>21</v>
      </c>
      <c r="J3689" s="4" t="s">
        <v>40</v>
      </c>
      <c r="K3689" s="4">
        <v>3.0</v>
      </c>
      <c r="L3689" s="4">
        <v>2.0</v>
      </c>
      <c r="M3689" s="4" t="s">
        <v>25</v>
      </c>
      <c r="N3689" s="6">
        <v>5.75575269572036</v>
      </c>
      <c r="O3689" s="4" t="s">
        <v>24</v>
      </c>
    </row>
    <row r="3690">
      <c r="A3690" s="3">
        <v>45515.0</v>
      </c>
      <c r="B3690" s="4" t="s">
        <v>15</v>
      </c>
      <c r="C3690" s="4" t="s">
        <v>16</v>
      </c>
      <c r="D3690" s="4" t="s">
        <v>44</v>
      </c>
      <c r="E3690" s="4" t="s">
        <v>42</v>
      </c>
      <c r="F3690" s="4" t="s">
        <v>53</v>
      </c>
      <c r="G3690" s="5" t="s">
        <v>51</v>
      </c>
      <c r="H3690" s="4" t="s">
        <v>39</v>
      </c>
      <c r="I3690" s="4" t="s">
        <v>27</v>
      </c>
      <c r="J3690" s="4" t="s">
        <v>33</v>
      </c>
      <c r="K3690" s="4">
        <v>4.0</v>
      </c>
      <c r="L3690" s="4">
        <v>3.0</v>
      </c>
      <c r="M3690" s="4" t="s">
        <v>24</v>
      </c>
      <c r="N3690" s="6">
        <v>4.591500108335</v>
      </c>
      <c r="O3690" s="4" t="s">
        <v>25</v>
      </c>
    </row>
    <row r="3691">
      <c r="A3691" s="3">
        <v>45569.0</v>
      </c>
      <c r="B3691" s="4" t="s">
        <v>15</v>
      </c>
      <c r="C3691" s="4" t="s">
        <v>16</v>
      </c>
      <c r="D3691" s="4" t="s">
        <v>17</v>
      </c>
      <c r="E3691" s="4" t="s">
        <v>29</v>
      </c>
      <c r="F3691" s="4" t="s">
        <v>19</v>
      </c>
      <c r="G3691" s="5" t="s">
        <v>20</v>
      </c>
      <c r="H3691" s="4" t="s">
        <v>39</v>
      </c>
      <c r="I3691" s="4" t="s">
        <v>32</v>
      </c>
      <c r="J3691" s="4" t="s">
        <v>28</v>
      </c>
      <c r="K3691" s="4">
        <v>5.0</v>
      </c>
      <c r="L3691" s="4">
        <v>2.0</v>
      </c>
      <c r="M3691" s="4" t="s">
        <v>25</v>
      </c>
      <c r="N3691" s="6">
        <v>9.18608413039025</v>
      </c>
      <c r="O3691" s="4" t="s">
        <v>24</v>
      </c>
    </row>
    <row r="3692">
      <c r="A3692" s="3">
        <v>45493.0</v>
      </c>
      <c r="B3692" s="4" t="s">
        <v>26</v>
      </c>
      <c r="C3692" s="4" t="s">
        <v>16</v>
      </c>
      <c r="D3692" s="4" t="s">
        <v>17</v>
      </c>
      <c r="E3692" s="4" t="s">
        <v>18</v>
      </c>
      <c r="F3692" s="4" t="s">
        <v>19</v>
      </c>
      <c r="G3692" s="5" t="s">
        <v>50</v>
      </c>
      <c r="H3692" s="4" t="s">
        <v>39</v>
      </c>
      <c r="I3692" s="4" t="s">
        <v>21</v>
      </c>
      <c r="J3692" s="4" t="s">
        <v>40</v>
      </c>
      <c r="K3692" s="4">
        <v>5.0</v>
      </c>
      <c r="L3692" s="4">
        <v>3.0</v>
      </c>
      <c r="M3692" s="4" t="s">
        <v>25</v>
      </c>
      <c r="N3692" s="6">
        <v>6.38641012456142</v>
      </c>
      <c r="O3692" s="4" t="s">
        <v>24</v>
      </c>
    </row>
    <row r="3693">
      <c r="A3693" s="3">
        <v>45578.0</v>
      </c>
      <c r="B3693" s="4" t="s">
        <v>15</v>
      </c>
      <c r="C3693" s="4" t="s">
        <v>16</v>
      </c>
      <c r="D3693" s="4" t="s">
        <v>17</v>
      </c>
      <c r="E3693" s="4" t="s">
        <v>29</v>
      </c>
      <c r="F3693" s="4" t="s">
        <v>19</v>
      </c>
      <c r="G3693" s="5" t="s">
        <v>61</v>
      </c>
      <c r="H3693" s="4" t="s">
        <v>21</v>
      </c>
      <c r="I3693" s="4" t="s">
        <v>32</v>
      </c>
      <c r="J3693" s="4" t="s">
        <v>33</v>
      </c>
      <c r="K3693" s="4">
        <v>2.0</v>
      </c>
      <c r="L3693" s="4">
        <v>4.0</v>
      </c>
      <c r="M3693" s="4" t="s">
        <v>25</v>
      </c>
      <c r="N3693" s="6">
        <v>7.80550753861651</v>
      </c>
      <c r="O3693" s="4" t="s">
        <v>24</v>
      </c>
    </row>
    <row r="3694">
      <c r="A3694" s="3">
        <v>45557.0</v>
      </c>
      <c r="B3694" s="4" t="s">
        <v>41</v>
      </c>
      <c r="C3694" s="4" t="s">
        <v>16</v>
      </c>
      <c r="D3694" s="4" t="s">
        <v>17</v>
      </c>
      <c r="E3694" s="4" t="s">
        <v>29</v>
      </c>
      <c r="F3694" s="4" t="s">
        <v>19</v>
      </c>
      <c r="G3694" s="5" t="s">
        <v>51</v>
      </c>
      <c r="H3694" s="4" t="s">
        <v>21</v>
      </c>
      <c r="I3694" s="4" t="s">
        <v>39</v>
      </c>
      <c r="J3694" s="4" t="s">
        <v>33</v>
      </c>
      <c r="K3694" s="4">
        <v>5.0</v>
      </c>
      <c r="L3694" s="4">
        <v>3.0</v>
      </c>
      <c r="M3694" s="4" t="s">
        <v>24</v>
      </c>
      <c r="N3694" s="6">
        <v>6.50314491512362</v>
      </c>
      <c r="O3694" s="4" t="s">
        <v>25</v>
      </c>
    </row>
    <row r="3695">
      <c r="A3695" s="3">
        <v>45490.0</v>
      </c>
      <c r="B3695" s="4" t="s">
        <v>41</v>
      </c>
      <c r="C3695" s="4" t="s">
        <v>16</v>
      </c>
      <c r="D3695" s="4" t="s">
        <v>17</v>
      </c>
      <c r="E3695" s="4" t="s">
        <v>29</v>
      </c>
      <c r="F3695" s="4" t="s">
        <v>19</v>
      </c>
      <c r="G3695" s="5" t="s">
        <v>46</v>
      </c>
      <c r="H3695" s="4" t="s">
        <v>39</v>
      </c>
      <c r="I3695" s="4" t="s">
        <v>22</v>
      </c>
      <c r="J3695" s="4" t="s">
        <v>33</v>
      </c>
      <c r="K3695" s="4">
        <v>6.0</v>
      </c>
      <c r="L3695" s="4">
        <v>2.0</v>
      </c>
      <c r="M3695" s="4" t="s">
        <v>25</v>
      </c>
      <c r="N3695" s="6">
        <v>3.76964751154367</v>
      </c>
      <c r="O3695" s="4" t="s">
        <v>24</v>
      </c>
    </row>
    <row r="3696">
      <c r="A3696" s="3">
        <v>45546.0</v>
      </c>
      <c r="B3696" s="4" t="s">
        <v>26</v>
      </c>
      <c r="C3696" s="4" t="s">
        <v>16</v>
      </c>
      <c r="D3696" s="4" t="s">
        <v>17</v>
      </c>
      <c r="E3696" s="4" t="s">
        <v>42</v>
      </c>
      <c r="F3696" s="4" t="s">
        <v>30</v>
      </c>
      <c r="G3696" s="5" t="s">
        <v>55</v>
      </c>
      <c r="H3696" s="4" t="s">
        <v>39</v>
      </c>
      <c r="I3696" s="4" t="s">
        <v>21</v>
      </c>
      <c r="J3696" s="4" t="s">
        <v>33</v>
      </c>
      <c r="K3696" s="4">
        <v>9.0</v>
      </c>
      <c r="L3696" s="4">
        <v>5.0</v>
      </c>
      <c r="M3696" s="4" t="s">
        <v>24</v>
      </c>
      <c r="N3696" s="6">
        <v>1.09390618477665</v>
      </c>
      <c r="O3696" s="4" t="s">
        <v>24</v>
      </c>
    </row>
    <row r="3697">
      <c r="A3697" s="3">
        <v>45530.0</v>
      </c>
      <c r="B3697" s="4" t="s">
        <v>15</v>
      </c>
      <c r="C3697" s="4" t="s">
        <v>37</v>
      </c>
      <c r="D3697" s="4" t="s">
        <v>17</v>
      </c>
      <c r="E3697" s="4" t="s">
        <v>29</v>
      </c>
      <c r="F3697" s="4" t="s">
        <v>30</v>
      </c>
      <c r="G3697" s="5" t="s">
        <v>36</v>
      </c>
      <c r="H3697" s="4" t="s">
        <v>39</v>
      </c>
      <c r="I3697" s="4" t="s">
        <v>27</v>
      </c>
      <c r="J3697" s="4" t="s">
        <v>28</v>
      </c>
      <c r="K3697" s="4">
        <v>2.0</v>
      </c>
      <c r="L3697" s="4">
        <v>5.0</v>
      </c>
      <c r="M3697" s="4" t="s">
        <v>25</v>
      </c>
      <c r="N3697" s="6">
        <v>5.13742194792665</v>
      </c>
      <c r="O3697" s="4" t="s">
        <v>24</v>
      </c>
    </row>
    <row r="3698">
      <c r="A3698" s="3">
        <v>45501.0</v>
      </c>
      <c r="B3698" s="4" t="s">
        <v>15</v>
      </c>
      <c r="C3698" s="4" t="s">
        <v>16</v>
      </c>
      <c r="D3698" s="4" t="s">
        <v>34</v>
      </c>
      <c r="E3698" s="4" t="s">
        <v>29</v>
      </c>
      <c r="F3698" s="4" t="s">
        <v>52</v>
      </c>
      <c r="G3698" s="5" t="s">
        <v>45</v>
      </c>
      <c r="H3698" s="4" t="s">
        <v>32</v>
      </c>
      <c r="I3698" s="4" t="s">
        <v>39</v>
      </c>
      <c r="J3698" s="4" t="s">
        <v>40</v>
      </c>
      <c r="K3698" s="4">
        <v>2.0</v>
      </c>
      <c r="L3698" s="4">
        <v>1.0</v>
      </c>
      <c r="M3698" s="4" t="s">
        <v>24</v>
      </c>
      <c r="N3698" s="6">
        <v>2.97405132333152</v>
      </c>
      <c r="O3698" s="4" t="s">
        <v>25</v>
      </c>
    </row>
    <row r="3699">
      <c r="A3699" s="3">
        <v>45509.0</v>
      </c>
      <c r="B3699" s="4" t="s">
        <v>49</v>
      </c>
      <c r="C3699" s="4" t="s">
        <v>16</v>
      </c>
      <c r="D3699" s="4" t="s">
        <v>17</v>
      </c>
      <c r="E3699" s="4" t="s">
        <v>57</v>
      </c>
      <c r="F3699" s="4" t="s">
        <v>35</v>
      </c>
      <c r="G3699" s="5" t="s">
        <v>38</v>
      </c>
      <c r="H3699" s="4" t="s">
        <v>39</v>
      </c>
      <c r="I3699" s="4" t="s">
        <v>39</v>
      </c>
      <c r="J3699" s="4" t="s">
        <v>33</v>
      </c>
      <c r="K3699" s="4">
        <v>2.0</v>
      </c>
      <c r="L3699" s="4">
        <v>2.0</v>
      </c>
      <c r="M3699" s="4" t="s">
        <v>24</v>
      </c>
      <c r="N3699" s="6">
        <v>7.65674496840717</v>
      </c>
      <c r="O3699" s="4" t="s">
        <v>25</v>
      </c>
    </row>
    <row r="3700">
      <c r="A3700" s="3">
        <v>45524.0</v>
      </c>
      <c r="B3700" s="4" t="s">
        <v>41</v>
      </c>
      <c r="C3700" s="4" t="s">
        <v>16</v>
      </c>
      <c r="D3700" s="4" t="s">
        <v>34</v>
      </c>
      <c r="E3700" s="4" t="s">
        <v>57</v>
      </c>
      <c r="F3700" s="4" t="s">
        <v>35</v>
      </c>
      <c r="G3700" s="5" t="s">
        <v>63</v>
      </c>
      <c r="H3700" s="4" t="s">
        <v>21</v>
      </c>
      <c r="I3700" s="4" t="s">
        <v>22</v>
      </c>
      <c r="J3700" s="4" t="s">
        <v>33</v>
      </c>
      <c r="K3700" s="4">
        <v>7.0</v>
      </c>
      <c r="L3700" s="4">
        <v>4.0</v>
      </c>
      <c r="M3700" s="4" t="s">
        <v>24</v>
      </c>
      <c r="N3700" s="6">
        <v>3.25535387395002</v>
      </c>
      <c r="O3700" s="4" t="s">
        <v>25</v>
      </c>
    </row>
    <row r="3701">
      <c r="A3701" s="3">
        <v>45492.0</v>
      </c>
      <c r="B3701" s="4" t="s">
        <v>49</v>
      </c>
      <c r="C3701" s="4" t="s">
        <v>16</v>
      </c>
      <c r="D3701" s="4" t="s">
        <v>17</v>
      </c>
      <c r="E3701" s="4" t="s">
        <v>18</v>
      </c>
      <c r="F3701" s="4" t="s">
        <v>19</v>
      </c>
      <c r="G3701" s="5" t="s">
        <v>51</v>
      </c>
      <c r="H3701" s="4" t="s">
        <v>22</v>
      </c>
      <c r="I3701" s="4" t="s">
        <v>39</v>
      </c>
      <c r="J3701" s="4" t="s">
        <v>33</v>
      </c>
      <c r="K3701" s="4">
        <v>8.0</v>
      </c>
      <c r="L3701" s="4">
        <v>1.0</v>
      </c>
      <c r="M3701" s="4" t="s">
        <v>24</v>
      </c>
      <c r="N3701" s="6">
        <v>4.31464123485019</v>
      </c>
      <c r="O3701" s="4" t="s">
        <v>25</v>
      </c>
    </row>
    <row r="3702">
      <c r="A3702" s="3">
        <v>45515.0</v>
      </c>
      <c r="B3702" s="4" t="s">
        <v>15</v>
      </c>
      <c r="C3702" s="4" t="s">
        <v>16</v>
      </c>
      <c r="D3702" s="4" t="s">
        <v>17</v>
      </c>
      <c r="E3702" s="4" t="s">
        <v>18</v>
      </c>
      <c r="F3702" s="4" t="s">
        <v>19</v>
      </c>
      <c r="G3702" s="5" t="s">
        <v>50</v>
      </c>
      <c r="H3702" s="4" t="s">
        <v>27</v>
      </c>
      <c r="I3702" s="4" t="s">
        <v>22</v>
      </c>
      <c r="J3702" s="4" t="s">
        <v>33</v>
      </c>
      <c r="K3702" s="4">
        <v>6.0</v>
      </c>
      <c r="L3702" s="4">
        <v>6.0</v>
      </c>
      <c r="M3702" s="4" t="s">
        <v>24</v>
      </c>
      <c r="N3702" s="6">
        <v>7.2114757011642</v>
      </c>
      <c r="O3702" s="4" t="s">
        <v>24</v>
      </c>
    </row>
    <row r="3703">
      <c r="A3703" s="3">
        <v>45525.0</v>
      </c>
      <c r="B3703" s="4" t="s">
        <v>41</v>
      </c>
      <c r="C3703" s="4" t="s">
        <v>16</v>
      </c>
      <c r="D3703" s="4" t="s">
        <v>17</v>
      </c>
      <c r="E3703" s="4" t="s">
        <v>29</v>
      </c>
      <c r="F3703" s="4" t="s">
        <v>30</v>
      </c>
      <c r="G3703" s="5" t="s">
        <v>56</v>
      </c>
      <c r="H3703" s="4" t="s">
        <v>39</v>
      </c>
      <c r="I3703" s="4" t="s">
        <v>21</v>
      </c>
      <c r="J3703" s="4" t="s">
        <v>40</v>
      </c>
      <c r="K3703" s="4">
        <v>4.0</v>
      </c>
      <c r="L3703" s="4">
        <v>2.0</v>
      </c>
      <c r="M3703" s="4" t="s">
        <v>24</v>
      </c>
      <c r="N3703" s="6">
        <v>2.56785886519355</v>
      </c>
      <c r="O3703" s="4" t="s">
        <v>25</v>
      </c>
    </row>
    <row r="3704">
      <c r="A3704" s="3">
        <v>45503.0</v>
      </c>
      <c r="B3704" s="4" t="s">
        <v>15</v>
      </c>
      <c r="C3704" s="4" t="s">
        <v>16</v>
      </c>
      <c r="D3704" s="4" t="s">
        <v>17</v>
      </c>
      <c r="E3704" s="4" t="s">
        <v>29</v>
      </c>
      <c r="F3704" s="4" t="s">
        <v>30</v>
      </c>
      <c r="G3704" s="5" t="s">
        <v>50</v>
      </c>
      <c r="H3704" s="4" t="s">
        <v>22</v>
      </c>
      <c r="I3704" s="4" t="s">
        <v>21</v>
      </c>
      <c r="J3704" s="4" t="s">
        <v>23</v>
      </c>
      <c r="K3704" s="4">
        <v>9.0</v>
      </c>
      <c r="L3704" s="4">
        <v>4.0</v>
      </c>
      <c r="M3704" s="4" t="s">
        <v>24</v>
      </c>
      <c r="N3704" s="6">
        <v>3.71641719036587</v>
      </c>
      <c r="O3704" s="4" t="s">
        <v>24</v>
      </c>
    </row>
    <row r="3705">
      <c r="A3705" s="3">
        <v>45537.0</v>
      </c>
      <c r="B3705" s="4" t="s">
        <v>15</v>
      </c>
      <c r="C3705" s="4" t="s">
        <v>16</v>
      </c>
      <c r="D3705" s="4" t="s">
        <v>17</v>
      </c>
      <c r="E3705" s="4" t="s">
        <v>29</v>
      </c>
      <c r="F3705" s="4" t="s">
        <v>30</v>
      </c>
      <c r="G3705" s="5" t="s">
        <v>20</v>
      </c>
      <c r="H3705" s="4" t="s">
        <v>27</v>
      </c>
      <c r="I3705" s="4" t="s">
        <v>22</v>
      </c>
      <c r="J3705" s="4" t="s">
        <v>28</v>
      </c>
      <c r="K3705" s="4">
        <v>3.0</v>
      </c>
      <c r="L3705" s="4">
        <v>2.0</v>
      </c>
      <c r="M3705" s="4" t="s">
        <v>25</v>
      </c>
      <c r="N3705" s="6">
        <v>5.39046267943327</v>
      </c>
      <c r="O3705" s="4" t="s">
        <v>25</v>
      </c>
    </row>
    <row r="3706">
      <c r="A3706" s="3">
        <v>45540.0</v>
      </c>
      <c r="B3706" s="4" t="s">
        <v>26</v>
      </c>
      <c r="C3706" s="4" t="s">
        <v>16</v>
      </c>
      <c r="D3706" s="4" t="s">
        <v>34</v>
      </c>
      <c r="E3706" s="4" t="s">
        <v>18</v>
      </c>
      <c r="F3706" s="4" t="s">
        <v>52</v>
      </c>
      <c r="G3706" s="5" t="s">
        <v>46</v>
      </c>
      <c r="H3706" s="4" t="s">
        <v>39</v>
      </c>
      <c r="I3706" s="4" t="s">
        <v>22</v>
      </c>
      <c r="J3706" s="4" t="s">
        <v>33</v>
      </c>
      <c r="K3706" s="4">
        <v>4.0</v>
      </c>
      <c r="L3706" s="4">
        <v>5.0</v>
      </c>
      <c r="M3706" s="4" t="s">
        <v>25</v>
      </c>
      <c r="N3706" s="6">
        <v>5.33268279005517</v>
      </c>
      <c r="O3706" s="4" t="s">
        <v>24</v>
      </c>
    </row>
    <row r="3707">
      <c r="A3707" s="3">
        <v>45569.0</v>
      </c>
      <c r="B3707" s="4" t="s">
        <v>15</v>
      </c>
      <c r="C3707" s="4" t="s">
        <v>16</v>
      </c>
      <c r="D3707" s="4" t="s">
        <v>34</v>
      </c>
      <c r="E3707" s="4" t="s">
        <v>29</v>
      </c>
      <c r="F3707" s="4" t="s">
        <v>52</v>
      </c>
      <c r="G3707" s="5" t="s">
        <v>54</v>
      </c>
      <c r="H3707" s="4" t="s">
        <v>39</v>
      </c>
      <c r="I3707" s="4" t="s">
        <v>22</v>
      </c>
      <c r="J3707" s="4" t="s">
        <v>33</v>
      </c>
      <c r="K3707" s="4">
        <v>3.0</v>
      </c>
      <c r="L3707" s="4">
        <v>2.0</v>
      </c>
      <c r="M3707" s="4" t="s">
        <v>24</v>
      </c>
      <c r="N3707" s="6">
        <v>3.64418753611647</v>
      </c>
      <c r="O3707" s="4" t="s">
        <v>25</v>
      </c>
    </row>
    <row r="3708">
      <c r="A3708" s="3">
        <v>45505.0</v>
      </c>
      <c r="B3708" s="4" t="s">
        <v>26</v>
      </c>
      <c r="C3708" s="4" t="s">
        <v>37</v>
      </c>
      <c r="D3708" s="4" t="s">
        <v>17</v>
      </c>
      <c r="E3708" s="4" t="s">
        <v>29</v>
      </c>
      <c r="F3708" s="4" t="s">
        <v>30</v>
      </c>
      <c r="G3708" s="5" t="s">
        <v>20</v>
      </c>
      <c r="H3708" s="4" t="s">
        <v>32</v>
      </c>
      <c r="I3708" s="4" t="s">
        <v>21</v>
      </c>
      <c r="J3708" s="4" t="s">
        <v>33</v>
      </c>
      <c r="K3708" s="4">
        <v>6.0</v>
      </c>
      <c r="L3708" s="4">
        <v>1.0</v>
      </c>
      <c r="M3708" s="4" t="s">
        <v>24</v>
      </c>
      <c r="N3708" s="6">
        <v>6.54679364561087</v>
      </c>
      <c r="O3708" s="4" t="s">
        <v>25</v>
      </c>
    </row>
    <row r="3709">
      <c r="A3709" s="3">
        <v>45514.0</v>
      </c>
      <c r="B3709" s="4" t="s">
        <v>15</v>
      </c>
      <c r="C3709" s="4" t="s">
        <v>16</v>
      </c>
      <c r="D3709" s="4" t="s">
        <v>17</v>
      </c>
      <c r="E3709" s="4" t="s">
        <v>29</v>
      </c>
      <c r="F3709" s="4" t="s">
        <v>30</v>
      </c>
      <c r="G3709" s="5" t="s">
        <v>50</v>
      </c>
      <c r="H3709" s="4" t="s">
        <v>21</v>
      </c>
      <c r="I3709" s="4" t="s">
        <v>22</v>
      </c>
      <c r="J3709" s="4" t="s">
        <v>33</v>
      </c>
      <c r="K3709" s="4">
        <v>3.0</v>
      </c>
      <c r="L3709" s="4">
        <v>5.0</v>
      </c>
      <c r="M3709" s="4" t="s">
        <v>24</v>
      </c>
      <c r="N3709" s="6">
        <v>6.34382075945038</v>
      </c>
      <c r="O3709" s="4" t="s">
        <v>25</v>
      </c>
    </row>
    <row r="3710">
      <c r="A3710" s="3">
        <v>45572.0</v>
      </c>
      <c r="B3710" s="4" t="s">
        <v>41</v>
      </c>
      <c r="C3710" s="4" t="s">
        <v>16</v>
      </c>
      <c r="D3710" s="4" t="s">
        <v>44</v>
      </c>
      <c r="E3710" s="4" t="s">
        <v>18</v>
      </c>
      <c r="F3710" s="4" t="s">
        <v>35</v>
      </c>
      <c r="G3710" s="5" t="s">
        <v>45</v>
      </c>
      <c r="H3710" s="4" t="s">
        <v>32</v>
      </c>
      <c r="I3710" s="4" t="s">
        <v>39</v>
      </c>
      <c r="J3710" s="4" t="s">
        <v>33</v>
      </c>
      <c r="K3710" s="4">
        <v>5.0</v>
      </c>
      <c r="L3710" s="4">
        <v>2.0</v>
      </c>
      <c r="M3710" s="4" t="s">
        <v>25</v>
      </c>
      <c r="N3710" s="6">
        <v>1.23142135361884</v>
      </c>
      <c r="O3710" s="4" t="s">
        <v>25</v>
      </c>
    </row>
    <row r="3711">
      <c r="A3711" s="3">
        <v>45565.0</v>
      </c>
      <c r="B3711" s="4" t="s">
        <v>49</v>
      </c>
      <c r="C3711" s="4" t="s">
        <v>16</v>
      </c>
      <c r="D3711" s="4" t="s">
        <v>17</v>
      </c>
      <c r="E3711" s="4" t="s">
        <v>18</v>
      </c>
      <c r="F3711" s="4" t="s">
        <v>19</v>
      </c>
      <c r="G3711" s="5" t="s">
        <v>50</v>
      </c>
      <c r="H3711" s="4" t="s">
        <v>39</v>
      </c>
      <c r="I3711" s="4" t="s">
        <v>39</v>
      </c>
      <c r="J3711" s="4" t="s">
        <v>33</v>
      </c>
      <c r="K3711" s="4">
        <v>5.0</v>
      </c>
      <c r="L3711" s="4">
        <v>2.0</v>
      </c>
      <c r="M3711" s="4" t="s">
        <v>24</v>
      </c>
      <c r="N3711" s="6">
        <v>1.31934799032363</v>
      </c>
      <c r="O3711" s="4" t="s">
        <v>25</v>
      </c>
    </row>
    <row r="3712">
      <c r="A3712" s="3">
        <v>45574.0</v>
      </c>
      <c r="B3712" s="4" t="s">
        <v>15</v>
      </c>
      <c r="C3712" s="4" t="s">
        <v>16</v>
      </c>
      <c r="D3712" s="4" t="s">
        <v>17</v>
      </c>
      <c r="E3712" s="4" t="s">
        <v>29</v>
      </c>
      <c r="F3712" s="4" t="s">
        <v>30</v>
      </c>
      <c r="G3712" s="5" t="s">
        <v>63</v>
      </c>
      <c r="H3712" s="4" t="s">
        <v>32</v>
      </c>
      <c r="I3712" s="4" t="s">
        <v>21</v>
      </c>
      <c r="J3712" s="4" t="s">
        <v>40</v>
      </c>
      <c r="K3712" s="4">
        <v>7.0</v>
      </c>
      <c r="L3712" s="4">
        <v>4.0</v>
      </c>
      <c r="M3712" s="4" t="s">
        <v>24</v>
      </c>
      <c r="N3712" s="6">
        <v>7.32496107873017</v>
      </c>
      <c r="O3712" s="4" t="s">
        <v>24</v>
      </c>
    </row>
    <row r="3713">
      <c r="A3713" s="3">
        <v>45511.0</v>
      </c>
      <c r="B3713" s="4" t="s">
        <v>26</v>
      </c>
      <c r="C3713" s="4" t="s">
        <v>37</v>
      </c>
      <c r="D3713" s="4" t="s">
        <v>17</v>
      </c>
      <c r="E3713" s="4" t="s">
        <v>42</v>
      </c>
      <c r="F3713" s="4" t="s">
        <v>30</v>
      </c>
      <c r="G3713" s="5" t="s">
        <v>36</v>
      </c>
      <c r="H3713" s="4" t="s">
        <v>39</v>
      </c>
      <c r="I3713" s="4" t="s">
        <v>21</v>
      </c>
      <c r="J3713" s="4" t="s">
        <v>23</v>
      </c>
      <c r="K3713" s="4">
        <v>2.0</v>
      </c>
      <c r="L3713" s="4">
        <v>3.0</v>
      </c>
      <c r="M3713" s="4" t="s">
        <v>25</v>
      </c>
      <c r="N3713" s="6">
        <v>9.60777146063232</v>
      </c>
      <c r="O3713" s="4" t="s">
        <v>24</v>
      </c>
    </row>
    <row r="3714">
      <c r="A3714" s="3">
        <v>45501.0</v>
      </c>
      <c r="B3714" s="4" t="s">
        <v>41</v>
      </c>
      <c r="C3714" s="4" t="s">
        <v>16</v>
      </c>
      <c r="D3714" s="4" t="s">
        <v>34</v>
      </c>
      <c r="E3714" s="4" t="s">
        <v>29</v>
      </c>
      <c r="F3714" s="4" t="s">
        <v>52</v>
      </c>
      <c r="G3714" s="5" t="s">
        <v>20</v>
      </c>
      <c r="H3714" s="4" t="s">
        <v>22</v>
      </c>
      <c r="I3714" s="4" t="s">
        <v>21</v>
      </c>
      <c r="J3714" s="4" t="s">
        <v>40</v>
      </c>
      <c r="K3714" s="4">
        <v>4.0</v>
      </c>
      <c r="L3714" s="4">
        <v>5.0</v>
      </c>
      <c r="M3714" s="4" t="s">
        <v>24</v>
      </c>
      <c r="N3714" s="6">
        <v>4.64776541524488</v>
      </c>
      <c r="O3714" s="4" t="s">
        <v>25</v>
      </c>
    </row>
    <row r="3715">
      <c r="A3715" s="3">
        <v>45541.0</v>
      </c>
      <c r="B3715" s="4" t="s">
        <v>49</v>
      </c>
      <c r="C3715" s="4" t="s">
        <v>37</v>
      </c>
      <c r="D3715" s="4" t="s">
        <v>17</v>
      </c>
      <c r="E3715" s="4" t="s">
        <v>29</v>
      </c>
      <c r="F3715" s="4" t="s">
        <v>30</v>
      </c>
      <c r="G3715" s="5" t="s">
        <v>51</v>
      </c>
      <c r="H3715" s="4" t="s">
        <v>39</v>
      </c>
      <c r="I3715" s="4" t="s">
        <v>39</v>
      </c>
      <c r="J3715" s="4" t="s">
        <v>23</v>
      </c>
      <c r="K3715" s="4">
        <v>5.0</v>
      </c>
      <c r="L3715" s="4">
        <v>4.0</v>
      </c>
      <c r="M3715" s="4" t="s">
        <v>24</v>
      </c>
      <c r="N3715" s="6">
        <v>7.14988043899913</v>
      </c>
      <c r="O3715" s="4" t="s">
        <v>25</v>
      </c>
    </row>
    <row r="3716">
      <c r="A3716" s="3">
        <v>45559.0</v>
      </c>
      <c r="B3716" s="4" t="s">
        <v>15</v>
      </c>
      <c r="C3716" s="4" t="s">
        <v>37</v>
      </c>
      <c r="D3716" s="4" t="s">
        <v>17</v>
      </c>
      <c r="E3716" s="4" t="s">
        <v>29</v>
      </c>
      <c r="F3716" s="4" t="s">
        <v>30</v>
      </c>
      <c r="G3716" s="5" t="s">
        <v>36</v>
      </c>
      <c r="H3716" s="4" t="s">
        <v>27</v>
      </c>
      <c r="I3716" s="4" t="s">
        <v>21</v>
      </c>
      <c r="J3716" s="4" t="s">
        <v>33</v>
      </c>
      <c r="K3716" s="4">
        <v>4.0</v>
      </c>
      <c r="L3716" s="4">
        <v>7.0</v>
      </c>
      <c r="M3716" s="4" t="s">
        <v>24</v>
      </c>
      <c r="N3716" s="6">
        <v>5.77283734343883</v>
      </c>
      <c r="O3716" s="4" t="s">
        <v>25</v>
      </c>
    </row>
    <row r="3717">
      <c r="A3717" s="3">
        <v>45504.0</v>
      </c>
      <c r="B3717" s="4" t="s">
        <v>49</v>
      </c>
      <c r="C3717" s="4" t="s">
        <v>16</v>
      </c>
      <c r="D3717" s="4" t="s">
        <v>34</v>
      </c>
      <c r="E3717" s="4" t="s">
        <v>18</v>
      </c>
      <c r="F3717" s="4" t="s">
        <v>52</v>
      </c>
      <c r="G3717" s="5" t="s">
        <v>36</v>
      </c>
      <c r="H3717" s="4" t="s">
        <v>21</v>
      </c>
      <c r="I3717" s="4" t="s">
        <v>22</v>
      </c>
      <c r="J3717" s="4" t="s">
        <v>40</v>
      </c>
      <c r="K3717" s="4">
        <v>2.0</v>
      </c>
      <c r="L3717" s="4">
        <v>1.0</v>
      </c>
      <c r="M3717" s="4" t="s">
        <v>24</v>
      </c>
      <c r="N3717" s="6">
        <v>7.28306276905555</v>
      </c>
      <c r="O3717" s="4" t="s">
        <v>25</v>
      </c>
    </row>
    <row r="3718">
      <c r="A3718" s="3">
        <v>45516.0</v>
      </c>
      <c r="B3718" s="4" t="s">
        <v>41</v>
      </c>
      <c r="C3718" s="4" t="s">
        <v>37</v>
      </c>
      <c r="D3718" s="4" t="s">
        <v>17</v>
      </c>
      <c r="E3718" s="4" t="s">
        <v>18</v>
      </c>
      <c r="F3718" s="4" t="s">
        <v>19</v>
      </c>
      <c r="G3718" s="5" t="s">
        <v>36</v>
      </c>
      <c r="H3718" s="4" t="s">
        <v>22</v>
      </c>
      <c r="I3718" s="4" t="s">
        <v>32</v>
      </c>
      <c r="J3718" s="4" t="s">
        <v>40</v>
      </c>
      <c r="K3718" s="4">
        <v>3.0</v>
      </c>
      <c r="L3718" s="4">
        <v>1.0</v>
      </c>
      <c r="M3718" s="4" t="s">
        <v>24</v>
      </c>
      <c r="N3718" s="6">
        <v>6.854583699715</v>
      </c>
      <c r="O3718" s="4" t="s">
        <v>25</v>
      </c>
    </row>
    <row r="3719">
      <c r="A3719" s="3">
        <v>45492.0</v>
      </c>
      <c r="B3719" s="4" t="s">
        <v>41</v>
      </c>
      <c r="C3719" s="4" t="s">
        <v>16</v>
      </c>
      <c r="D3719" s="4" t="s">
        <v>17</v>
      </c>
      <c r="E3719" s="4" t="s">
        <v>29</v>
      </c>
      <c r="F3719" s="4" t="s">
        <v>30</v>
      </c>
      <c r="G3719" s="5" t="s">
        <v>66</v>
      </c>
      <c r="H3719" s="4" t="s">
        <v>39</v>
      </c>
      <c r="I3719" s="4" t="s">
        <v>21</v>
      </c>
      <c r="J3719" s="4" t="s">
        <v>40</v>
      </c>
      <c r="K3719" s="4">
        <v>4.0</v>
      </c>
      <c r="L3719" s="4">
        <v>2.0</v>
      </c>
      <c r="M3719" s="4" t="s">
        <v>25</v>
      </c>
      <c r="N3719" s="6">
        <v>1.86740463282145</v>
      </c>
      <c r="O3719" s="4" t="s">
        <v>24</v>
      </c>
    </row>
    <row r="3720">
      <c r="A3720" s="3">
        <v>45542.0</v>
      </c>
      <c r="B3720" s="4" t="s">
        <v>15</v>
      </c>
      <c r="C3720" s="4" t="s">
        <v>37</v>
      </c>
      <c r="D3720" s="4" t="s">
        <v>17</v>
      </c>
      <c r="E3720" s="4" t="s">
        <v>29</v>
      </c>
      <c r="F3720" s="4" t="s">
        <v>30</v>
      </c>
      <c r="G3720" s="5" t="s">
        <v>54</v>
      </c>
      <c r="H3720" s="4" t="s">
        <v>39</v>
      </c>
      <c r="I3720" s="4" t="s">
        <v>39</v>
      </c>
      <c r="J3720" s="4" t="s">
        <v>40</v>
      </c>
      <c r="K3720" s="4">
        <v>4.0</v>
      </c>
      <c r="L3720" s="4">
        <v>3.0</v>
      </c>
      <c r="M3720" s="4" t="s">
        <v>25</v>
      </c>
      <c r="N3720" s="6">
        <v>3.52884722622735</v>
      </c>
      <c r="O3720" s="4" t="s">
        <v>25</v>
      </c>
    </row>
    <row r="3721">
      <c r="A3721" s="3">
        <v>45532.0</v>
      </c>
      <c r="B3721" s="4" t="s">
        <v>49</v>
      </c>
      <c r="C3721" s="4" t="s">
        <v>16</v>
      </c>
      <c r="D3721" s="4" t="s">
        <v>17</v>
      </c>
      <c r="E3721" s="4" t="s">
        <v>42</v>
      </c>
      <c r="F3721" s="4" t="s">
        <v>30</v>
      </c>
      <c r="G3721" s="5" t="s">
        <v>78</v>
      </c>
      <c r="H3721" s="4" t="s">
        <v>22</v>
      </c>
      <c r="I3721" s="4" t="s">
        <v>39</v>
      </c>
      <c r="J3721" s="4" t="s">
        <v>23</v>
      </c>
      <c r="K3721" s="4">
        <v>5.0</v>
      </c>
      <c r="L3721" s="4">
        <v>1.0</v>
      </c>
      <c r="M3721" s="4" t="s">
        <v>25</v>
      </c>
      <c r="N3721" s="6">
        <v>2.74045867342035</v>
      </c>
      <c r="O3721" s="4" t="s">
        <v>24</v>
      </c>
    </row>
    <row r="3722">
      <c r="A3722" s="3">
        <v>45500.0</v>
      </c>
      <c r="B3722" s="4" t="s">
        <v>41</v>
      </c>
      <c r="C3722" s="4" t="s">
        <v>37</v>
      </c>
      <c r="D3722" s="4" t="s">
        <v>17</v>
      </c>
      <c r="E3722" s="4" t="s">
        <v>57</v>
      </c>
      <c r="F3722" s="4" t="s">
        <v>35</v>
      </c>
      <c r="G3722" s="5" t="s">
        <v>56</v>
      </c>
      <c r="H3722" s="4" t="s">
        <v>32</v>
      </c>
      <c r="I3722" s="4" t="s">
        <v>21</v>
      </c>
      <c r="J3722" s="4" t="s">
        <v>40</v>
      </c>
      <c r="K3722" s="4">
        <v>7.0</v>
      </c>
      <c r="L3722" s="4">
        <v>7.0</v>
      </c>
      <c r="M3722" s="4" t="s">
        <v>24</v>
      </c>
      <c r="N3722" s="6">
        <v>7.65421251607157</v>
      </c>
      <c r="O3722" s="4" t="s">
        <v>24</v>
      </c>
    </row>
    <row r="3723">
      <c r="A3723" s="3">
        <v>45495.0</v>
      </c>
      <c r="B3723" s="4" t="s">
        <v>41</v>
      </c>
      <c r="C3723" s="4" t="s">
        <v>16</v>
      </c>
      <c r="D3723" s="4" t="s">
        <v>17</v>
      </c>
      <c r="E3723" s="4" t="s">
        <v>42</v>
      </c>
      <c r="F3723" s="4" t="s">
        <v>30</v>
      </c>
      <c r="G3723" s="5" t="s">
        <v>45</v>
      </c>
      <c r="H3723" s="4" t="s">
        <v>21</v>
      </c>
      <c r="I3723" s="4" t="s">
        <v>22</v>
      </c>
      <c r="J3723" s="4" t="s">
        <v>28</v>
      </c>
      <c r="K3723" s="4">
        <v>7.0</v>
      </c>
      <c r="L3723" s="4">
        <v>2.0</v>
      </c>
      <c r="M3723" s="4" t="s">
        <v>24</v>
      </c>
      <c r="N3723" s="6">
        <v>9.23519574349156</v>
      </c>
      <c r="O3723" s="4" t="s">
        <v>25</v>
      </c>
    </row>
    <row r="3724">
      <c r="A3724" s="3">
        <v>45514.0</v>
      </c>
      <c r="B3724" s="4" t="s">
        <v>41</v>
      </c>
      <c r="C3724" s="4" t="s">
        <v>37</v>
      </c>
      <c r="D3724" s="4" t="s">
        <v>17</v>
      </c>
      <c r="E3724" s="4" t="s">
        <v>42</v>
      </c>
      <c r="F3724" s="4" t="s">
        <v>30</v>
      </c>
      <c r="G3724" s="5" t="s">
        <v>50</v>
      </c>
      <c r="H3724" s="4" t="s">
        <v>39</v>
      </c>
      <c r="I3724" s="4" t="s">
        <v>22</v>
      </c>
      <c r="J3724" s="4" t="s">
        <v>40</v>
      </c>
      <c r="K3724" s="4">
        <v>8.0</v>
      </c>
      <c r="L3724" s="4">
        <v>5.0</v>
      </c>
      <c r="M3724" s="4" t="s">
        <v>25</v>
      </c>
      <c r="N3724" s="6">
        <v>8.5616959444867</v>
      </c>
      <c r="O3724" s="4" t="s">
        <v>24</v>
      </c>
    </row>
    <row r="3725">
      <c r="A3725" s="3">
        <v>45558.0</v>
      </c>
      <c r="B3725" s="4" t="s">
        <v>15</v>
      </c>
      <c r="C3725" s="4" t="s">
        <v>37</v>
      </c>
      <c r="D3725" s="4" t="s">
        <v>17</v>
      </c>
      <c r="E3725" s="4" t="s">
        <v>29</v>
      </c>
      <c r="F3725" s="4" t="s">
        <v>30</v>
      </c>
      <c r="G3725" s="5" t="s">
        <v>38</v>
      </c>
      <c r="H3725" s="4" t="s">
        <v>39</v>
      </c>
      <c r="I3725" s="4" t="s">
        <v>39</v>
      </c>
      <c r="J3725" s="4" t="s">
        <v>40</v>
      </c>
      <c r="K3725" s="4">
        <v>7.0</v>
      </c>
      <c r="L3725" s="4">
        <v>3.0</v>
      </c>
      <c r="M3725" s="4" t="s">
        <v>25</v>
      </c>
      <c r="N3725" s="6">
        <v>2.39562641144093</v>
      </c>
      <c r="O3725" s="4" t="s">
        <v>25</v>
      </c>
    </row>
    <row r="3726">
      <c r="A3726" s="3">
        <v>45493.0</v>
      </c>
      <c r="B3726" s="4" t="s">
        <v>49</v>
      </c>
      <c r="C3726" s="4" t="s">
        <v>16</v>
      </c>
      <c r="D3726" s="4" t="s">
        <v>17</v>
      </c>
      <c r="E3726" s="4" t="s">
        <v>29</v>
      </c>
      <c r="F3726" s="4" t="s">
        <v>30</v>
      </c>
      <c r="G3726" s="5" t="s">
        <v>46</v>
      </c>
      <c r="H3726" s="4" t="s">
        <v>39</v>
      </c>
      <c r="I3726" s="4" t="s">
        <v>21</v>
      </c>
      <c r="J3726" s="4" t="s">
        <v>40</v>
      </c>
      <c r="K3726" s="4">
        <v>5.0</v>
      </c>
      <c r="L3726" s="4">
        <v>2.0</v>
      </c>
      <c r="M3726" s="4" t="s">
        <v>24</v>
      </c>
      <c r="N3726" s="6">
        <v>2.62564774681781</v>
      </c>
      <c r="O3726" s="4" t="s">
        <v>25</v>
      </c>
    </row>
    <row r="3727">
      <c r="A3727" s="3">
        <v>45511.0</v>
      </c>
      <c r="B3727" s="4" t="s">
        <v>15</v>
      </c>
      <c r="C3727" s="4" t="s">
        <v>16</v>
      </c>
      <c r="D3727" s="4" t="s">
        <v>34</v>
      </c>
      <c r="E3727" s="4" t="s">
        <v>29</v>
      </c>
      <c r="F3727" s="4" t="s">
        <v>52</v>
      </c>
      <c r="G3727" s="5" t="s">
        <v>50</v>
      </c>
      <c r="H3727" s="4" t="s">
        <v>39</v>
      </c>
      <c r="I3727" s="4" t="s">
        <v>21</v>
      </c>
      <c r="J3727" s="4" t="s">
        <v>33</v>
      </c>
      <c r="K3727" s="4">
        <v>7.0</v>
      </c>
      <c r="L3727" s="4">
        <v>1.0</v>
      </c>
      <c r="M3727" s="4" t="s">
        <v>25</v>
      </c>
      <c r="N3727" s="6">
        <v>1.17305800222597</v>
      </c>
      <c r="O3727" s="4" t="s">
        <v>25</v>
      </c>
    </row>
    <row r="3728">
      <c r="A3728" s="3">
        <v>45530.0</v>
      </c>
      <c r="B3728" s="4" t="s">
        <v>41</v>
      </c>
      <c r="C3728" s="4" t="s">
        <v>37</v>
      </c>
      <c r="D3728" s="4" t="s">
        <v>34</v>
      </c>
      <c r="E3728" s="4" t="s">
        <v>29</v>
      </c>
      <c r="F3728" s="4" t="s">
        <v>52</v>
      </c>
      <c r="G3728" s="5" t="s">
        <v>36</v>
      </c>
      <c r="H3728" s="4" t="s">
        <v>39</v>
      </c>
      <c r="I3728" s="4" t="s">
        <v>22</v>
      </c>
      <c r="J3728" s="4" t="s">
        <v>28</v>
      </c>
      <c r="K3728" s="4">
        <v>2.0</v>
      </c>
      <c r="L3728" s="4">
        <v>3.0</v>
      </c>
      <c r="M3728" s="4" t="s">
        <v>25</v>
      </c>
      <c r="N3728" s="6">
        <v>7.01733404769546</v>
      </c>
      <c r="O3728" s="4" t="s">
        <v>24</v>
      </c>
    </row>
    <row r="3729">
      <c r="A3729" s="3">
        <v>45567.0</v>
      </c>
      <c r="B3729" s="4" t="s">
        <v>41</v>
      </c>
      <c r="C3729" s="4" t="s">
        <v>16</v>
      </c>
      <c r="D3729" s="4" t="s">
        <v>17</v>
      </c>
      <c r="E3729" s="4" t="s">
        <v>29</v>
      </c>
      <c r="F3729" s="4" t="s">
        <v>30</v>
      </c>
      <c r="G3729" s="5" t="s">
        <v>36</v>
      </c>
      <c r="H3729" s="4" t="s">
        <v>39</v>
      </c>
      <c r="I3729" s="4" t="s">
        <v>27</v>
      </c>
      <c r="J3729" s="4" t="s">
        <v>40</v>
      </c>
      <c r="K3729" s="4">
        <v>3.0</v>
      </c>
      <c r="L3729" s="4">
        <v>7.0</v>
      </c>
      <c r="M3729" s="4" t="s">
        <v>25</v>
      </c>
      <c r="N3729" s="6">
        <v>1.87497366307729</v>
      </c>
      <c r="O3729" s="4" t="s">
        <v>24</v>
      </c>
    </row>
    <row r="3730">
      <c r="A3730" s="3">
        <v>45520.0</v>
      </c>
      <c r="B3730" s="4" t="s">
        <v>15</v>
      </c>
      <c r="C3730" s="4" t="s">
        <v>16</v>
      </c>
      <c r="D3730" s="4" t="s">
        <v>34</v>
      </c>
      <c r="E3730" s="4" t="s">
        <v>29</v>
      </c>
      <c r="F3730" s="4" t="s">
        <v>52</v>
      </c>
      <c r="G3730" s="5" t="s">
        <v>60</v>
      </c>
      <c r="H3730" s="4" t="s">
        <v>22</v>
      </c>
      <c r="I3730" s="4" t="s">
        <v>21</v>
      </c>
      <c r="J3730" s="4" t="s">
        <v>40</v>
      </c>
      <c r="K3730" s="4">
        <v>4.0</v>
      </c>
      <c r="L3730" s="4">
        <v>4.0</v>
      </c>
      <c r="M3730" s="4" t="s">
        <v>24</v>
      </c>
      <c r="N3730" s="6">
        <v>1.30387082313144</v>
      </c>
      <c r="O3730" s="4" t="s">
        <v>24</v>
      </c>
    </row>
    <row r="3731">
      <c r="A3731" s="3">
        <v>45493.0</v>
      </c>
      <c r="B3731" s="4" t="s">
        <v>26</v>
      </c>
      <c r="C3731" s="4" t="s">
        <v>16</v>
      </c>
      <c r="D3731" s="4" t="s">
        <v>44</v>
      </c>
      <c r="E3731" s="4" t="s">
        <v>29</v>
      </c>
      <c r="F3731" s="4" t="s">
        <v>35</v>
      </c>
      <c r="G3731" s="5" t="s">
        <v>60</v>
      </c>
      <c r="H3731" s="4" t="s">
        <v>39</v>
      </c>
      <c r="I3731" s="4" t="s">
        <v>22</v>
      </c>
      <c r="J3731" s="4" t="s">
        <v>33</v>
      </c>
      <c r="K3731" s="4">
        <v>3.0</v>
      </c>
      <c r="L3731" s="4">
        <v>3.0</v>
      </c>
      <c r="M3731" s="4" t="s">
        <v>25</v>
      </c>
      <c r="N3731" s="6">
        <v>7.4196244217007</v>
      </c>
      <c r="O3731" s="4" t="s">
        <v>25</v>
      </c>
    </row>
    <row r="3732">
      <c r="A3732" s="3">
        <v>45555.0</v>
      </c>
      <c r="B3732" s="4" t="s">
        <v>49</v>
      </c>
      <c r="C3732" s="4" t="s">
        <v>16</v>
      </c>
      <c r="D3732" s="4" t="s">
        <v>17</v>
      </c>
      <c r="E3732" s="4" t="s">
        <v>29</v>
      </c>
      <c r="F3732" s="4" t="s">
        <v>30</v>
      </c>
      <c r="G3732" s="5" t="s">
        <v>69</v>
      </c>
      <c r="H3732" s="4" t="s">
        <v>21</v>
      </c>
      <c r="I3732" s="4" t="s">
        <v>22</v>
      </c>
      <c r="J3732" s="4" t="s">
        <v>28</v>
      </c>
      <c r="K3732" s="4">
        <v>7.0</v>
      </c>
      <c r="L3732" s="4">
        <v>1.0</v>
      </c>
      <c r="M3732" s="4" t="s">
        <v>24</v>
      </c>
      <c r="N3732" s="6">
        <v>1.90835714463479</v>
      </c>
      <c r="O3732" s="4" t="s">
        <v>25</v>
      </c>
    </row>
    <row r="3733">
      <c r="A3733" s="3">
        <v>45553.0</v>
      </c>
      <c r="B3733" s="4" t="s">
        <v>15</v>
      </c>
      <c r="C3733" s="4" t="s">
        <v>37</v>
      </c>
      <c r="D3733" s="4" t="s">
        <v>17</v>
      </c>
      <c r="E3733" s="4" t="s">
        <v>29</v>
      </c>
      <c r="F3733" s="4" t="s">
        <v>30</v>
      </c>
      <c r="G3733" s="5" t="s">
        <v>50</v>
      </c>
      <c r="H3733" s="4" t="s">
        <v>39</v>
      </c>
      <c r="I3733" s="4" t="s">
        <v>21</v>
      </c>
      <c r="J3733" s="4" t="s">
        <v>33</v>
      </c>
      <c r="K3733" s="4">
        <v>6.0</v>
      </c>
      <c r="L3733" s="4">
        <v>4.0</v>
      </c>
      <c r="M3733" s="4" t="s">
        <v>24</v>
      </c>
      <c r="N3733" s="6">
        <v>4.09941781882917</v>
      </c>
      <c r="O3733" s="4" t="s">
        <v>24</v>
      </c>
    </row>
    <row r="3734">
      <c r="A3734" s="3">
        <v>45552.0</v>
      </c>
      <c r="B3734" s="4" t="s">
        <v>41</v>
      </c>
      <c r="C3734" s="4" t="s">
        <v>16</v>
      </c>
      <c r="D3734" s="4" t="s">
        <v>34</v>
      </c>
      <c r="E3734" s="4" t="s">
        <v>57</v>
      </c>
      <c r="F3734" s="4" t="s">
        <v>35</v>
      </c>
      <c r="G3734" s="5" t="s">
        <v>36</v>
      </c>
      <c r="H3734" s="4" t="s">
        <v>27</v>
      </c>
      <c r="I3734" s="4" t="s">
        <v>32</v>
      </c>
      <c r="J3734" s="4" t="s">
        <v>40</v>
      </c>
      <c r="K3734" s="4">
        <v>4.0</v>
      </c>
      <c r="L3734" s="4">
        <v>2.0</v>
      </c>
      <c r="M3734" s="4" t="s">
        <v>25</v>
      </c>
      <c r="N3734" s="6">
        <v>2.05884972087893</v>
      </c>
      <c r="O3734" s="4" t="s">
        <v>25</v>
      </c>
    </row>
    <row r="3735">
      <c r="A3735" s="3">
        <v>45541.0</v>
      </c>
      <c r="B3735" s="4" t="s">
        <v>41</v>
      </c>
      <c r="C3735" s="4" t="s">
        <v>16</v>
      </c>
      <c r="D3735" s="4" t="s">
        <v>34</v>
      </c>
      <c r="E3735" s="4" t="s">
        <v>18</v>
      </c>
      <c r="F3735" s="4" t="s">
        <v>52</v>
      </c>
      <c r="G3735" s="5" t="s">
        <v>65</v>
      </c>
      <c r="H3735" s="4" t="s">
        <v>39</v>
      </c>
      <c r="I3735" s="4" t="s">
        <v>39</v>
      </c>
      <c r="J3735" s="4" t="s">
        <v>33</v>
      </c>
      <c r="K3735" s="4">
        <v>3.0</v>
      </c>
      <c r="L3735" s="4">
        <v>6.0</v>
      </c>
      <c r="M3735" s="4" t="s">
        <v>25</v>
      </c>
      <c r="N3735" s="6">
        <v>2.56579387866556</v>
      </c>
      <c r="O3735" s="4" t="s">
        <v>25</v>
      </c>
    </row>
    <row r="3736">
      <c r="A3736" s="3">
        <v>45499.0</v>
      </c>
      <c r="B3736" s="4" t="s">
        <v>15</v>
      </c>
      <c r="C3736" s="4" t="s">
        <v>16</v>
      </c>
      <c r="D3736" s="4" t="s">
        <v>34</v>
      </c>
      <c r="E3736" s="4" t="s">
        <v>57</v>
      </c>
      <c r="F3736" s="4" t="s">
        <v>35</v>
      </c>
      <c r="G3736" s="5" t="s">
        <v>46</v>
      </c>
      <c r="H3736" s="4" t="s">
        <v>39</v>
      </c>
      <c r="I3736" s="4" t="s">
        <v>21</v>
      </c>
      <c r="J3736" s="4" t="s">
        <v>40</v>
      </c>
      <c r="K3736" s="4">
        <v>3.0</v>
      </c>
      <c r="L3736" s="4">
        <v>3.0</v>
      </c>
      <c r="M3736" s="4" t="s">
        <v>24</v>
      </c>
      <c r="N3736" s="6">
        <v>6.19080410715736</v>
      </c>
      <c r="O3736" s="4" t="s">
        <v>25</v>
      </c>
    </row>
    <row r="3737">
      <c r="A3737" s="3">
        <v>45511.0</v>
      </c>
      <c r="B3737" s="4" t="s">
        <v>15</v>
      </c>
      <c r="C3737" s="4" t="s">
        <v>16</v>
      </c>
      <c r="D3737" s="4" t="s">
        <v>34</v>
      </c>
      <c r="E3737" s="4" t="s">
        <v>29</v>
      </c>
      <c r="F3737" s="4" t="s">
        <v>52</v>
      </c>
      <c r="G3737" s="5" t="s">
        <v>60</v>
      </c>
      <c r="H3737" s="4" t="s">
        <v>22</v>
      </c>
      <c r="I3737" s="4" t="s">
        <v>32</v>
      </c>
      <c r="J3737" s="4" t="s">
        <v>40</v>
      </c>
      <c r="K3737" s="4">
        <v>2.0</v>
      </c>
      <c r="L3737" s="4">
        <v>3.0</v>
      </c>
      <c r="M3737" s="4" t="s">
        <v>25</v>
      </c>
      <c r="N3737" s="6">
        <v>4.78874671677505</v>
      </c>
      <c r="O3737" s="4" t="s">
        <v>25</v>
      </c>
    </row>
    <row r="3738">
      <c r="A3738" s="3">
        <v>45504.0</v>
      </c>
      <c r="B3738" s="4" t="s">
        <v>41</v>
      </c>
      <c r="C3738" s="4" t="s">
        <v>16</v>
      </c>
      <c r="D3738" s="4" t="s">
        <v>34</v>
      </c>
      <c r="E3738" s="4" t="s">
        <v>29</v>
      </c>
      <c r="F3738" s="4" t="s">
        <v>52</v>
      </c>
      <c r="G3738" s="5" t="s">
        <v>69</v>
      </c>
      <c r="H3738" s="4" t="s">
        <v>21</v>
      </c>
      <c r="I3738" s="4" t="s">
        <v>21</v>
      </c>
      <c r="J3738" s="4" t="s">
        <v>33</v>
      </c>
      <c r="K3738" s="4">
        <v>9.0</v>
      </c>
      <c r="L3738" s="4">
        <v>8.0</v>
      </c>
      <c r="M3738" s="4" t="s">
        <v>25</v>
      </c>
      <c r="N3738" s="6">
        <v>2.90614767796833</v>
      </c>
      <c r="O3738" s="4" t="s">
        <v>24</v>
      </c>
    </row>
    <row r="3739">
      <c r="A3739" s="3">
        <v>45513.0</v>
      </c>
      <c r="B3739" s="4" t="s">
        <v>41</v>
      </c>
      <c r="C3739" s="4" t="s">
        <v>37</v>
      </c>
      <c r="D3739" s="4" t="s">
        <v>34</v>
      </c>
      <c r="E3739" s="4" t="s">
        <v>18</v>
      </c>
      <c r="F3739" s="4" t="s">
        <v>52</v>
      </c>
      <c r="G3739" s="5" t="s">
        <v>64</v>
      </c>
      <c r="H3739" s="4" t="s">
        <v>39</v>
      </c>
      <c r="I3739" s="4" t="s">
        <v>21</v>
      </c>
      <c r="J3739" s="4" t="s">
        <v>33</v>
      </c>
      <c r="K3739" s="4">
        <v>2.0</v>
      </c>
      <c r="L3739" s="4">
        <v>1.0</v>
      </c>
      <c r="M3739" s="4" t="s">
        <v>24</v>
      </c>
      <c r="N3739" s="6">
        <v>7.08228276888836</v>
      </c>
      <c r="O3739" s="4" t="s">
        <v>25</v>
      </c>
    </row>
    <row r="3740">
      <c r="A3740" s="3">
        <v>45534.0</v>
      </c>
      <c r="B3740" s="4" t="s">
        <v>41</v>
      </c>
      <c r="C3740" s="4" t="s">
        <v>16</v>
      </c>
      <c r="D3740" s="4" t="s">
        <v>17</v>
      </c>
      <c r="E3740" s="4" t="s">
        <v>29</v>
      </c>
      <c r="F3740" s="4" t="s">
        <v>30</v>
      </c>
      <c r="G3740" s="5" t="s">
        <v>36</v>
      </c>
      <c r="H3740" s="4" t="s">
        <v>39</v>
      </c>
      <c r="I3740" s="4" t="s">
        <v>39</v>
      </c>
      <c r="J3740" s="4" t="s">
        <v>33</v>
      </c>
      <c r="K3740" s="4">
        <v>6.0</v>
      </c>
      <c r="L3740" s="4">
        <v>4.0</v>
      </c>
      <c r="M3740" s="4" t="s">
        <v>24</v>
      </c>
      <c r="N3740" s="6">
        <v>1.26305981640979</v>
      </c>
      <c r="O3740" s="4" t="s">
        <v>24</v>
      </c>
    </row>
    <row r="3741">
      <c r="A3741" s="3">
        <v>45536.0</v>
      </c>
      <c r="B3741" s="4" t="s">
        <v>41</v>
      </c>
      <c r="C3741" s="4" t="s">
        <v>16</v>
      </c>
      <c r="D3741" s="4" t="s">
        <v>34</v>
      </c>
      <c r="E3741" s="4" t="s">
        <v>18</v>
      </c>
      <c r="F3741" s="4" t="s">
        <v>52</v>
      </c>
      <c r="G3741" s="5" t="s">
        <v>51</v>
      </c>
      <c r="H3741" s="4" t="s">
        <v>21</v>
      </c>
      <c r="I3741" s="4" t="s">
        <v>21</v>
      </c>
      <c r="J3741" s="4" t="s">
        <v>28</v>
      </c>
      <c r="K3741" s="4">
        <v>11.0</v>
      </c>
      <c r="L3741" s="4">
        <v>3.0</v>
      </c>
      <c r="M3741" s="4" t="s">
        <v>25</v>
      </c>
      <c r="N3741" s="6">
        <v>3.57773435723087</v>
      </c>
      <c r="O3741" s="4" t="s">
        <v>25</v>
      </c>
    </row>
    <row r="3742">
      <c r="A3742" s="3">
        <v>45506.0</v>
      </c>
      <c r="B3742" s="4" t="s">
        <v>26</v>
      </c>
      <c r="C3742" s="4" t="s">
        <v>37</v>
      </c>
      <c r="D3742" s="4" t="s">
        <v>44</v>
      </c>
      <c r="E3742" s="4" t="s">
        <v>29</v>
      </c>
      <c r="F3742" s="4" t="s">
        <v>30</v>
      </c>
      <c r="G3742" s="5" t="s">
        <v>51</v>
      </c>
      <c r="H3742" s="4" t="s">
        <v>39</v>
      </c>
      <c r="I3742" s="4" t="s">
        <v>22</v>
      </c>
      <c r="J3742" s="4" t="s">
        <v>28</v>
      </c>
      <c r="K3742" s="4">
        <v>7.0</v>
      </c>
      <c r="L3742" s="4">
        <v>6.0</v>
      </c>
      <c r="M3742" s="4" t="s">
        <v>25</v>
      </c>
      <c r="N3742" s="6">
        <v>6.78578795718335</v>
      </c>
      <c r="O3742" s="4" t="s">
        <v>25</v>
      </c>
    </row>
    <row r="3743">
      <c r="A3743" s="3">
        <v>45571.0</v>
      </c>
      <c r="B3743" s="4" t="s">
        <v>49</v>
      </c>
      <c r="C3743" s="4" t="s">
        <v>16</v>
      </c>
      <c r="D3743" s="4" t="s">
        <v>17</v>
      </c>
      <c r="E3743" s="4" t="s">
        <v>18</v>
      </c>
      <c r="F3743" s="4" t="s">
        <v>19</v>
      </c>
      <c r="G3743" s="5" t="s">
        <v>54</v>
      </c>
      <c r="H3743" s="4" t="s">
        <v>39</v>
      </c>
      <c r="I3743" s="4" t="s">
        <v>21</v>
      </c>
      <c r="J3743" s="4" t="s">
        <v>23</v>
      </c>
      <c r="K3743" s="4">
        <v>3.0</v>
      </c>
      <c r="L3743" s="4">
        <v>4.0</v>
      </c>
      <c r="M3743" s="4" t="s">
        <v>25</v>
      </c>
      <c r="N3743" s="6">
        <v>9.71817694820845</v>
      </c>
      <c r="O3743" s="4" t="s">
        <v>25</v>
      </c>
    </row>
    <row r="3744">
      <c r="A3744" s="3">
        <v>45528.0</v>
      </c>
      <c r="B3744" s="4" t="s">
        <v>41</v>
      </c>
      <c r="C3744" s="4" t="s">
        <v>16</v>
      </c>
      <c r="D3744" s="4" t="s">
        <v>34</v>
      </c>
      <c r="E3744" s="4" t="s">
        <v>42</v>
      </c>
      <c r="F3744" s="4" t="s">
        <v>52</v>
      </c>
      <c r="G3744" s="5" t="s">
        <v>20</v>
      </c>
      <c r="H3744" s="4" t="s">
        <v>39</v>
      </c>
      <c r="I3744" s="4" t="s">
        <v>21</v>
      </c>
      <c r="J3744" s="4" t="s">
        <v>33</v>
      </c>
      <c r="K3744" s="4">
        <v>5.0</v>
      </c>
      <c r="L3744" s="4">
        <v>1.0</v>
      </c>
      <c r="M3744" s="4" t="s">
        <v>24</v>
      </c>
      <c r="N3744" s="6">
        <v>8.20352265125019</v>
      </c>
      <c r="O3744" s="4" t="s">
        <v>25</v>
      </c>
    </row>
    <row r="3745">
      <c r="A3745" s="3">
        <v>45517.0</v>
      </c>
      <c r="B3745" s="4" t="s">
        <v>15</v>
      </c>
      <c r="C3745" s="4" t="s">
        <v>16</v>
      </c>
      <c r="D3745" s="4" t="s">
        <v>17</v>
      </c>
      <c r="E3745" s="4" t="s">
        <v>42</v>
      </c>
      <c r="F3745" s="4" t="s">
        <v>30</v>
      </c>
      <c r="G3745" s="5" t="s">
        <v>45</v>
      </c>
      <c r="H3745" s="4" t="s">
        <v>32</v>
      </c>
      <c r="I3745" s="4" t="s">
        <v>27</v>
      </c>
      <c r="J3745" s="4" t="s">
        <v>40</v>
      </c>
      <c r="K3745" s="4">
        <v>8.0</v>
      </c>
      <c r="L3745" s="4">
        <v>3.0</v>
      </c>
      <c r="M3745" s="4" t="s">
        <v>24</v>
      </c>
      <c r="N3745" s="6">
        <v>6.08689056397641</v>
      </c>
      <c r="O3745" s="4" t="s">
        <v>25</v>
      </c>
    </row>
    <row r="3746">
      <c r="A3746" s="3">
        <v>45531.0</v>
      </c>
      <c r="B3746" s="4" t="s">
        <v>41</v>
      </c>
      <c r="C3746" s="4" t="s">
        <v>37</v>
      </c>
      <c r="D3746" s="4" t="s">
        <v>34</v>
      </c>
      <c r="E3746" s="4" t="s">
        <v>18</v>
      </c>
      <c r="F3746" s="4" t="s">
        <v>52</v>
      </c>
      <c r="G3746" s="5" t="s">
        <v>56</v>
      </c>
      <c r="H3746" s="4" t="s">
        <v>21</v>
      </c>
      <c r="I3746" s="4" t="s">
        <v>21</v>
      </c>
      <c r="J3746" s="4" t="s">
        <v>40</v>
      </c>
      <c r="K3746" s="4">
        <v>5.0</v>
      </c>
      <c r="L3746" s="4">
        <v>5.0</v>
      </c>
      <c r="M3746" s="4" t="s">
        <v>24</v>
      </c>
      <c r="N3746" s="6">
        <v>7.03715077866865</v>
      </c>
      <c r="O3746" s="4" t="s">
        <v>24</v>
      </c>
    </row>
    <row r="3747">
      <c r="A3747" s="3">
        <v>45518.0</v>
      </c>
      <c r="B3747" s="4" t="s">
        <v>41</v>
      </c>
      <c r="C3747" s="4" t="s">
        <v>16</v>
      </c>
      <c r="D3747" s="4" t="s">
        <v>44</v>
      </c>
      <c r="E3747" s="4" t="s">
        <v>29</v>
      </c>
      <c r="F3747" s="4" t="s">
        <v>19</v>
      </c>
      <c r="G3747" s="5" t="s">
        <v>46</v>
      </c>
      <c r="H3747" s="4" t="s">
        <v>27</v>
      </c>
      <c r="I3747" s="4" t="s">
        <v>21</v>
      </c>
      <c r="J3747" s="4" t="s">
        <v>28</v>
      </c>
      <c r="K3747" s="4">
        <v>9.0</v>
      </c>
      <c r="L3747" s="4">
        <v>3.0</v>
      </c>
      <c r="M3747" s="4" t="s">
        <v>25</v>
      </c>
      <c r="N3747" s="6">
        <v>5.16198729505258</v>
      </c>
      <c r="O3747" s="4" t="s">
        <v>25</v>
      </c>
    </row>
    <row r="3748">
      <c r="A3748" s="3">
        <v>45522.0</v>
      </c>
      <c r="B3748" s="4" t="s">
        <v>26</v>
      </c>
      <c r="C3748" s="4" t="s">
        <v>37</v>
      </c>
      <c r="D3748" s="4" t="s">
        <v>34</v>
      </c>
      <c r="E3748" s="4" t="s">
        <v>29</v>
      </c>
      <c r="F3748" s="4" t="s">
        <v>52</v>
      </c>
      <c r="G3748" s="5" t="s">
        <v>31</v>
      </c>
      <c r="H3748" s="4" t="s">
        <v>32</v>
      </c>
      <c r="I3748" s="4" t="s">
        <v>21</v>
      </c>
      <c r="J3748" s="4" t="s">
        <v>40</v>
      </c>
      <c r="K3748" s="4">
        <v>9.0</v>
      </c>
      <c r="L3748" s="4">
        <v>2.0</v>
      </c>
      <c r="M3748" s="4" t="s">
        <v>24</v>
      </c>
      <c r="N3748" s="6">
        <v>9.95962570211092</v>
      </c>
      <c r="O3748" s="4" t="s">
        <v>25</v>
      </c>
    </row>
    <row r="3749">
      <c r="A3749" s="3">
        <v>45505.0</v>
      </c>
      <c r="B3749" s="4" t="s">
        <v>41</v>
      </c>
      <c r="C3749" s="4" t="s">
        <v>16</v>
      </c>
      <c r="D3749" s="4" t="s">
        <v>34</v>
      </c>
      <c r="E3749" s="4" t="s">
        <v>48</v>
      </c>
      <c r="F3749" s="4" t="s">
        <v>35</v>
      </c>
      <c r="G3749" s="5" t="s">
        <v>45</v>
      </c>
      <c r="H3749" s="4" t="s">
        <v>22</v>
      </c>
      <c r="I3749" s="4" t="s">
        <v>21</v>
      </c>
      <c r="J3749" s="4" t="s">
        <v>28</v>
      </c>
      <c r="K3749" s="4">
        <v>2.0</v>
      </c>
      <c r="L3749" s="4">
        <v>0.0</v>
      </c>
      <c r="M3749" s="4" t="s">
        <v>24</v>
      </c>
      <c r="N3749" s="6">
        <v>8.99282827623946</v>
      </c>
      <c r="O3749" s="4" t="s">
        <v>25</v>
      </c>
    </row>
    <row r="3750">
      <c r="A3750" s="3">
        <v>45491.0</v>
      </c>
      <c r="B3750" s="4" t="s">
        <v>15</v>
      </c>
      <c r="C3750" s="4" t="s">
        <v>16</v>
      </c>
      <c r="D3750" s="4" t="s">
        <v>34</v>
      </c>
      <c r="E3750" s="4" t="s">
        <v>29</v>
      </c>
      <c r="F3750" s="4" t="s">
        <v>52</v>
      </c>
      <c r="G3750" s="5" t="s">
        <v>63</v>
      </c>
      <c r="H3750" s="4" t="s">
        <v>21</v>
      </c>
      <c r="I3750" s="4" t="s">
        <v>27</v>
      </c>
      <c r="J3750" s="4" t="s">
        <v>40</v>
      </c>
      <c r="K3750" s="4">
        <v>6.0</v>
      </c>
      <c r="L3750" s="4">
        <v>5.0</v>
      </c>
      <c r="M3750" s="4" t="s">
        <v>25</v>
      </c>
      <c r="N3750" s="6">
        <v>7.85998287267668</v>
      </c>
      <c r="O3750" s="4" t="s">
        <v>25</v>
      </c>
    </row>
    <row r="3751">
      <c r="A3751" s="3">
        <v>45532.0</v>
      </c>
      <c r="B3751" s="4" t="s">
        <v>41</v>
      </c>
      <c r="C3751" s="4" t="s">
        <v>16</v>
      </c>
      <c r="D3751" s="4" t="s">
        <v>34</v>
      </c>
      <c r="E3751" s="4" t="s">
        <v>29</v>
      </c>
      <c r="F3751" s="4" t="s">
        <v>52</v>
      </c>
      <c r="G3751" s="5" t="s">
        <v>36</v>
      </c>
      <c r="H3751" s="4" t="s">
        <v>39</v>
      </c>
      <c r="I3751" s="4" t="s">
        <v>39</v>
      </c>
      <c r="J3751" s="4" t="s">
        <v>40</v>
      </c>
      <c r="K3751" s="4">
        <v>4.0</v>
      </c>
      <c r="L3751" s="4">
        <v>3.0</v>
      </c>
      <c r="M3751" s="4" t="s">
        <v>25</v>
      </c>
      <c r="N3751" s="6">
        <v>1.16720704177886</v>
      </c>
      <c r="O3751" s="4" t="s">
        <v>25</v>
      </c>
    </row>
    <row r="3752">
      <c r="A3752" s="3">
        <v>45499.0</v>
      </c>
      <c r="B3752" s="4" t="s">
        <v>41</v>
      </c>
      <c r="C3752" s="4" t="s">
        <v>37</v>
      </c>
      <c r="D3752" s="4" t="s">
        <v>34</v>
      </c>
      <c r="E3752" s="4" t="s">
        <v>29</v>
      </c>
      <c r="F3752" s="4" t="s">
        <v>52</v>
      </c>
      <c r="G3752" s="5" t="s">
        <v>36</v>
      </c>
      <c r="H3752" s="4" t="s">
        <v>21</v>
      </c>
      <c r="I3752" s="4" t="s">
        <v>22</v>
      </c>
      <c r="J3752" s="4" t="s">
        <v>40</v>
      </c>
      <c r="K3752" s="4">
        <v>7.0</v>
      </c>
      <c r="L3752" s="4">
        <v>4.0</v>
      </c>
      <c r="M3752" s="4" t="s">
        <v>25</v>
      </c>
      <c r="N3752" s="6">
        <v>5.16167567423445</v>
      </c>
      <c r="O3752" s="4" t="s">
        <v>24</v>
      </c>
    </row>
    <row r="3753">
      <c r="A3753" s="3">
        <v>45528.0</v>
      </c>
      <c r="B3753" s="4" t="s">
        <v>41</v>
      </c>
      <c r="C3753" s="4" t="s">
        <v>37</v>
      </c>
      <c r="D3753" s="4" t="s">
        <v>34</v>
      </c>
      <c r="E3753" s="4" t="s">
        <v>18</v>
      </c>
      <c r="F3753" s="4" t="s">
        <v>52</v>
      </c>
      <c r="G3753" s="5" t="s">
        <v>45</v>
      </c>
      <c r="H3753" s="4" t="s">
        <v>39</v>
      </c>
      <c r="I3753" s="4" t="s">
        <v>39</v>
      </c>
      <c r="J3753" s="4" t="s">
        <v>40</v>
      </c>
      <c r="K3753" s="4">
        <v>2.0</v>
      </c>
      <c r="L3753" s="4">
        <v>5.0</v>
      </c>
      <c r="M3753" s="4" t="s">
        <v>25</v>
      </c>
      <c r="N3753" s="6">
        <v>1.08682855558943</v>
      </c>
      <c r="O3753" s="4" t="s">
        <v>24</v>
      </c>
    </row>
    <row r="3754">
      <c r="A3754" s="3">
        <v>45544.0</v>
      </c>
      <c r="B3754" s="4" t="s">
        <v>41</v>
      </c>
      <c r="C3754" s="4" t="s">
        <v>16</v>
      </c>
      <c r="D3754" s="4" t="s">
        <v>34</v>
      </c>
      <c r="E3754" s="4" t="s">
        <v>57</v>
      </c>
      <c r="F3754" s="4" t="s">
        <v>35</v>
      </c>
      <c r="G3754" s="5" t="s">
        <v>45</v>
      </c>
      <c r="H3754" s="4" t="s">
        <v>39</v>
      </c>
      <c r="I3754" s="4" t="s">
        <v>39</v>
      </c>
      <c r="J3754" s="4" t="s">
        <v>28</v>
      </c>
      <c r="K3754" s="4">
        <v>4.0</v>
      </c>
      <c r="L3754" s="4">
        <v>1.0</v>
      </c>
      <c r="M3754" s="4" t="s">
        <v>25</v>
      </c>
      <c r="N3754" s="6">
        <v>9.80745004863916</v>
      </c>
      <c r="O3754" s="4" t="s">
        <v>24</v>
      </c>
    </row>
    <row r="3755">
      <c r="A3755" s="3">
        <v>45511.0</v>
      </c>
      <c r="B3755" s="4" t="s">
        <v>15</v>
      </c>
      <c r="C3755" s="4" t="s">
        <v>16</v>
      </c>
      <c r="D3755" s="4" t="s">
        <v>17</v>
      </c>
      <c r="E3755" s="4" t="s">
        <v>29</v>
      </c>
      <c r="F3755" s="4" t="s">
        <v>30</v>
      </c>
      <c r="G3755" s="5" t="s">
        <v>73</v>
      </c>
      <c r="H3755" s="4" t="s">
        <v>39</v>
      </c>
      <c r="I3755" s="4" t="s">
        <v>22</v>
      </c>
      <c r="J3755" s="4" t="s">
        <v>40</v>
      </c>
      <c r="K3755" s="4">
        <v>5.0</v>
      </c>
      <c r="L3755" s="4">
        <v>2.0</v>
      </c>
      <c r="M3755" s="4" t="s">
        <v>24</v>
      </c>
      <c r="N3755" s="6">
        <v>3.85987494115551</v>
      </c>
      <c r="O3755" s="4" t="s">
        <v>25</v>
      </c>
    </row>
    <row r="3756">
      <c r="A3756" s="3">
        <v>45528.0</v>
      </c>
      <c r="B3756" s="4" t="s">
        <v>15</v>
      </c>
      <c r="C3756" s="4" t="s">
        <v>37</v>
      </c>
      <c r="D3756" s="4" t="s">
        <v>17</v>
      </c>
      <c r="E3756" s="4" t="s">
        <v>48</v>
      </c>
      <c r="F3756" s="4" t="s">
        <v>35</v>
      </c>
      <c r="G3756" s="5" t="s">
        <v>56</v>
      </c>
      <c r="H3756" s="4" t="s">
        <v>39</v>
      </c>
      <c r="I3756" s="4" t="s">
        <v>22</v>
      </c>
      <c r="J3756" s="4" t="s">
        <v>33</v>
      </c>
      <c r="K3756" s="4">
        <v>7.0</v>
      </c>
      <c r="L3756" s="4">
        <v>1.0</v>
      </c>
      <c r="M3756" s="4" t="s">
        <v>25</v>
      </c>
      <c r="N3756" s="6">
        <v>3.89366318400335</v>
      </c>
      <c r="O3756" s="4" t="s">
        <v>24</v>
      </c>
    </row>
    <row r="3757">
      <c r="A3757" s="3">
        <v>45501.0</v>
      </c>
      <c r="B3757" s="4" t="s">
        <v>41</v>
      </c>
      <c r="C3757" s="4" t="s">
        <v>37</v>
      </c>
      <c r="D3757" s="4" t="s">
        <v>34</v>
      </c>
      <c r="E3757" s="4" t="s">
        <v>29</v>
      </c>
      <c r="F3757" s="4" t="s">
        <v>35</v>
      </c>
      <c r="G3757" s="5" t="s">
        <v>46</v>
      </c>
      <c r="H3757" s="4" t="s">
        <v>21</v>
      </c>
      <c r="I3757" s="4" t="s">
        <v>27</v>
      </c>
      <c r="J3757" s="4" t="s">
        <v>40</v>
      </c>
      <c r="K3757" s="4">
        <v>3.0</v>
      </c>
      <c r="L3757" s="4">
        <v>3.0</v>
      </c>
      <c r="M3757" s="4" t="s">
        <v>25</v>
      </c>
      <c r="N3757" s="6">
        <v>7.8093646013202</v>
      </c>
      <c r="O3757" s="4" t="s">
        <v>25</v>
      </c>
    </row>
    <row r="3758">
      <c r="A3758" s="3">
        <v>45537.0</v>
      </c>
      <c r="B3758" s="4" t="s">
        <v>15</v>
      </c>
      <c r="C3758" s="4" t="s">
        <v>37</v>
      </c>
      <c r="D3758" s="4" t="s">
        <v>17</v>
      </c>
      <c r="E3758" s="4" t="s">
        <v>18</v>
      </c>
      <c r="F3758" s="4" t="s">
        <v>19</v>
      </c>
      <c r="G3758" s="5" t="s">
        <v>65</v>
      </c>
      <c r="H3758" s="4" t="s">
        <v>22</v>
      </c>
      <c r="I3758" s="4" t="s">
        <v>39</v>
      </c>
      <c r="J3758" s="4" t="s">
        <v>33</v>
      </c>
      <c r="K3758" s="4">
        <v>4.0</v>
      </c>
      <c r="L3758" s="4">
        <v>2.0</v>
      </c>
      <c r="M3758" s="4" t="s">
        <v>25</v>
      </c>
      <c r="N3758" s="6">
        <v>4.23938890685334</v>
      </c>
      <c r="O3758" s="4" t="s">
        <v>24</v>
      </c>
    </row>
    <row r="3759">
      <c r="A3759" s="3">
        <v>45503.0</v>
      </c>
      <c r="B3759" s="4" t="s">
        <v>49</v>
      </c>
      <c r="C3759" s="4" t="s">
        <v>16</v>
      </c>
      <c r="D3759" s="4" t="s">
        <v>34</v>
      </c>
      <c r="E3759" s="4" t="s">
        <v>29</v>
      </c>
      <c r="F3759" s="4" t="s">
        <v>35</v>
      </c>
      <c r="G3759" s="5" t="s">
        <v>70</v>
      </c>
      <c r="H3759" s="4" t="s">
        <v>39</v>
      </c>
      <c r="I3759" s="4" t="s">
        <v>39</v>
      </c>
      <c r="J3759" s="4" t="s">
        <v>40</v>
      </c>
      <c r="K3759" s="4">
        <v>5.0</v>
      </c>
      <c r="L3759" s="4">
        <v>6.0</v>
      </c>
      <c r="M3759" s="4" t="s">
        <v>24</v>
      </c>
      <c r="N3759" s="6">
        <v>1.9927768812712</v>
      </c>
      <c r="O3759" s="4" t="s">
        <v>24</v>
      </c>
    </row>
    <row r="3760">
      <c r="A3760" s="3">
        <v>45519.0</v>
      </c>
      <c r="B3760" s="4" t="s">
        <v>41</v>
      </c>
      <c r="C3760" s="4" t="s">
        <v>37</v>
      </c>
      <c r="D3760" s="4" t="s">
        <v>34</v>
      </c>
      <c r="E3760" s="4" t="s">
        <v>42</v>
      </c>
      <c r="F3760" s="4" t="s">
        <v>52</v>
      </c>
      <c r="G3760" s="5" t="s">
        <v>45</v>
      </c>
      <c r="H3760" s="4" t="s">
        <v>27</v>
      </c>
      <c r="I3760" s="4" t="s">
        <v>22</v>
      </c>
      <c r="J3760" s="4" t="s">
        <v>33</v>
      </c>
      <c r="K3760" s="4">
        <v>5.0</v>
      </c>
      <c r="L3760" s="4">
        <v>1.0</v>
      </c>
      <c r="M3760" s="4" t="s">
        <v>24</v>
      </c>
      <c r="N3760" s="6">
        <v>5.48647005905524</v>
      </c>
      <c r="O3760" s="4" t="s">
        <v>25</v>
      </c>
    </row>
    <row r="3761">
      <c r="A3761" s="3">
        <v>45565.0</v>
      </c>
      <c r="B3761" s="4" t="s">
        <v>26</v>
      </c>
      <c r="C3761" s="4" t="s">
        <v>16</v>
      </c>
      <c r="D3761" s="4" t="s">
        <v>17</v>
      </c>
      <c r="E3761" s="4" t="s">
        <v>42</v>
      </c>
      <c r="F3761" s="4" t="s">
        <v>30</v>
      </c>
      <c r="G3761" s="5" t="s">
        <v>63</v>
      </c>
      <c r="H3761" s="4" t="s">
        <v>39</v>
      </c>
      <c r="I3761" s="4" t="s">
        <v>39</v>
      </c>
      <c r="J3761" s="4" t="s">
        <v>40</v>
      </c>
      <c r="K3761" s="4">
        <v>5.0</v>
      </c>
      <c r="L3761" s="4">
        <v>1.0</v>
      </c>
      <c r="M3761" s="4" t="s">
        <v>25</v>
      </c>
      <c r="N3761" s="6">
        <v>8.97460897015752</v>
      </c>
      <c r="O3761" s="4" t="s">
        <v>24</v>
      </c>
    </row>
    <row r="3762">
      <c r="A3762" s="3">
        <v>45552.0</v>
      </c>
      <c r="B3762" s="4" t="s">
        <v>26</v>
      </c>
      <c r="C3762" s="4" t="s">
        <v>37</v>
      </c>
      <c r="D3762" s="4" t="s">
        <v>17</v>
      </c>
      <c r="E3762" s="4" t="s">
        <v>18</v>
      </c>
      <c r="F3762" s="4" t="s">
        <v>19</v>
      </c>
      <c r="G3762" s="5" t="s">
        <v>50</v>
      </c>
      <c r="H3762" s="4" t="s">
        <v>39</v>
      </c>
      <c r="I3762" s="4" t="s">
        <v>21</v>
      </c>
      <c r="J3762" s="4" t="s">
        <v>33</v>
      </c>
      <c r="K3762" s="4">
        <v>3.0</v>
      </c>
      <c r="L3762" s="4">
        <v>9.0</v>
      </c>
      <c r="M3762" s="4" t="s">
        <v>24</v>
      </c>
      <c r="N3762" s="6">
        <v>3.86080872842997</v>
      </c>
      <c r="O3762" s="4" t="s">
        <v>25</v>
      </c>
    </row>
    <row r="3763">
      <c r="A3763" s="3">
        <v>45576.0</v>
      </c>
      <c r="B3763" s="4" t="s">
        <v>15</v>
      </c>
      <c r="C3763" s="4" t="s">
        <v>16</v>
      </c>
      <c r="D3763" s="4" t="s">
        <v>34</v>
      </c>
      <c r="E3763" s="4" t="s">
        <v>42</v>
      </c>
      <c r="F3763" s="4" t="s">
        <v>52</v>
      </c>
      <c r="G3763" s="5" t="s">
        <v>46</v>
      </c>
      <c r="H3763" s="4" t="s">
        <v>39</v>
      </c>
      <c r="I3763" s="4" t="s">
        <v>21</v>
      </c>
      <c r="J3763" s="4" t="s">
        <v>28</v>
      </c>
      <c r="K3763" s="4">
        <v>3.0</v>
      </c>
      <c r="L3763" s="4">
        <v>6.0</v>
      </c>
      <c r="M3763" s="4" t="s">
        <v>25</v>
      </c>
      <c r="N3763" s="6">
        <v>9.81321055196298</v>
      </c>
      <c r="O3763" s="4" t="s">
        <v>24</v>
      </c>
    </row>
    <row r="3764">
      <c r="A3764" s="3">
        <v>45497.0</v>
      </c>
      <c r="B3764" s="4" t="s">
        <v>26</v>
      </c>
      <c r="C3764" s="4" t="s">
        <v>16</v>
      </c>
      <c r="D3764" s="4" t="s">
        <v>34</v>
      </c>
      <c r="E3764" s="4" t="s">
        <v>18</v>
      </c>
      <c r="F3764" s="4" t="s">
        <v>52</v>
      </c>
      <c r="G3764" s="5" t="s">
        <v>50</v>
      </c>
      <c r="H3764" s="4" t="s">
        <v>32</v>
      </c>
      <c r="I3764" s="4" t="s">
        <v>39</v>
      </c>
      <c r="J3764" s="4" t="s">
        <v>28</v>
      </c>
      <c r="K3764" s="4">
        <v>7.0</v>
      </c>
      <c r="L3764" s="4">
        <v>2.0</v>
      </c>
      <c r="M3764" s="4" t="s">
        <v>25</v>
      </c>
      <c r="N3764" s="6">
        <v>9.61964164031023</v>
      </c>
      <c r="O3764" s="4" t="s">
        <v>25</v>
      </c>
    </row>
    <row r="3765">
      <c r="A3765" s="3">
        <v>45504.0</v>
      </c>
      <c r="B3765" s="4" t="s">
        <v>15</v>
      </c>
      <c r="C3765" s="4" t="s">
        <v>37</v>
      </c>
      <c r="D3765" s="4" t="s">
        <v>17</v>
      </c>
      <c r="E3765" s="4" t="s">
        <v>29</v>
      </c>
      <c r="F3765" s="4" t="s">
        <v>30</v>
      </c>
      <c r="G3765" s="5" t="s">
        <v>20</v>
      </c>
      <c r="H3765" s="4" t="s">
        <v>27</v>
      </c>
      <c r="I3765" s="4" t="s">
        <v>22</v>
      </c>
      <c r="J3765" s="4" t="s">
        <v>33</v>
      </c>
      <c r="K3765" s="4">
        <v>4.0</v>
      </c>
      <c r="L3765" s="4">
        <v>4.0</v>
      </c>
      <c r="M3765" s="4" t="s">
        <v>24</v>
      </c>
      <c r="N3765" s="6">
        <v>8.81378612844008</v>
      </c>
      <c r="O3765" s="4" t="s">
        <v>25</v>
      </c>
    </row>
    <row r="3766">
      <c r="A3766" s="3">
        <v>45492.0</v>
      </c>
      <c r="B3766" s="4" t="s">
        <v>41</v>
      </c>
      <c r="C3766" s="4" t="s">
        <v>16</v>
      </c>
      <c r="D3766" s="4" t="s">
        <v>17</v>
      </c>
      <c r="E3766" s="4" t="s">
        <v>18</v>
      </c>
      <c r="F3766" s="4" t="s">
        <v>19</v>
      </c>
      <c r="G3766" s="5" t="s">
        <v>60</v>
      </c>
      <c r="H3766" s="4" t="s">
        <v>27</v>
      </c>
      <c r="I3766" s="4" t="s">
        <v>21</v>
      </c>
      <c r="J3766" s="4" t="s">
        <v>40</v>
      </c>
      <c r="K3766" s="4">
        <v>5.0</v>
      </c>
      <c r="L3766" s="4">
        <v>3.0</v>
      </c>
      <c r="M3766" s="4" t="s">
        <v>25</v>
      </c>
      <c r="N3766" s="6">
        <v>5.21951837981931</v>
      </c>
      <c r="O3766" s="4" t="s">
        <v>24</v>
      </c>
    </row>
    <row r="3767">
      <c r="A3767" s="3">
        <v>45571.0</v>
      </c>
      <c r="B3767" s="4" t="s">
        <v>15</v>
      </c>
      <c r="C3767" s="4" t="s">
        <v>16</v>
      </c>
      <c r="D3767" s="4" t="s">
        <v>34</v>
      </c>
      <c r="E3767" s="4" t="s">
        <v>29</v>
      </c>
      <c r="F3767" s="4" t="s">
        <v>35</v>
      </c>
      <c r="G3767" s="5" t="s">
        <v>50</v>
      </c>
      <c r="H3767" s="4" t="s">
        <v>39</v>
      </c>
      <c r="I3767" s="4" t="s">
        <v>39</v>
      </c>
      <c r="J3767" s="4" t="s">
        <v>23</v>
      </c>
      <c r="K3767" s="4">
        <v>5.0</v>
      </c>
      <c r="L3767" s="4">
        <v>3.0</v>
      </c>
      <c r="M3767" s="4" t="s">
        <v>25</v>
      </c>
      <c r="N3767" s="6">
        <v>3.78602704444232</v>
      </c>
      <c r="O3767" s="4" t="s">
        <v>25</v>
      </c>
    </row>
    <row r="3768">
      <c r="A3768" s="3">
        <v>45530.0</v>
      </c>
      <c r="B3768" s="4" t="s">
        <v>41</v>
      </c>
      <c r="C3768" s="4" t="s">
        <v>37</v>
      </c>
      <c r="D3768" s="4" t="s">
        <v>17</v>
      </c>
      <c r="E3768" s="4" t="s">
        <v>42</v>
      </c>
      <c r="F3768" s="4" t="s">
        <v>30</v>
      </c>
      <c r="G3768" s="5" t="s">
        <v>54</v>
      </c>
      <c r="H3768" s="4" t="s">
        <v>21</v>
      </c>
      <c r="I3768" s="4" t="s">
        <v>21</v>
      </c>
      <c r="J3768" s="4" t="s">
        <v>40</v>
      </c>
      <c r="K3768" s="4">
        <v>3.0</v>
      </c>
      <c r="L3768" s="4">
        <v>5.0</v>
      </c>
      <c r="M3768" s="4" t="s">
        <v>24</v>
      </c>
      <c r="N3768" s="6">
        <v>8.54393316202357</v>
      </c>
      <c r="O3768" s="4" t="s">
        <v>24</v>
      </c>
    </row>
    <row r="3769">
      <c r="A3769" s="3">
        <v>45536.0</v>
      </c>
      <c r="B3769" s="4" t="s">
        <v>41</v>
      </c>
      <c r="C3769" s="4" t="s">
        <v>16</v>
      </c>
      <c r="D3769" s="4" t="s">
        <v>34</v>
      </c>
      <c r="E3769" s="4" t="s">
        <v>42</v>
      </c>
      <c r="F3769" s="4" t="s">
        <v>52</v>
      </c>
      <c r="G3769" s="5" t="s">
        <v>45</v>
      </c>
      <c r="H3769" s="4" t="s">
        <v>39</v>
      </c>
      <c r="I3769" s="4" t="s">
        <v>32</v>
      </c>
      <c r="J3769" s="4" t="s">
        <v>28</v>
      </c>
      <c r="K3769" s="4">
        <v>4.0</v>
      </c>
      <c r="L3769" s="4">
        <v>5.0</v>
      </c>
      <c r="M3769" s="4" t="s">
        <v>25</v>
      </c>
      <c r="N3769" s="6">
        <v>4.64098933669495</v>
      </c>
      <c r="O3769" s="4" t="s">
        <v>24</v>
      </c>
    </row>
    <row r="3770">
      <c r="A3770" s="3">
        <v>45533.0</v>
      </c>
      <c r="B3770" s="4" t="s">
        <v>41</v>
      </c>
      <c r="C3770" s="4" t="s">
        <v>16</v>
      </c>
      <c r="D3770" s="4" t="s">
        <v>34</v>
      </c>
      <c r="E3770" s="4" t="s">
        <v>29</v>
      </c>
      <c r="F3770" s="4" t="s">
        <v>35</v>
      </c>
      <c r="G3770" s="5" t="s">
        <v>36</v>
      </c>
      <c r="H3770" s="4" t="s">
        <v>21</v>
      </c>
      <c r="I3770" s="4" t="s">
        <v>21</v>
      </c>
      <c r="J3770" s="4" t="s">
        <v>33</v>
      </c>
      <c r="K3770" s="4">
        <v>4.0</v>
      </c>
      <c r="L3770" s="4">
        <v>3.0</v>
      </c>
      <c r="M3770" s="4" t="s">
        <v>25</v>
      </c>
      <c r="N3770" s="6">
        <v>8.03695646621005</v>
      </c>
      <c r="O3770" s="4" t="s">
        <v>25</v>
      </c>
    </row>
    <row r="3771">
      <c r="A3771" s="3">
        <v>45561.0</v>
      </c>
      <c r="B3771" s="4" t="s">
        <v>15</v>
      </c>
      <c r="C3771" s="4" t="s">
        <v>16</v>
      </c>
      <c r="D3771" s="4" t="s">
        <v>34</v>
      </c>
      <c r="E3771" s="4" t="s">
        <v>29</v>
      </c>
      <c r="F3771" s="4" t="s">
        <v>35</v>
      </c>
      <c r="G3771" s="5" t="s">
        <v>51</v>
      </c>
      <c r="H3771" s="4" t="s">
        <v>22</v>
      </c>
      <c r="I3771" s="4" t="s">
        <v>21</v>
      </c>
      <c r="J3771" s="4" t="s">
        <v>40</v>
      </c>
      <c r="K3771" s="4">
        <v>10.0</v>
      </c>
      <c r="L3771" s="4">
        <v>4.0</v>
      </c>
      <c r="M3771" s="4" t="s">
        <v>25</v>
      </c>
      <c r="N3771" s="6">
        <v>4.49993073604237</v>
      </c>
      <c r="O3771" s="4" t="s">
        <v>24</v>
      </c>
    </row>
    <row r="3772">
      <c r="A3772" s="3">
        <v>45506.0</v>
      </c>
      <c r="B3772" s="4" t="s">
        <v>15</v>
      </c>
      <c r="C3772" s="4" t="s">
        <v>16</v>
      </c>
      <c r="D3772" s="4" t="s">
        <v>17</v>
      </c>
      <c r="E3772" s="4" t="s">
        <v>42</v>
      </c>
      <c r="F3772" s="4" t="s">
        <v>30</v>
      </c>
      <c r="G3772" s="5" t="s">
        <v>46</v>
      </c>
      <c r="H3772" s="4" t="s">
        <v>32</v>
      </c>
      <c r="I3772" s="4" t="s">
        <v>21</v>
      </c>
      <c r="J3772" s="4" t="s">
        <v>40</v>
      </c>
      <c r="K3772" s="4">
        <v>4.0</v>
      </c>
      <c r="L3772" s="4">
        <v>7.0</v>
      </c>
      <c r="M3772" s="4" t="s">
        <v>24</v>
      </c>
      <c r="N3772" s="6">
        <v>1.69683691284012</v>
      </c>
      <c r="O3772" s="4" t="s">
        <v>24</v>
      </c>
    </row>
    <row r="3773">
      <c r="A3773" s="3">
        <v>45523.0</v>
      </c>
      <c r="B3773" s="4" t="s">
        <v>26</v>
      </c>
      <c r="C3773" s="4" t="s">
        <v>16</v>
      </c>
      <c r="D3773" s="4" t="s">
        <v>17</v>
      </c>
      <c r="E3773" s="4" t="s">
        <v>18</v>
      </c>
      <c r="F3773" s="4" t="s">
        <v>19</v>
      </c>
      <c r="G3773" s="5" t="s">
        <v>46</v>
      </c>
      <c r="H3773" s="4" t="s">
        <v>39</v>
      </c>
      <c r="I3773" s="4" t="s">
        <v>22</v>
      </c>
      <c r="J3773" s="4" t="s">
        <v>33</v>
      </c>
      <c r="K3773" s="4">
        <v>11.0</v>
      </c>
      <c r="L3773" s="4">
        <v>3.0</v>
      </c>
      <c r="M3773" s="4" t="s">
        <v>25</v>
      </c>
      <c r="N3773" s="6">
        <v>7.78210885182917</v>
      </c>
      <c r="O3773" s="4" t="s">
        <v>24</v>
      </c>
    </row>
    <row r="3774">
      <c r="A3774" s="3">
        <v>45578.0</v>
      </c>
      <c r="B3774" s="4" t="s">
        <v>41</v>
      </c>
      <c r="C3774" s="4" t="s">
        <v>16</v>
      </c>
      <c r="D3774" s="4" t="s">
        <v>17</v>
      </c>
      <c r="E3774" s="4" t="s">
        <v>29</v>
      </c>
      <c r="F3774" s="4" t="s">
        <v>30</v>
      </c>
      <c r="G3774" s="5" t="s">
        <v>38</v>
      </c>
      <c r="H3774" s="4" t="s">
        <v>39</v>
      </c>
      <c r="I3774" s="4" t="s">
        <v>21</v>
      </c>
      <c r="J3774" s="4" t="s">
        <v>33</v>
      </c>
      <c r="K3774" s="4">
        <v>3.0</v>
      </c>
      <c r="L3774" s="4">
        <v>6.0</v>
      </c>
      <c r="M3774" s="4" t="s">
        <v>25</v>
      </c>
      <c r="N3774" s="6">
        <v>2.78463741301669</v>
      </c>
      <c r="O3774" s="4" t="s">
        <v>25</v>
      </c>
    </row>
    <row r="3775">
      <c r="A3775" s="3">
        <v>45526.0</v>
      </c>
      <c r="B3775" s="4" t="s">
        <v>41</v>
      </c>
      <c r="C3775" s="4" t="s">
        <v>16</v>
      </c>
      <c r="D3775" s="4" t="s">
        <v>34</v>
      </c>
      <c r="E3775" s="4" t="s">
        <v>18</v>
      </c>
      <c r="F3775" s="4" t="s">
        <v>52</v>
      </c>
      <c r="G3775" s="5" t="s">
        <v>45</v>
      </c>
      <c r="H3775" s="4" t="s">
        <v>27</v>
      </c>
      <c r="I3775" s="4" t="s">
        <v>39</v>
      </c>
      <c r="J3775" s="4" t="s">
        <v>40</v>
      </c>
      <c r="K3775" s="4">
        <v>5.0</v>
      </c>
      <c r="L3775" s="4">
        <v>1.0</v>
      </c>
      <c r="M3775" s="4" t="s">
        <v>24</v>
      </c>
      <c r="N3775" s="6">
        <v>5.01109822351693</v>
      </c>
      <c r="O3775" s="4" t="s">
        <v>25</v>
      </c>
    </row>
    <row r="3776">
      <c r="A3776" s="3">
        <v>45512.0</v>
      </c>
      <c r="B3776" s="4" t="s">
        <v>15</v>
      </c>
      <c r="C3776" s="4" t="s">
        <v>16</v>
      </c>
      <c r="D3776" s="4" t="s">
        <v>17</v>
      </c>
      <c r="E3776" s="4" t="s">
        <v>29</v>
      </c>
      <c r="F3776" s="4" t="s">
        <v>30</v>
      </c>
      <c r="G3776" s="5" t="s">
        <v>66</v>
      </c>
      <c r="H3776" s="4" t="s">
        <v>21</v>
      </c>
      <c r="I3776" s="4" t="s">
        <v>32</v>
      </c>
      <c r="J3776" s="4" t="s">
        <v>33</v>
      </c>
      <c r="K3776" s="4">
        <v>7.0</v>
      </c>
      <c r="L3776" s="4">
        <v>2.0</v>
      </c>
      <c r="M3776" s="4" t="s">
        <v>24</v>
      </c>
      <c r="N3776" s="6">
        <v>5.55538535991667</v>
      </c>
      <c r="O3776" s="4" t="s">
        <v>25</v>
      </c>
    </row>
    <row r="3777">
      <c r="A3777" s="3">
        <v>45543.0</v>
      </c>
      <c r="B3777" s="4" t="s">
        <v>41</v>
      </c>
      <c r="C3777" s="4" t="s">
        <v>16</v>
      </c>
      <c r="D3777" s="4" t="s">
        <v>17</v>
      </c>
      <c r="E3777" s="4" t="s">
        <v>29</v>
      </c>
      <c r="F3777" s="4" t="s">
        <v>30</v>
      </c>
      <c r="G3777" s="5" t="s">
        <v>55</v>
      </c>
      <c r="H3777" s="4" t="s">
        <v>39</v>
      </c>
      <c r="I3777" s="4" t="s">
        <v>22</v>
      </c>
      <c r="J3777" s="4" t="s">
        <v>23</v>
      </c>
      <c r="K3777" s="4">
        <v>5.0</v>
      </c>
      <c r="L3777" s="4">
        <v>1.0</v>
      </c>
      <c r="M3777" s="4" t="s">
        <v>25</v>
      </c>
      <c r="N3777" s="6">
        <v>4.0707872439339</v>
      </c>
      <c r="O3777" s="4" t="s">
        <v>24</v>
      </c>
    </row>
    <row r="3778">
      <c r="A3778" s="3">
        <v>45531.0</v>
      </c>
      <c r="B3778" s="4" t="s">
        <v>41</v>
      </c>
      <c r="C3778" s="4" t="s">
        <v>16</v>
      </c>
      <c r="D3778" s="4" t="s">
        <v>34</v>
      </c>
      <c r="E3778" s="4" t="s">
        <v>18</v>
      </c>
      <c r="F3778" s="4" t="s">
        <v>52</v>
      </c>
      <c r="G3778" s="5" t="s">
        <v>56</v>
      </c>
      <c r="H3778" s="4" t="s">
        <v>32</v>
      </c>
      <c r="I3778" s="4" t="s">
        <v>39</v>
      </c>
      <c r="J3778" s="4" t="s">
        <v>40</v>
      </c>
      <c r="K3778" s="4">
        <v>5.0</v>
      </c>
      <c r="L3778" s="4">
        <v>2.0</v>
      </c>
      <c r="M3778" s="4" t="s">
        <v>25</v>
      </c>
      <c r="N3778" s="6">
        <v>8.20570189201516</v>
      </c>
      <c r="O3778" s="4" t="s">
        <v>25</v>
      </c>
    </row>
    <row r="3779">
      <c r="A3779" s="3">
        <v>45521.0</v>
      </c>
      <c r="B3779" s="4" t="s">
        <v>41</v>
      </c>
      <c r="C3779" s="4" t="s">
        <v>16</v>
      </c>
      <c r="D3779" s="4" t="s">
        <v>34</v>
      </c>
      <c r="E3779" s="4" t="s">
        <v>18</v>
      </c>
      <c r="F3779" s="4" t="s">
        <v>52</v>
      </c>
      <c r="G3779" s="5" t="s">
        <v>36</v>
      </c>
      <c r="H3779" s="4" t="s">
        <v>22</v>
      </c>
      <c r="I3779" s="4" t="s">
        <v>27</v>
      </c>
      <c r="J3779" s="4" t="s">
        <v>28</v>
      </c>
      <c r="K3779" s="4">
        <v>7.0</v>
      </c>
      <c r="L3779" s="4">
        <v>2.0</v>
      </c>
      <c r="M3779" s="4" t="s">
        <v>25</v>
      </c>
      <c r="N3779" s="6">
        <v>3.36603100477578</v>
      </c>
      <c r="O3779" s="4" t="s">
        <v>25</v>
      </c>
    </row>
    <row r="3780">
      <c r="A3780" s="3">
        <v>45566.0</v>
      </c>
      <c r="B3780" s="4" t="s">
        <v>15</v>
      </c>
      <c r="C3780" s="4" t="s">
        <v>16</v>
      </c>
      <c r="D3780" s="4" t="s">
        <v>17</v>
      </c>
      <c r="E3780" s="4" t="s">
        <v>29</v>
      </c>
      <c r="F3780" s="4" t="s">
        <v>30</v>
      </c>
      <c r="G3780" s="5" t="s">
        <v>51</v>
      </c>
      <c r="H3780" s="4" t="s">
        <v>39</v>
      </c>
      <c r="I3780" s="4" t="s">
        <v>22</v>
      </c>
      <c r="J3780" s="4" t="s">
        <v>33</v>
      </c>
      <c r="K3780" s="4">
        <v>6.0</v>
      </c>
      <c r="L3780" s="4">
        <v>3.0</v>
      </c>
      <c r="M3780" s="4" t="s">
        <v>25</v>
      </c>
      <c r="N3780" s="6">
        <v>9.99094715116971</v>
      </c>
      <c r="O3780" s="4" t="s">
        <v>25</v>
      </c>
    </row>
    <row r="3781">
      <c r="A3781" s="3">
        <v>45520.0</v>
      </c>
      <c r="B3781" s="4" t="s">
        <v>15</v>
      </c>
      <c r="C3781" s="4" t="s">
        <v>37</v>
      </c>
      <c r="D3781" s="4" t="s">
        <v>17</v>
      </c>
      <c r="E3781" s="4" t="s">
        <v>18</v>
      </c>
      <c r="F3781" s="4" t="s">
        <v>19</v>
      </c>
      <c r="G3781" s="5" t="s">
        <v>50</v>
      </c>
      <c r="H3781" s="4" t="s">
        <v>39</v>
      </c>
      <c r="I3781" s="4" t="s">
        <v>22</v>
      </c>
      <c r="J3781" s="4" t="s">
        <v>33</v>
      </c>
      <c r="K3781" s="4">
        <v>7.0</v>
      </c>
      <c r="L3781" s="4">
        <v>3.0</v>
      </c>
      <c r="M3781" s="4" t="s">
        <v>25</v>
      </c>
      <c r="N3781" s="6">
        <v>5.2866527091468</v>
      </c>
      <c r="O3781" s="4" t="s">
        <v>24</v>
      </c>
    </row>
    <row r="3782">
      <c r="A3782" s="3">
        <v>45537.0</v>
      </c>
      <c r="B3782" s="4" t="s">
        <v>15</v>
      </c>
      <c r="C3782" s="4" t="s">
        <v>16</v>
      </c>
      <c r="D3782" s="4" t="s">
        <v>17</v>
      </c>
      <c r="E3782" s="4" t="s">
        <v>29</v>
      </c>
      <c r="F3782" s="4" t="s">
        <v>30</v>
      </c>
      <c r="G3782" s="5" t="s">
        <v>56</v>
      </c>
      <c r="H3782" s="4" t="s">
        <v>27</v>
      </c>
      <c r="I3782" s="4" t="s">
        <v>22</v>
      </c>
      <c r="J3782" s="4" t="s">
        <v>23</v>
      </c>
      <c r="K3782" s="4">
        <v>2.0</v>
      </c>
      <c r="L3782" s="4">
        <v>5.0</v>
      </c>
      <c r="M3782" s="4" t="s">
        <v>24</v>
      </c>
      <c r="N3782" s="6">
        <v>3.32967312818109</v>
      </c>
      <c r="O3782" s="4" t="s">
        <v>24</v>
      </c>
    </row>
    <row r="3783">
      <c r="A3783" s="3">
        <v>45568.0</v>
      </c>
      <c r="B3783" s="4" t="s">
        <v>15</v>
      </c>
      <c r="C3783" s="4" t="s">
        <v>37</v>
      </c>
      <c r="D3783" s="4" t="s">
        <v>17</v>
      </c>
      <c r="E3783" s="4" t="s">
        <v>29</v>
      </c>
      <c r="F3783" s="4" t="s">
        <v>30</v>
      </c>
      <c r="G3783" s="5" t="s">
        <v>45</v>
      </c>
      <c r="H3783" s="4" t="s">
        <v>22</v>
      </c>
      <c r="I3783" s="4" t="s">
        <v>21</v>
      </c>
      <c r="J3783" s="4" t="s">
        <v>40</v>
      </c>
      <c r="K3783" s="4">
        <v>3.0</v>
      </c>
      <c r="L3783" s="4">
        <v>3.0</v>
      </c>
      <c r="M3783" s="4" t="s">
        <v>24</v>
      </c>
      <c r="N3783" s="6">
        <v>6.70700203607712</v>
      </c>
      <c r="O3783" s="4" t="s">
        <v>25</v>
      </c>
    </row>
    <row r="3784">
      <c r="A3784" s="3">
        <v>45555.0</v>
      </c>
      <c r="B3784" s="4" t="s">
        <v>15</v>
      </c>
      <c r="C3784" s="4" t="s">
        <v>16</v>
      </c>
      <c r="D3784" s="4" t="s">
        <v>44</v>
      </c>
      <c r="E3784" s="4" t="s">
        <v>18</v>
      </c>
      <c r="F3784" s="4" t="s">
        <v>19</v>
      </c>
      <c r="G3784" s="5" t="s">
        <v>59</v>
      </c>
      <c r="H3784" s="4" t="s">
        <v>22</v>
      </c>
      <c r="I3784" s="4" t="s">
        <v>22</v>
      </c>
      <c r="J3784" s="4" t="s">
        <v>40</v>
      </c>
      <c r="K3784" s="4">
        <v>9.0</v>
      </c>
      <c r="L3784" s="4">
        <v>4.0</v>
      </c>
      <c r="M3784" s="4" t="s">
        <v>25</v>
      </c>
      <c r="N3784" s="6">
        <v>1.72573259643302</v>
      </c>
      <c r="O3784" s="4" t="s">
        <v>24</v>
      </c>
    </row>
    <row r="3785">
      <c r="A3785" s="3">
        <v>45523.0</v>
      </c>
      <c r="B3785" s="4" t="s">
        <v>15</v>
      </c>
      <c r="C3785" s="4" t="s">
        <v>37</v>
      </c>
      <c r="D3785" s="4" t="s">
        <v>17</v>
      </c>
      <c r="E3785" s="4" t="s">
        <v>18</v>
      </c>
      <c r="F3785" s="4" t="s">
        <v>19</v>
      </c>
      <c r="G3785" s="5" t="s">
        <v>69</v>
      </c>
      <c r="H3785" s="4" t="s">
        <v>39</v>
      </c>
      <c r="I3785" s="4" t="s">
        <v>39</v>
      </c>
      <c r="J3785" s="4" t="s">
        <v>33</v>
      </c>
      <c r="K3785" s="4">
        <v>2.0</v>
      </c>
      <c r="L3785" s="4">
        <v>6.0</v>
      </c>
      <c r="M3785" s="4" t="s">
        <v>24</v>
      </c>
      <c r="N3785" s="6">
        <v>9.07372276846788</v>
      </c>
      <c r="O3785" s="4" t="s">
        <v>25</v>
      </c>
    </row>
    <row r="3786">
      <c r="A3786" s="3">
        <v>45526.0</v>
      </c>
      <c r="B3786" s="4" t="s">
        <v>49</v>
      </c>
      <c r="C3786" s="4" t="s">
        <v>37</v>
      </c>
      <c r="D3786" s="4" t="s">
        <v>34</v>
      </c>
      <c r="E3786" s="4" t="s">
        <v>29</v>
      </c>
      <c r="F3786" s="4" t="s">
        <v>35</v>
      </c>
      <c r="G3786" s="5" t="s">
        <v>61</v>
      </c>
      <c r="H3786" s="4" t="s">
        <v>27</v>
      </c>
      <c r="I3786" s="4" t="s">
        <v>21</v>
      </c>
      <c r="J3786" s="4" t="s">
        <v>40</v>
      </c>
      <c r="K3786" s="4">
        <v>6.0</v>
      </c>
      <c r="L3786" s="4">
        <v>4.0</v>
      </c>
      <c r="M3786" s="4" t="s">
        <v>24</v>
      </c>
      <c r="N3786" s="6">
        <v>8.03985319588835</v>
      </c>
      <c r="O3786" s="4" t="s">
        <v>24</v>
      </c>
    </row>
    <row r="3787">
      <c r="A3787" s="3">
        <v>45517.0</v>
      </c>
      <c r="B3787" s="4" t="s">
        <v>41</v>
      </c>
      <c r="C3787" s="4" t="s">
        <v>37</v>
      </c>
      <c r="D3787" s="4" t="s">
        <v>17</v>
      </c>
      <c r="E3787" s="4" t="s">
        <v>18</v>
      </c>
      <c r="F3787" s="4" t="s">
        <v>19</v>
      </c>
      <c r="G3787" s="5" t="s">
        <v>36</v>
      </c>
      <c r="H3787" s="4" t="s">
        <v>21</v>
      </c>
      <c r="I3787" s="4" t="s">
        <v>22</v>
      </c>
      <c r="J3787" s="4" t="s">
        <v>40</v>
      </c>
      <c r="K3787" s="4">
        <v>5.0</v>
      </c>
      <c r="L3787" s="4">
        <v>3.0</v>
      </c>
      <c r="M3787" s="4" t="s">
        <v>25</v>
      </c>
      <c r="N3787" s="6">
        <v>4.72127936379656</v>
      </c>
      <c r="O3787" s="4" t="s">
        <v>25</v>
      </c>
    </row>
    <row r="3788">
      <c r="A3788" s="3">
        <v>45501.0</v>
      </c>
      <c r="B3788" s="4" t="s">
        <v>49</v>
      </c>
      <c r="C3788" s="4" t="s">
        <v>16</v>
      </c>
      <c r="D3788" s="4" t="s">
        <v>17</v>
      </c>
      <c r="E3788" s="4" t="s">
        <v>57</v>
      </c>
      <c r="F3788" s="4" t="s">
        <v>35</v>
      </c>
      <c r="G3788" s="5" t="s">
        <v>20</v>
      </c>
      <c r="H3788" s="4" t="s">
        <v>21</v>
      </c>
      <c r="I3788" s="4" t="s">
        <v>22</v>
      </c>
      <c r="J3788" s="4" t="s">
        <v>33</v>
      </c>
      <c r="K3788" s="4">
        <v>5.0</v>
      </c>
      <c r="L3788" s="4">
        <v>1.0</v>
      </c>
      <c r="M3788" s="4" t="s">
        <v>25</v>
      </c>
      <c r="N3788" s="6">
        <v>4.12293750427448</v>
      </c>
      <c r="O3788" s="4" t="s">
        <v>24</v>
      </c>
    </row>
    <row r="3789">
      <c r="A3789" s="3">
        <v>45519.0</v>
      </c>
      <c r="B3789" s="4" t="s">
        <v>41</v>
      </c>
      <c r="C3789" s="4" t="s">
        <v>16</v>
      </c>
      <c r="D3789" s="4" t="s">
        <v>34</v>
      </c>
      <c r="E3789" s="4" t="s">
        <v>29</v>
      </c>
      <c r="F3789" s="4" t="s">
        <v>35</v>
      </c>
      <c r="G3789" s="5" t="s">
        <v>67</v>
      </c>
      <c r="H3789" s="4" t="s">
        <v>39</v>
      </c>
      <c r="I3789" s="4" t="s">
        <v>21</v>
      </c>
      <c r="J3789" s="4" t="s">
        <v>40</v>
      </c>
      <c r="K3789" s="4">
        <v>6.0</v>
      </c>
      <c r="L3789" s="4">
        <v>5.0</v>
      </c>
      <c r="M3789" s="4" t="s">
        <v>24</v>
      </c>
      <c r="N3789" s="6">
        <v>4.43354837148958</v>
      </c>
      <c r="O3789" s="4" t="s">
        <v>25</v>
      </c>
    </row>
    <row r="3790">
      <c r="A3790" s="3">
        <v>45516.0</v>
      </c>
      <c r="B3790" s="4" t="s">
        <v>41</v>
      </c>
      <c r="C3790" s="4" t="s">
        <v>16</v>
      </c>
      <c r="D3790" s="4" t="s">
        <v>34</v>
      </c>
      <c r="E3790" s="4" t="s">
        <v>29</v>
      </c>
      <c r="F3790" s="4" t="s">
        <v>35</v>
      </c>
      <c r="G3790" s="5" t="s">
        <v>51</v>
      </c>
      <c r="H3790" s="4" t="s">
        <v>39</v>
      </c>
      <c r="I3790" s="4" t="s">
        <v>39</v>
      </c>
      <c r="J3790" s="4" t="s">
        <v>40</v>
      </c>
      <c r="K3790" s="4">
        <v>6.0</v>
      </c>
      <c r="L3790" s="4">
        <v>2.0</v>
      </c>
      <c r="M3790" s="4" t="s">
        <v>24</v>
      </c>
      <c r="N3790" s="6">
        <v>8.96807869201372</v>
      </c>
      <c r="O3790" s="4" t="s">
        <v>25</v>
      </c>
    </row>
    <row r="3791">
      <c r="A3791" s="3">
        <v>45507.0</v>
      </c>
      <c r="B3791" s="4" t="s">
        <v>41</v>
      </c>
      <c r="C3791" s="4" t="s">
        <v>16</v>
      </c>
      <c r="D3791" s="4" t="s">
        <v>17</v>
      </c>
      <c r="E3791" s="4" t="s">
        <v>18</v>
      </c>
      <c r="F3791" s="4" t="s">
        <v>19</v>
      </c>
      <c r="G3791" s="5" t="s">
        <v>36</v>
      </c>
      <c r="H3791" s="4" t="s">
        <v>39</v>
      </c>
      <c r="I3791" s="4" t="s">
        <v>21</v>
      </c>
      <c r="J3791" s="4" t="s">
        <v>33</v>
      </c>
      <c r="K3791" s="4">
        <v>2.0</v>
      </c>
      <c r="L3791" s="4">
        <v>1.0</v>
      </c>
      <c r="M3791" s="4" t="s">
        <v>25</v>
      </c>
      <c r="N3791" s="6">
        <v>9.34754462412552</v>
      </c>
      <c r="O3791" s="4" t="s">
        <v>24</v>
      </c>
    </row>
    <row r="3792">
      <c r="A3792" s="3">
        <v>45549.0</v>
      </c>
      <c r="B3792" s="4" t="s">
        <v>15</v>
      </c>
      <c r="C3792" s="4" t="s">
        <v>16</v>
      </c>
      <c r="D3792" s="4" t="s">
        <v>17</v>
      </c>
      <c r="E3792" s="4" t="s">
        <v>18</v>
      </c>
      <c r="F3792" s="4" t="s">
        <v>19</v>
      </c>
      <c r="G3792" s="5" t="s">
        <v>50</v>
      </c>
      <c r="H3792" s="4" t="s">
        <v>27</v>
      </c>
      <c r="I3792" s="4" t="s">
        <v>22</v>
      </c>
      <c r="J3792" s="4" t="s">
        <v>40</v>
      </c>
      <c r="K3792" s="4">
        <v>3.0</v>
      </c>
      <c r="L3792" s="4">
        <v>4.0</v>
      </c>
      <c r="M3792" s="4" t="s">
        <v>25</v>
      </c>
      <c r="N3792" s="6">
        <v>7.16969168971476</v>
      </c>
      <c r="O3792" s="4" t="s">
        <v>24</v>
      </c>
    </row>
    <row r="3793">
      <c r="A3793" s="3">
        <v>45524.0</v>
      </c>
      <c r="B3793" s="4" t="s">
        <v>41</v>
      </c>
      <c r="C3793" s="4" t="s">
        <v>16</v>
      </c>
      <c r="D3793" s="4" t="s">
        <v>17</v>
      </c>
      <c r="E3793" s="4" t="s">
        <v>18</v>
      </c>
      <c r="F3793" s="4" t="s">
        <v>19</v>
      </c>
      <c r="G3793" s="5" t="s">
        <v>60</v>
      </c>
      <c r="H3793" s="4" t="s">
        <v>21</v>
      </c>
      <c r="I3793" s="4" t="s">
        <v>22</v>
      </c>
      <c r="J3793" s="4" t="s">
        <v>33</v>
      </c>
      <c r="K3793" s="4">
        <v>7.0</v>
      </c>
      <c r="L3793" s="4">
        <v>3.0</v>
      </c>
      <c r="M3793" s="4" t="s">
        <v>25</v>
      </c>
      <c r="N3793" s="6">
        <v>9.21188389432394</v>
      </c>
      <c r="O3793" s="4" t="s">
        <v>25</v>
      </c>
    </row>
    <row r="3794">
      <c r="A3794" s="3">
        <v>45516.0</v>
      </c>
      <c r="B3794" s="4" t="s">
        <v>41</v>
      </c>
      <c r="C3794" s="4" t="s">
        <v>16</v>
      </c>
      <c r="D3794" s="4" t="s">
        <v>17</v>
      </c>
      <c r="E3794" s="4" t="s">
        <v>42</v>
      </c>
      <c r="F3794" s="4" t="s">
        <v>35</v>
      </c>
      <c r="G3794" s="5" t="s">
        <v>50</v>
      </c>
      <c r="H3794" s="4" t="s">
        <v>39</v>
      </c>
      <c r="I3794" s="4" t="s">
        <v>21</v>
      </c>
      <c r="J3794" s="4" t="s">
        <v>23</v>
      </c>
      <c r="K3794" s="4">
        <v>3.0</v>
      </c>
      <c r="L3794" s="4">
        <v>3.0</v>
      </c>
      <c r="M3794" s="4" t="s">
        <v>25</v>
      </c>
      <c r="N3794" s="6">
        <v>1.01064828520517</v>
      </c>
      <c r="O3794" s="4" t="s">
        <v>25</v>
      </c>
    </row>
    <row r="3795">
      <c r="A3795" s="3">
        <v>45545.0</v>
      </c>
      <c r="B3795" s="4" t="s">
        <v>15</v>
      </c>
      <c r="C3795" s="4" t="s">
        <v>16</v>
      </c>
      <c r="D3795" s="4" t="s">
        <v>34</v>
      </c>
      <c r="E3795" s="4" t="s">
        <v>18</v>
      </c>
      <c r="F3795" s="4" t="s">
        <v>52</v>
      </c>
      <c r="G3795" s="5" t="s">
        <v>55</v>
      </c>
      <c r="H3795" s="4" t="s">
        <v>39</v>
      </c>
      <c r="I3795" s="4" t="s">
        <v>21</v>
      </c>
      <c r="J3795" s="4" t="s">
        <v>40</v>
      </c>
      <c r="K3795" s="4">
        <v>5.0</v>
      </c>
      <c r="L3795" s="4">
        <v>1.0</v>
      </c>
      <c r="M3795" s="4" t="s">
        <v>25</v>
      </c>
      <c r="N3795" s="6">
        <v>7.21921857107237</v>
      </c>
      <c r="O3795" s="4" t="s">
        <v>24</v>
      </c>
    </row>
    <row r="3796">
      <c r="A3796" s="3">
        <v>45569.0</v>
      </c>
      <c r="B3796" s="4" t="s">
        <v>41</v>
      </c>
      <c r="C3796" s="4" t="s">
        <v>16</v>
      </c>
      <c r="D3796" s="4" t="s">
        <v>17</v>
      </c>
      <c r="E3796" s="4" t="s">
        <v>29</v>
      </c>
      <c r="F3796" s="4" t="s">
        <v>30</v>
      </c>
      <c r="G3796" s="5" t="s">
        <v>36</v>
      </c>
      <c r="H3796" s="4" t="s">
        <v>39</v>
      </c>
      <c r="I3796" s="4" t="s">
        <v>21</v>
      </c>
      <c r="J3796" s="4" t="s">
        <v>33</v>
      </c>
      <c r="K3796" s="4">
        <v>8.0</v>
      </c>
      <c r="L3796" s="4">
        <v>1.0</v>
      </c>
      <c r="M3796" s="4" t="s">
        <v>24</v>
      </c>
      <c r="N3796" s="6">
        <v>4.5447853042105</v>
      </c>
      <c r="O3796" s="4" t="s">
        <v>25</v>
      </c>
    </row>
    <row r="3797">
      <c r="A3797" s="3">
        <v>45507.0</v>
      </c>
      <c r="B3797" s="4" t="s">
        <v>41</v>
      </c>
      <c r="C3797" s="4" t="s">
        <v>37</v>
      </c>
      <c r="D3797" s="4" t="s">
        <v>44</v>
      </c>
      <c r="E3797" s="4" t="s">
        <v>29</v>
      </c>
      <c r="F3797" s="4" t="s">
        <v>35</v>
      </c>
      <c r="G3797" s="5" t="s">
        <v>20</v>
      </c>
      <c r="H3797" s="4" t="s">
        <v>39</v>
      </c>
      <c r="I3797" s="4" t="s">
        <v>21</v>
      </c>
      <c r="J3797" s="4" t="s">
        <v>40</v>
      </c>
      <c r="K3797" s="4">
        <v>5.0</v>
      </c>
      <c r="L3797" s="4">
        <v>1.0</v>
      </c>
      <c r="M3797" s="4" t="s">
        <v>24</v>
      </c>
      <c r="N3797" s="6">
        <v>8.5662406268024</v>
      </c>
      <c r="O3797" s="4" t="s">
        <v>25</v>
      </c>
    </row>
    <row r="3798">
      <c r="A3798" s="3">
        <v>45495.0</v>
      </c>
      <c r="B3798" s="4" t="s">
        <v>26</v>
      </c>
      <c r="C3798" s="4" t="s">
        <v>16</v>
      </c>
      <c r="D3798" s="4" t="s">
        <v>17</v>
      </c>
      <c r="E3798" s="4" t="s">
        <v>29</v>
      </c>
      <c r="F3798" s="4" t="s">
        <v>30</v>
      </c>
      <c r="G3798" s="5" t="s">
        <v>50</v>
      </c>
      <c r="H3798" s="4" t="s">
        <v>27</v>
      </c>
      <c r="I3798" s="4" t="s">
        <v>22</v>
      </c>
      <c r="J3798" s="4" t="s">
        <v>28</v>
      </c>
      <c r="K3798" s="4">
        <v>2.0</v>
      </c>
      <c r="L3798" s="4">
        <v>4.0</v>
      </c>
      <c r="M3798" s="4" t="s">
        <v>24</v>
      </c>
      <c r="N3798" s="6">
        <v>1.56727805029414</v>
      </c>
      <c r="O3798" s="4" t="s">
        <v>24</v>
      </c>
    </row>
    <row r="3799">
      <c r="A3799" s="3">
        <v>45528.0</v>
      </c>
      <c r="B3799" s="4" t="s">
        <v>41</v>
      </c>
      <c r="C3799" s="4" t="s">
        <v>16</v>
      </c>
      <c r="D3799" s="4" t="s">
        <v>17</v>
      </c>
      <c r="E3799" s="4" t="s">
        <v>29</v>
      </c>
      <c r="F3799" s="4" t="s">
        <v>30</v>
      </c>
      <c r="G3799" s="5" t="s">
        <v>50</v>
      </c>
      <c r="H3799" s="4" t="s">
        <v>39</v>
      </c>
      <c r="I3799" s="4" t="s">
        <v>22</v>
      </c>
      <c r="J3799" s="4" t="s">
        <v>33</v>
      </c>
      <c r="K3799" s="4">
        <v>6.0</v>
      </c>
      <c r="L3799" s="4">
        <v>2.0</v>
      </c>
      <c r="M3799" s="4" t="s">
        <v>25</v>
      </c>
      <c r="N3799" s="6">
        <v>2.07831254411717</v>
      </c>
      <c r="O3799" s="4" t="s">
        <v>25</v>
      </c>
    </row>
    <row r="3800">
      <c r="A3800" s="3">
        <v>45524.0</v>
      </c>
      <c r="B3800" s="4" t="s">
        <v>41</v>
      </c>
      <c r="C3800" s="4" t="s">
        <v>16</v>
      </c>
      <c r="D3800" s="4" t="s">
        <v>34</v>
      </c>
      <c r="E3800" s="4" t="s">
        <v>29</v>
      </c>
      <c r="F3800" s="4" t="s">
        <v>35</v>
      </c>
      <c r="G3800" s="5" t="s">
        <v>50</v>
      </c>
      <c r="H3800" s="4" t="s">
        <v>27</v>
      </c>
      <c r="I3800" s="4" t="s">
        <v>22</v>
      </c>
      <c r="J3800" s="4" t="s">
        <v>33</v>
      </c>
      <c r="K3800" s="4">
        <v>2.0</v>
      </c>
      <c r="L3800" s="4">
        <v>4.0</v>
      </c>
      <c r="M3800" s="4" t="s">
        <v>25</v>
      </c>
      <c r="N3800" s="6">
        <v>1.45405441561648</v>
      </c>
      <c r="O3800" s="4" t="s">
        <v>25</v>
      </c>
    </row>
    <row r="3801">
      <c r="A3801" s="3">
        <v>45548.0</v>
      </c>
      <c r="B3801" s="4" t="s">
        <v>41</v>
      </c>
      <c r="C3801" s="4" t="s">
        <v>16</v>
      </c>
      <c r="D3801" s="4" t="s">
        <v>34</v>
      </c>
      <c r="E3801" s="4" t="s">
        <v>29</v>
      </c>
      <c r="F3801" s="4" t="s">
        <v>35</v>
      </c>
      <c r="G3801" s="5" t="s">
        <v>70</v>
      </c>
      <c r="H3801" s="4" t="s">
        <v>39</v>
      </c>
      <c r="I3801" s="4" t="s">
        <v>22</v>
      </c>
      <c r="J3801" s="4" t="s">
        <v>33</v>
      </c>
      <c r="K3801" s="4">
        <v>7.0</v>
      </c>
      <c r="L3801" s="4">
        <v>2.0</v>
      </c>
      <c r="M3801" s="4" t="s">
        <v>25</v>
      </c>
      <c r="N3801" s="6">
        <v>4.74997638812996</v>
      </c>
      <c r="O3801" s="4" t="s">
        <v>24</v>
      </c>
    </row>
    <row r="3802">
      <c r="A3802" s="3">
        <v>45519.0</v>
      </c>
      <c r="B3802" s="4" t="s">
        <v>41</v>
      </c>
      <c r="C3802" s="4" t="s">
        <v>37</v>
      </c>
      <c r="D3802" s="4" t="s">
        <v>34</v>
      </c>
      <c r="E3802" s="4" t="s">
        <v>18</v>
      </c>
      <c r="F3802" s="4" t="s">
        <v>52</v>
      </c>
      <c r="G3802" s="5" t="s">
        <v>20</v>
      </c>
      <c r="H3802" s="4" t="s">
        <v>22</v>
      </c>
      <c r="I3802" s="4" t="s">
        <v>21</v>
      </c>
      <c r="J3802" s="4" t="s">
        <v>40</v>
      </c>
      <c r="K3802" s="4">
        <v>5.0</v>
      </c>
      <c r="L3802" s="4">
        <v>2.0</v>
      </c>
      <c r="M3802" s="4" t="s">
        <v>25</v>
      </c>
      <c r="N3802" s="6">
        <v>6.76688361934503</v>
      </c>
      <c r="O3802" s="4" t="s">
        <v>24</v>
      </c>
    </row>
    <row r="3803">
      <c r="A3803" s="3">
        <v>45565.0</v>
      </c>
      <c r="B3803" s="4" t="s">
        <v>41</v>
      </c>
      <c r="C3803" s="4" t="s">
        <v>37</v>
      </c>
      <c r="D3803" s="4" t="s">
        <v>34</v>
      </c>
      <c r="E3803" s="4" t="s">
        <v>29</v>
      </c>
      <c r="F3803" s="4" t="s">
        <v>35</v>
      </c>
      <c r="G3803" s="5" t="s">
        <v>51</v>
      </c>
      <c r="H3803" s="4" t="s">
        <v>39</v>
      </c>
      <c r="I3803" s="4" t="s">
        <v>21</v>
      </c>
      <c r="J3803" s="4" t="s">
        <v>40</v>
      </c>
      <c r="K3803" s="4">
        <v>4.0</v>
      </c>
      <c r="L3803" s="4">
        <v>5.0</v>
      </c>
      <c r="M3803" s="4" t="s">
        <v>25</v>
      </c>
      <c r="N3803" s="6">
        <v>3.59675822902434</v>
      </c>
      <c r="O3803" s="4" t="s">
        <v>25</v>
      </c>
    </row>
    <row r="3804">
      <c r="A3804" s="3">
        <v>45567.0</v>
      </c>
      <c r="B3804" s="4" t="s">
        <v>41</v>
      </c>
      <c r="C3804" s="4" t="s">
        <v>37</v>
      </c>
      <c r="D3804" s="4" t="s">
        <v>17</v>
      </c>
      <c r="E3804" s="4" t="s">
        <v>29</v>
      </c>
      <c r="F3804" s="4" t="s">
        <v>30</v>
      </c>
      <c r="G3804" s="5" t="s">
        <v>61</v>
      </c>
      <c r="H3804" s="4" t="s">
        <v>27</v>
      </c>
      <c r="I3804" s="4" t="s">
        <v>32</v>
      </c>
      <c r="J3804" s="4" t="s">
        <v>23</v>
      </c>
      <c r="K3804" s="4">
        <v>3.0</v>
      </c>
      <c r="L3804" s="4">
        <v>5.0</v>
      </c>
      <c r="M3804" s="4" t="s">
        <v>24</v>
      </c>
      <c r="N3804" s="6">
        <v>1.83120419282595</v>
      </c>
      <c r="O3804" s="4" t="s">
        <v>25</v>
      </c>
    </row>
    <row r="3805">
      <c r="A3805" s="3">
        <v>45511.0</v>
      </c>
      <c r="B3805" s="4" t="s">
        <v>26</v>
      </c>
      <c r="C3805" s="4" t="s">
        <v>16</v>
      </c>
      <c r="D3805" s="4" t="s">
        <v>17</v>
      </c>
      <c r="E3805" s="4" t="s">
        <v>29</v>
      </c>
      <c r="F3805" s="4" t="s">
        <v>30</v>
      </c>
      <c r="G3805" s="5" t="s">
        <v>36</v>
      </c>
      <c r="H3805" s="4" t="s">
        <v>39</v>
      </c>
      <c r="I3805" s="4" t="s">
        <v>22</v>
      </c>
      <c r="J3805" s="4" t="s">
        <v>28</v>
      </c>
      <c r="K3805" s="4">
        <v>4.0</v>
      </c>
      <c r="L3805" s="4">
        <v>5.0</v>
      </c>
      <c r="M3805" s="4" t="s">
        <v>24</v>
      </c>
      <c r="N3805" s="6">
        <v>6.98975024018606</v>
      </c>
      <c r="O3805" s="4" t="s">
        <v>25</v>
      </c>
    </row>
    <row r="3806">
      <c r="A3806" s="3">
        <v>45544.0</v>
      </c>
      <c r="B3806" s="4" t="s">
        <v>15</v>
      </c>
      <c r="C3806" s="4" t="s">
        <v>16</v>
      </c>
      <c r="D3806" s="4" t="s">
        <v>34</v>
      </c>
      <c r="E3806" s="4" t="s">
        <v>29</v>
      </c>
      <c r="F3806" s="4" t="s">
        <v>35</v>
      </c>
      <c r="G3806" s="5" t="s">
        <v>38</v>
      </c>
      <c r="H3806" s="4" t="s">
        <v>22</v>
      </c>
      <c r="I3806" s="4" t="s">
        <v>32</v>
      </c>
      <c r="J3806" s="4" t="s">
        <v>40</v>
      </c>
      <c r="K3806" s="4">
        <v>5.0</v>
      </c>
      <c r="L3806" s="4">
        <v>5.0</v>
      </c>
      <c r="M3806" s="4" t="s">
        <v>25</v>
      </c>
      <c r="N3806" s="6">
        <v>9.45924851897229</v>
      </c>
      <c r="O3806" s="4" t="s">
        <v>24</v>
      </c>
    </row>
    <row r="3807">
      <c r="A3807" s="3">
        <v>45534.0</v>
      </c>
      <c r="B3807" s="4" t="s">
        <v>41</v>
      </c>
      <c r="C3807" s="4" t="s">
        <v>16</v>
      </c>
      <c r="D3807" s="4" t="s">
        <v>34</v>
      </c>
      <c r="E3807" s="4" t="s">
        <v>18</v>
      </c>
      <c r="F3807" s="4" t="s">
        <v>52</v>
      </c>
      <c r="G3807" s="5" t="s">
        <v>43</v>
      </c>
      <c r="H3807" s="4" t="s">
        <v>32</v>
      </c>
      <c r="I3807" s="4" t="s">
        <v>39</v>
      </c>
      <c r="J3807" s="4" t="s">
        <v>33</v>
      </c>
      <c r="K3807" s="4">
        <v>2.0</v>
      </c>
      <c r="L3807" s="4">
        <v>5.0</v>
      </c>
      <c r="M3807" s="4" t="s">
        <v>25</v>
      </c>
      <c r="N3807" s="6">
        <v>9.93693352137752</v>
      </c>
      <c r="O3807" s="4" t="s">
        <v>25</v>
      </c>
    </row>
    <row r="3808">
      <c r="A3808" s="3">
        <v>45571.0</v>
      </c>
      <c r="B3808" s="4" t="s">
        <v>15</v>
      </c>
      <c r="C3808" s="4" t="s">
        <v>16</v>
      </c>
      <c r="D3808" s="4" t="s">
        <v>17</v>
      </c>
      <c r="E3808" s="4" t="s">
        <v>18</v>
      </c>
      <c r="F3808" s="4" t="s">
        <v>19</v>
      </c>
      <c r="G3808" s="5" t="s">
        <v>65</v>
      </c>
      <c r="H3808" s="4" t="s">
        <v>32</v>
      </c>
      <c r="I3808" s="4" t="s">
        <v>21</v>
      </c>
      <c r="J3808" s="4" t="s">
        <v>33</v>
      </c>
      <c r="K3808" s="4">
        <v>5.0</v>
      </c>
      <c r="L3808" s="4">
        <v>1.0</v>
      </c>
      <c r="M3808" s="4" t="s">
        <v>24</v>
      </c>
      <c r="N3808" s="6">
        <v>4.28148758085928</v>
      </c>
      <c r="O3808" s="4" t="s">
        <v>25</v>
      </c>
    </row>
    <row r="3809">
      <c r="A3809" s="3">
        <v>45525.0</v>
      </c>
      <c r="B3809" s="4" t="s">
        <v>41</v>
      </c>
      <c r="C3809" s="4" t="s">
        <v>16</v>
      </c>
      <c r="D3809" s="4" t="s">
        <v>17</v>
      </c>
      <c r="E3809" s="4" t="s">
        <v>29</v>
      </c>
      <c r="F3809" s="4" t="s">
        <v>30</v>
      </c>
      <c r="G3809" s="5" t="s">
        <v>65</v>
      </c>
      <c r="H3809" s="4" t="s">
        <v>32</v>
      </c>
      <c r="I3809" s="4" t="s">
        <v>21</v>
      </c>
      <c r="J3809" s="4" t="s">
        <v>28</v>
      </c>
      <c r="K3809" s="4">
        <v>3.0</v>
      </c>
      <c r="L3809" s="4">
        <v>3.0</v>
      </c>
      <c r="M3809" s="4" t="s">
        <v>25</v>
      </c>
      <c r="N3809" s="6">
        <v>5.22851695664411</v>
      </c>
      <c r="O3809" s="4" t="s">
        <v>25</v>
      </c>
    </row>
    <row r="3810">
      <c r="A3810" s="3">
        <v>45566.0</v>
      </c>
      <c r="B3810" s="4" t="s">
        <v>41</v>
      </c>
      <c r="C3810" s="4" t="s">
        <v>16</v>
      </c>
      <c r="D3810" s="4" t="s">
        <v>17</v>
      </c>
      <c r="E3810" s="4" t="s">
        <v>29</v>
      </c>
      <c r="F3810" s="4" t="s">
        <v>30</v>
      </c>
      <c r="G3810" s="5" t="s">
        <v>54</v>
      </c>
      <c r="H3810" s="4" t="s">
        <v>27</v>
      </c>
      <c r="I3810" s="4" t="s">
        <v>39</v>
      </c>
      <c r="J3810" s="4" t="s">
        <v>23</v>
      </c>
      <c r="K3810" s="4">
        <v>3.0</v>
      </c>
      <c r="L3810" s="4">
        <v>1.0</v>
      </c>
      <c r="M3810" s="4" t="s">
        <v>24</v>
      </c>
      <c r="N3810" s="6">
        <v>7.84065717131276</v>
      </c>
      <c r="O3810" s="4" t="s">
        <v>25</v>
      </c>
    </row>
    <row r="3811">
      <c r="A3811" s="3">
        <v>45495.0</v>
      </c>
      <c r="B3811" s="4" t="s">
        <v>41</v>
      </c>
      <c r="C3811" s="4" t="s">
        <v>16</v>
      </c>
      <c r="D3811" s="4" t="s">
        <v>34</v>
      </c>
      <c r="E3811" s="4" t="s">
        <v>29</v>
      </c>
      <c r="F3811" s="4" t="s">
        <v>35</v>
      </c>
      <c r="G3811" s="5" t="s">
        <v>36</v>
      </c>
      <c r="H3811" s="4" t="s">
        <v>21</v>
      </c>
      <c r="I3811" s="4" t="s">
        <v>32</v>
      </c>
      <c r="J3811" s="4" t="s">
        <v>33</v>
      </c>
      <c r="K3811" s="4">
        <v>5.0</v>
      </c>
      <c r="L3811" s="4">
        <v>5.0</v>
      </c>
      <c r="M3811" s="4" t="s">
        <v>24</v>
      </c>
      <c r="N3811" s="6">
        <v>2.55536404258177</v>
      </c>
      <c r="O3811" s="4" t="s">
        <v>24</v>
      </c>
    </row>
    <row r="3812">
      <c r="A3812" s="3">
        <v>45565.0</v>
      </c>
      <c r="B3812" s="4" t="s">
        <v>41</v>
      </c>
      <c r="C3812" s="4" t="s">
        <v>16</v>
      </c>
      <c r="D3812" s="4" t="s">
        <v>17</v>
      </c>
      <c r="E3812" s="4" t="s">
        <v>29</v>
      </c>
      <c r="F3812" s="4" t="s">
        <v>30</v>
      </c>
      <c r="G3812" s="5" t="s">
        <v>51</v>
      </c>
      <c r="H3812" s="4" t="s">
        <v>21</v>
      </c>
      <c r="I3812" s="4" t="s">
        <v>27</v>
      </c>
      <c r="J3812" s="4" t="s">
        <v>23</v>
      </c>
      <c r="K3812" s="4">
        <v>7.0</v>
      </c>
      <c r="L3812" s="4">
        <v>4.0</v>
      </c>
      <c r="M3812" s="4" t="s">
        <v>25</v>
      </c>
      <c r="N3812" s="6">
        <v>3.35788439435434</v>
      </c>
      <c r="O3812" s="4" t="s">
        <v>24</v>
      </c>
    </row>
    <row r="3813">
      <c r="A3813" s="3">
        <v>45547.0</v>
      </c>
      <c r="B3813" s="4" t="s">
        <v>41</v>
      </c>
      <c r="C3813" s="4" t="s">
        <v>16</v>
      </c>
      <c r="D3813" s="4" t="s">
        <v>17</v>
      </c>
      <c r="E3813" s="4" t="s">
        <v>18</v>
      </c>
      <c r="F3813" s="4" t="s">
        <v>19</v>
      </c>
      <c r="G3813" s="5" t="s">
        <v>50</v>
      </c>
      <c r="H3813" s="4" t="s">
        <v>21</v>
      </c>
      <c r="I3813" s="4" t="s">
        <v>21</v>
      </c>
      <c r="J3813" s="4" t="s">
        <v>23</v>
      </c>
      <c r="K3813" s="4">
        <v>7.0</v>
      </c>
      <c r="L3813" s="4">
        <v>3.0</v>
      </c>
      <c r="M3813" s="4" t="s">
        <v>25</v>
      </c>
      <c r="N3813" s="6">
        <v>2.19179000794276</v>
      </c>
      <c r="O3813" s="4" t="s">
        <v>25</v>
      </c>
    </row>
    <row r="3814">
      <c r="A3814" s="3">
        <v>45532.0</v>
      </c>
      <c r="B3814" s="4" t="s">
        <v>15</v>
      </c>
      <c r="C3814" s="4" t="s">
        <v>16</v>
      </c>
      <c r="D3814" s="4" t="s">
        <v>17</v>
      </c>
      <c r="E3814" s="4" t="s">
        <v>48</v>
      </c>
      <c r="F3814" s="4" t="s">
        <v>35</v>
      </c>
      <c r="G3814" s="5" t="s">
        <v>38</v>
      </c>
      <c r="H3814" s="4" t="s">
        <v>39</v>
      </c>
      <c r="I3814" s="4" t="s">
        <v>22</v>
      </c>
      <c r="J3814" s="4" t="s">
        <v>40</v>
      </c>
      <c r="K3814" s="4">
        <v>5.0</v>
      </c>
      <c r="L3814" s="4">
        <v>3.0</v>
      </c>
      <c r="M3814" s="4" t="s">
        <v>24</v>
      </c>
      <c r="N3814" s="6">
        <v>2.06026008480402</v>
      </c>
      <c r="O3814" s="4" t="s">
        <v>25</v>
      </c>
    </row>
    <row r="3815">
      <c r="A3815" s="3">
        <v>45569.0</v>
      </c>
      <c r="B3815" s="4" t="s">
        <v>41</v>
      </c>
      <c r="C3815" s="4" t="s">
        <v>37</v>
      </c>
      <c r="D3815" s="4" t="s">
        <v>17</v>
      </c>
      <c r="E3815" s="4" t="s">
        <v>29</v>
      </c>
      <c r="F3815" s="4" t="s">
        <v>30</v>
      </c>
      <c r="G3815" s="5" t="s">
        <v>36</v>
      </c>
      <c r="H3815" s="4" t="s">
        <v>21</v>
      </c>
      <c r="I3815" s="4" t="s">
        <v>21</v>
      </c>
      <c r="J3815" s="4" t="s">
        <v>33</v>
      </c>
      <c r="K3815" s="4">
        <v>2.0</v>
      </c>
      <c r="L3815" s="4">
        <v>4.0</v>
      </c>
      <c r="M3815" s="4" t="s">
        <v>25</v>
      </c>
      <c r="N3815" s="6">
        <v>5.06859127781609</v>
      </c>
      <c r="O3815" s="4" t="s">
        <v>24</v>
      </c>
    </row>
    <row r="3816">
      <c r="A3816" s="3">
        <v>45562.0</v>
      </c>
      <c r="B3816" s="4" t="s">
        <v>41</v>
      </c>
      <c r="C3816" s="4" t="s">
        <v>37</v>
      </c>
      <c r="D3816" s="4" t="s">
        <v>17</v>
      </c>
      <c r="E3816" s="4" t="s">
        <v>18</v>
      </c>
      <c r="F3816" s="4" t="s">
        <v>19</v>
      </c>
      <c r="G3816" s="5" t="s">
        <v>50</v>
      </c>
      <c r="H3816" s="4" t="s">
        <v>27</v>
      </c>
      <c r="I3816" s="4" t="s">
        <v>21</v>
      </c>
      <c r="J3816" s="4" t="s">
        <v>40</v>
      </c>
      <c r="K3816" s="4">
        <v>3.0</v>
      </c>
      <c r="L3816" s="4">
        <v>3.0</v>
      </c>
      <c r="M3816" s="4" t="s">
        <v>24</v>
      </c>
      <c r="N3816" s="6">
        <v>8.79673463405225</v>
      </c>
      <c r="O3816" s="4" t="s">
        <v>25</v>
      </c>
    </row>
    <row r="3817">
      <c r="A3817" s="3">
        <v>45545.0</v>
      </c>
      <c r="B3817" s="4" t="s">
        <v>15</v>
      </c>
      <c r="C3817" s="4" t="s">
        <v>16</v>
      </c>
      <c r="D3817" s="4" t="s">
        <v>17</v>
      </c>
      <c r="E3817" s="4" t="s">
        <v>18</v>
      </c>
      <c r="F3817" s="4" t="s">
        <v>19</v>
      </c>
      <c r="G3817" s="5" t="s">
        <v>63</v>
      </c>
      <c r="H3817" s="4" t="s">
        <v>39</v>
      </c>
      <c r="I3817" s="4" t="s">
        <v>32</v>
      </c>
      <c r="J3817" s="4" t="s">
        <v>23</v>
      </c>
      <c r="K3817" s="4">
        <v>2.0</v>
      </c>
      <c r="L3817" s="4">
        <v>0.0</v>
      </c>
      <c r="M3817" s="4" t="s">
        <v>24</v>
      </c>
      <c r="N3817" s="6">
        <v>7.60924754219694</v>
      </c>
      <c r="O3817" s="4" t="s">
        <v>25</v>
      </c>
    </row>
    <row r="3818">
      <c r="A3818" s="3">
        <v>45502.0</v>
      </c>
      <c r="B3818" s="4" t="s">
        <v>41</v>
      </c>
      <c r="C3818" s="4" t="s">
        <v>37</v>
      </c>
      <c r="D3818" s="4" t="s">
        <v>17</v>
      </c>
      <c r="E3818" s="4" t="s">
        <v>29</v>
      </c>
      <c r="F3818" s="4" t="s">
        <v>19</v>
      </c>
      <c r="G3818" s="5" t="s">
        <v>50</v>
      </c>
      <c r="H3818" s="4" t="s">
        <v>32</v>
      </c>
      <c r="I3818" s="4" t="s">
        <v>32</v>
      </c>
      <c r="J3818" s="4" t="s">
        <v>28</v>
      </c>
      <c r="K3818" s="4">
        <v>5.0</v>
      </c>
      <c r="L3818" s="4">
        <v>1.0</v>
      </c>
      <c r="M3818" s="4" t="s">
        <v>25</v>
      </c>
      <c r="N3818" s="6">
        <v>5.34781772241778</v>
      </c>
      <c r="O3818" s="4" t="s">
        <v>24</v>
      </c>
    </row>
    <row r="3819">
      <c r="A3819" s="3">
        <v>45568.0</v>
      </c>
      <c r="B3819" s="4" t="s">
        <v>41</v>
      </c>
      <c r="C3819" s="4" t="s">
        <v>16</v>
      </c>
      <c r="D3819" s="4" t="s">
        <v>17</v>
      </c>
      <c r="E3819" s="4" t="s">
        <v>48</v>
      </c>
      <c r="F3819" s="4" t="s">
        <v>35</v>
      </c>
      <c r="G3819" s="5" t="s">
        <v>36</v>
      </c>
      <c r="H3819" s="4" t="s">
        <v>27</v>
      </c>
      <c r="I3819" s="4" t="s">
        <v>22</v>
      </c>
      <c r="J3819" s="4" t="s">
        <v>28</v>
      </c>
      <c r="K3819" s="4">
        <v>5.0</v>
      </c>
      <c r="L3819" s="4">
        <v>4.0</v>
      </c>
      <c r="M3819" s="4" t="s">
        <v>25</v>
      </c>
      <c r="N3819" s="6">
        <v>5.53228336951533</v>
      </c>
      <c r="O3819" s="4" t="s">
        <v>25</v>
      </c>
    </row>
    <row r="3820">
      <c r="A3820" s="3">
        <v>45506.0</v>
      </c>
      <c r="B3820" s="4" t="s">
        <v>49</v>
      </c>
      <c r="C3820" s="4" t="s">
        <v>16</v>
      </c>
      <c r="D3820" s="4" t="s">
        <v>17</v>
      </c>
      <c r="E3820" s="4" t="s">
        <v>42</v>
      </c>
      <c r="F3820" s="4" t="s">
        <v>19</v>
      </c>
      <c r="G3820" s="5" t="s">
        <v>45</v>
      </c>
      <c r="H3820" s="4" t="s">
        <v>39</v>
      </c>
      <c r="I3820" s="4" t="s">
        <v>22</v>
      </c>
      <c r="J3820" s="4" t="s">
        <v>40</v>
      </c>
      <c r="K3820" s="4">
        <v>4.0</v>
      </c>
      <c r="L3820" s="4">
        <v>1.0</v>
      </c>
      <c r="M3820" s="4" t="s">
        <v>25</v>
      </c>
      <c r="N3820" s="6">
        <v>8.58159618653959</v>
      </c>
      <c r="O3820" s="4" t="s">
        <v>24</v>
      </c>
    </row>
    <row r="3821">
      <c r="A3821" s="3">
        <v>45492.0</v>
      </c>
      <c r="B3821" s="4" t="s">
        <v>26</v>
      </c>
      <c r="C3821" s="4" t="s">
        <v>16</v>
      </c>
      <c r="D3821" s="4" t="s">
        <v>34</v>
      </c>
      <c r="E3821" s="4" t="s">
        <v>29</v>
      </c>
      <c r="F3821" s="4" t="s">
        <v>35</v>
      </c>
      <c r="G3821" s="5" t="s">
        <v>56</v>
      </c>
      <c r="H3821" s="4" t="s">
        <v>21</v>
      </c>
      <c r="I3821" s="4" t="s">
        <v>21</v>
      </c>
      <c r="J3821" s="4" t="s">
        <v>40</v>
      </c>
      <c r="K3821" s="4">
        <v>4.0</v>
      </c>
      <c r="L3821" s="4">
        <v>5.0</v>
      </c>
      <c r="M3821" s="4" t="s">
        <v>24</v>
      </c>
      <c r="N3821" s="6">
        <v>6.71337420329673</v>
      </c>
      <c r="O3821" s="4" t="s">
        <v>25</v>
      </c>
    </row>
    <row r="3822">
      <c r="A3822" s="3">
        <v>45569.0</v>
      </c>
      <c r="B3822" s="4" t="s">
        <v>26</v>
      </c>
      <c r="C3822" s="4" t="s">
        <v>16</v>
      </c>
      <c r="D3822" s="4" t="s">
        <v>34</v>
      </c>
      <c r="E3822" s="4" t="s">
        <v>48</v>
      </c>
      <c r="F3822" s="4" t="s">
        <v>35</v>
      </c>
      <c r="G3822" s="5" t="s">
        <v>45</v>
      </c>
      <c r="H3822" s="4" t="s">
        <v>39</v>
      </c>
      <c r="I3822" s="4" t="s">
        <v>27</v>
      </c>
      <c r="J3822" s="4" t="s">
        <v>28</v>
      </c>
      <c r="K3822" s="4">
        <v>3.0</v>
      </c>
      <c r="L3822" s="4">
        <v>3.0</v>
      </c>
      <c r="M3822" s="4" t="s">
        <v>24</v>
      </c>
      <c r="N3822" s="6">
        <v>1.02528199851319</v>
      </c>
      <c r="O3822" s="4" t="s">
        <v>25</v>
      </c>
    </row>
    <row r="3823">
      <c r="A3823" s="3">
        <v>45492.0</v>
      </c>
      <c r="B3823" s="4" t="s">
        <v>26</v>
      </c>
      <c r="C3823" s="4" t="s">
        <v>37</v>
      </c>
      <c r="D3823" s="4" t="s">
        <v>34</v>
      </c>
      <c r="E3823" s="4" t="s">
        <v>42</v>
      </c>
      <c r="F3823" s="4" t="s">
        <v>52</v>
      </c>
      <c r="G3823" s="5" t="s">
        <v>50</v>
      </c>
      <c r="H3823" s="4" t="s">
        <v>39</v>
      </c>
      <c r="I3823" s="4" t="s">
        <v>39</v>
      </c>
      <c r="J3823" s="4" t="s">
        <v>28</v>
      </c>
      <c r="K3823" s="4">
        <v>7.0</v>
      </c>
      <c r="L3823" s="4">
        <v>3.0</v>
      </c>
      <c r="M3823" s="4" t="s">
        <v>25</v>
      </c>
      <c r="N3823" s="6">
        <v>5.57947237098986</v>
      </c>
      <c r="O3823" s="4" t="s">
        <v>25</v>
      </c>
    </row>
    <row r="3824">
      <c r="A3824" s="3">
        <v>45528.0</v>
      </c>
      <c r="B3824" s="4" t="s">
        <v>15</v>
      </c>
      <c r="C3824" s="4" t="s">
        <v>37</v>
      </c>
      <c r="D3824" s="4" t="s">
        <v>17</v>
      </c>
      <c r="E3824" s="4" t="s">
        <v>48</v>
      </c>
      <c r="F3824" s="4" t="s">
        <v>35</v>
      </c>
      <c r="G3824" s="5" t="s">
        <v>56</v>
      </c>
      <c r="H3824" s="4" t="s">
        <v>21</v>
      </c>
      <c r="I3824" s="4" t="s">
        <v>22</v>
      </c>
      <c r="J3824" s="4" t="s">
        <v>28</v>
      </c>
      <c r="K3824" s="4">
        <v>1.0</v>
      </c>
      <c r="L3824" s="4">
        <v>2.0</v>
      </c>
      <c r="M3824" s="4" t="s">
        <v>25</v>
      </c>
      <c r="N3824" s="6">
        <v>7.14434197488013</v>
      </c>
      <c r="O3824" s="4" t="s">
        <v>25</v>
      </c>
    </row>
    <row r="3825">
      <c r="A3825" s="3">
        <v>45518.0</v>
      </c>
      <c r="B3825" s="4" t="s">
        <v>26</v>
      </c>
      <c r="C3825" s="4" t="s">
        <v>16</v>
      </c>
      <c r="D3825" s="4" t="s">
        <v>44</v>
      </c>
      <c r="E3825" s="4" t="s">
        <v>18</v>
      </c>
      <c r="F3825" s="4" t="s">
        <v>35</v>
      </c>
      <c r="G3825" s="5" t="s">
        <v>55</v>
      </c>
      <c r="H3825" s="4" t="s">
        <v>27</v>
      </c>
      <c r="I3825" s="4" t="s">
        <v>22</v>
      </c>
      <c r="J3825" s="4" t="s">
        <v>33</v>
      </c>
      <c r="K3825" s="4">
        <v>4.0</v>
      </c>
      <c r="L3825" s="4">
        <v>4.0</v>
      </c>
      <c r="M3825" s="4" t="s">
        <v>25</v>
      </c>
      <c r="N3825" s="6">
        <v>5.92398497921583</v>
      </c>
      <c r="O3825" s="4" t="s">
        <v>25</v>
      </c>
    </row>
    <row r="3826">
      <c r="A3826" s="3">
        <v>45549.0</v>
      </c>
      <c r="B3826" s="4" t="s">
        <v>15</v>
      </c>
      <c r="C3826" s="4" t="s">
        <v>16</v>
      </c>
      <c r="D3826" s="4" t="s">
        <v>17</v>
      </c>
      <c r="E3826" s="4" t="s">
        <v>29</v>
      </c>
      <c r="F3826" s="4" t="s">
        <v>19</v>
      </c>
      <c r="G3826" s="5" t="s">
        <v>56</v>
      </c>
      <c r="H3826" s="4" t="s">
        <v>39</v>
      </c>
      <c r="I3826" s="4" t="s">
        <v>39</v>
      </c>
      <c r="J3826" s="4" t="s">
        <v>33</v>
      </c>
      <c r="K3826" s="4">
        <v>6.0</v>
      </c>
      <c r="L3826" s="4">
        <v>3.0</v>
      </c>
      <c r="M3826" s="4" t="s">
        <v>24</v>
      </c>
      <c r="N3826" s="6">
        <v>5.83329702386178</v>
      </c>
      <c r="O3826" s="4" t="s">
        <v>25</v>
      </c>
    </row>
    <row r="3827">
      <c r="A3827" s="3">
        <v>45510.0</v>
      </c>
      <c r="B3827" s="4" t="s">
        <v>41</v>
      </c>
      <c r="C3827" s="4" t="s">
        <v>16</v>
      </c>
      <c r="D3827" s="4" t="s">
        <v>17</v>
      </c>
      <c r="E3827" s="4" t="s">
        <v>29</v>
      </c>
      <c r="F3827" s="4" t="s">
        <v>19</v>
      </c>
      <c r="G3827" s="5" t="s">
        <v>20</v>
      </c>
      <c r="H3827" s="4" t="s">
        <v>21</v>
      </c>
      <c r="I3827" s="4" t="s">
        <v>22</v>
      </c>
      <c r="J3827" s="4" t="s">
        <v>33</v>
      </c>
      <c r="K3827" s="4">
        <v>3.0</v>
      </c>
      <c r="L3827" s="4">
        <v>0.0</v>
      </c>
      <c r="M3827" s="4" t="s">
        <v>24</v>
      </c>
      <c r="N3827" s="6">
        <v>6.31199939773242</v>
      </c>
      <c r="O3827" s="4" t="s">
        <v>25</v>
      </c>
    </row>
    <row r="3828">
      <c r="A3828" s="3">
        <v>45565.0</v>
      </c>
      <c r="B3828" s="4" t="s">
        <v>15</v>
      </c>
      <c r="C3828" s="4" t="s">
        <v>16</v>
      </c>
      <c r="D3828" s="4" t="s">
        <v>17</v>
      </c>
      <c r="E3828" s="4" t="s">
        <v>18</v>
      </c>
      <c r="F3828" s="4" t="s">
        <v>19</v>
      </c>
      <c r="G3828" s="5" t="s">
        <v>63</v>
      </c>
      <c r="H3828" s="4" t="s">
        <v>39</v>
      </c>
      <c r="I3828" s="4" t="s">
        <v>27</v>
      </c>
      <c r="J3828" s="4" t="s">
        <v>33</v>
      </c>
      <c r="K3828" s="4">
        <v>3.0</v>
      </c>
      <c r="L3828" s="4">
        <v>6.0</v>
      </c>
      <c r="M3828" s="4" t="s">
        <v>25</v>
      </c>
      <c r="N3828" s="6">
        <v>4.5138886105637</v>
      </c>
      <c r="O3828" s="4" t="s">
        <v>24</v>
      </c>
    </row>
    <row r="3829">
      <c r="A3829" s="3">
        <v>45571.0</v>
      </c>
      <c r="B3829" s="4" t="s">
        <v>41</v>
      </c>
      <c r="C3829" s="4" t="s">
        <v>37</v>
      </c>
      <c r="D3829" s="4" t="s">
        <v>34</v>
      </c>
      <c r="E3829" s="4" t="s">
        <v>29</v>
      </c>
      <c r="F3829" s="4" t="s">
        <v>35</v>
      </c>
      <c r="G3829" s="5" t="s">
        <v>51</v>
      </c>
      <c r="H3829" s="4" t="s">
        <v>21</v>
      </c>
      <c r="I3829" s="4" t="s">
        <v>39</v>
      </c>
      <c r="J3829" s="4" t="s">
        <v>28</v>
      </c>
      <c r="K3829" s="4">
        <v>3.0</v>
      </c>
      <c r="L3829" s="4">
        <v>4.0</v>
      </c>
      <c r="M3829" s="4" t="s">
        <v>25</v>
      </c>
      <c r="N3829" s="6">
        <v>5.78632692639013</v>
      </c>
      <c r="O3829" s="4" t="s">
        <v>24</v>
      </c>
    </row>
    <row r="3830">
      <c r="A3830" s="3">
        <v>45560.0</v>
      </c>
      <c r="B3830" s="4" t="s">
        <v>49</v>
      </c>
      <c r="C3830" s="4" t="s">
        <v>16</v>
      </c>
      <c r="D3830" s="4" t="s">
        <v>17</v>
      </c>
      <c r="E3830" s="4" t="s">
        <v>18</v>
      </c>
      <c r="F3830" s="4" t="s">
        <v>19</v>
      </c>
      <c r="G3830" s="5" t="s">
        <v>45</v>
      </c>
      <c r="H3830" s="4" t="s">
        <v>39</v>
      </c>
      <c r="I3830" s="4" t="s">
        <v>21</v>
      </c>
      <c r="J3830" s="4" t="s">
        <v>28</v>
      </c>
      <c r="K3830" s="4">
        <v>9.0</v>
      </c>
      <c r="L3830" s="4">
        <v>4.0</v>
      </c>
      <c r="M3830" s="4" t="s">
        <v>24</v>
      </c>
      <c r="N3830" s="6">
        <v>4.20293983551996</v>
      </c>
      <c r="O3830" s="4" t="s">
        <v>25</v>
      </c>
    </row>
    <row r="3831">
      <c r="A3831" s="3">
        <v>45578.0</v>
      </c>
      <c r="B3831" s="4" t="s">
        <v>15</v>
      </c>
      <c r="C3831" s="4" t="s">
        <v>37</v>
      </c>
      <c r="D3831" s="4" t="s">
        <v>34</v>
      </c>
      <c r="E3831" s="4" t="s">
        <v>18</v>
      </c>
      <c r="F3831" s="4" t="s">
        <v>52</v>
      </c>
      <c r="G3831" s="5" t="s">
        <v>45</v>
      </c>
      <c r="H3831" s="4" t="s">
        <v>39</v>
      </c>
      <c r="I3831" s="4" t="s">
        <v>21</v>
      </c>
      <c r="J3831" s="4" t="s">
        <v>28</v>
      </c>
      <c r="K3831" s="4">
        <v>5.0</v>
      </c>
      <c r="L3831" s="4">
        <v>5.0</v>
      </c>
      <c r="M3831" s="4" t="s">
        <v>25</v>
      </c>
      <c r="N3831" s="6">
        <v>8.67099391654123</v>
      </c>
      <c r="O3831" s="4" t="s">
        <v>25</v>
      </c>
    </row>
    <row r="3832">
      <c r="A3832" s="3">
        <v>45538.0</v>
      </c>
      <c r="B3832" s="4" t="s">
        <v>41</v>
      </c>
      <c r="C3832" s="4" t="s">
        <v>16</v>
      </c>
      <c r="D3832" s="4" t="s">
        <v>17</v>
      </c>
      <c r="E3832" s="4" t="s">
        <v>29</v>
      </c>
      <c r="F3832" s="4" t="s">
        <v>19</v>
      </c>
      <c r="G3832" s="5" t="s">
        <v>20</v>
      </c>
      <c r="H3832" s="4" t="s">
        <v>39</v>
      </c>
      <c r="I3832" s="4" t="s">
        <v>39</v>
      </c>
      <c r="J3832" s="4" t="s">
        <v>28</v>
      </c>
      <c r="K3832" s="4">
        <v>5.0</v>
      </c>
      <c r="L3832" s="4">
        <v>5.0</v>
      </c>
      <c r="M3832" s="4" t="s">
        <v>25</v>
      </c>
      <c r="N3832" s="6">
        <v>5.59227661382252</v>
      </c>
      <c r="O3832" s="4" t="s">
        <v>24</v>
      </c>
    </row>
    <row r="3833">
      <c r="A3833" s="3">
        <v>45534.0</v>
      </c>
      <c r="B3833" s="4" t="s">
        <v>15</v>
      </c>
      <c r="C3833" s="4" t="s">
        <v>37</v>
      </c>
      <c r="D3833" s="4" t="s">
        <v>17</v>
      </c>
      <c r="E3833" s="4" t="s">
        <v>29</v>
      </c>
      <c r="F3833" s="4" t="s">
        <v>19</v>
      </c>
      <c r="G3833" s="5" t="s">
        <v>63</v>
      </c>
      <c r="H3833" s="4" t="s">
        <v>39</v>
      </c>
      <c r="I3833" s="4" t="s">
        <v>22</v>
      </c>
      <c r="J3833" s="4" t="s">
        <v>33</v>
      </c>
      <c r="K3833" s="4">
        <v>4.0</v>
      </c>
      <c r="L3833" s="4">
        <v>4.0</v>
      </c>
      <c r="M3833" s="4" t="s">
        <v>25</v>
      </c>
      <c r="N3833" s="6">
        <v>3.85054209467534</v>
      </c>
      <c r="O3833" s="4" t="s">
        <v>24</v>
      </c>
    </row>
    <row r="3834">
      <c r="A3834" s="3">
        <v>45537.0</v>
      </c>
      <c r="B3834" s="4" t="s">
        <v>26</v>
      </c>
      <c r="C3834" s="4" t="s">
        <v>16</v>
      </c>
      <c r="D3834" s="4" t="s">
        <v>34</v>
      </c>
      <c r="E3834" s="4" t="s">
        <v>48</v>
      </c>
      <c r="F3834" s="4" t="s">
        <v>35</v>
      </c>
      <c r="G3834" s="5" t="s">
        <v>61</v>
      </c>
      <c r="H3834" s="4" t="s">
        <v>27</v>
      </c>
      <c r="I3834" s="4" t="s">
        <v>21</v>
      </c>
      <c r="J3834" s="4" t="s">
        <v>28</v>
      </c>
      <c r="K3834" s="4">
        <v>4.0</v>
      </c>
      <c r="L3834" s="4">
        <v>2.0</v>
      </c>
      <c r="M3834" s="4" t="s">
        <v>25</v>
      </c>
      <c r="N3834" s="6">
        <v>8.44942751530179</v>
      </c>
      <c r="O3834" s="4" t="s">
        <v>25</v>
      </c>
    </row>
    <row r="3835">
      <c r="A3835" s="3">
        <v>45520.0</v>
      </c>
      <c r="B3835" s="4" t="s">
        <v>41</v>
      </c>
      <c r="C3835" s="4" t="s">
        <v>16</v>
      </c>
      <c r="D3835" s="4" t="s">
        <v>17</v>
      </c>
      <c r="E3835" s="4" t="s">
        <v>29</v>
      </c>
      <c r="F3835" s="4" t="s">
        <v>19</v>
      </c>
      <c r="G3835" s="5" t="s">
        <v>20</v>
      </c>
      <c r="H3835" s="4" t="s">
        <v>39</v>
      </c>
      <c r="I3835" s="4" t="s">
        <v>21</v>
      </c>
      <c r="J3835" s="4" t="s">
        <v>33</v>
      </c>
      <c r="K3835" s="4">
        <v>3.0</v>
      </c>
      <c r="L3835" s="4">
        <v>0.0</v>
      </c>
      <c r="M3835" s="4" t="s">
        <v>24</v>
      </c>
      <c r="N3835" s="6">
        <v>8.77357183713838</v>
      </c>
      <c r="O3835" s="4" t="s">
        <v>25</v>
      </c>
    </row>
    <row r="3836">
      <c r="A3836" s="3">
        <v>45556.0</v>
      </c>
      <c r="B3836" s="4" t="s">
        <v>41</v>
      </c>
      <c r="C3836" s="4" t="s">
        <v>16</v>
      </c>
      <c r="D3836" s="4" t="s">
        <v>17</v>
      </c>
      <c r="E3836" s="4" t="s">
        <v>29</v>
      </c>
      <c r="F3836" s="4" t="s">
        <v>19</v>
      </c>
      <c r="G3836" s="5" t="s">
        <v>45</v>
      </c>
      <c r="H3836" s="4" t="s">
        <v>21</v>
      </c>
      <c r="I3836" s="4" t="s">
        <v>21</v>
      </c>
      <c r="J3836" s="4" t="s">
        <v>40</v>
      </c>
      <c r="K3836" s="4">
        <v>3.0</v>
      </c>
      <c r="L3836" s="4">
        <v>6.0</v>
      </c>
      <c r="M3836" s="4" t="s">
        <v>25</v>
      </c>
      <c r="N3836" s="6">
        <v>7.64153585165837</v>
      </c>
      <c r="O3836" s="4" t="s">
        <v>25</v>
      </c>
    </row>
    <row r="3837">
      <c r="A3837" s="3">
        <v>45573.0</v>
      </c>
      <c r="B3837" s="4" t="s">
        <v>26</v>
      </c>
      <c r="C3837" s="4" t="s">
        <v>16</v>
      </c>
      <c r="D3837" s="4" t="s">
        <v>34</v>
      </c>
      <c r="E3837" s="4" t="s">
        <v>29</v>
      </c>
      <c r="F3837" s="4" t="s">
        <v>35</v>
      </c>
      <c r="G3837" s="5" t="s">
        <v>78</v>
      </c>
      <c r="H3837" s="4" t="s">
        <v>21</v>
      </c>
      <c r="I3837" s="4" t="s">
        <v>32</v>
      </c>
      <c r="J3837" s="4" t="s">
        <v>28</v>
      </c>
      <c r="K3837" s="4">
        <v>5.0</v>
      </c>
      <c r="L3837" s="4">
        <v>2.0</v>
      </c>
      <c r="M3837" s="4" t="s">
        <v>24</v>
      </c>
      <c r="N3837" s="6">
        <v>3.12160057075307</v>
      </c>
      <c r="O3837" s="4" t="s">
        <v>25</v>
      </c>
    </row>
    <row r="3838">
      <c r="A3838" s="3">
        <v>45491.0</v>
      </c>
      <c r="B3838" s="4" t="s">
        <v>15</v>
      </c>
      <c r="C3838" s="4" t="s">
        <v>16</v>
      </c>
      <c r="D3838" s="4" t="s">
        <v>34</v>
      </c>
      <c r="E3838" s="4" t="s">
        <v>48</v>
      </c>
      <c r="F3838" s="4" t="s">
        <v>35</v>
      </c>
      <c r="G3838" s="5" t="s">
        <v>56</v>
      </c>
      <c r="H3838" s="4" t="s">
        <v>39</v>
      </c>
      <c r="I3838" s="4" t="s">
        <v>27</v>
      </c>
      <c r="J3838" s="4" t="s">
        <v>33</v>
      </c>
      <c r="K3838" s="4">
        <v>6.0</v>
      </c>
      <c r="L3838" s="4">
        <v>4.0</v>
      </c>
      <c r="M3838" s="4" t="s">
        <v>24</v>
      </c>
      <c r="N3838" s="6">
        <v>6.48469042597468</v>
      </c>
      <c r="O3838" s="4" t="s">
        <v>24</v>
      </c>
    </row>
    <row r="3839">
      <c r="A3839" s="3">
        <v>45557.0</v>
      </c>
      <c r="B3839" s="4" t="s">
        <v>41</v>
      </c>
      <c r="C3839" s="4" t="s">
        <v>16</v>
      </c>
      <c r="D3839" s="4" t="s">
        <v>34</v>
      </c>
      <c r="E3839" s="4" t="s">
        <v>18</v>
      </c>
      <c r="F3839" s="4" t="s">
        <v>52</v>
      </c>
      <c r="G3839" s="5" t="s">
        <v>36</v>
      </c>
      <c r="H3839" s="4" t="s">
        <v>22</v>
      </c>
      <c r="I3839" s="4" t="s">
        <v>27</v>
      </c>
      <c r="J3839" s="4" t="s">
        <v>40</v>
      </c>
      <c r="K3839" s="4">
        <v>3.0</v>
      </c>
      <c r="L3839" s="4">
        <v>1.0</v>
      </c>
      <c r="M3839" s="4" t="s">
        <v>25</v>
      </c>
      <c r="N3839" s="6">
        <v>5.27980012387958</v>
      </c>
      <c r="O3839" s="4" t="s">
        <v>24</v>
      </c>
    </row>
    <row r="3840">
      <c r="A3840" s="3">
        <v>45512.0</v>
      </c>
      <c r="B3840" s="4" t="s">
        <v>15</v>
      </c>
      <c r="C3840" s="4" t="s">
        <v>16</v>
      </c>
      <c r="D3840" s="4" t="s">
        <v>17</v>
      </c>
      <c r="E3840" s="4" t="s">
        <v>48</v>
      </c>
      <c r="F3840" s="4" t="s">
        <v>35</v>
      </c>
      <c r="G3840" s="5" t="s">
        <v>50</v>
      </c>
      <c r="H3840" s="4" t="s">
        <v>39</v>
      </c>
      <c r="I3840" s="4" t="s">
        <v>21</v>
      </c>
      <c r="J3840" s="4" t="s">
        <v>23</v>
      </c>
      <c r="K3840" s="4">
        <v>6.0</v>
      </c>
      <c r="L3840" s="4">
        <v>3.0</v>
      </c>
      <c r="M3840" s="4" t="s">
        <v>25</v>
      </c>
      <c r="N3840" s="6">
        <v>6.17602077245772</v>
      </c>
      <c r="O3840" s="4" t="s">
        <v>24</v>
      </c>
    </row>
    <row r="3841">
      <c r="A3841" s="3">
        <v>45512.0</v>
      </c>
      <c r="B3841" s="4" t="s">
        <v>26</v>
      </c>
      <c r="C3841" s="4" t="s">
        <v>37</v>
      </c>
      <c r="D3841" s="4" t="s">
        <v>17</v>
      </c>
      <c r="E3841" s="4" t="s">
        <v>29</v>
      </c>
      <c r="F3841" s="4" t="s">
        <v>19</v>
      </c>
      <c r="G3841" s="5" t="s">
        <v>64</v>
      </c>
      <c r="H3841" s="4" t="s">
        <v>39</v>
      </c>
      <c r="I3841" s="4" t="s">
        <v>21</v>
      </c>
      <c r="J3841" s="4" t="s">
        <v>28</v>
      </c>
      <c r="K3841" s="4">
        <v>4.0</v>
      </c>
      <c r="L3841" s="4">
        <v>2.0</v>
      </c>
      <c r="M3841" s="4" t="s">
        <v>24</v>
      </c>
      <c r="N3841" s="6">
        <v>7.43910827778556</v>
      </c>
      <c r="O3841" s="4" t="s">
        <v>25</v>
      </c>
    </row>
    <row r="3842">
      <c r="A3842" s="3">
        <v>45510.0</v>
      </c>
      <c r="B3842" s="4" t="s">
        <v>26</v>
      </c>
      <c r="C3842" s="4" t="s">
        <v>16</v>
      </c>
      <c r="D3842" s="4" t="s">
        <v>34</v>
      </c>
      <c r="E3842" s="4" t="s">
        <v>29</v>
      </c>
      <c r="F3842" s="4" t="s">
        <v>35</v>
      </c>
      <c r="G3842" s="5" t="s">
        <v>36</v>
      </c>
      <c r="H3842" s="4" t="s">
        <v>39</v>
      </c>
      <c r="I3842" s="4" t="s">
        <v>22</v>
      </c>
      <c r="J3842" s="4" t="s">
        <v>40</v>
      </c>
      <c r="K3842" s="4">
        <v>3.0</v>
      </c>
      <c r="L3842" s="4">
        <v>2.0</v>
      </c>
      <c r="M3842" s="4" t="s">
        <v>25</v>
      </c>
      <c r="N3842" s="6">
        <v>1.63101490542055</v>
      </c>
      <c r="O3842" s="4" t="s">
        <v>24</v>
      </c>
    </row>
    <row r="3843">
      <c r="A3843" s="3">
        <v>45495.0</v>
      </c>
      <c r="B3843" s="4" t="s">
        <v>41</v>
      </c>
      <c r="C3843" s="4" t="s">
        <v>16</v>
      </c>
      <c r="D3843" s="4" t="s">
        <v>44</v>
      </c>
      <c r="E3843" s="4" t="s">
        <v>29</v>
      </c>
      <c r="F3843" s="4" t="s">
        <v>35</v>
      </c>
      <c r="G3843" s="5" t="s">
        <v>55</v>
      </c>
      <c r="H3843" s="4" t="s">
        <v>22</v>
      </c>
      <c r="I3843" s="4" t="s">
        <v>39</v>
      </c>
      <c r="J3843" s="4" t="s">
        <v>33</v>
      </c>
      <c r="K3843" s="4">
        <v>7.0</v>
      </c>
      <c r="L3843" s="4">
        <v>5.0</v>
      </c>
      <c r="M3843" s="4" t="s">
        <v>24</v>
      </c>
      <c r="N3843" s="6">
        <v>9.49505356299555</v>
      </c>
      <c r="O3843" s="4" t="s">
        <v>24</v>
      </c>
    </row>
    <row r="3844">
      <c r="A3844" s="3">
        <v>45577.0</v>
      </c>
      <c r="B3844" s="4" t="s">
        <v>41</v>
      </c>
      <c r="C3844" s="4" t="s">
        <v>16</v>
      </c>
      <c r="D3844" s="4" t="s">
        <v>34</v>
      </c>
      <c r="E3844" s="4" t="s">
        <v>18</v>
      </c>
      <c r="F3844" s="4" t="s">
        <v>52</v>
      </c>
      <c r="G3844" s="5" t="s">
        <v>51</v>
      </c>
      <c r="H3844" s="4" t="s">
        <v>39</v>
      </c>
      <c r="I3844" s="4" t="s">
        <v>22</v>
      </c>
      <c r="J3844" s="4" t="s">
        <v>28</v>
      </c>
      <c r="K3844" s="4">
        <v>2.0</v>
      </c>
      <c r="L3844" s="4">
        <v>3.0</v>
      </c>
      <c r="M3844" s="4" t="s">
        <v>25</v>
      </c>
      <c r="N3844" s="6">
        <v>2.86799510226351</v>
      </c>
      <c r="O3844" s="4" t="s">
        <v>24</v>
      </c>
    </row>
    <row r="3845">
      <c r="A3845" s="3">
        <v>45575.0</v>
      </c>
      <c r="B3845" s="4" t="s">
        <v>41</v>
      </c>
      <c r="C3845" s="4" t="s">
        <v>16</v>
      </c>
      <c r="D3845" s="4" t="s">
        <v>34</v>
      </c>
      <c r="E3845" s="4" t="s">
        <v>18</v>
      </c>
      <c r="F3845" s="4" t="s">
        <v>52</v>
      </c>
      <c r="G3845" s="5" t="s">
        <v>51</v>
      </c>
      <c r="H3845" s="4" t="s">
        <v>32</v>
      </c>
      <c r="I3845" s="4" t="s">
        <v>39</v>
      </c>
      <c r="J3845" s="4" t="s">
        <v>33</v>
      </c>
      <c r="K3845" s="4">
        <v>7.0</v>
      </c>
      <c r="L3845" s="4">
        <v>1.0</v>
      </c>
      <c r="M3845" s="4" t="s">
        <v>24</v>
      </c>
      <c r="N3845" s="6">
        <v>6.52395364062455</v>
      </c>
      <c r="O3845" s="4" t="s">
        <v>24</v>
      </c>
    </row>
    <row r="3846">
      <c r="A3846" s="3">
        <v>45564.0</v>
      </c>
      <c r="B3846" s="4" t="s">
        <v>41</v>
      </c>
      <c r="C3846" s="4" t="s">
        <v>16</v>
      </c>
      <c r="D3846" s="4" t="s">
        <v>34</v>
      </c>
      <c r="E3846" s="4" t="s">
        <v>29</v>
      </c>
      <c r="F3846" s="4" t="s">
        <v>35</v>
      </c>
      <c r="G3846" s="5" t="s">
        <v>38</v>
      </c>
      <c r="H3846" s="4" t="s">
        <v>22</v>
      </c>
      <c r="I3846" s="4" t="s">
        <v>21</v>
      </c>
      <c r="J3846" s="4" t="s">
        <v>33</v>
      </c>
      <c r="K3846" s="4">
        <v>3.0</v>
      </c>
      <c r="L3846" s="4">
        <v>1.0</v>
      </c>
      <c r="M3846" s="4" t="s">
        <v>25</v>
      </c>
      <c r="N3846" s="6">
        <v>2.43545567830226</v>
      </c>
      <c r="O3846" s="4" t="s">
        <v>25</v>
      </c>
    </row>
    <row r="3847">
      <c r="A3847" s="3">
        <v>45577.0</v>
      </c>
      <c r="B3847" s="4" t="s">
        <v>41</v>
      </c>
      <c r="C3847" s="4" t="s">
        <v>37</v>
      </c>
      <c r="D3847" s="4" t="s">
        <v>17</v>
      </c>
      <c r="E3847" s="4" t="s">
        <v>29</v>
      </c>
      <c r="F3847" s="4" t="s">
        <v>19</v>
      </c>
      <c r="G3847" s="5" t="s">
        <v>60</v>
      </c>
      <c r="H3847" s="4" t="s">
        <v>27</v>
      </c>
      <c r="I3847" s="4" t="s">
        <v>21</v>
      </c>
      <c r="J3847" s="4" t="s">
        <v>40</v>
      </c>
      <c r="K3847" s="4">
        <v>6.0</v>
      </c>
      <c r="L3847" s="4">
        <v>3.0</v>
      </c>
      <c r="M3847" s="4" t="s">
        <v>25</v>
      </c>
      <c r="N3847" s="6">
        <v>9.30438990350423</v>
      </c>
      <c r="O3847" s="4" t="s">
        <v>25</v>
      </c>
    </row>
    <row r="3848">
      <c r="A3848" s="3">
        <v>45544.0</v>
      </c>
      <c r="B3848" s="4" t="s">
        <v>15</v>
      </c>
      <c r="C3848" s="4" t="s">
        <v>16</v>
      </c>
      <c r="D3848" s="4" t="s">
        <v>34</v>
      </c>
      <c r="E3848" s="4" t="s">
        <v>57</v>
      </c>
      <c r="F3848" s="4" t="s">
        <v>35</v>
      </c>
      <c r="G3848" s="5" t="s">
        <v>51</v>
      </c>
      <c r="H3848" s="4" t="s">
        <v>39</v>
      </c>
      <c r="I3848" s="4" t="s">
        <v>22</v>
      </c>
      <c r="J3848" s="4" t="s">
        <v>33</v>
      </c>
      <c r="K3848" s="4">
        <v>1.0</v>
      </c>
      <c r="L3848" s="4">
        <v>0.0</v>
      </c>
      <c r="M3848" s="4" t="s">
        <v>24</v>
      </c>
      <c r="N3848" s="6">
        <v>9.40989708605514</v>
      </c>
      <c r="O3848" s="4" t="s">
        <v>25</v>
      </c>
    </row>
    <row r="3849">
      <c r="A3849" s="3">
        <v>45561.0</v>
      </c>
      <c r="B3849" s="4" t="s">
        <v>41</v>
      </c>
      <c r="C3849" s="4" t="s">
        <v>16</v>
      </c>
      <c r="D3849" s="4" t="s">
        <v>17</v>
      </c>
      <c r="E3849" s="4" t="s">
        <v>42</v>
      </c>
      <c r="F3849" s="4" t="s">
        <v>19</v>
      </c>
      <c r="G3849" s="5" t="s">
        <v>75</v>
      </c>
      <c r="H3849" s="4" t="s">
        <v>21</v>
      </c>
      <c r="I3849" s="4" t="s">
        <v>21</v>
      </c>
      <c r="J3849" s="4" t="s">
        <v>28</v>
      </c>
      <c r="K3849" s="4">
        <v>5.0</v>
      </c>
      <c r="L3849" s="4">
        <v>1.0</v>
      </c>
      <c r="M3849" s="4" t="s">
        <v>25</v>
      </c>
      <c r="N3849" s="6">
        <v>2.32803689054003</v>
      </c>
      <c r="O3849" s="4" t="s">
        <v>24</v>
      </c>
    </row>
    <row r="3850">
      <c r="A3850" s="3">
        <v>45553.0</v>
      </c>
      <c r="B3850" s="4" t="s">
        <v>41</v>
      </c>
      <c r="C3850" s="4" t="s">
        <v>16</v>
      </c>
      <c r="D3850" s="4" t="s">
        <v>17</v>
      </c>
      <c r="E3850" s="4" t="s">
        <v>29</v>
      </c>
      <c r="F3850" s="4" t="s">
        <v>19</v>
      </c>
      <c r="G3850" s="5" t="s">
        <v>75</v>
      </c>
      <c r="H3850" s="4" t="s">
        <v>22</v>
      </c>
      <c r="I3850" s="4" t="s">
        <v>21</v>
      </c>
      <c r="J3850" s="4" t="s">
        <v>28</v>
      </c>
      <c r="K3850" s="4">
        <v>3.0</v>
      </c>
      <c r="L3850" s="4">
        <v>3.0</v>
      </c>
      <c r="M3850" s="4" t="s">
        <v>24</v>
      </c>
      <c r="N3850" s="6">
        <v>1.94708481892972</v>
      </c>
      <c r="O3850" s="4" t="s">
        <v>24</v>
      </c>
    </row>
    <row r="3851">
      <c r="A3851" s="3">
        <v>45539.0</v>
      </c>
      <c r="B3851" s="4" t="s">
        <v>15</v>
      </c>
      <c r="C3851" s="4" t="s">
        <v>37</v>
      </c>
      <c r="D3851" s="4" t="s">
        <v>17</v>
      </c>
      <c r="E3851" s="4" t="s">
        <v>48</v>
      </c>
      <c r="F3851" s="4" t="s">
        <v>35</v>
      </c>
      <c r="G3851" s="5" t="s">
        <v>36</v>
      </c>
      <c r="H3851" s="4" t="s">
        <v>39</v>
      </c>
      <c r="I3851" s="4" t="s">
        <v>21</v>
      </c>
      <c r="J3851" s="4" t="s">
        <v>40</v>
      </c>
      <c r="K3851" s="4">
        <v>4.0</v>
      </c>
      <c r="L3851" s="4">
        <v>2.0</v>
      </c>
      <c r="M3851" s="4" t="s">
        <v>25</v>
      </c>
      <c r="N3851" s="6">
        <v>4.29694890159865</v>
      </c>
      <c r="O3851" s="4" t="s">
        <v>25</v>
      </c>
    </row>
    <row r="3852">
      <c r="A3852" s="3">
        <v>45547.0</v>
      </c>
      <c r="B3852" s="4" t="s">
        <v>26</v>
      </c>
      <c r="C3852" s="4" t="s">
        <v>16</v>
      </c>
      <c r="D3852" s="4" t="s">
        <v>34</v>
      </c>
      <c r="E3852" s="4" t="s">
        <v>29</v>
      </c>
      <c r="F3852" s="4" t="s">
        <v>35</v>
      </c>
      <c r="G3852" s="5" t="s">
        <v>51</v>
      </c>
      <c r="H3852" s="4" t="s">
        <v>39</v>
      </c>
      <c r="I3852" s="4" t="s">
        <v>22</v>
      </c>
      <c r="J3852" s="4" t="s">
        <v>28</v>
      </c>
      <c r="K3852" s="4">
        <v>2.0</v>
      </c>
      <c r="L3852" s="4">
        <v>3.0</v>
      </c>
      <c r="M3852" s="4" t="s">
        <v>25</v>
      </c>
      <c r="N3852" s="6">
        <v>1.99712794379706</v>
      </c>
      <c r="O3852" s="4" t="s">
        <v>24</v>
      </c>
    </row>
    <row r="3853">
      <c r="A3853" s="3">
        <v>45556.0</v>
      </c>
      <c r="B3853" s="4" t="s">
        <v>15</v>
      </c>
      <c r="C3853" s="4" t="s">
        <v>37</v>
      </c>
      <c r="D3853" s="4" t="s">
        <v>34</v>
      </c>
      <c r="E3853" s="4" t="s">
        <v>18</v>
      </c>
      <c r="F3853" s="4" t="s">
        <v>52</v>
      </c>
      <c r="G3853" s="5" t="s">
        <v>65</v>
      </c>
      <c r="H3853" s="4" t="s">
        <v>21</v>
      </c>
      <c r="I3853" s="4" t="s">
        <v>22</v>
      </c>
      <c r="J3853" s="4" t="s">
        <v>33</v>
      </c>
      <c r="K3853" s="4">
        <v>6.0</v>
      </c>
      <c r="L3853" s="4">
        <v>1.0</v>
      </c>
      <c r="M3853" s="4" t="s">
        <v>25</v>
      </c>
      <c r="N3853" s="6">
        <v>3.69739952542031</v>
      </c>
      <c r="O3853" s="4" t="s">
        <v>25</v>
      </c>
    </row>
    <row r="3854">
      <c r="A3854" s="3">
        <v>45576.0</v>
      </c>
      <c r="B3854" s="4" t="s">
        <v>15</v>
      </c>
      <c r="C3854" s="4" t="s">
        <v>37</v>
      </c>
      <c r="D3854" s="4" t="s">
        <v>17</v>
      </c>
      <c r="E3854" s="4" t="s">
        <v>29</v>
      </c>
      <c r="F3854" s="4" t="s">
        <v>30</v>
      </c>
      <c r="G3854" s="5" t="s">
        <v>61</v>
      </c>
      <c r="H3854" s="4" t="s">
        <v>21</v>
      </c>
      <c r="I3854" s="4" t="s">
        <v>21</v>
      </c>
      <c r="J3854" s="4" t="s">
        <v>33</v>
      </c>
      <c r="K3854" s="4">
        <v>3.0</v>
      </c>
      <c r="L3854" s="4">
        <v>0.0</v>
      </c>
      <c r="M3854" s="4" t="s">
        <v>24</v>
      </c>
      <c r="N3854" s="6">
        <v>1.96686629427714</v>
      </c>
      <c r="O3854" s="4" t="s">
        <v>25</v>
      </c>
    </row>
    <row r="3855">
      <c r="A3855" s="3">
        <v>45520.0</v>
      </c>
      <c r="B3855" s="4" t="s">
        <v>26</v>
      </c>
      <c r="C3855" s="4" t="s">
        <v>16</v>
      </c>
      <c r="D3855" s="4" t="s">
        <v>17</v>
      </c>
      <c r="E3855" s="4" t="s">
        <v>42</v>
      </c>
      <c r="F3855" s="4" t="s">
        <v>19</v>
      </c>
      <c r="G3855" s="5" t="s">
        <v>51</v>
      </c>
      <c r="H3855" s="4" t="s">
        <v>22</v>
      </c>
      <c r="I3855" s="4" t="s">
        <v>22</v>
      </c>
      <c r="J3855" s="4" t="s">
        <v>28</v>
      </c>
      <c r="K3855" s="4">
        <v>5.0</v>
      </c>
      <c r="L3855" s="4">
        <v>2.0</v>
      </c>
      <c r="M3855" s="4" t="s">
        <v>25</v>
      </c>
      <c r="N3855" s="6">
        <v>8.92385346173907</v>
      </c>
      <c r="O3855" s="4" t="s">
        <v>25</v>
      </c>
    </row>
    <row r="3856">
      <c r="A3856" s="3">
        <v>45508.0</v>
      </c>
      <c r="B3856" s="4" t="s">
        <v>15</v>
      </c>
      <c r="C3856" s="4" t="s">
        <v>16</v>
      </c>
      <c r="D3856" s="4" t="s">
        <v>17</v>
      </c>
      <c r="E3856" s="4" t="s">
        <v>42</v>
      </c>
      <c r="F3856" s="4" t="s">
        <v>19</v>
      </c>
      <c r="G3856" s="5" t="s">
        <v>36</v>
      </c>
      <c r="H3856" s="4" t="s">
        <v>39</v>
      </c>
      <c r="I3856" s="4" t="s">
        <v>21</v>
      </c>
      <c r="J3856" s="4" t="s">
        <v>33</v>
      </c>
      <c r="K3856" s="4">
        <v>4.0</v>
      </c>
      <c r="L3856" s="4">
        <v>4.0</v>
      </c>
      <c r="M3856" s="4" t="s">
        <v>24</v>
      </c>
      <c r="N3856" s="6">
        <v>3.52052476778901</v>
      </c>
      <c r="O3856" s="4" t="s">
        <v>25</v>
      </c>
    </row>
    <row r="3857">
      <c r="A3857" s="3">
        <v>45533.0</v>
      </c>
      <c r="B3857" s="4" t="s">
        <v>41</v>
      </c>
      <c r="C3857" s="4" t="s">
        <v>16</v>
      </c>
      <c r="D3857" s="4" t="s">
        <v>17</v>
      </c>
      <c r="E3857" s="4" t="s">
        <v>29</v>
      </c>
      <c r="F3857" s="4" t="s">
        <v>30</v>
      </c>
      <c r="G3857" s="5" t="s">
        <v>47</v>
      </c>
      <c r="H3857" s="4" t="s">
        <v>39</v>
      </c>
      <c r="I3857" s="4" t="s">
        <v>32</v>
      </c>
      <c r="J3857" s="4" t="s">
        <v>33</v>
      </c>
      <c r="K3857" s="4">
        <v>4.0</v>
      </c>
      <c r="L3857" s="4">
        <v>4.0</v>
      </c>
      <c r="M3857" s="4" t="s">
        <v>25</v>
      </c>
      <c r="N3857" s="6">
        <v>3.67390673218275</v>
      </c>
      <c r="O3857" s="4" t="s">
        <v>24</v>
      </c>
    </row>
    <row r="3858">
      <c r="A3858" s="3">
        <v>45559.0</v>
      </c>
      <c r="B3858" s="4" t="s">
        <v>26</v>
      </c>
      <c r="C3858" s="4" t="s">
        <v>16</v>
      </c>
      <c r="D3858" s="4" t="s">
        <v>17</v>
      </c>
      <c r="E3858" s="4" t="s">
        <v>42</v>
      </c>
      <c r="F3858" s="4" t="s">
        <v>30</v>
      </c>
      <c r="G3858" s="5" t="s">
        <v>61</v>
      </c>
      <c r="H3858" s="4" t="s">
        <v>21</v>
      </c>
      <c r="I3858" s="4" t="s">
        <v>22</v>
      </c>
      <c r="J3858" s="4" t="s">
        <v>23</v>
      </c>
      <c r="K3858" s="4">
        <v>4.0</v>
      </c>
      <c r="L3858" s="4">
        <v>4.0</v>
      </c>
      <c r="M3858" s="4" t="s">
        <v>25</v>
      </c>
      <c r="N3858" s="6">
        <v>2.46509266886668</v>
      </c>
      <c r="O3858" s="4" t="s">
        <v>24</v>
      </c>
    </row>
    <row r="3859">
      <c r="A3859" s="3">
        <v>45497.0</v>
      </c>
      <c r="B3859" s="4" t="s">
        <v>15</v>
      </c>
      <c r="C3859" s="4" t="s">
        <v>16</v>
      </c>
      <c r="D3859" s="4" t="s">
        <v>17</v>
      </c>
      <c r="E3859" s="4" t="s">
        <v>29</v>
      </c>
      <c r="F3859" s="4" t="s">
        <v>30</v>
      </c>
      <c r="G3859" s="5" t="s">
        <v>69</v>
      </c>
      <c r="H3859" s="4" t="s">
        <v>22</v>
      </c>
      <c r="I3859" s="4" t="s">
        <v>21</v>
      </c>
      <c r="J3859" s="4" t="s">
        <v>33</v>
      </c>
      <c r="K3859" s="4">
        <v>6.0</v>
      </c>
      <c r="L3859" s="4">
        <v>1.0</v>
      </c>
      <c r="M3859" s="4" t="s">
        <v>25</v>
      </c>
      <c r="N3859" s="6">
        <v>9.82582834287515</v>
      </c>
      <c r="O3859" s="4" t="s">
        <v>24</v>
      </c>
    </row>
    <row r="3860">
      <c r="A3860" s="3">
        <v>45529.0</v>
      </c>
      <c r="B3860" s="4" t="s">
        <v>41</v>
      </c>
      <c r="C3860" s="4" t="s">
        <v>16</v>
      </c>
      <c r="D3860" s="4" t="s">
        <v>17</v>
      </c>
      <c r="E3860" s="4" t="s">
        <v>57</v>
      </c>
      <c r="F3860" s="4" t="s">
        <v>35</v>
      </c>
      <c r="G3860" s="5" t="s">
        <v>63</v>
      </c>
      <c r="H3860" s="4" t="s">
        <v>27</v>
      </c>
      <c r="I3860" s="4" t="s">
        <v>21</v>
      </c>
      <c r="J3860" s="4" t="s">
        <v>33</v>
      </c>
      <c r="K3860" s="4">
        <v>4.0</v>
      </c>
      <c r="L3860" s="4">
        <v>3.0</v>
      </c>
      <c r="M3860" s="4" t="s">
        <v>24</v>
      </c>
      <c r="N3860" s="6">
        <v>7.37019164300783</v>
      </c>
      <c r="O3860" s="4" t="s">
        <v>25</v>
      </c>
    </row>
    <row r="3861">
      <c r="A3861" s="3">
        <v>45490.0</v>
      </c>
      <c r="B3861" s="4" t="s">
        <v>41</v>
      </c>
      <c r="C3861" s="4" t="s">
        <v>37</v>
      </c>
      <c r="D3861" s="4" t="s">
        <v>34</v>
      </c>
      <c r="E3861" s="4" t="s">
        <v>29</v>
      </c>
      <c r="F3861" s="4" t="s">
        <v>35</v>
      </c>
      <c r="G3861" s="5" t="s">
        <v>50</v>
      </c>
      <c r="H3861" s="4" t="s">
        <v>21</v>
      </c>
      <c r="I3861" s="4" t="s">
        <v>22</v>
      </c>
      <c r="J3861" s="4" t="s">
        <v>33</v>
      </c>
      <c r="K3861" s="4">
        <v>3.0</v>
      </c>
      <c r="L3861" s="4">
        <v>2.0</v>
      </c>
      <c r="M3861" s="4" t="s">
        <v>25</v>
      </c>
      <c r="N3861" s="6">
        <v>6.18172451684054</v>
      </c>
      <c r="O3861" s="4" t="s">
        <v>25</v>
      </c>
    </row>
    <row r="3862">
      <c r="A3862" s="3">
        <v>45513.0</v>
      </c>
      <c r="B3862" s="4" t="s">
        <v>15</v>
      </c>
      <c r="C3862" s="4" t="s">
        <v>37</v>
      </c>
      <c r="D3862" s="4" t="s">
        <v>17</v>
      </c>
      <c r="E3862" s="4" t="s">
        <v>48</v>
      </c>
      <c r="F3862" s="4" t="s">
        <v>35</v>
      </c>
      <c r="G3862" s="5" t="s">
        <v>50</v>
      </c>
      <c r="H3862" s="4" t="s">
        <v>32</v>
      </c>
      <c r="I3862" s="4" t="s">
        <v>21</v>
      </c>
      <c r="J3862" s="4" t="s">
        <v>40</v>
      </c>
      <c r="K3862" s="4">
        <v>7.0</v>
      </c>
      <c r="L3862" s="4">
        <v>4.0</v>
      </c>
      <c r="M3862" s="4" t="s">
        <v>25</v>
      </c>
      <c r="N3862" s="6">
        <v>3.39873748204418</v>
      </c>
      <c r="O3862" s="4" t="s">
        <v>24</v>
      </c>
    </row>
    <row r="3863">
      <c r="A3863" s="3">
        <v>45563.0</v>
      </c>
      <c r="B3863" s="4" t="s">
        <v>41</v>
      </c>
      <c r="C3863" s="4" t="s">
        <v>16</v>
      </c>
      <c r="D3863" s="4" t="s">
        <v>34</v>
      </c>
      <c r="E3863" s="4" t="s">
        <v>29</v>
      </c>
      <c r="F3863" s="4" t="s">
        <v>52</v>
      </c>
      <c r="G3863" s="5" t="s">
        <v>38</v>
      </c>
      <c r="H3863" s="4" t="s">
        <v>39</v>
      </c>
      <c r="I3863" s="4" t="s">
        <v>21</v>
      </c>
      <c r="J3863" s="4" t="s">
        <v>33</v>
      </c>
      <c r="K3863" s="4">
        <v>6.0</v>
      </c>
      <c r="L3863" s="4">
        <v>1.0</v>
      </c>
      <c r="M3863" s="4" t="s">
        <v>25</v>
      </c>
      <c r="N3863" s="6">
        <v>9.85802310118959</v>
      </c>
      <c r="O3863" s="4" t="s">
        <v>25</v>
      </c>
    </row>
    <row r="3864">
      <c r="A3864" s="3">
        <v>45540.0</v>
      </c>
      <c r="B3864" s="4" t="s">
        <v>15</v>
      </c>
      <c r="C3864" s="4" t="s">
        <v>16</v>
      </c>
      <c r="D3864" s="4" t="s">
        <v>17</v>
      </c>
      <c r="E3864" s="4" t="s">
        <v>48</v>
      </c>
      <c r="F3864" s="4" t="s">
        <v>35</v>
      </c>
      <c r="G3864" s="5" t="s">
        <v>56</v>
      </c>
      <c r="H3864" s="4" t="s">
        <v>39</v>
      </c>
      <c r="I3864" s="4" t="s">
        <v>22</v>
      </c>
      <c r="J3864" s="4" t="s">
        <v>40</v>
      </c>
      <c r="K3864" s="4">
        <v>4.0</v>
      </c>
      <c r="L3864" s="4">
        <v>6.0</v>
      </c>
      <c r="M3864" s="4" t="s">
        <v>24</v>
      </c>
      <c r="N3864" s="6">
        <v>8.93736193861297</v>
      </c>
      <c r="O3864" s="4" t="s">
        <v>24</v>
      </c>
    </row>
    <row r="3865">
      <c r="A3865" s="3">
        <v>45577.0</v>
      </c>
      <c r="B3865" s="4" t="s">
        <v>41</v>
      </c>
      <c r="C3865" s="4" t="s">
        <v>16</v>
      </c>
      <c r="D3865" s="4" t="s">
        <v>17</v>
      </c>
      <c r="E3865" s="4" t="s">
        <v>48</v>
      </c>
      <c r="F3865" s="4" t="s">
        <v>35</v>
      </c>
      <c r="G3865" s="5" t="s">
        <v>50</v>
      </c>
      <c r="H3865" s="4" t="s">
        <v>39</v>
      </c>
      <c r="I3865" s="4" t="s">
        <v>39</v>
      </c>
      <c r="J3865" s="4" t="s">
        <v>23</v>
      </c>
      <c r="K3865" s="4">
        <v>2.0</v>
      </c>
      <c r="L3865" s="4">
        <v>2.0</v>
      </c>
      <c r="M3865" s="4" t="s">
        <v>24</v>
      </c>
      <c r="N3865" s="6">
        <v>8.14021769282923</v>
      </c>
      <c r="O3865" s="4" t="s">
        <v>24</v>
      </c>
    </row>
    <row r="3866">
      <c r="A3866" s="3">
        <v>45509.0</v>
      </c>
      <c r="B3866" s="4" t="s">
        <v>15</v>
      </c>
      <c r="C3866" s="4" t="s">
        <v>37</v>
      </c>
      <c r="D3866" s="4" t="s">
        <v>17</v>
      </c>
      <c r="E3866" s="4" t="s">
        <v>29</v>
      </c>
      <c r="F3866" s="4" t="s">
        <v>30</v>
      </c>
      <c r="G3866" s="5" t="s">
        <v>45</v>
      </c>
      <c r="H3866" s="4" t="s">
        <v>21</v>
      </c>
      <c r="I3866" s="4" t="s">
        <v>22</v>
      </c>
      <c r="J3866" s="4" t="s">
        <v>40</v>
      </c>
      <c r="K3866" s="4">
        <v>5.0</v>
      </c>
      <c r="L3866" s="4">
        <v>4.0</v>
      </c>
      <c r="M3866" s="4" t="s">
        <v>24</v>
      </c>
      <c r="N3866" s="6">
        <v>2.1824354759504</v>
      </c>
      <c r="O3866" s="4" t="s">
        <v>24</v>
      </c>
    </row>
    <row r="3867">
      <c r="A3867" s="3">
        <v>45504.0</v>
      </c>
      <c r="B3867" s="4" t="s">
        <v>41</v>
      </c>
      <c r="C3867" s="4" t="s">
        <v>16</v>
      </c>
      <c r="D3867" s="4" t="s">
        <v>34</v>
      </c>
      <c r="E3867" s="4" t="s">
        <v>18</v>
      </c>
      <c r="F3867" s="4" t="s">
        <v>52</v>
      </c>
      <c r="G3867" s="5" t="s">
        <v>50</v>
      </c>
      <c r="H3867" s="4" t="s">
        <v>39</v>
      </c>
      <c r="I3867" s="4" t="s">
        <v>21</v>
      </c>
      <c r="J3867" s="4" t="s">
        <v>28</v>
      </c>
      <c r="K3867" s="4">
        <v>4.0</v>
      </c>
      <c r="L3867" s="4">
        <v>4.0</v>
      </c>
      <c r="M3867" s="4" t="s">
        <v>25</v>
      </c>
      <c r="N3867" s="6">
        <v>8.10733223072566</v>
      </c>
      <c r="O3867" s="4" t="s">
        <v>24</v>
      </c>
    </row>
    <row r="3868">
      <c r="A3868" s="3">
        <v>45549.0</v>
      </c>
      <c r="B3868" s="4" t="s">
        <v>41</v>
      </c>
      <c r="C3868" s="4" t="s">
        <v>16</v>
      </c>
      <c r="D3868" s="4" t="s">
        <v>17</v>
      </c>
      <c r="E3868" s="4" t="s">
        <v>42</v>
      </c>
      <c r="F3868" s="4" t="s">
        <v>30</v>
      </c>
      <c r="G3868" s="5" t="s">
        <v>46</v>
      </c>
      <c r="H3868" s="4" t="s">
        <v>39</v>
      </c>
      <c r="I3868" s="4" t="s">
        <v>21</v>
      </c>
      <c r="J3868" s="4" t="s">
        <v>28</v>
      </c>
      <c r="K3868" s="4">
        <v>5.0</v>
      </c>
      <c r="L3868" s="4">
        <v>1.0</v>
      </c>
      <c r="M3868" s="4" t="s">
        <v>25</v>
      </c>
      <c r="N3868" s="6">
        <v>9.02112815240124</v>
      </c>
      <c r="O3868" s="4" t="s">
        <v>24</v>
      </c>
    </row>
    <row r="3869">
      <c r="A3869" s="3">
        <v>45489.0</v>
      </c>
      <c r="B3869" s="4" t="s">
        <v>41</v>
      </c>
      <c r="C3869" s="4" t="s">
        <v>16</v>
      </c>
      <c r="D3869" s="4" t="s">
        <v>34</v>
      </c>
      <c r="E3869" s="4" t="s">
        <v>29</v>
      </c>
      <c r="F3869" s="4" t="s">
        <v>52</v>
      </c>
      <c r="G3869" s="5" t="s">
        <v>50</v>
      </c>
      <c r="H3869" s="4" t="s">
        <v>39</v>
      </c>
      <c r="I3869" s="4" t="s">
        <v>39</v>
      </c>
      <c r="J3869" s="4" t="s">
        <v>40</v>
      </c>
      <c r="K3869" s="4">
        <v>4.0</v>
      </c>
      <c r="L3869" s="4">
        <v>3.0</v>
      </c>
      <c r="M3869" s="4" t="s">
        <v>25</v>
      </c>
      <c r="N3869" s="6">
        <v>2.50229894155841</v>
      </c>
      <c r="O3869" s="4" t="s">
        <v>25</v>
      </c>
    </row>
    <row r="3870">
      <c r="A3870" s="3">
        <v>45539.0</v>
      </c>
      <c r="B3870" s="4" t="s">
        <v>41</v>
      </c>
      <c r="C3870" s="4" t="s">
        <v>16</v>
      </c>
      <c r="D3870" s="4" t="s">
        <v>17</v>
      </c>
      <c r="E3870" s="4" t="s">
        <v>57</v>
      </c>
      <c r="F3870" s="4" t="s">
        <v>35</v>
      </c>
      <c r="G3870" s="5" t="s">
        <v>31</v>
      </c>
      <c r="H3870" s="4" t="s">
        <v>39</v>
      </c>
      <c r="I3870" s="4" t="s">
        <v>21</v>
      </c>
      <c r="J3870" s="4" t="s">
        <v>33</v>
      </c>
      <c r="K3870" s="4">
        <v>3.0</v>
      </c>
      <c r="L3870" s="4">
        <v>3.0</v>
      </c>
      <c r="M3870" s="4" t="s">
        <v>25</v>
      </c>
      <c r="N3870" s="6">
        <v>2.9618989787495</v>
      </c>
      <c r="O3870" s="4" t="s">
        <v>24</v>
      </c>
    </row>
    <row r="3871">
      <c r="A3871" s="3">
        <v>45548.0</v>
      </c>
      <c r="B3871" s="4" t="s">
        <v>15</v>
      </c>
      <c r="C3871" s="4" t="s">
        <v>16</v>
      </c>
      <c r="D3871" s="4" t="s">
        <v>34</v>
      </c>
      <c r="E3871" s="4" t="s">
        <v>29</v>
      </c>
      <c r="F3871" s="4" t="s">
        <v>52</v>
      </c>
      <c r="G3871" s="5" t="s">
        <v>51</v>
      </c>
      <c r="H3871" s="4" t="s">
        <v>21</v>
      </c>
      <c r="I3871" s="4" t="s">
        <v>32</v>
      </c>
      <c r="J3871" s="4" t="s">
        <v>40</v>
      </c>
      <c r="K3871" s="4">
        <v>4.0</v>
      </c>
      <c r="L3871" s="4">
        <v>4.0</v>
      </c>
      <c r="M3871" s="4" t="s">
        <v>25</v>
      </c>
      <c r="N3871" s="6">
        <v>9.926459852966</v>
      </c>
      <c r="O3871" s="4" t="s">
        <v>25</v>
      </c>
    </row>
    <row r="3872">
      <c r="A3872" s="3">
        <v>45494.0</v>
      </c>
      <c r="B3872" s="4" t="s">
        <v>41</v>
      </c>
      <c r="C3872" s="4" t="s">
        <v>16</v>
      </c>
      <c r="D3872" s="4" t="s">
        <v>17</v>
      </c>
      <c r="E3872" s="4" t="s">
        <v>42</v>
      </c>
      <c r="F3872" s="4" t="s">
        <v>30</v>
      </c>
      <c r="G3872" s="5" t="s">
        <v>60</v>
      </c>
      <c r="H3872" s="4" t="s">
        <v>27</v>
      </c>
      <c r="I3872" s="4" t="s">
        <v>27</v>
      </c>
      <c r="J3872" s="4" t="s">
        <v>33</v>
      </c>
      <c r="K3872" s="4">
        <v>7.0</v>
      </c>
      <c r="L3872" s="4">
        <v>1.0</v>
      </c>
      <c r="M3872" s="4" t="s">
        <v>25</v>
      </c>
      <c r="N3872" s="6">
        <v>4.5638698584625</v>
      </c>
      <c r="O3872" s="4" t="s">
        <v>24</v>
      </c>
    </row>
    <row r="3873">
      <c r="A3873" s="3">
        <v>45546.0</v>
      </c>
      <c r="B3873" s="4" t="s">
        <v>41</v>
      </c>
      <c r="C3873" s="4" t="s">
        <v>16</v>
      </c>
      <c r="D3873" s="4" t="s">
        <v>34</v>
      </c>
      <c r="E3873" s="4" t="s">
        <v>29</v>
      </c>
      <c r="F3873" s="4" t="s">
        <v>52</v>
      </c>
      <c r="G3873" s="5" t="s">
        <v>74</v>
      </c>
      <c r="H3873" s="4" t="s">
        <v>27</v>
      </c>
      <c r="I3873" s="4" t="s">
        <v>21</v>
      </c>
      <c r="J3873" s="4" t="s">
        <v>40</v>
      </c>
      <c r="K3873" s="4">
        <v>7.0</v>
      </c>
      <c r="L3873" s="4">
        <v>8.0</v>
      </c>
      <c r="M3873" s="4" t="s">
        <v>25</v>
      </c>
      <c r="N3873" s="6">
        <v>2.69223681624371</v>
      </c>
      <c r="O3873" s="4" t="s">
        <v>24</v>
      </c>
    </row>
    <row r="3874">
      <c r="A3874" s="3">
        <v>45559.0</v>
      </c>
      <c r="B3874" s="4" t="s">
        <v>41</v>
      </c>
      <c r="C3874" s="4" t="s">
        <v>16</v>
      </c>
      <c r="D3874" s="4" t="s">
        <v>17</v>
      </c>
      <c r="E3874" s="4" t="s">
        <v>29</v>
      </c>
      <c r="F3874" s="4" t="s">
        <v>30</v>
      </c>
      <c r="G3874" s="5" t="s">
        <v>69</v>
      </c>
      <c r="H3874" s="4" t="s">
        <v>21</v>
      </c>
      <c r="I3874" s="4" t="s">
        <v>39</v>
      </c>
      <c r="J3874" s="4" t="s">
        <v>28</v>
      </c>
      <c r="K3874" s="4">
        <v>5.0</v>
      </c>
      <c r="L3874" s="4">
        <v>2.0</v>
      </c>
      <c r="M3874" s="4" t="s">
        <v>25</v>
      </c>
      <c r="N3874" s="6">
        <v>6.48995586189103</v>
      </c>
      <c r="O3874" s="4" t="s">
        <v>24</v>
      </c>
    </row>
    <row r="3875">
      <c r="A3875" s="3">
        <v>45521.0</v>
      </c>
      <c r="B3875" s="4" t="s">
        <v>15</v>
      </c>
      <c r="C3875" s="4" t="s">
        <v>16</v>
      </c>
      <c r="D3875" s="4" t="s">
        <v>17</v>
      </c>
      <c r="E3875" s="4" t="s">
        <v>29</v>
      </c>
      <c r="F3875" s="4" t="s">
        <v>30</v>
      </c>
      <c r="G3875" s="5" t="s">
        <v>36</v>
      </c>
      <c r="H3875" s="4" t="s">
        <v>39</v>
      </c>
      <c r="I3875" s="4" t="s">
        <v>21</v>
      </c>
      <c r="J3875" s="4" t="s">
        <v>40</v>
      </c>
      <c r="K3875" s="4">
        <v>5.0</v>
      </c>
      <c r="L3875" s="4">
        <v>1.0</v>
      </c>
      <c r="M3875" s="4" t="s">
        <v>24</v>
      </c>
      <c r="N3875" s="6">
        <v>1.02903921773293</v>
      </c>
      <c r="O3875" s="4" t="s">
        <v>25</v>
      </c>
    </row>
    <row r="3876">
      <c r="A3876" s="3">
        <v>45576.0</v>
      </c>
      <c r="B3876" s="4" t="s">
        <v>41</v>
      </c>
      <c r="C3876" s="4" t="s">
        <v>37</v>
      </c>
      <c r="D3876" s="4" t="s">
        <v>17</v>
      </c>
      <c r="E3876" s="4" t="s">
        <v>29</v>
      </c>
      <c r="F3876" s="4" t="s">
        <v>30</v>
      </c>
      <c r="G3876" s="5" t="s">
        <v>50</v>
      </c>
      <c r="H3876" s="4" t="s">
        <v>32</v>
      </c>
      <c r="I3876" s="4" t="s">
        <v>27</v>
      </c>
      <c r="J3876" s="4" t="s">
        <v>28</v>
      </c>
      <c r="K3876" s="4">
        <v>4.0</v>
      </c>
      <c r="L3876" s="4">
        <v>3.0</v>
      </c>
      <c r="M3876" s="4" t="s">
        <v>25</v>
      </c>
      <c r="N3876" s="6">
        <v>6.53225019835967</v>
      </c>
      <c r="O3876" s="4" t="s">
        <v>25</v>
      </c>
    </row>
    <row r="3877">
      <c r="A3877" s="3">
        <v>45549.0</v>
      </c>
      <c r="B3877" s="4" t="s">
        <v>41</v>
      </c>
      <c r="C3877" s="4" t="s">
        <v>37</v>
      </c>
      <c r="D3877" s="4" t="s">
        <v>17</v>
      </c>
      <c r="E3877" s="4" t="s">
        <v>42</v>
      </c>
      <c r="F3877" s="4" t="s">
        <v>30</v>
      </c>
      <c r="G3877" s="5" t="s">
        <v>61</v>
      </c>
      <c r="H3877" s="4" t="s">
        <v>22</v>
      </c>
      <c r="I3877" s="4" t="s">
        <v>21</v>
      </c>
      <c r="J3877" s="4" t="s">
        <v>33</v>
      </c>
      <c r="K3877" s="4">
        <v>3.0</v>
      </c>
      <c r="L3877" s="4">
        <v>5.0</v>
      </c>
      <c r="M3877" s="4" t="s">
        <v>24</v>
      </c>
      <c r="N3877" s="6">
        <v>3.54857887479192</v>
      </c>
      <c r="O3877" s="4" t="s">
        <v>25</v>
      </c>
    </row>
    <row r="3878">
      <c r="A3878" s="3">
        <v>45565.0</v>
      </c>
      <c r="B3878" s="4" t="s">
        <v>41</v>
      </c>
      <c r="C3878" s="4" t="s">
        <v>16</v>
      </c>
      <c r="D3878" s="4" t="s">
        <v>17</v>
      </c>
      <c r="E3878" s="4" t="s">
        <v>29</v>
      </c>
      <c r="F3878" s="4" t="s">
        <v>30</v>
      </c>
      <c r="G3878" s="5" t="s">
        <v>72</v>
      </c>
      <c r="H3878" s="4" t="s">
        <v>32</v>
      </c>
      <c r="I3878" s="4" t="s">
        <v>27</v>
      </c>
      <c r="J3878" s="4" t="s">
        <v>23</v>
      </c>
      <c r="K3878" s="4">
        <v>2.0</v>
      </c>
      <c r="L3878" s="4">
        <v>3.0</v>
      </c>
      <c r="M3878" s="4" t="s">
        <v>25</v>
      </c>
      <c r="N3878" s="6">
        <v>4.78812340333267</v>
      </c>
      <c r="O3878" s="4" t="s">
        <v>24</v>
      </c>
    </row>
    <row r="3879">
      <c r="A3879" s="3">
        <v>45577.0</v>
      </c>
      <c r="B3879" s="4" t="s">
        <v>41</v>
      </c>
      <c r="C3879" s="4" t="s">
        <v>16</v>
      </c>
      <c r="D3879" s="4" t="s">
        <v>34</v>
      </c>
      <c r="E3879" s="4" t="s">
        <v>29</v>
      </c>
      <c r="F3879" s="4" t="s">
        <v>52</v>
      </c>
      <c r="G3879" s="5" t="s">
        <v>47</v>
      </c>
      <c r="H3879" s="4" t="s">
        <v>39</v>
      </c>
      <c r="I3879" s="4" t="s">
        <v>22</v>
      </c>
      <c r="J3879" s="4" t="s">
        <v>28</v>
      </c>
      <c r="K3879" s="4">
        <v>12.0</v>
      </c>
      <c r="L3879" s="4">
        <v>3.0</v>
      </c>
      <c r="M3879" s="4" t="s">
        <v>25</v>
      </c>
      <c r="N3879" s="6">
        <v>1.16130705484129</v>
      </c>
      <c r="O3879" s="4" t="s">
        <v>25</v>
      </c>
    </row>
    <row r="3880">
      <c r="A3880" s="3">
        <v>45516.0</v>
      </c>
      <c r="B3880" s="4" t="s">
        <v>15</v>
      </c>
      <c r="C3880" s="4" t="s">
        <v>37</v>
      </c>
      <c r="D3880" s="4" t="s">
        <v>34</v>
      </c>
      <c r="E3880" s="4" t="s">
        <v>29</v>
      </c>
      <c r="F3880" s="4" t="s">
        <v>53</v>
      </c>
      <c r="G3880" s="5" t="s">
        <v>50</v>
      </c>
      <c r="H3880" s="4" t="s">
        <v>22</v>
      </c>
      <c r="I3880" s="4" t="s">
        <v>21</v>
      </c>
      <c r="J3880" s="4" t="s">
        <v>40</v>
      </c>
      <c r="K3880" s="4">
        <v>6.0</v>
      </c>
      <c r="L3880" s="4">
        <v>3.0</v>
      </c>
      <c r="M3880" s="4" t="s">
        <v>25</v>
      </c>
      <c r="N3880" s="6">
        <v>2.29420542507201</v>
      </c>
      <c r="O3880" s="4" t="s">
        <v>25</v>
      </c>
    </row>
    <row r="3881">
      <c r="A3881" s="3">
        <v>45528.0</v>
      </c>
      <c r="B3881" s="4" t="s">
        <v>15</v>
      </c>
      <c r="C3881" s="4" t="s">
        <v>37</v>
      </c>
      <c r="D3881" s="4" t="s">
        <v>17</v>
      </c>
      <c r="E3881" s="4" t="s">
        <v>48</v>
      </c>
      <c r="F3881" s="4" t="s">
        <v>35</v>
      </c>
      <c r="G3881" s="5" t="s">
        <v>60</v>
      </c>
      <c r="H3881" s="4" t="s">
        <v>27</v>
      </c>
      <c r="I3881" s="4" t="s">
        <v>39</v>
      </c>
      <c r="J3881" s="4" t="s">
        <v>33</v>
      </c>
      <c r="K3881" s="4">
        <v>6.0</v>
      </c>
      <c r="L3881" s="4">
        <v>1.0</v>
      </c>
      <c r="M3881" s="4" t="s">
        <v>25</v>
      </c>
      <c r="N3881" s="6">
        <v>6.92524695879968</v>
      </c>
      <c r="O3881" s="4" t="s">
        <v>24</v>
      </c>
    </row>
    <row r="3882">
      <c r="A3882" s="3">
        <v>45557.0</v>
      </c>
      <c r="B3882" s="4" t="s">
        <v>15</v>
      </c>
      <c r="C3882" s="4" t="s">
        <v>16</v>
      </c>
      <c r="D3882" s="4" t="s">
        <v>44</v>
      </c>
      <c r="E3882" s="4" t="s">
        <v>18</v>
      </c>
      <c r="F3882" s="4" t="s">
        <v>19</v>
      </c>
      <c r="G3882" s="5" t="s">
        <v>46</v>
      </c>
      <c r="H3882" s="4" t="s">
        <v>39</v>
      </c>
      <c r="I3882" s="4" t="s">
        <v>39</v>
      </c>
      <c r="J3882" s="4" t="s">
        <v>33</v>
      </c>
      <c r="K3882" s="4">
        <v>10.0</v>
      </c>
      <c r="L3882" s="4">
        <v>4.0</v>
      </c>
      <c r="M3882" s="4" t="s">
        <v>25</v>
      </c>
      <c r="N3882" s="6">
        <v>7.06555578399328</v>
      </c>
      <c r="O3882" s="4" t="s">
        <v>24</v>
      </c>
    </row>
    <row r="3883">
      <c r="A3883" s="3">
        <v>45493.0</v>
      </c>
      <c r="B3883" s="4" t="s">
        <v>41</v>
      </c>
      <c r="C3883" s="4" t="s">
        <v>16</v>
      </c>
      <c r="D3883" s="4" t="s">
        <v>34</v>
      </c>
      <c r="E3883" s="4" t="s">
        <v>42</v>
      </c>
      <c r="F3883" s="4" t="s">
        <v>52</v>
      </c>
      <c r="G3883" s="5" t="s">
        <v>46</v>
      </c>
      <c r="H3883" s="4" t="s">
        <v>21</v>
      </c>
      <c r="I3883" s="4" t="s">
        <v>21</v>
      </c>
      <c r="J3883" s="4" t="s">
        <v>40</v>
      </c>
      <c r="K3883" s="4">
        <v>7.0</v>
      </c>
      <c r="L3883" s="4">
        <v>4.0</v>
      </c>
      <c r="M3883" s="4" t="s">
        <v>24</v>
      </c>
      <c r="N3883" s="6">
        <v>9.53743999700867</v>
      </c>
      <c r="O3883" s="4" t="s">
        <v>25</v>
      </c>
    </row>
    <row r="3884">
      <c r="A3884" s="3">
        <v>45535.0</v>
      </c>
      <c r="B3884" s="4" t="s">
        <v>41</v>
      </c>
      <c r="C3884" s="4" t="s">
        <v>37</v>
      </c>
      <c r="D3884" s="4" t="s">
        <v>17</v>
      </c>
      <c r="E3884" s="4" t="s">
        <v>29</v>
      </c>
      <c r="F3884" s="4" t="s">
        <v>30</v>
      </c>
      <c r="G3884" s="5" t="s">
        <v>50</v>
      </c>
      <c r="H3884" s="4" t="s">
        <v>39</v>
      </c>
      <c r="I3884" s="4" t="s">
        <v>22</v>
      </c>
      <c r="J3884" s="4" t="s">
        <v>33</v>
      </c>
      <c r="K3884" s="4">
        <v>11.0</v>
      </c>
      <c r="L3884" s="4">
        <v>2.0</v>
      </c>
      <c r="M3884" s="4" t="s">
        <v>24</v>
      </c>
      <c r="N3884" s="6">
        <v>8.66237975375279</v>
      </c>
      <c r="O3884" s="4" t="s">
        <v>25</v>
      </c>
    </row>
    <row r="3885">
      <c r="A3885" s="3">
        <v>45497.0</v>
      </c>
      <c r="B3885" s="4" t="s">
        <v>41</v>
      </c>
      <c r="C3885" s="4" t="s">
        <v>16</v>
      </c>
      <c r="D3885" s="4" t="s">
        <v>17</v>
      </c>
      <c r="E3885" s="4" t="s">
        <v>29</v>
      </c>
      <c r="F3885" s="4" t="s">
        <v>30</v>
      </c>
      <c r="G3885" s="5" t="s">
        <v>54</v>
      </c>
      <c r="H3885" s="4" t="s">
        <v>21</v>
      </c>
      <c r="I3885" s="4" t="s">
        <v>21</v>
      </c>
      <c r="J3885" s="4" t="s">
        <v>33</v>
      </c>
      <c r="K3885" s="4">
        <v>4.0</v>
      </c>
      <c r="L3885" s="4">
        <v>3.0</v>
      </c>
      <c r="M3885" s="4" t="s">
        <v>25</v>
      </c>
      <c r="N3885" s="6">
        <v>3.06800287620413</v>
      </c>
      <c r="O3885" s="4" t="s">
        <v>25</v>
      </c>
    </row>
    <row r="3886">
      <c r="A3886" s="3">
        <v>45518.0</v>
      </c>
      <c r="B3886" s="4" t="s">
        <v>41</v>
      </c>
      <c r="C3886" s="4" t="s">
        <v>16</v>
      </c>
      <c r="D3886" s="4" t="s">
        <v>17</v>
      </c>
      <c r="E3886" s="4" t="s">
        <v>57</v>
      </c>
      <c r="F3886" s="4" t="s">
        <v>35</v>
      </c>
      <c r="G3886" s="5" t="s">
        <v>20</v>
      </c>
      <c r="H3886" s="4" t="s">
        <v>39</v>
      </c>
      <c r="I3886" s="4" t="s">
        <v>39</v>
      </c>
      <c r="J3886" s="4" t="s">
        <v>28</v>
      </c>
      <c r="K3886" s="4">
        <v>6.0</v>
      </c>
      <c r="L3886" s="4">
        <v>1.0</v>
      </c>
      <c r="M3886" s="4" t="s">
        <v>25</v>
      </c>
      <c r="N3886" s="6">
        <v>3.35780884185773</v>
      </c>
      <c r="O3886" s="4" t="s">
        <v>25</v>
      </c>
    </row>
    <row r="3887">
      <c r="A3887" s="3">
        <v>45490.0</v>
      </c>
      <c r="B3887" s="4" t="s">
        <v>41</v>
      </c>
      <c r="C3887" s="4" t="s">
        <v>16</v>
      </c>
      <c r="D3887" s="4" t="s">
        <v>34</v>
      </c>
      <c r="E3887" s="4" t="s">
        <v>57</v>
      </c>
      <c r="F3887" s="4" t="s">
        <v>35</v>
      </c>
      <c r="G3887" s="5" t="s">
        <v>47</v>
      </c>
      <c r="H3887" s="4" t="s">
        <v>21</v>
      </c>
      <c r="I3887" s="4" t="s">
        <v>32</v>
      </c>
      <c r="J3887" s="4" t="s">
        <v>28</v>
      </c>
      <c r="K3887" s="4">
        <v>6.0</v>
      </c>
      <c r="L3887" s="4">
        <v>3.0</v>
      </c>
      <c r="M3887" s="4" t="s">
        <v>25</v>
      </c>
      <c r="N3887" s="6">
        <v>1.84469064303574</v>
      </c>
      <c r="O3887" s="4" t="s">
        <v>25</v>
      </c>
    </row>
    <row r="3888">
      <c r="A3888" s="3">
        <v>45499.0</v>
      </c>
      <c r="B3888" s="4" t="s">
        <v>15</v>
      </c>
      <c r="C3888" s="4" t="s">
        <v>16</v>
      </c>
      <c r="D3888" s="4" t="s">
        <v>34</v>
      </c>
      <c r="E3888" s="4" t="s">
        <v>18</v>
      </c>
      <c r="F3888" s="4" t="s">
        <v>52</v>
      </c>
      <c r="G3888" s="5" t="s">
        <v>50</v>
      </c>
      <c r="H3888" s="4" t="s">
        <v>21</v>
      </c>
      <c r="I3888" s="4" t="s">
        <v>22</v>
      </c>
      <c r="J3888" s="4" t="s">
        <v>23</v>
      </c>
      <c r="K3888" s="4">
        <v>5.0</v>
      </c>
      <c r="L3888" s="4">
        <v>3.0</v>
      </c>
      <c r="M3888" s="4" t="s">
        <v>25</v>
      </c>
      <c r="N3888" s="6">
        <v>2.22184912287945</v>
      </c>
      <c r="O3888" s="4" t="s">
        <v>24</v>
      </c>
    </row>
    <row r="3889">
      <c r="A3889" s="3">
        <v>45554.0</v>
      </c>
      <c r="B3889" s="4" t="s">
        <v>41</v>
      </c>
      <c r="C3889" s="4" t="s">
        <v>16</v>
      </c>
      <c r="D3889" s="4" t="s">
        <v>34</v>
      </c>
      <c r="E3889" s="4" t="s">
        <v>29</v>
      </c>
      <c r="F3889" s="4" t="s">
        <v>53</v>
      </c>
      <c r="G3889" s="5" t="s">
        <v>45</v>
      </c>
      <c r="H3889" s="4" t="s">
        <v>22</v>
      </c>
      <c r="I3889" s="4" t="s">
        <v>21</v>
      </c>
      <c r="J3889" s="4" t="s">
        <v>33</v>
      </c>
      <c r="K3889" s="4">
        <v>9.0</v>
      </c>
      <c r="L3889" s="4">
        <v>3.0</v>
      </c>
      <c r="M3889" s="4" t="s">
        <v>25</v>
      </c>
      <c r="N3889" s="6">
        <v>7.73632915823844</v>
      </c>
      <c r="O3889" s="4" t="s">
        <v>24</v>
      </c>
    </row>
    <row r="3890">
      <c r="A3890" s="3">
        <v>45523.0</v>
      </c>
      <c r="B3890" s="4" t="s">
        <v>15</v>
      </c>
      <c r="C3890" s="4" t="s">
        <v>37</v>
      </c>
      <c r="D3890" s="4" t="s">
        <v>17</v>
      </c>
      <c r="E3890" s="4" t="s">
        <v>18</v>
      </c>
      <c r="F3890" s="4" t="s">
        <v>19</v>
      </c>
      <c r="G3890" s="5" t="s">
        <v>64</v>
      </c>
      <c r="H3890" s="4" t="s">
        <v>39</v>
      </c>
      <c r="I3890" s="4" t="s">
        <v>21</v>
      </c>
      <c r="J3890" s="4" t="s">
        <v>28</v>
      </c>
      <c r="K3890" s="4">
        <v>6.0</v>
      </c>
      <c r="L3890" s="4">
        <v>5.0</v>
      </c>
      <c r="M3890" s="4" t="s">
        <v>25</v>
      </c>
      <c r="N3890" s="6">
        <v>2.31279435507974</v>
      </c>
      <c r="O3890" s="4" t="s">
        <v>24</v>
      </c>
    </row>
    <row r="3891">
      <c r="A3891" s="3">
        <v>45522.0</v>
      </c>
      <c r="B3891" s="4" t="s">
        <v>41</v>
      </c>
      <c r="C3891" s="4" t="s">
        <v>16</v>
      </c>
      <c r="D3891" s="4" t="s">
        <v>34</v>
      </c>
      <c r="E3891" s="4" t="s">
        <v>29</v>
      </c>
      <c r="F3891" s="4" t="s">
        <v>53</v>
      </c>
      <c r="G3891" s="5" t="s">
        <v>20</v>
      </c>
      <c r="H3891" s="4" t="s">
        <v>39</v>
      </c>
      <c r="I3891" s="4" t="s">
        <v>22</v>
      </c>
      <c r="J3891" s="4" t="s">
        <v>33</v>
      </c>
      <c r="K3891" s="4">
        <v>4.0</v>
      </c>
      <c r="L3891" s="4">
        <v>2.0</v>
      </c>
      <c r="M3891" s="4" t="s">
        <v>25</v>
      </c>
      <c r="N3891" s="6">
        <v>1.3962200897861</v>
      </c>
      <c r="O3891" s="4" t="s">
        <v>24</v>
      </c>
    </row>
    <row r="3892">
      <c r="A3892" s="3">
        <v>45508.0</v>
      </c>
      <c r="B3892" s="4" t="s">
        <v>41</v>
      </c>
      <c r="C3892" s="4" t="s">
        <v>16</v>
      </c>
      <c r="D3892" s="4" t="s">
        <v>17</v>
      </c>
      <c r="E3892" s="4" t="s">
        <v>29</v>
      </c>
      <c r="F3892" s="4" t="s">
        <v>30</v>
      </c>
      <c r="G3892" s="5" t="s">
        <v>63</v>
      </c>
      <c r="H3892" s="4" t="s">
        <v>22</v>
      </c>
      <c r="I3892" s="4" t="s">
        <v>21</v>
      </c>
      <c r="J3892" s="4" t="s">
        <v>33</v>
      </c>
      <c r="K3892" s="4">
        <v>3.0</v>
      </c>
      <c r="L3892" s="4">
        <v>4.0</v>
      </c>
      <c r="M3892" s="4" t="s">
        <v>24</v>
      </c>
      <c r="N3892" s="6">
        <v>4.65763973585501</v>
      </c>
      <c r="O3892" s="4" t="s">
        <v>24</v>
      </c>
    </row>
    <row r="3893">
      <c r="A3893" s="3">
        <v>45505.0</v>
      </c>
      <c r="B3893" s="4" t="s">
        <v>15</v>
      </c>
      <c r="C3893" s="4" t="s">
        <v>16</v>
      </c>
      <c r="D3893" s="4" t="s">
        <v>17</v>
      </c>
      <c r="E3893" s="4" t="s">
        <v>42</v>
      </c>
      <c r="F3893" s="4" t="s">
        <v>30</v>
      </c>
      <c r="G3893" s="5" t="s">
        <v>36</v>
      </c>
      <c r="H3893" s="4" t="s">
        <v>21</v>
      </c>
      <c r="I3893" s="4" t="s">
        <v>39</v>
      </c>
      <c r="J3893" s="4" t="s">
        <v>40</v>
      </c>
      <c r="K3893" s="4">
        <v>1.0</v>
      </c>
      <c r="L3893" s="4">
        <v>0.0</v>
      </c>
      <c r="M3893" s="4" t="s">
        <v>24</v>
      </c>
      <c r="N3893" s="6">
        <v>1.60608928294964</v>
      </c>
      <c r="O3893" s="4" t="s">
        <v>25</v>
      </c>
    </row>
    <row r="3894">
      <c r="A3894" s="3">
        <v>45546.0</v>
      </c>
      <c r="B3894" s="4" t="s">
        <v>49</v>
      </c>
      <c r="C3894" s="4" t="s">
        <v>16</v>
      </c>
      <c r="D3894" s="4" t="s">
        <v>17</v>
      </c>
      <c r="E3894" s="4" t="s">
        <v>29</v>
      </c>
      <c r="F3894" s="4" t="s">
        <v>30</v>
      </c>
      <c r="G3894" s="5" t="s">
        <v>45</v>
      </c>
      <c r="H3894" s="4" t="s">
        <v>22</v>
      </c>
      <c r="I3894" s="4" t="s">
        <v>22</v>
      </c>
      <c r="J3894" s="4" t="s">
        <v>40</v>
      </c>
      <c r="K3894" s="4">
        <v>3.0</v>
      </c>
      <c r="L3894" s="4">
        <v>3.0</v>
      </c>
      <c r="M3894" s="4" t="s">
        <v>25</v>
      </c>
      <c r="N3894" s="6">
        <v>3.00402956720047</v>
      </c>
      <c r="O3894" s="4" t="s">
        <v>25</v>
      </c>
    </row>
    <row r="3895">
      <c r="A3895" s="3">
        <v>45534.0</v>
      </c>
      <c r="B3895" s="4" t="s">
        <v>15</v>
      </c>
      <c r="C3895" s="4" t="s">
        <v>16</v>
      </c>
      <c r="D3895" s="4" t="s">
        <v>17</v>
      </c>
      <c r="E3895" s="4" t="s">
        <v>29</v>
      </c>
      <c r="F3895" s="4" t="s">
        <v>30</v>
      </c>
      <c r="G3895" s="5" t="s">
        <v>36</v>
      </c>
      <c r="H3895" s="4" t="s">
        <v>21</v>
      </c>
      <c r="I3895" s="4" t="s">
        <v>21</v>
      </c>
      <c r="J3895" s="4" t="s">
        <v>28</v>
      </c>
      <c r="K3895" s="4">
        <v>3.0</v>
      </c>
      <c r="L3895" s="4">
        <v>2.0</v>
      </c>
      <c r="M3895" s="4" t="s">
        <v>25</v>
      </c>
      <c r="N3895" s="6">
        <v>5.43795302435818</v>
      </c>
      <c r="O3895" s="4" t="s">
        <v>24</v>
      </c>
    </row>
    <row r="3896">
      <c r="A3896" s="3">
        <v>45501.0</v>
      </c>
      <c r="B3896" s="4" t="s">
        <v>41</v>
      </c>
      <c r="C3896" s="4" t="s">
        <v>37</v>
      </c>
      <c r="D3896" s="4" t="s">
        <v>34</v>
      </c>
      <c r="E3896" s="4" t="s">
        <v>18</v>
      </c>
      <c r="F3896" s="4" t="s">
        <v>52</v>
      </c>
      <c r="G3896" s="5" t="s">
        <v>51</v>
      </c>
      <c r="H3896" s="4" t="s">
        <v>32</v>
      </c>
      <c r="I3896" s="4" t="s">
        <v>39</v>
      </c>
      <c r="J3896" s="4" t="s">
        <v>33</v>
      </c>
      <c r="K3896" s="4">
        <v>4.0</v>
      </c>
      <c r="L3896" s="4">
        <v>2.0</v>
      </c>
      <c r="M3896" s="4" t="s">
        <v>25</v>
      </c>
      <c r="N3896" s="6">
        <v>3.6935153402906</v>
      </c>
      <c r="O3896" s="4" t="s">
        <v>25</v>
      </c>
    </row>
    <row r="3897">
      <c r="A3897" s="3">
        <v>45499.0</v>
      </c>
      <c r="B3897" s="4" t="s">
        <v>41</v>
      </c>
      <c r="C3897" s="4" t="s">
        <v>16</v>
      </c>
      <c r="D3897" s="4" t="s">
        <v>34</v>
      </c>
      <c r="E3897" s="4" t="s">
        <v>29</v>
      </c>
      <c r="F3897" s="4" t="s">
        <v>53</v>
      </c>
      <c r="G3897" s="5" t="s">
        <v>51</v>
      </c>
      <c r="H3897" s="4" t="s">
        <v>22</v>
      </c>
      <c r="I3897" s="4" t="s">
        <v>22</v>
      </c>
      <c r="J3897" s="4" t="s">
        <v>28</v>
      </c>
      <c r="K3897" s="4">
        <v>3.0</v>
      </c>
      <c r="L3897" s="4">
        <v>2.0</v>
      </c>
      <c r="M3897" s="4" t="s">
        <v>24</v>
      </c>
      <c r="N3897" s="6">
        <v>7.26456611317126</v>
      </c>
      <c r="O3897" s="4" t="s">
        <v>25</v>
      </c>
    </row>
    <row r="3898">
      <c r="A3898" s="3">
        <v>45529.0</v>
      </c>
      <c r="B3898" s="4" t="s">
        <v>15</v>
      </c>
      <c r="C3898" s="4" t="s">
        <v>37</v>
      </c>
      <c r="D3898" s="4" t="s">
        <v>17</v>
      </c>
      <c r="E3898" s="4" t="s">
        <v>29</v>
      </c>
      <c r="F3898" s="4" t="s">
        <v>30</v>
      </c>
      <c r="G3898" s="5" t="s">
        <v>45</v>
      </c>
      <c r="H3898" s="4" t="s">
        <v>27</v>
      </c>
      <c r="I3898" s="4" t="s">
        <v>21</v>
      </c>
      <c r="J3898" s="4" t="s">
        <v>33</v>
      </c>
      <c r="K3898" s="4">
        <v>4.0</v>
      </c>
      <c r="L3898" s="4">
        <v>4.0</v>
      </c>
      <c r="M3898" s="4" t="s">
        <v>25</v>
      </c>
      <c r="N3898" s="6">
        <v>3.04790416819778</v>
      </c>
      <c r="O3898" s="4" t="s">
        <v>24</v>
      </c>
    </row>
    <row r="3899">
      <c r="A3899" s="3">
        <v>45526.0</v>
      </c>
      <c r="B3899" s="4" t="s">
        <v>15</v>
      </c>
      <c r="C3899" s="4" t="s">
        <v>37</v>
      </c>
      <c r="D3899" s="4" t="s">
        <v>34</v>
      </c>
      <c r="E3899" s="4" t="s">
        <v>29</v>
      </c>
      <c r="F3899" s="4" t="s">
        <v>53</v>
      </c>
      <c r="G3899" s="5" t="s">
        <v>60</v>
      </c>
      <c r="H3899" s="4" t="s">
        <v>39</v>
      </c>
      <c r="I3899" s="4" t="s">
        <v>39</v>
      </c>
      <c r="J3899" s="4" t="s">
        <v>28</v>
      </c>
      <c r="K3899" s="4">
        <v>7.0</v>
      </c>
      <c r="L3899" s="4">
        <v>3.0</v>
      </c>
      <c r="M3899" s="4" t="s">
        <v>24</v>
      </c>
      <c r="N3899" s="6">
        <v>5.19918427753916</v>
      </c>
      <c r="O3899" s="4" t="s">
        <v>25</v>
      </c>
    </row>
    <row r="3900">
      <c r="A3900" s="3">
        <v>45513.0</v>
      </c>
      <c r="B3900" s="4" t="s">
        <v>41</v>
      </c>
      <c r="C3900" s="4" t="s">
        <v>16</v>
      </c>
      <c r="D3900" s="4" t="s">
        <v>34</v>
      </c>
      <c r="E3900" s="4" t="s">
        <v>18</v>
      </c>
      <c r="F3900" s="4" t="s">
        <v>52</v>
      </c>
      <c r="G3900" s="5" t="s">
        <v>50</v>
      </c>
      <c r="H3900" s="4" t="s">
        <v>21</v>
      </c>
      <c r="I3900" s="4" t="s">
        <v>39</v>
      </c>
      <c r="J3900" s="4" t="s">
        <v>40</v>
      </c>
      <c r="K3900" s="4">
        <v>5.0</v>
      </c>
      <c r="L3900" s="4">
        <v>1.0</v>
      </c>
      <c r="M3900" s="4" t="s">
        <v>25</v>
      </c>
      <c r="N3900" s="6">
        <v>4.8906525953442</v>
      </c>
      <c r="O3900" s="4" t="s">
        <v>25</v>
      </c>
    </row>
    <row r="3901">
      <c r="A3901" s="3">
        <v>45559.0</v>
      </c>
      <c r="B3901" s="4" t="s">
        <v>15</v>
      </c>
      <c r="C3901" s="4" t="s">
        <v>16</v>
      </c>
      <c r="D3901" s="4" t="s">
        <v>34</v>
      </c>
      <c r="E3901" s="4" t="s">
        <v>29</v>
      </c>
      <c r="F3901" s="4" t="s">
        <v>53</v>
      </c>
      <c r="G3901" s="5" t="s">
        <v>69</v>
      </c>
      <c r="H3901" s="4" t="s">
        <v>39</v>
      </c>
      <c r="I3901" s="4" t="s">
        <v>21</v>
      </c>
      <c r="J3901" s="4" t="s">
        <v>23</v>
      </c>
      <c r="K3901" s="4">
        <v>3.0</v>
      </c>
      <c r="L3901" s="4">
        <v>2.0</v>
      </c>
      <c r="M3901" s="4" t="s">
        <v>25</v>
      </c>
      <c r="N3901" s="6">
        <v>8.97202740224741</v>
      </c>
      <c r="O3901" s="4" t="s">
        <v>24</v>
      </c>
    </row>
    <row r="3902">
      <c r="A3902" s="3">
        <v>45495.0</v>
      </c>
      <c r="B3902" s="4" t="s">
        <v>15</v>
      </c>
      <c r="C3902" s="4" t="s">
        <v>16</v>
      </c>
      <c r="D3902" s="4" t="s">
        <v>17</v>
      </c>
      <c r="E3902" s="4" t="s">
        <v>42</v>
      </c>
      <c r="F3902" s="4" t="s">
        <v>30</v>
      </c>
      <c r="G3902" s="5" t="s">
        <v>63</v>
      </c>
      <c r="H3902" s="4" t="s">
        <v>39</v>
      </c>
      <c r="I3902" s="4" t="s">
        <v>22</v>
      </c>
      <c r="J3902" s="4" t="s">
        <v>40</v>
      </c>
      <c r="K3902" s="4">
        <v>10.0</v>
      </c>
      <c r="L3902" s="4">
        <v>1.0</v>
      </c>
      <c r="M3902" s="4" t="s">
        <v>25</v>
      </c>
      <c r="N3902" s="6">
        <v>2.94493042293656</v>
      </c>
      <c r="O3902" s="4" t="s">
        <v>25</v>
      </c>
    </row>
    <row r="3903">
      <c r="A3903" s="3">
        <v>45566.0</v>
      </c>
      <c r="B3903" s="4" t="s">
        <v>41</v>
      </c>
      <c r="C3903" s="4" t="s">
        <v>16</v>
      </c>
      <c r="D3903" s="4" t="s">
        <v>34</v>
      </c>
      <c r="E3903" s="4" t="s">
        <v>29</v>
      </c>
      <c r="F3903" s="4" t="s">
        <v>53</v>
      </c>
      <c r="G3903" s="5" t="s">
        <v>63</v>
      </c>
      <c r="H3903" s="4" t="s">
        <v>39</v>
      </c>
      <c r="I3903" s="4" t="s">
        <v>22</v>
      </c>
      <c r="J3903" s="4" t="s">
        <v>33</v>
      </c>
      <c r="K3903" s="4">
        <v>7.0</v>
      </c>
      <c r="L3903" s="4">
        <v>4.0</v>
      </c>
      <c r="M3903" s="4" t="s">
        <v>25</v>
      </c>
      <c r="N3903" s="6">
        <v>4.61258617324907</v>
      </c>
      <c r="O3903" s="4" t="s">
        <v>25</v>
      </c>
    </row>
    <row r="3904">
      <c r="A3904" s="3">
        <v>45561.0</v>
      </c>
      <c r="B3904" s="4" t="s">
        <v>15</v>
      </c>
      <c r="C3904" s="4" t="s">
        <v>16</v>
      </c>
      <c r="D3904" s="4" t="s">
        <v>34</v>
      </c>
      <c r="E3904" s="4" t="s">
        <v>29</v>
      </c>
      <c r="F3904" s="4" t="s">
        <v>35</v>
      </c>
      <c r="G3904" s="5" t="s">
        <v>45</v>
      </c>
      <c r="H3904" s="4" t="s">
        <v>21</v>
      </c>
      <c r="I3904" s="4" t="s">
        <v>22</v>
      </c>
      <c r="J3904" s="4" t="s">
        <v>40</v>
      </c>
      <c r="K3904" s="4">
        <v>1.0</v>
      </c>
      <c r="L3904" s="4">
        <v>3.0</v>
      </c>
      <c r="M3904" s="4" t="s">
        <v>25</v>
      </c>
      <c r="N3904" s="6">
        <v>3.57350171874455</v>
      </c>
      <c r="O3904" s="4" t="s">
        <v>25</v>
      </c>
    </row>
    <row r="3905">
      <c r="A3905" s="3">
        <v>45560.0</v>
      </c>
      <c r="B3905" s="4" t="s">
        <v>49</v>
      </c>
      <c r="C3905" s="4" t="s">
        <v>16</v>
      </c>
      <c r="D3905" s="4" t="s">
        <v>17</v>
      </c>
      <c r="E3905" s="4" t="s">
        <v>29</v>
      </c>
      <c r="F3905" s="4" t="s">
        <v>30</v>
      </c>
      <c r="G3905" s="5" t="s">
        <v>20</v>
      </c>
      <c r="H3905" s="4" t="s">
        <v>39</v>
      </c>
      <c r="I3905" s="4" t="s">
        <v>27</v>
      </c>
      <c r="J3905" s="4" t="s">
        <v>28</v>
      </c>
      <c r="K3905" s="4">
        <v>8.0</v>
      </c>
      <c r="L3905" s="4">
        <v>6.0</v>
      </c>
      <c r="M3905" s="4" t="s">
        <v>25</v>
      </c>
      <c r="N3905" s="6">
        <v>4.7140186564986</v>
      </c>
      <c r="O3905" s="4" t="s">
        <v>24</v>
      </c>
    </row>
    <row r="3906">
      <c r="A3906" s="3">
        <v>45541.0</v>
      </c>
      <c r="B3906" s="4" t="s">
        <v>41</v>
      </c>
      <c r="C3906" s="4" t="s">
        <v>16</v>
      </c>
      <c r="D3906" s="4" t="s">
        <v>17</v>
      </c>
      <c r="E3906" s="4" t="s">
        <v>29</v>
      </c>
      <c r="F3906" s="4" t="s">
        <v>30</v>
      </c>
      <c r="G3906" s="5" t="s">
        <v>51</v>
      </c>
      <c r="H3906" s="4" t="s">
        <v>39</v>
      </c>
      <c r="I3906" s="4" t="s">
        <v>39</v>
      </c>
      <c r="J3906" s="4" t="s">
        <v>33</v>
      </c>
      <c r="K3906" s="4">
        <v>5.0</v>
      </c>
      <c r="L3906" s="4">
        <v>2.0</v>
      </c>
      <c r="M3906" s="4" t="s">
        <v>25</v>
      </c>
      <c r="N3906" s="6">
        <v>3.93376974818563</v>
      </c>
      <c r="O3906" s="4" t="s">
        <v>25</v>
      </c>
    </row>
    <row r="3907">
      <c r="A3907" s="3">
        <v>45517.0</v>
      </c>
      <c r="B3907" s="4" t="s">
        <v>41</v>
      </c>
      <c r="C3907" s="4" t="s">
        <v>16</v>
      </c>
      <c r="D3907" s="4" t="s">
        <v>17</v>
      </c>
      <c r="E3907" s="4" t="s">
        <v>29</v>
      </c>
      <c r="F3907" s="4" t="s">
        <v>30</v>
      </c>
      <c r="G3907" s="5" t="s">
        <v>45</v>
      </c>
      <c r="H3907" s="4" t="s">
        <v>39</v>
      </c>
      <c r="I3907" s="4" t="s">
        <v>21</v>
      </c>
      <c r="J3907" s="4" t="s">
        <v>33</v>
      </c>
      <c r="K3907" s="4">
        <v>4.0</v>
      </c>
      <c r="L3907" s="4">
        <v>1.0</v>
      </c>
      <c r="M3907" s="4" t="s">
        <v>25</v>
      </c>
      <c r="N3907" s="6">
        <v>9.36696075603285</v>
      </c>
      <c r="O3907" s="4" t="s">
        <v>25</v>
      </c>
    </row>
    <row r="3908">
      <c r="A3908" s="3">
        <v>45559.0</v>
      </c>
      <c r="B3908" s="4" t="s">
        <v>15</v>
      </c>
      <c r="C3908" s="4" t="s">
        <v>16</v>
      </c>
      <c r="D3908" s="4" t="s">
        <v>17</v>
      </c>
      <c r="E3908" s="4" t="s">
        <v>29</v>
      </c>
      <c r="F3908" s="4" t="s">
        <v>30</v>
      </c>
      <c r="G3908" s="5" t="s">
        <v>54</v>
      </c>
      <c r="H3908" s="4" t="s">
        <v>39</v>
      </c>
      <c r="I3908" s="4" t="s">
        <v>22</v>
      </c>
      <c r="J3908" s="4" t="s">
        <v>33</v>
      </c>
      <c r="K3908" s="4">
        <v>4.0</v>
      </c>
      <c r="L3908" s="4">
        <v>4.0</v>
      </c>
      <c r="M3908" s="4" t="s">
        <v>25</v>
      </c>
      <c r="N3908" s="6">
        <v>1.92135822601768</v>
      </c>
      <c r="O3908" s="4" t="s">
        <v>25</v>
      </c>
    </row>
    <row r="3909">
      <c r="A3909" s="3">
        <v>45505.0</v>
      </c>
      <c r="B3909" s="4" t="s">
        <v>41</v>
      </c>
      <c r="C3909" s="4" t="s">
        <v>16</v>
      </c>
      <c r="D3909" s="4" t="s">
        <v>17</v>
      </c>
      <c r="E3909" s="4" t="s">
        <v>29</v>
      </c>
      <c r="F3909" s="4" t="s">
        <v>30</v>
      </c>
      <c r="G3909" s="5" t="s">
        <v>50</v>
      </c>
      <c r="H3909" s="4" t="s">
        <v>39</v>
      </c>
      <c r="I3909" s="4" t="s">
        <v>21</v>
      </c>
      <c r="J3909" s="4" t="s">
        <v>33</v>
      </c>
      <c r="K3909" s="4">
        <v>6.0</v>
      </c>
      <c r="L3909" s="4">
        <v>2.0</v>
      </c>
      <c r="M3909" s="4" t="s">
        <v>25</v>
      </c>
      <c r="N3909" s="6">
        <v>4.49986798052444</v>
      </c>
      <c r="O3909" s="4" t="s">
        <v>25</v>
      </c>
    </row>
    <row r="3910">
      <c r="A3910" s="3">
        <v>45537.0</v>
      </c>
      <c r="B3910" s="4" t="s">
        <v>41</v>
      </c>
      <c r="C3910" s="4" t="s">
        <v>16</v>
      </c>
      <c r="D3910" s="4" t="s">
        <v>34</v>
      </c>
      <c r="E3910" s="4" t="s">
        <v>29</v>
      </c>
      <c r="F3910" s="4" t="s">
        <v>53</v>
      </c>
      <c r="G3910" s="5" t="s">
        <v>60</v>
      </c>
      <c r="H3910" s="4" t="s">
        <v>22</v>
      </c>
      <c r="I3910" s="4" t="s">
        <v>21</v>
      </c>
      <c r="J3910" s="4" t="s">
        <v>40</v>
      </c>
      <c r="K3910" s="4">
        <v>6.0</v>
      </c>
      <c r="L3910" s="4">
        <v>2.0</v>
      </c>
      <c r="M3910" s="4" t="s">
        <v>25</v>
      </c>
      <c r="N3910" s="6">
        <v>7.31872633050297</v>
      </c>
      <c r="O3910" s="4" t="s">
        <v>24</v>
      </c>
    </row>
    <row r="3911">
      <c r="A3911" s="3">
        <v>45531.0</v>
      </c>
      <c r="B3911" s="4" t="s">
        <v>41</v>
      </c>
      <c r="C3911" s="4" t="s">
        <v>16</v>
      </c>
      <c r="D3911" s="4" t="s">
        <v>17</v>
      </c>
      <c r="E3911" s="4" t="s">
        <v>29</v>
      </c>
      <c r="F3911" s="4" t="s">
        <v>30</v>
      </c>
      <c r="G3911" s="5" t="s">
        <v>38</v>
      </c>
      <c r="H3911" s="4" t="s">
        <v>21</v>
      </c>
      <c r="I3911" s="4" t="s">
        <v>21</v>
      </c>
      <c r="J3911" s="4" t="s">
        <v>33</v>
      </c>
      <c r="K3911" s="4">
        <v>7.0</v>
      </c>
      <c r="L3911" s="4">
        <v>4.0</v>
      </c>
      <c r="M3911" s="4" t="s">
        <v>25</v>
      </c>
      <c r="N3911" s="6">
        <v>5.58166978953827</v>
      </c>
      <c r="O3911" s="4" t="s">
        <v>25</v>
      </c>
    </row>
    <row r="3912">
      <c r="A3912" s="3">
        <v>45510.0</v>
      </c>
      <c r="B3912" s="4" t="s">
        <v>41</v>
      </c>
      <c r="C3912" s="4" t="s">
        <v>37</v>
      </c>
      <c r="D3912" s="4" t="s">
        <v>17</v>
      </c>
      <c r="E3912" s="4" t="s">
        <v>29</v>
      </c>
      <c r="F3912" s="4" t="s">
        <v>30</v>
      </c>
      <c r="G3912" s="5" t="s">
        <v>65</v>
      </c>
      <c r="H3912" s="4" t="s">
        <v>22</v>
      </c>
      <c r="I3912" s="4" t="s">
        <v>22</v>
      </c>
      <c r="J3912" s="4" t="s">
        <v>33</v>
      </c>
      <c r="K3912" s="4">
        <v>8.0</v>
      </c>
      <c r="L3912" s="4">
        <v>1.0</v>
      </c>
      <c r="M3912" s="4" t="s">
        <v>25</v>
      </c>
      <c r="N3912" s="6">
        <v>8.71271620651888</v>
      </c>
      <c r="O3912" s="4" t="s">
        <v>25</v>
      </c>
    </row>
    <row r="3913">
      <c r="A3913" s="3">
        <v>45490.0</v>
      </c>
      <c r="B3913" s="4" t="s">
        <v>15</v>
      </c>
      <c r="C3913" s="4" t="s">
        <v>16</v>
      </c>
      <c r="D3913" s="4" t="s">
        <v>34</v>
      </c>
      <c r="E3913" s="4" t="s">
        <v>18</v>
      </c>
      <c r="F3913" s="4" t="s">
        <v>52</v>
      </c>
      <c r="G3913" s="5" t="s">
        <v>45</v>
      </c>
      <c r="H3913" s="4" t="s">
        <v>39</v>
      </c>
      <c r="I3913" s="4" t="s">
        <v>32</v>
      </c>
      <c r="J3913" s="4" t="s">
        <v>40</v>
      </c>
      <c r="K3913" s="4">
        <v>1.0</v>
      </c>
      <c r="L3913" s="4">
        <v>2.0</v>
      </c>
      <c r="M3913" s="4" t="s">
        <v>25</v>
      </c>
      <c r="N3913" s="6">
        <v>6.93954596359561</v>
      </c>
      <c r="O3913" s="4" t="s">
        <v>25</v>
      </c>
    </row>
    <row r="3914">
      <c r="A3914" s="3">
        <v>45562.0</v>
      </c>
      <c r="B3914" s="4" t="s">
        <v>15</v>
      </c>
      <c r="C3914" s="4" t="s">
        <v>16</v>
      </c>
      <c r="D3914" s="4" t="s">
        <v>17</v>
      </c>
      <c r="E3914" s="4" t="s">
        <v>29</v>
      </c>
      <c r="F3914" s="4" t="s">
        <v>30</v>
      </c>
      <c r="G3914" s="5" t="s">
        <v>20</v>
      </c>
      <c r="H3914" s="4" t="s">
        <v>21</v>
      </c>
      <c r="I3914" s="4" t="s">
        <v>21</v>
      </c>
      <c r="J3914" s="4" t="s">
        <v>40</v>
      </c>
      <c r="K3914" s="4">
        <v>5.0</v>
      </c>
      <c r="L3914" s="4">
        <v>3.0</v>
      </c>
      <c r="M3914" s="4" t="s">
        <v>24</v>
      </c>
      <c r="N3914" s="6">
        <v>7.35004760490981</v>
      </c>
      <c r="O3914" s="4" t="s">
        <v>24</v>
      </c>
    </row>
    <row r="3915">
      <c r="A3915" s="3">
        <v>45544.0</v>
      </c>
      <c r="B3915" s="4" t="s">
        <v>41</v>
      </c>
      <c r="C3915" s="4" t="s">
        <v>16</v>
      </c>
      <c r="D3915" s="4" t="s">
        <v>34</v>
      </c>
      <c r="E3915" s="4" t="s">
        <v>29</v>
      </c>
      <c r="F3915" s="4" t="s">
        <v>52</v>
      </c>
      <c r="G3915" s="5" t="s">
        <v>60</v>
      </c>
      <c r="H3915" s="4" t="s">
        <v>39</v>
      </c>
      <c r="I3915" s="4" t="s">
        <v>27</v>
      </c>
      <c r="J3915" s="4" t="s">
        <v>23</v>
      </c>
      <c r="K3915" s="4">
        <v>4.0</v>
      </c>
      <c r="L3915" s="4">
        <v>3.0</v>
      </c>
      <c r="M3915" s="4" t="s">
        <v>25</v>
      </c>
      <c r="N3915" s="6">
        <v>3.73678907863718</v>
      </c>
      <c r="O3915" s="4" t="s">
        <v>24</v>
      </c>
    </row>
    <row r="3916">
      <c r="A3916" s="3">
        <v>45552.0</v>
      </c>
      <c r="B3916" s="4" t="s">
        <v>15</v>
      </c>
      <c r="C3916" s="4" t="s">
        <v>16</v>
      </c>
      <c r="D3916" s="4" t="s">
        <v>17</v>
      </c>
      <c r="E3916" s="4" t="s">
        <v>18</v>
      </c>
      <c r="F3916" s="4" t="s">
        <v>19</v>
      </c>
      <c r="G3916" s="5" t="s">
        <v>45</v>
      </c>
      <c r="H3916" s="4" t="s">
        <v>39</v>
      </c>
      <c r="I3916" s="4" t="s">
        <v>32</v>
      </c>
      <c r="J3916" s="4" t="s">
        <v>33</v>
      </c>
      <c r="K3916" s="4">
        <v>4.0</v>
      </c>
      <c r="L3916" s="4">
        <v>5.0</v>
      </c>
      <c r="M3916" s="4" t="s">
        <v>25</v>
      </c>
      <c r="N3916" s="6">
        <v>3.04195749209161</v>
      </c>
      <c r="O3916" s="4" t="s">
        <v>24</v>
      </c>
    </row>
    <row r="3917">
      <c r="A3917" s="3">
        <v>45519.0</v>
      </c>
      <c r="B3917" s="4" t="s">
        <v>49</v>
      </c>
      <c r="C3917" s="4" t="s">
        <v>37</v>
      </c>
      <c r="D3917" s="4" t="s">
        <v>17</v>
      </c>
      <c r="E3917" s="4" t="s">
        <v>29</v>
      </c>
      <c r="F3917" s="4" t="s">
        <v>30</v>
      </c>
      <c r="G3917" s="5" t="s">
        <v>60</v>
      </c>
      <c r="H3917" s="4" t="s">
        <v>27</v>
      </c>
      <c r="I3917" s="4" t="s">
        <v>27</v>
      </c>
      <c r="J3917" s="4" t="s">
        <v>33</v>
      </c>
      <c r="K3917" s="4">
        <v>6.0</v>
      </c>
      <c r="L3917" s="4">
        <v>4.0</v>
      </c>
      <c r="M3917" s="4" t="s">
        <v>25</v>
      </c>
      <c r="N3917" s="6">
        <v>8.59560865982908</v>
      </c>
      <c r="O3917" s="4" t="s">
        <v>25</v>
      </c>
    </row>
    <row r="3918">
      <c r="A3918" s="3">
        <v>45511.0</v>
      </c>
      <c r="B3918" s="4" t="s">
        <v>15</v>
      </c>
      <c r="C3918" s="4" t="s">
        <v>16</v>
      </c>
      <c r="D3918" s="4" t="s">
        <v>44</v>
      </c>
      <c r="E3918" s="4" t="s">
        <v>29</v>
      </c>
      <c r="F3918" s="4" t="s">
        <v>19</v>
      </c>
      <c r="G3918" s="5" t="s">
        <v>20</v>
      </c>
      <c r="H3918" s="4" t="s">
        <v>39</v>
      </c>
      <c r="I3918" s="4" t="s">
        <v>39</v>
      </c>
      <c r="J3918" s="4" t="s">
        <v>28</v>
      </c>
      <c r="K3918" s="4">
        <v>4.0</v>
      </c>
      <c r="L3918" s="4">
        <v>2.0</v>
      </c>
      <c r="M3918" s="4" t="s">
        <v>24</v>
      </c>
      <c r="N3918" s="6">
        <v>1.89168275754366</v>
      </c>
      <c r="O3918" s="4" t="s">
        <v>25</v>
      </c>
    </row>
    <row r="3919">
      <c r="A3919" s="3">
        <v>45573.0</v>
      </c>
      <c r="B3919" s="4" t="s">
        <v>15</v>
      </c>
      <c r="C3919" s="4" t="s">
        <v>16</v>
      </c>
      <c r="D3919" s="4" t="s">
        <v>17</v>
      </c>
      <c r="E3919" s="4" t="s">
        <v>29</v>
      </c>
      <c r="F3919" s="4" t="s">
        <v>30</v>
      </c>
      <c r="G3919" s="5" t="s">
        <v>36</v>
      </c>
      <c r="H3919" s="4" t="s">
        <v>32</v>
      </c>
      <c r="I3919" s="4" t="s">
        <v>21</v>
      </c>
      <c r="J3919" s="4" t="s">
        <v>33</v>
      </c>
      <c r="K3919" s="4">
        <v>11.0</v>
      </c>
      <c r="L3919" s="4">
        <v>2.0</v>
      </c>
      <c r="M3919" s="4" t="s">
        <v>25</v>
      </c>
      <c r="N3919" s="6">
        <v>5.01214415375318</v>
      </c>
      <c r="O3919" s="4" t="s">
        <v>24</v>
      </c>
    </row>
    <row r="3920">
      <c r="A3920" s="3">
        <v>45576.0</v>
      </c>
      <c r="B3920" s="4" t="s">
        <v>41</v>
      </c>
      <c r="C3920" s="4" t="s">
        <v>16</v>
      </c>
      <c r="D3920" s="4" t="s">
        <v>34</v>
      </c>
      <c r="E3920" s="4" t="s">
        <v>18</v>
      </c>
      <c r="F3920" s="4" t="s">
        <v>52</v>
      </c>
      <c r="G3920" s="5" t="s">
        <v>51</v>
      </c>
      <c r="H3920" s="4" t="s">
        <v>27</v>
      </c>
      <c r="I3920" s="4" t="s">
        <v>22</v>
      </c>
      <c r="J3920" s="4" t="s">
        <v>23</v>
      </c>
      <c r="K3920" s="4">
        <v>3.0</v>
      </c>
      <c r="L3920" s="4">
        <v>2.0</v>
      </c>
      <c r="M3920" s="4" t="s">
        <v>24</v>
      </c>
      <c r="N3920" s="6">
        <v>4.10328042836857</v>
      </c>
      <c r="O3920" s="4" t="s">
        <v>24</v>
      </c>
    </row>
    <row r="3921">
      <c r="A3921" s="3">
        <v>45539.0</v>
      </c>
      <c r="B3921" s="4" t="s">
        <v>41</v>
      </c>
      <c r="C3921" s="4" t="s">
        <v>16</v>
      </c>
      <c r="D3921" s="4" t="s">
        <v>34</v>
      </c>
      <c r="E3921" s="4" t="s">
        <v>29</v>
      </c>
      <c r="F3921" s="4" t="s">
        <v>52</v>
      </c>
      <c r="G3921" s="5" t="s">
        <v>46</v>
      </c>
      <c r="H3921" s="4" t="s">
        <v>39</v>
      </c>
      <c r="I3921" s="4" t="s">
        <v>22</v>
      </c>
      <c r="J3921" s="4" t="s">
        <v>33</v>
      </c>
      <c r="K3921" s="4">
        <v>8.0</v>
      </c>
      <c r="L3921" s="4">
        <v>1.0</v>
      </c>
      <c r="M3921" s="4" t="s">
        <v>25</v>
      </c>
      <c r="N3921" s="6">
        <v>3.24854164814979</v>
      </c>
      <c r="O3921" s="4" t="s">
        <v>24</v>
      </c>
    </row>
    <row r="3922">
      <c r="A3922" s="3">
        <v>45503.0</v>
      </c>
      <c r="B3922" s="4" t="s">
        <v>15</v>
      </c>
      <c r="C3922" s="4" t="s">
        <v>16</v>
      </c>
      <c r="D3922" s="4" t="s">
        <v>17</v>
      </c>
      <c r="E3922" s="4" t="s">
        <v>29</v>
      </c>
      <c r="F3922" s="4" t="s">
        <v>30</v>
      </c>
      <c r="G3922" s="5" t="s">
        <v>50</v>
      </c>
      <c r="H3922" s="4" t="s">
        <v>27</v>
      </c>
      <c r="I3922" s="4" t="s">
        <v>39</v>
      </c>
      <c r="J3922" s="4" t="s">
        <v>33</v>
      </c>
      <c r="K3922" s="4">
        <v>12.0</v>
      </c>
      <c r="L3922" s="4">
        <v>4.0</v>
      </c>
      <c r="M3922" s="4" t="s">
        <v>24</v>
      </c>
      <c r="N3922" s="6">
        <v>2.94778227407737</v>
      </c>
      <c r="O3922" s="4" t="s">
        <v>25</v>
      </c>
    </row>
    <row r="3923">
      <c r="A3923" s="3">
        <v>45551.0</v>
      </c>
      <c r="B3923" s="4" t="s">
        <v>41</v>
      </c>
      <c r="C3923" s="4" t="s">
        <v>16</v>
      </c>
      <c r="D3923" s="4" t="s">
        <v>34</v>
      </c>
      <c r="E3923" s="4" t="s">
        <v>29</v>
      </c>
      <c r="F3923" s="4" t="s">
        <v>52</v>
      </c>
      <c r="G3923" s="5" t="s">
        <v>36</v>
      </c>
      <c r="H3923" s="4" t="s">
        <v>39</v>
      </c>
      <c r="I3923" s="4" t="s">
        <v>22</v>
      </c>
      <c r="J3923" s="4" t="s">
        <v>40</v>
      </c>
      <c r="K3923" s="4">
        <v>4.0</v>
      </c>
      <c r="L3923" s="4">
        <v>2.0</v>
      </c>
      <c r="M3923" s="4" t="s">
        <v>25</v>
      </c>
      <c r="N3923" s="6">
        <v>1.54831226387761</v>
      </c>
      <c r="O3923" s="4" t="s">
        <v>25</v>
      </c>
    </row>
    <row r="3924">
      <c r="A3924" s="3">
        <v>45574.0</v>
      </c>
      <c r="B3924" s="4" t="s">
        <v>15</v>
      </c>
      <c r="C3924" s="4" t="s">
        <v>16</v>
      </c>
      <c r="D3924" s="4" t="s">
        <v>34</v>
      </c>
      <c r="E3924" s="4" t="s">
        <v>57</v>
      </c>
      <c r="F3924" s="4" t="s">
        <v>35</v>
      </c>
      <c r="G3924" s="5" t="s">
        <v>50</v>
      </c>
      <c r="H3924" s="4" t="s">
        <v>21</v>
      </c>
      <c r="I3924" s="4" t="s">
        <v>39</v>
      </c>
      <c r="J3924" s="4" t="s">
        <v>28</v>
      </c>
      <c r="K3924" s="4">
        <v>3.0</v>
      </c>
      <c r="L3924" s="4">
        <v>3.0</v>
      </c>
      <c r="M3924" s="4" t="s">
        <v>25</v>
      </c>
      <c r="N3924" s="6">
        <v>8.68648637957757</v>
      </c>
      <c r="O3924" s="4" t="s">
        <v>25</v>
      </c>
    </row>
    <row r="3925">
      <c r="A3925" s="3">
        <v>45514.0</v>
      </c>
      <c r="B3925" s="4" t="s">
        <v>41</v>
      </c>
      <c r="C3925" s="4" t="s">
        <v>37</v>
      </c>
      <c r="D3925" s="4" t="s">
        <v>34</v>
      </c>
      <c r="E3925" s="4" t="s">
        <v>29</v>
      </c>
      <c r="F3925" s="4" t="s">
        <v>52</v>
      </c>
      <c r="G3925" s="5" t="s">
        <v>45</v>
      </c>
      <c r="H3925" s="4" t="s">
        <v>27</v>
      </c>
      <c r="I3925" s="4" t="s">
        <v>21</v>
      </c>
      <c r="J3925" s="4" t="s">
        <v>33</v>
      </c>
      <c r="K3925" s="4">
        <v>3.0</v>
      </c>
      <c r="L3925" s="4">
        <v>3.0</v>
      </c>
      <c r="M3925" s="4" t="s">
        <v>25</v>
      </c>
      <c r="N3925" s="6">
        <v>6.65398901296122</v>
      </c>
      <c r="O3925" s="4" t="s">
        <v>24</v>
      </c>
    </row>
    <row r="3926">
      <c r="A3926" s="3">
        <v>45554.0</v>
      </c>
      <c r="B3926" s="4" t="s">
        <v>26</v>
      </c>
      <c r="C3926" s="4" t="s">
        <v>16</v>
      </c>
      <c r="D3926" s="4" t="s">
        <v>34</v>
      </c>
      <c r="E3926" s="4" t="s">
        <v>29</v>
      </c>
      <c r="F3926" s="4" t="s">
        <v>52</v>
      </c>
      <c r="G3926" s="5" t="s">
        <v>63</v>
      </c>
      <c r="H3926" s="4" t="s">
        <v>39</v>
      </c>
      <c r="I3926" s="4" t="s">
        <v>21</v>
      </c>
      <c r="J3926" s="4" t="s">
        <v>40</v>
      </c>
      <c r="K3926" s="4">
        <v>2.0</v>
      </c>
      <c r="L3926" s="4">
        <v>1.0</v>
      </c>
      <c r="M3926" s="4" t="s">
        <v>24</v>
      </c>
      <c r="N3926" s="6">
        <v>9.30822362443468</v>
      </c>
      <c r="O3926" s="4" t="s">
        <v>25</v>
      </c>
    </row>
    <row r="3927">
      <c r="A3927" s="3">
        <v>45493.0</v>
      </c>
      <c r="B3927" s="4" t="s">
        <v>15</v>
      </c>
      <c r="C3927" s="4" t="s">
        <v>37</v>
      </c>
      <c r="D3927" s="4" t="s">
        <v>44</v>
      </c>
      <c r="E3927" s="4" t="s">
        <v>29</v>
      </c>
      <c r="F3927" s="4" t="s">
        <v>19</v>
      </c>
      <c r="G3927" s="5" t="s">
        <v>64</v>
      </c>
      <c r="H3927" s="4" t="s">
        <v>27</v>
      </c>
      <c r="I3927" s="4" t="s">
        <v>39</v>
      </c>
      <c r="J3927" s="4" t="s">
        <v>40</v>
      </c>
      <c r="K3927" s="4">
        <v>7.0</v>
      </c>
      <c r="L3927" s="4">
        <v>4.0</v>
      </c>
      <c r="M3927" s="4" t="s">
        <v>24</v>
      </c>
      <c r="N3927" s="6">
        <v>8.69432835589304</v>
      </c>
      <c r="O3927" s="4" t="s">
        <v>24</v>
      </c>
    </row>
    <row r="3928">
      <c r="A3928" s="3">
        <v>45511.0</v>
      </c>
      <c r="B3928" s="4" t="s">
        <v>41</v>
      </c>
      <c r="C3928" s="4" t="s">
        <v>16</v>
      </c>
      <c r="D3928" s="4" t="s">
        <v>17</v>
      </c>
      <c r="E3928" s="4" t="s">
        <v>29</v>
      </c>
      <c r="F3928" s="4" t="s">
        <v>30</v>
      </c>
      <c r="G3928" s="5" t="s">
        <v>50</v>
      </c>
      <c r="H3928" s="4" t="s">
        <v>39</v>
      </c>
      <c r="I3928" s="4" t="s">
        <v>27</v>
      </c>
      <c r="J3928" s="4" t="s">
        <v>33</v>
      </c>
      <c r="K3928" s="4">
        <v>3.0</v>
      </c>
      <c r="L3928" s="4">
        <v>4.0</v>
      </c>
      <c r="M3928" s="4" t="s">
        <v>25</v>
      </c>
      <c r="N3928" s="6">
        <v>6.35796439739113</v>
      </c>
      <c r="O3928" s="4" t="s">
        <v>25</v>
      </c>
    </row>
    <row r="3929">
      <c r="A3929" s="3">
        <v>45524.0</v>
      </c>
      <c r="B3929" s="4" t="s">
        <v>41</v>
      </c>
      <c r="C3929" s="4" t="s">
        <v>16</v>
      </c>
      <c r="D3929" s="4" t="s">
        <v>44</v>
      </c>
      <c r="E3929" s="4" t="s">
        <v>18</v>
      </c>
      <c r="F3929" s="4" t="s">
        <v>35</v>
      </c>
      <c r="G3929" s="5" t="s">
        <v>51</v>
      </c>
      <c r="H3929" s="4" t="s">
        <v>21</v>
      </c>
      <c r="I3929" s="4" t="s">
        <v>22</v>
      </c>
      <c r="J3929" s="4" t="s">
        <v>28</v>
      </c>
      <c r="K3929" s="4">
        <v>8.0</v>
      </c>
      <c r="L3929" s="4">
        <v>3.0</v>
      </c>
      <c r="M3929" s="4" t="s">
        <v>24</v>
      </c>
      <c r="N3929" s="6">
        <v>8.79696489608232</v>
      </c>
      <c r="O3929" s="4" t="s">
        <v>24</v>
      </c>
    </row>
    <row r="3930">
      <c r="A3930" s="3">
        <v>45560.0</v>
      </c>
      <c r="B3930" s="4" t="s">
        <v>15</v>
      </c>
      <c r="C3930" s="4" t="s">
        <v>37</v>
      </c>
      <c r="D3930" s="4" t="s">
        <v>17</v>
      </c>
      <c r="E3930" s="4" t="s">
        <v>48</v>
      </c>
      <c r="F3930" s="4" t="s">
        <v>35</v>
      </c>
      <c r="G3930" s="5" t="s">
        <v>38</v>
      </c>
      <c r="H3930" s="4" t="s">
        <v>21</v>
      </c>
      <c r="I3930" s="4" t="s">
        <v>22</v>
      </c>
      <c r="J3930" s="4" t="s">
        <v>33</v>
      </c>
      <c r="K3930" s="4">
        <v>3.0</v>
      </c>
      <c r="L3930" s="4">
        <v>4.0</v>
      </c>
      <c r="M3930" s="4" t="s">
        <v>25</v>
      </c>
      <c r="N3930" s="6">
        <v>9.1461033566408</v>
      </c>
      <c r="O3930" s="4" t="s">
        <v>25</v>
      </c>
    </row>
    <row r="3931">
      <c r="A3931" s="3">
        <v>45555.0</v>
      </c>
      <c r="B3931" s="4" t="s">
        <v>15</v>
      </c>
      <c r="C3931" s="4" t="s">
        <v>37</v>
      </c>
      <c r="D3931" s="4" t="s">
        <v>17</v>
      </c>
      <c r="E3931" s="4" t="s">
        <v>18</v>
      </c>
      <c r="F3931" s="4" t="s">
        <v>19</v>
      </c>
      <c r="G3931" s="5" t="s">
        <v>64</v>
      </c>
      <c r="H3931" s="4" t="s">
        <v>39</v>
      </c>
      <c r="I3931" s="4" t="s">
        <v>22</v>
      </c>
      <c r="J3931" s="4" t="s">
        <v>40</v>
      </c>
      <c r="K3931" s="4">
        <v>8.0</v>
      </c>
      <c r="L3931" s="4">
        <v>2.0</v>
      </c>
      <c r="M3931" s="4" t="s">
        <v>24</v>
      </c>
      <c r="N3931" s="6">
        <v>7.22640027352496</v>
      </c>
      <c r="O3931" s="4" t="s">
        <v>25</v>
      </c>
    </row>
    <row r="3932">
      <c r="A3932" s="3">
        <v>45504.0</v>
      </c>
      <c r="B3932" s="4" t="s">
        <v>41</v>
      </c>
      <c r="C3932" s="4" t="s">
        <v>16</v>
      </c>
      <c r="D3932" s="4" t="s">
        <v>34</v>
      </c>
      <c r="E3932" s="4" t="s">
        <v>29</v>
      </c>
      <c r="F3932" s="4" t="s">
        <v>52</v>
      </c>
      <c r="G3932" s="5" t="s">
        <v>46</v>
      </c>
      <c r="H3932" s="4" t="s">
        <v>39</v>
      </c>
      <c r="I3932" s="4" t="s">
        <v>21</v>
      </c>
      <c r="J3932" s="4" t="s">
        <v>33</v>
      </c>
      <c r="K3932" s="4">
        <v>5.0</v>
      </c>
      <c r="L3932" s="4">
        <v>3.0</v>
      </c>
      <c r="M3932" s="4" t="s">
        <v>24</v>
      </c>
      <c r="N3932" s="6">
        <v>1.37208366161932</v>
      </c>
      <c r="O3932" s="4" t="s">
        <v>24</v>
      </c>
    </row>
    <row r="3933">
      <c r="A3933" s="3">
        <v>45560.0</v>
      </c>
      <c r="B3933" s="4" t="s">
        <v>15</v>
      </c>
      <c r="C3933" s="4" t="s">
        <v>37</v>
      </c>
      <c r="D3933" s="4" t="s">
        <v>44</v>
      </c>
      <c r="E3933" s="4" t="s">
        <v>18</v>
      </c>
      <c r="F3933" s="4" t="s">
        <v>35</v>
      </c>
      <c r="G3933" s="5" t="s">
        <v>36</v>
      </c>
      <c r="H3933" s="4" t="s">
        <v>32</v>
      </c>
      <c r="I3933" s="4" t="s">
        <v>32</v>
      </c>
      <c r="J3933" s="4" t="s">
        <v>33</v>
      </c>
      <c r="K3933" s="4">
        <v>6.0</v>
      </c>
      <c r="L3933" s="4">
        <v>4.0</v>
      </c>
      <c r="M3933" s="4" t="s">
        <v>24</v>
      </c>
      <c r="N3933" s="6">
        <v>6.79220366486098</v>
      </c>
      <c r="O3933" s="4" t="s">
        <v>24</v>
      </c>
    </row>
    <row r="3934">
      <c r="A3934" s="3">
        <v>45575.0</v>
      </c>
      <c r="B3934" s="4" t="s">
        <v>41</v>
      </c>
      <c r="C3934" s="4" t="s">
        <v>37</v>
      </c>
      <c r="D3934" s="4" t="s">
        <v>17</v>
      </c>
      <c r="E3934" s="4" t="s">
        <v>48</v>
      </c>
      <c r="F3934" s="4" t="s">
        <v>35</v>
      </c>
      <c r="G3934" s="5" t="s">
        <v>20</v>
      </c>
      <c r="H3934" s="4" t="s">
        <v>39</v>
      </c>
      <c r="I3934" s="4" t="s">
        <v>21</v>
      </c>
      <c r="J3934" s="4" t="s">
        <v>28</v>
      </c>
      <c r="K3934" s="4">
        <v>5.0</v>
      </c>
      <c r="L3934" s="4">
        <v>1.0</v>
      </c>
      <c r="M3934" s="4" t="s">
        <v>25</v>
      </c>
      <c r="N3934" s="6">
        <v>6.91032312712411</v>
      </c>
      <c r="O3934" s="4" t="s">
        <v>25</v>
      </c>
    </row>
    <row r="3935">
      <c r="A3935" s="3">
        <v>45535.0</v>
      </c>
      <c r="B3935" s="4" t="s">
        <v>41</v>
      </c>
      <c r="C3935" s="4" t="s">
        <v>16</v>
      </c>
      <c r="D3935" s="4" t="s">
        <v>34</v>
      </c>
      <c r="E3935" s="4" t="s">
        <v>57</v>
      </c>
      <c r="F3935" s="4" t="s">
        <v>35</v>
      </c>
      <c r="G3935" s="5" t="s">
        <v>69</v>
      </c>
      <c r="H3935" s="4" t="s">
        <v>39</v>
      </c>
      <c r="I3935" s="4" t="s">
        <v>21</v>
      </c>
      <c r="J3935" s="4" t="s">
        <v>23</v>
      </c>
      <c r="K3935" s="4">
        <v>5.0</v>
      </c>
      <c r="L3935" s="4">
        <v>3.0</v>
      </c>
      <c r="M3935" s="4" t="s">
        <v>25</v>
      </c>
      <c r="N3935" s="6">
        <v>7.32945241649363</v>
      </c>
      <c r="O3935" s="4" t="s">
        <v>24</v>
      </c>
    </row>
    <row r="3936">
      <c r="A3936" s="3">
        <v>45537.0</v>
      </c>
      <c r="B3936" s="4" t="s">
        <v>41</v>
      </c>
      <c r="C3936" s="4" t="s">
        <v>16</v>
      </c>
      <c r="D3936" s="4" t="s">
        <v>17</v>
      </c>
      <c r="E3936" s="4" t="s">
        <v>18</v>
      </c>
      <c r="F3936" s="4" t="s">
        <v>19</v>
      </c>
      <c r="G3936" s="5" t="s">
        <v>38</v>
      </c>
      <c r="H3936" s="4" t="s">
        <v>27</v>
      </c>
      <c r="I3936" s="4" t="s">
        <v>27</v>
      </c>
      <c r="J3936" s="4" t="s">
        <v>33</v>
      </c>
      <c r="K3936" s="4">
        <v>8.0</v>
      </c>
      <c r="L3936" s="4">
        <v>8.0</v>
      </c>
      <c r="M3936" s="4" t="s">
        <v>25</v>
      </c>
      <c r="N3936" s="6">
        <v>1.40615455128978</v>
      </c>
      <c r="O3936" s="4" t="s">
        <v>24</v>
      </c>
    </row>
    <row r="3937">
      <c r="A3937" s="3">
        <v>45537.0</v>
      </c>
      <c r="B3937" s="4" t="s">
        <v>15</v>
      </c>
      <c r="C3937" s="4" t="s">
        <v>16</v>
      </c>
      <c r="D3937" s="4" t="s">
        <v>17</v>
      </c>
      <c r="E3937" s="4" t="s">
        <v>18</v>
      </c>
      <c r="F3937" s="4" t="s">
        <v>19</v>
      </c>
      <c r="G3937" s="5" t="s">
        <v>50</v>
      </c>
      <c r="H3937" s="4" t="s">
        <v>39</v>
      </c>
      <c r="I3937" s="4" t="s">
        <v>21</v>
      </c>
      <c r="J3937" s="4" t="s">
        <v>40</v>
      </c>
      <c r="K3937" s="4">
        <v>4.0</v>
      </c>
      <c r="L3937" s="4">
        <v>5.0</v>
      </c>
      <c r="M3937" s="4" t="s">
        <v>24</v>
      </c>
      <c r="N3937" s="6">
        <v>1.70878767420712</v>
      </c>
      <c r="O3937" s="4" t="s">
        <v>24</v>
      </c>
    </row>
    <row r="3938">
      <c r="A3938" s="3">
        <v>45519.0</v>
      </c>
      <c r="B3938" s="4" t="s">
        <v>41</v>
      </c>
      <c r="C3938" s="4" t="s">
        <v>16</v>
      </c>
      <c r="D3938" s="4" t="s">
        <v>17</v>
      </c>
      <c r="E3938" s="4" t="s">
        <v>29</v>
      </c>
      <c r="F3938" s="4" t="s">
        <v>30</v>
      </c>
      <c r="G3938" s="5" t="s">
        <v>56</v>
      </c>
      <c r="H3938" s="4" t="s">
        <v>27</v>
      </c>
      <c r="I3938" s="4" t="s">
        <v>32</v>
      </c>
      <c r="J3938" s="4" t="s">
        <v>33</v>
      </c>
      <c r="K3938" s="4">
        <v>4.0</v>
      </c>
      <c r="L3938" s="4">
        <v>5.0</v>
      </c>
      <c r="M3938" s="4" t="s">
        <v>25</v>
      </c>
      <c r="N3938" s="6">
        <v>4.8071114208311</v>
      </c>
      <c r="O3938" s="4" t="s">
        <v>24</v>
      </c>
    </row>
    <row r="3939">
      <c r="A3939" s="3">
        <v>45534.0</v>
      </c>
      <c r="B3939" s="4" t="s">
        <v>41</v>
      </c>
      <c r="C3939" s="4" t="s">
        <v>16</v>
      </c>
      <c r="D3939" s="4" t="s">
        <v>34</v>
      </c>
      <c r="E3939" s="4" t="s">
        <v>18</v>
      </c>
      <c r="F3939" s="4" t="s">
        <v>52</v>
      </c>
      <c r="G3939" s="5" t="s">
        <v>38</v>
      </c>
      <c r="H3939" s="4" t="s">
        <v>39</v>
      </c>
      <c r="I3939" s="4" t="s">
        <v>22</v>
      </c>
      <c r="J3939" s="4" t="s">
        <v>33</v>
      </c>
      <c r="K3939" s="4">
        <v>9.0</v>
      </c>
      <c r="L3939" s="4">
        <v>5.0</v>
      </c>
      <c r="M3939" s="4" t="s">
        <v>25</v>
      </c>
      <c r="N3939" s="6">
        <v>5.13381045135227</v>
      </c>
      <c r="O3939" s="4" t="s">
        <v>24</v>
      </c>
    </row>
    <row r="3940">
      <c r="A3940" s="3">
        <v>45507.0</v>
      </c>
      <c r="B3940" s="4" t="s">
        <v>41</v>
      </c>
      <c r="C3940" s="4" t="s">
        <v>16</v>
      </c>
      <c r="D3940" s="4" t="s">
        <v>17</v>
      </c>
      <c r="E3940" s="4" t="s">
        <v>29</v>
      </c>
      <c r="F3940" s="4" t="s">
        <v>30</v>
      </c>
      <c r="G3940" s="5" t="s">
        <v>61</v>
      </c>
      <c r="H3940" s="4" t="s">
        <v>39</v>
      </c>
      <c r="I3940" s="4" t="s">
        <v>39</v>
      </c>
      <c r="J3940" s="4" t="s">
        <v>28</v>
      </c>
      <c r="K3940" s="4">
        <v>3.0</v>
      </c>
      <c r="L3940" s="4">
        <v>3.0</v>
      </c>
      <c r="M3940" s="4" t="s">
        <v>24</v>
      </c>
      <c r="N3940" s="6">
        <v>6.93439346675322</v>
      </c>
      <c r="O3940" s="4" t="s">
        <v>25</v>
      </c>
    </row>
    <row r="3941">
      <c r="A3941" s="3">
        <v>45544.0</v>
      </c>
      <c r="B3941" s="4" t="s">
        <v>41</v>
      </c>
      <c r="C3941" s="4" t="s">
        <v>16</v>
      </c>
      <c r="D3941" s="4" t="s">
        <v>17</v>
      </c>
      <c r="E3941" s="4" t="s">
        <v>18</v>
      </c>
      <c r="F3941" s="4" t="s">
        <v>19</v>
      </c>
      <c r="G3941" s="5" t="s">
        <v>50</v>
      </c>
      <c r="H3941" s="4" t="s">
        <v>39</v>
      </c>
      <c r="I3941" s="4" t="s">
        <v>21</v>
      </c>
      <c r="J3941" s="4" t="s">
        <v>40</v>
      </c>
      <c r="K3941" s="4">
        <v>7.0</v>
      </c>
      <c r="L3941" s="4">
        <v>2.0</v>
      </c>
      <c r="M3941" s="4" t="s">
        <v>25</v>
      </c>
      <c r="N3941" s="6">
        <v>6.08919236134096</v>
      </c>
      <c r="O3941" s="4" t="s">
        <v>24</v>
      </c>
    </row>
    <row r="3942">
      <c r="A3942" s="3">
        <v>45523.0</v>
      </c>
      <c r="B3942" s="4" t="s">
        <v>15</v>
      </c>
      <c r="C3942" s="4" t="s">
        <v>16</v>
      </c>
      <c r="D3942" s="4" t="s">
        <v>17</v>
      </c>
      <c r="E3942" s="4" t="s">
        <v>18</v>
      </c>
      <c r="F3942" s="4" t="s">
        <v>19</v>
      </c>
      <c r="G3942" s="5" t="s">
        <v>45</v>
      </c>
      <c r="H3942" s="4" t="s">
        <v>39</v>
      </c>
      <c r="I3942" s="4" t="s">
        <v>22</v>
      </c>
      <c r="J3942" s="4" t="s">
        <v>28</v>
      </c>
      <c r="K3942" s="4">
        <v>5.0</v>
      </c>
      <c r="L3942" s="4">
        <v>5.0</v>
      </c>
      <c r="M3942" s="4" t="s">
        <v>25</v>
      </c>
      <c r="N3942" s="6">
        <v>4.31496686925766</v>
      </c>
      <c r="O3942" s="4" t="s">
        <v>24</v>
      </c>
    </row>
    <row r="3943">
      <c r="A3943" s="3">
        <v>45547.0</v>
      </c>
      <c r="B3943" s="4" t="s">
        <v>15</v>
      </c>
      <c r="C3943" s="4" t="s">
        <v>16</v>
      </c>
      <c r="D3943" s="4" t="s">
        <v>34</v>
      </c>
      <c r="E3943" s="4" t="s">
        <v>18</v>
      </c>
      <c r="F3943" s="4" t="s">
        <v>52</v>
      </c>
      <c r="G3943" s="5" t="s">
        <v>50</v>
      </c>
      <c r="H3943" s="4" t="s">
        <v>32</v>
      </c>
      <c r="I3943" s="4" t="s">
        <v>32</v>
      </c>
      <c r="J3943" s="4" t="s">
        <v>33</v>
      </c>
      <c r="K3943" s="4">
        <v>4.0</v>
      </c>
      <c r="L3943" s="4">
        <v>3.0</v>
      </c>
      <c r="M3943" s="4" t="s">
        <v>24</v>
      </c>
      <c r="N3943" s="6">
        <v>9.17487002855562</v>
      </c>
      <c r="O3943" s="4" t="s">
        <v>24</v>
      </c>
    </row>
    <row r="3944">
      <c r="A3944" s="3">
        <v>45525.0</v>
      </c>
      <c r="B3944" s="4" t="s">
        <v>41</v>
      </c>
      <c r="C3944" s="4" t="s">
        <v>37</v>
      </c>
      <c r="D3944" s="4" t="s">
        <v>34</v>
      </c>
      <c r="E3944" s="4" t="s">
        <v>29</v>
      </c>
      <c r="F3944" s="4" t="s">
        <v>52</v>
      </c>
      <c r="G3944" s="5" t="s">
        <v>64</v>
      </c>
      <c r="H3944" s="4" t="s">
        <v>39</v>
      </c>
      <c r="I3944" s="4" t="s">
        <v>22</v>
      </c>
      <c r="J3944" s="4" t="s">
        <v>40</v>
      </c>
      <c r="K3944" s="4">
        <v>4.0</v>
      </c>
      <c r="L3944" s="4">
        <v>5.0</v>
      </c>
      <c r="M3944" s="4" t="s">
        <v>25</v>
      </c>
      <c r="N3944" s="6">
        <v>5.65817899611866</v>
      </c>
      <c r="O3944" s="4" t="s">
        <v>24</v>
      </c>
    </row>
    <row r="3945">
      <c r="A3945" s="3">
        <v>45571.0</v>
      </c>
      <c r="B3945" s="4" t="s">
        <v>26</v>
      </c>
      <c r="C3945" s="4" t="s">
        <v>37</v>
      </c>
      <c r="D3945" s="4" t="s">
        <v>17</v>
      </c>
      <c r="E3945" s="4" t="s">
        <v>29</v>
      </c>
      <c r="F3945" s="4" t="s">
        <v>30</v>
      </c>
      <c r="G3945" s="5" t="s">
        <v>56</v>
      </c>
      <c r="H3945" s="4" t="s">
        <v>22</v>
      </c>
      <c r="I3945" s="4" t="s">
        <v>39</v>
      </c>
      <c r="J3945" s="4" t="s">
        <v>23</v>
      </c>
      <c r="K3945" s="4">
        <v>7.0</v>
      </c>
      <c r="L3945" s="4">
        <v>8.0</v>
      </c>
      <c r="M3945" s="4" t="s">
        <v>24</v>
      </c>
      <c r="N3945" s="6">
        <v>4.38328046932975</v>
      </c>
      <c r="O3945" s="4" t="s">
        <v>24</v>
      </c>
    </row>
    <row r="3946">
      <c r="A3946" s="3">
        <v>45515.0</v>
      </c>
      <c r="B3946" s="4" t="s">
        <v>49</v>
      </c>
      <c r="C3946" s="4" t="s">
        <v>16</v>
      </c>
      <c r="D3946" s="4" t="s">
        <v>17</v>
      </c>
      <c r="E3946" s="4" t="s">
        <v>29</v>
      </c>
      <c r="F3946" s="4" t="s">
        <v>30</v>
      </c>
      <c r="G3946" s="5" t="s">
        <v>36</v>
      </c>
      <c r="H3946" s="4" t="s">
        <v>21</v>
      </c>
      <c r="I3946" s="4" t="s">
        <v>39</v>
      </c>
      <c r="J3946" s="4" t="s">
        <v>23</v>
      </c>
      <c r="K3946" s="4">
        <v>5.0</v>
      </c>
      <c r="L3946" s="4">
        <v>3.0</v>
      </c>
      <c r="M3946" s="4" t="s">
        <v>25</v>
      </c>
      <c r="N3946" s="6">
        <v>6.54286830843492</v>
      </c>
      <c r="O3946" s="4" t="s">
        <v>24</v>
      </c>
    </row>
    <row r="3947">
      <c r="A3947" s="3">
        <v>45564.0</v>
      </c>
      <c r="B3947" s="4" t="s">
        <v>41</v>
      </c>
      <c r="C3947" s="4" t="s">
        <v>37</v>
      </c>
      <c r="D3947" s="4" t="s">
        <v>17</v>
      </c>
      <c r="E3947" s="4" t="s">
        <v>29</v>
      </c>
      <c r="F3947" s="4" t="s">
        <v>30</v>
      </c>
      <c r="G3947" s="5" t="s">
        <v>50</v>
      </c>
      <c r="H3947" s="4" t="s">
        <v>22</v>
      </c>
      <c r="I3947" s="4" t="s">
        <v>39</v>
      </c>
      <c r="J3947" s="4" t="s">
        <v>33</v>
      </c>
      <c r="K3947" s="4">
        <v>5.0</v>
      </c>
      <c r="L3947" s="4">
        <v>4.0</v>
      </c>
      <c r="M3947" s="4" t="s">
        <v>24</v>
      </c>
      <c r="N3947" s="6">
        <v>1.69412967987635</v>
      </c>
      <c r="O3947" s="4" t="s">
        <v>25</v>
      </c>
    </row>
    <row r="3948">
      <c r="A3948" s="3">
        <v>45568.0</v>
      </c>
      <c r="B3948" s="4" t="s">
        <v>41</v>
      </c>
      <c r="C3948" s="4" t="s">
        <v>16</v>
      </c>
      <c r="D3948" s="4" t="s">
        <v>17</v>
      </c>
      <c r="E3948" s="4" t="s">
        <v>18</v>
      </c>
      <c r="F3948" s="4" t="s">
        <v>19</v>
      </c>
      <c r="G3948" s="5" t="s">
        <v>77</v>
      </c>
      <c r="H3948" s="4" t="s">
        <v>39</v>
      </c>
      <c r="I3948" s="4" t="s">
        <v>21</v>
      </c>
      <c r="J3948" s="4" t="s">
        <v>40</v>
      </c>
      <c r="K3948" s="4">
        <v>6.0</v>
      </c>
      <c r="L3948" s="4">
        <v>4.0</v>
      </c>
      <c r="M3948" s="4" t="s">
        <v>24</v>
      </c>
      <c r="N3948" s="6">
        <v>3.49570266783071</v>
      </c>
      <c r="O3948" s="4" t="s">
        <v>24</v>
      </c>
    </row>
    <row r="3949">
      <c r="A3949" s="3">
        <v>45522.0</v>
      </c>
      <c r="B3949" s="4" t="s">
        <v>15</v>
      </c>
      <c r="C3949" s="4" t="s">
        <v>37</v>
      </c>
      <c r="D3949" s="4" t="s">
        <v>17</v>
      </c>
      <c r="E3949" s="4" t="s">
        <v>29</v>
      </c>
      <c r="F3949" s="4" t="s">
        <v>30</v>
      </c>
      <c r="G3949" s="5" t="s">
        <v>36</v>
      </c>
      <c r="H3949" s="4" t="s">
        <v>21</v>
      </c>
      <c r="I3949" s="4" t="s">
        <v>39</v>
      </c>
      <c r="J3949" s="4" t="s">
        <v>33</v>
      </c>
      <c r="K3949" s="4">
        <v>6.0</v>
      </c>
      <c r="L3949" s="4">
        <v>3.0</v>
      </c>
      <c r="M3949" s="4" t="s">
        <v>25</v>
      </c>
      <c r="N3949" s="6">
        <v>2.29856232392536</v>
      </c>
      <c r="O3949" s="4" t="s">
        <v>25</v>
      </c>
    </row>
    <row r="3950">
      <c r="A3950" s="3">
        <v>45541.0</v>
      </c>
      <c r="B3950" s="4" t="s">
        <v>41</v>
      </c>
      <c r="C3950" s="4" t="s">
        <v>16</v>
      </c>
      <c r="D3950" s="4" t="s">
        <v>17</v>
      </c>
      <c r="E3950" s="4" t="s">
        <v>29</v>
      </c>
      <c r="F3950" s="4" t="s">
        <v>30</v>
      </c>
      <c r="G3950" s="5" t="s">
        <v>36</v>
      </c>
      <c r="H3950" s="4" t="s">
        <v>39</v>
      </c>
      <c r="I3950" s="4" t="s">
        <v>27</v>
      </c>
      <c r="J3950" s="4" t="s">
        <v>33</v>
      </c>
      <c r="K3950" s="4">
        <v>2.0</v>
      </c>
      <c r="L3950" s="4">
        <v>2.0</v>
      </c>
      <c r="M3950" s="4" t="s">
        <v>25</v>
      </c>
      <c r="N3950" s="6">
        <v>5.10135299266789</v>
      </c>
      <c r="O3950" s="4" t="s">
        <v>24</v>
      </c>
    </row>
    <row r="3951">
      <c r="A3951" s="3">
        <v>45522.0</v>
      </c>
      <c r="B3951" s="4" t="s">
        <v>41</v>
      </c>
      <c r="C3951" s="4" t="s">
        <v>16</v>
      </c>
      <c r="D3951" s="4" t="s">
        <v>34</v>
      </c>
      <c r="E3951" s="4" t="s">
        <v>18</v>
      </c>
      <c r="F3951" s="4" t="s">
        <v>52</v>
      </c>
      <c r="G3951" s="5" t="s">
        <v>63</v>
      </c>
      <c r="H3951" s="4" t="s">
        <v>21</v>
      </c>
      <c r="I3951" s="4" t="s">
        <v>39</v>
      </c>
      <c r="J3951" s="4" t="s">
        <v>28</v>
      </c>
      <c r="K3951" s="4">
        <v>1.0</v>
      </c>
      <c r="L3951" s="4">
        <v>2.0</v>
      </c>
      <c r="M3951" s="4" t="s">
        <v>24</v>
      </c>
      <c r="N3951" s="6">
        <v>4.70220101914889</v>
      </c>
      <c r="O3951" s="4" t="s">
        <v>25</v>
      </c>
    </row>
    <row r="3952">
      <c r="A3952" s="3">
        <v>45565.0</v>
      </c>
      <c r="B3952" s="4" t="s">
        <v>41</v>
      </c>
      <c r="C3952" s="4" t="s">
        <v>16</v>
      </c>
      <c r="D3952" s="4" t="s">
        <v>17</v>
      </c>
      <c r="E3952" s="4" t="s">
        <v>29</v>
      </c>
      <c r="F3952" s="4" t="s">
        <v>30</v>
      </c>
      <c r="G3952" s="5" t="s">
        <v>36</v>
      </c>
      <c r="H3952" s="4" t="s">
        <v>32</v>
      </c>
      <c r="I3952" s="4" t="s">
        <v>21</v>
      </c>
      <c r="J3952" s="4" t="s">
        <v>33</v>
      </c>
      <c r="K3952" s="4">
        <v>2.0</v>
      </c>
      <c r="L3952" s="4">
        <v>1.0</v>
      </c>
      <c r="M3952" s="4" t="s">
        <v>24</v>
      </c>
      <c r="N3952" s="6">
        <v>9.69857748912695</v>
      </c>
      <c r="O3952" s="4" t="s">
        <v>24</v>
      </c>
    </row>
    <row r="3953">
      <c r="A3953" s="3">
        <v>45532.0</v>
      </c>
      <c r="B3953" s="4" t="s">
        <v>41</v>
      </c>
      <c r="C3953" s="4" t="s">
        <v>16</v>
      </c>
      <c r="D3953" s="4" t="s">
        <v>17</v>
      </c>
      <c r="E3953" s="4" t="s">
        <v>48</v>
      </c>
      <c r="F3953" s="4" t="s">
        <v>35</v>
      </c>
      <c r="G3953" s="5" t="s">
        <v>50</v>
      </c>
      <c r="H3953" s="4" t="s">
        <v>39</v>
      </c>
      <c r="I3953" s="4" t="s">
        <v>21</v>
      </c>
      <c r="J3953" s="4" t="s">
        <v>40</v>
      </c>
      <c r="K3953" s="4">
        <v>2.0</v>
      </c>
      <c r="L3953" s="4">
        <v>6.0</v>
      </c>
      <c r="M3953" s="4" t="s">
        <v>24</v>
      </c>
      <c r="N3953" s="6">
        <v>1.1731629152261</v>
      </c>
      <c r="O3953" s="4" t="s">
        <v>24</v>
      </c>
    </row>
    <row r="3954">
      <c r="A3954" s="3">
        <v>45543.0</v>
      </c>
      <c r="B3954" s="4" t="s">
        <v>41</v>
      </c>
      <c r="C3954" s="4" t="s">
        <v>37</v>
      </c>
      <c r="D3954" s="4" t="s">
        <v>44</v>
      </c>
      <c r="E3954" s="4" t="s">
        <v>29</v>
      </c>
      <c r="F3954" s="4" t="s">
        <v>19</v>
      </c>
      <c r="G3954" s="5" t="s">
        <v>72</v>
      </c>
      <c r="H3954" s="4" t="s">
        <v>27</v>
      </c>
      <c r="I3954" s="4" t="s">
        <v>39</v>
      </c>
      <c r="J3954" s="4" t="s">
        <v>28</v>
      </c>
      <c r="K3954" s="4">
        <v>3.0</v>
      </c>
      <c r="L3954" s="4">
        <v>3.0</v>
      </c>
      <c r="M3954" s="4" t="s">
        <v>25</v>
      </c>
      <c r="N3954" s="6">
        <v>3.84077949813373</v>
      </c>
      <c r="O3954" s="4" t="s">
        <v>25</v>
      </c>
    </row>
    <row r="3955">
      <c r="A3955" s="3">
        <v>45543.0</v>
      </c>
      <c r="B3955" s="4" t="s">
        <v>49</v>
      </c>
      <c r="C3955" s="4" t="s">
        <v>37</v>
      </c>
      <c r="D3955" s="4" t="s">
        <v>17</v>
      </c>
      <c r="E3955" s="4" t="s">
        <v>29</v>
      </c>
      <c r="F3955" s="4" t="s">
        <v>19</v>
      </c>
      <c r="G3955" s="5" t="s">
        <v>51</v>
      </c>
      <c r="H3955" s="4" t="s">
        <v>22</v>
      </c>
      <c r="I3955" s="4" t="s">
        <v>22</v>
      </c>
      <c r="J3955" s="4" t="s">
        <v>28</v>
      </c>
      <c r="K3955" s="4">
        <v>7.0</v>
      </c>
      <c r="L3955" s="4">
        <v>1.0</v>
      </c>
      <c r="M3955" s="4" t="s">
        <v>25</v>
      </c>
      <c r="N3955" s="6">
        <v>7.43781458794264</v>
      </c>
      <c r="O3955" s="4" t="s">
        <v>25</v>
      </c>
    </row>
    <row r="3956">
      <c r="A3956" s="3">
        <v>45529.0</v>
      </c>
      <c r="B3956" s="4" t="s">
        <v>15</v>
      </c>
      <c r="C3956" s="4" t="s">
        <v>37</v>
      </c>
      <c r="D3956" s="4" t="s">
        <v>34</v>
      </c>
      <c r="E3956" s="4" t="s">
        <v>18</v>
      </c>
      <c r="F3956" s="4" t="s">
        <v>52</v>
      </c>
      <c r="G3956" s="5" t="s">
        <v>36</v>
      </c>
      <c r="H3956" s="4" t="s">
        <v>21</v>
      </c>
      <c r="I3956" s="4" t="s">
        <v>22</v>
      </c>
      <c r="J3956" s="4" t="s">
        <v>33</v>
      </c>
      <c r="K3956" s="4">
        <v>2.0</v>
      </c>
      <c r="L3956" s="4">
        <v>4.0</v>
      </c>
      <c r="M3956" s="4" t="s">
        <v>24</v>
      </c>
      <c r="N3956" s="6">
        <v>5.63465040215164</v>
      </c>
      <c r="O3956" s="4" t="s">
        <v>25</v>
      </c>
    </row>
    <row r="3957">
      <c r="A3957" s="3">
        <v>45516.0</v>
      </c>
      <c r="B3957" s="4" t="s">
        <v>15</v>
      </c>
      <c r="C3957" s="4" t="s">
        <v>37</v>
      </c>
      <c r="D3957" s="4" t="s">
        <v>17</v>
      </c>
      <c r="E3957" s="4" t="s">
        <v>42</v>
      </c>
      <c r="F3957" s="4" t="s">
        <v>30</v>
      </c>
      <c r="G3957" s="5" t="s">
        <v>50</v>
      </c>
      <c r="H3957" s="4" t="s">
        <v>39</v>
      </c>
      <c r="I3957" s="4" t="s">
        <v>22</v>
      </c>
      <c r="J3957" s="4" t="s">
        <v>33</v>
      </c>
      <c r="K3957" s="4">
        <v>2.0</v>
      </c>
      <c r="L3957" s="4">
        <v>1.0</v>
      </c>
      <c r="M3957" s="4" t="s">
        <v>25</v>
      </c>
      <c r="N3957" s="6">
        <v>9.98625187664225</v>
      </c>
      <c r="O3957" s="4" t="s">
        <v>25</v>
      </c>
    </row>
    <row r="3958">
      <c r="A3958" s="3">
        <v>45568.0</v>
      </c>
      <c r="B3958" s="4" t="s">
        <v>41</v>
      </c>
      <c r="C3958" s="4" t="s">
        <v>16</v>
      </c>
      <c r="D3958" s="4" t="s">
        <v>34</v>
      </c>
      <c r="E3958" s="4" t="s">
        <v>42</v>
      </c>
      <c r="F3958" s="4" t="s">
        <v>52</v>
      </c>
      <c r="G3958" s="5" t="s">
        <v>60</v>
      </c>
      <c r="H3958" s="4" t="s">
        <v>39</v>
      </c>
      <c r="I3958" s="4" t="s">
        <v>32</v>
      </c>
      <c r="J3958" s="4" t="s">
        <v>33</v>
      </c>
      <c r="K3958" s="4">
        <v>7.0</v>
      </c>
      <c r="L3958" s="4">
        <v>3.0</v>
      </c>
      <c r="M3958" s="4" t="s">
        <v>24</v>
      </c>
      <c r="N3958" s="6">
        <v>5.65049354224347</v>
      </c>
      <c r="O3958" s="4" t="s">
        <v>24</v>
      </c>
    </row>
    <row r="3959">
      <c r="A3959" s="3">
        <v>45545.0</v>
      </c>
      <c r="B3959" s="4" t="s">
        <v>41</v>
      </c>
      <c r="C3959" s="4" t="s">
        <v>16</v>
      </c>
      <c r="D3959" s="4" t="s">
        <v>34</v>
      </c>
      <c r="E3959" s="4" t="s">
        <v>18</v>
      </c>
      <c r="F3959" s="4" t="s">
        <v>52</v>
      </c>
      <c r="G3959" s="5" t="s">
        <v>54</v>
      </c>
      <c r="H3959" s="4" t="s">
        <v>22</v>
      </c>
      <c r="I3959" s="4" t="s">
        <v>27</v>
      </c>
      <c r="J3959" s="4" t="s">
        <v>40</v>
      </c>
      <c r="K3959" s="4">
        <v>1.0</v>
      </c>
      <c r="L3959" s="4">
        <v>1.0</v>
      </c>
      <c r="M3959" s="4" t="s">
        <v>25</v>
      </c>
      <c r="N3959" s="6">
        <v>1.74053791760992</v>
      </c>
      <c r="O3959" s="4" t="s">
        <v>25</v>
      </c>
    </row>
    <row r="3960">
      <c r="A3960" s="3">
        <v>45525.0</v>
      </c>
      <c r="B3960" s="4" t="s">
        <v>15</v>
      </c>
      <c r="C3960" s="4" t="s">
        <v>37</v>
      </c>
      <c r="D3960" s="4" t="s">
        <v>34</v>
      </c>
      <c r="E3960" s="4" t="s">
        <v>29</v>
      </c>
      <c r="F3960" s="4" t="s">
        <v>52</v>
      </c>
      <c r="G3960" s="5" t="s">
        <v>51</v>
      </c>
      <c r="H3960" s="4" t="s">
        <v>21</v>
      </c>
      <c r="I3960" s="4" t="s">
        <v>22</v>
      </c>
      <c r="J3960" s="4" t="s">
        <v>28</v>
      </c>
      <c r="K3960" s="4">
        <v>1.0</v>
      </c>
      <c r="L3960" s="4">
        <v>0.0</v>
      </c>
      <c r="M3960" s="4" t="s">
        <v>24</v>
      </c>
      <c r="N3960" s="6">
        <v>3.21009822878402</v>
      </c>
      <c r="O3960" s="4" t="s">
        <v>25</v>
      </c>
    </row>
    <row r="3961">
      <c r="A3961" s="3">
        <v>45539.0</v>
      </c>
      <c r="B3961" s="4" t="s">
        <v>26</v>
      </c>
      <c r="C3961" s="4" t="s">
        <v>16</v>
      </c>
      <c r="D3961" s="4" t="s">
        <v>17</v>
      </c>
      <c r="E3961" s="4" t="s">
        <v>29</v>
      </c>
      <c r="F3961" s="4" t="s">
        <v>19</v>
      </c>
      <c r="G3961" s="5" t="s">
        <v>56</v>
      </c>
      <c r="H3961" s="4" t="s">
        <v>39</v>
      </c>
      <c r="I3961" s="4" t="s">
        <v>21</v>
      </c>
      <c r="J3961" s="4" t="s">
        <v>33</v>
      </c>
      <c r="K3961" s="4">
        <v>4.0</v>
      </c>
      <c r="L3961" s="4">
        <v>4.0</v>
      </c>
      <c r="M3961" s="4" t="s">
        <v>25</v>
      </c>
      <c r="N3961" s="6">
        <v>6.55619718576214</v>
      </c>
      <c r="O3961" s="4" t="s">
        <v>24</v>
      </c>
    </row>
    <row r="3962">
      <c r="A3962" s="3">
        <v>45490.0</v>
      </c>
      <c r="B3962" s="4" t="s">
        <v>26</v>
      </c>
      <c r="C3962" s="4" t="s">
        <v>37</v>
      </c>
      <c r="D3962" s="4" t="s">
        <v>17</v>
      </c>
      <c r="E3962" s="4" t="s">
        <v>29</v>
      </c>
      <c r="F3962" s="4" t="s">
        <v>19</v>
      </c>
      <c r="G3962" s="5" t="s">
        <v>55</v>
      </c>
      <c r="H3962" s="4" t="s">
        <v>27</v>
      </c>
      <c r="I3962" s="4" t="s">
        <v>32</v>
      </c>
      <c r="J3962" s="4" t="s">
        <v>28</v>
      </c>
      <c r="K3962" s="4">
        <v>12.0</v>
      </c>
      <c r="L3962" s="4">
        <v>3.0</v>
      </c>
      <c r="M3962" s="4" t="s">
        <v>24</v>
      </c>
      <c r="N3962" s="6">
        <v>4.0700839787538</v>
      </c>
      <c r="O3962" s="4" t="s">
        <v>25</v>
      </c>
    </row>
    <row r="3963">
      <c r="A3963" s="3">
        <v>45504.0</v>
      </c>
      <c r="B3963" s="4" t="s">
        <v>26</v>
      </c>
      <c r="C3963" s="4" t="s">
        <v>16</v>
      </c>
      <c r="D3963" s="4" t="s">
        <v>17</v>
      </c>
      <c r="E3963" s="4" t="s">
        <v>29</v>
      </c>
      <c r="F3963" s="4" t="s">
        <v>19</v>
      </c>
      <c r="G3963" s="5" t="s">
        <v>20</v>
      </c>
      <c r="H3963" s="4" t="s">
        <v>27</v>
      </c>
      <c r="I3963" s="4" t="s">
        <v>32</v>
      </c>
      <c r="J3963" s="4" t="s">
        <v>40</v>
      </c>
      <c r="K3963" s="4">
        <v>4.0</v>
      </c>
      <c r="L3963" s="4">
        <v>4.0</v>
      </c>
      <c r="M3963" s="4" t="s">
        <v>25</v>
      </c>
      <c r="N3963" s="6">
        <v>5.58648141442545</v>
      </c>
      <c r="O3963" s="4" t="s">
        <v>24</v>
      </c>
    </row>
    <row r="3964">
      <c r="A3964" s="3">
        <v>45501.0</v>
      </c>
      <c r="B3964" s="4" t="s">
        <v>41</v>
      </c>
      <c r="C3964" s="4" t="s">
        <v>16</v>
      </c>
      <c r="D3964" s="4" t="s">
        <v>17</v>
      </c>
      <c r="E3964" s="4" t="s">
        <v>29</v>
      </c>
      <c r="F3964" s="4" t="s">
        <v>19</v>
      </c>
      <c r="G3964" s="5" t="s">
        <v>64</v>
      </c>
      <c r="H3964" s="4" t="s">
        <v>39</v>
      </c>
      <c r="I3964" s="4" t="s">
        <v>32</v>
      </c>
      <c r="J3964" s="4" t="s">
        <v>28</v>
      </c>
      <c r="K3964" s="4">
        <v>2.0</v>
      </c>
      <c r="L3964" s="4">
        <v>2.0</v>
      </c>
      <c r="M3964" s="4" t="s">
        <v>25</v>
      </c>
      <c r="N3964" s="6">
        <v>9.71207052626904</v>
      </c>
      <c r="O3964" s="4" t="s">
        <v>25</v>
      </c>
    </row>
    <row r="3965">
      <c r="A3965" s="3">
        <v>45512.0</v>
      </c>
      <c r="B3965" s="4" t="s">
        <v>41</v>
      </c>
      <c r="C3965" s="4" t="s">
        <v>16</v>
      </c>
      <c r="D3965" s="4" t="s">
        <v>17</v>
      </c>
      <c r="E3965" s="4" t="s">
        <v>18</v>
      </c>
      <c r="F3965" s="4" t="s">
        <v>19</v>
      </c>
      <c r="G3965" s="5" t="s">
        <v>46</v>
      </c>
      <c r="H3965" s="4" t="s">
        <v>39</v>
      </c>
      <c r="I3965" s="4" t="s">
        <v>39</v>
      </c>
      <c r="J3965" s="4" t="s">
        <v>33</v>
      </c>
      <c r="K3965" s="4">
        <v>3.0</v>
      </c>
      <c r="L3965" s="4">
        <v>1.0</v>
      </c>
      <c r="M3965" s="4" t="s">
        <v>25</v>
      </c>
      <c r="N3965" s="6">
        <v>2.31825519005701</v>
      </c>
      <c r="O3965" s="4" t="s">
        <v>24</v>
      </c>
    </row>
    <row r="3966">
      <c r="A3966" s="3">
        <v>45498.0</v>
      </c>
      <c r="B3966" s="4" t="s">
        <v>41</v>
      </c>
      <c r="C3966" s="4" t="s">
        <v>16</v>
      </c>
      <c r="D3966" s="4" t="s">
        <v>17</v>
      </c>
      <c r="E3966" s="4" t="s">
        <v>29</v>
      </c>
      <c r="F3966" s="4" t="s">
        <v>19</v>
      </c>
      <c r="G3966" s="5" t="s">
        <v>50</v>
      </c>
      <c r="H3966" s="4" t="s">
        <v>32</v>
      </c>
      <c r="I3966" s="4" t="s">
        <v>39</v>
      </c>
      <c r="J3966" s="4" t="s">
        <v>28</v>
      </c>
      <c r="K3966" s="4">
        <v>4.0</v>
      </c>
      <c r="L3966" s="4">
        <v>1.0</v>
      </c>
      <c r="M3966" s="4" t="s">
        <v>25</v>
      </c>
      <c r="N3966" s="6">
        <v>5.88737900524335</v>
      </c>
      <c r="O3966" s="4" t="s">
        <v>25</v>
      </c>
    </row>
    <row r="3967">
      <c r="A3967" s="3">
        <v>45516.0</v>
      </c>
      <c r="B3967" s="4" t="s">
        <v>26</v>
      </c>
      <c r="C3967" s="4" t="s">
        <v>16</v>
      </c>
      <c r="D3967" s="4" t="s">
        <v>34</v>
      </c>
      <c r="E3967" s="4" t="s">
        <v>18</v>
      </c>
      <c r="F3967" s="4" t="s">
        <v>52</v>
      </c>
      <c r="G3967" s="5" t="s">
        <v>50</v>
      </c>
      <c r="H3967" s="4" t="s">
        <v>39</v>
      </c>
      <c r="I3967" s="4" t="s">
        <v>22</v>
      </c>
      <c r="J3967" s="4" t="s">
        <v>33</v>
      </c>
      <c r="K3967" s="4">
        <v>5.0</v>
      </c>
      <c r="L3967" s="4">
        <v>2.0</v>
      </c>
      <c r="M3967" s="4" t="s">
        <v>25</v>
      </c>
      <c r="N3967" s="6">
        <v>8.09375650119569</v>
      </c>
      <c r="O3967" s="4" t="s">
        <v>24</v>
      </c>
    </row>
    <row r="3968">
      <c r="A3968" s="3">
        <v>45551.0</v>
      </c>
      <c r="B3968" s="4" t="s">
        <v>41</v>
      </c>
      <c r="C3968" s="4" t="s">
        <v>37</v>
      </c>
      <c r="D3968" s="4" t="s">
        <v>17</v>
      </c>
      <c r="E3968" s="4" t="s">
        <v>57</v>
      </c>
      <c r="F3968" s="4" t="s">
        <v>35</v>
      </c>
      <c r="G3968" s="5" t="s">
        <v>45</v>
      </c>
      <c r="H3968" s="4" t="s">
        <v>21</v>
      </c>
      <c r="I3968" s="4" t="s">
        <v>39</v>
      </c>
      <c r="J3968" s="4" t="s">
        <v>40</v>
      </c>
      <c r="K3968" s="4">
        <v>6.0</v>
      </c>
      <c r="L3968" s="4">
        <v>4.0</v>
      </c>
      <c r="M3968" s="4" t="s">
        <v>25</v>
      </c>
      <c r="N3968" s="6">
        <v>9.45891265355832</v>
      </c>
      <c r="O3968" s="4" t="s">
        <v>25</v>
      </c>
    </row>
    <row r="3969">
      <c r="A3969" s="3">
        <v>45564.0</v>
      </c>
      <c r="B3969" s="4" t="s">
        <v>41</v>
      </c>
      <c r="C3969" s="4" t="s">
        <v>37</v>
      </c>
      <c r="D3969" s="4" t="s">
        <v>17</v>
      </c>
      <c r="E3969" s="4" t="s">
        <v>29</v>
      </c>
      <c r="F3969" s="4" t="s">
        <v>19</v>
      </c>
      <c r="G3969" s="5" t="s">
        <v>36</v>
      </c>
      <c r="H3969" s="4" t="s">
        <v>21</v>
      </c>
      <c r="I3969" s="4" t="s">
        <v>22</v>
      </c>
      <c r="J3969" s="4" t="s">
        <v>33</v>
      </c>
      <c r="K3969" s="4">
        <v>6.0</v>
      </c>
      <c r="L3969" s="4">
        <v>3.0</v>
      </c>
      <c r="M3969" s="4" t="s">
        <v>25</v>
      </c>
      <c r="N3969" s="6">
        <v>1.3115324500551</v>
      </c>
      <c r="O3969" s="4" t="s">
        <v>25</v>
      </c>
    </row>
    <row r="3970">
      <c r="A3970" s="3">
        <v>45516.0</v>
      </c>
      <c r="B3970" s="4" t="s">
        <v>41</v>
      </c>
      <c r="C3970" s="4" t="s">
        <v>16</v>
      </c>
      <c r="D3970" s="4" t="s">
        <v>17</v>
      </c>
      <c r="E3970" s="4" t="s">
        <v>29</v>
      </c>
      <c r="F3970" s="4" t="s">
        <v>19</v>
      </c>
      <c r="G3970" s="5" t="s">
        <v>50</v>
      </c>
      <c r="H3970" s="4" t="s">
        <v>22</v>
      </c>
      <c r="I3970" s="4" t="s">
        <v>39</v>
      </c>
      <c r="J3970" s="4" t="s">
        <v>40</v>
      </c>
      <c r="K3970" s="4">
        <v>6.0</v>
      </c>
      <c r="L3970" s="4">
        <v>5.0</v>
      </c>
      <c r="M3970" s="4" t="s">
        <v>25</v>
      </c>
      <c r="N3970" s="6">
        <v>5.80831674892795</v>
      </c>
      <c r="O3970" s="4" t="s">
        <v>25</v>
      </c>
    </row>
    <row r="3971">
      <c r="A3971" s="3">
        <v>45500.0</v>
      </c>
      <c r="B3971" s="4" t="s">
        <v>41</v>
      </c>
      <c r="C3971" s="4" t="s">
        <v>16</v>
      </c>
      <c r="D3971" s="4" t="s">
        <v>17</v>
      </c>
      <c r="E3971" s="4" t="s">
        <v>57</v>
      </c>
      <c r="F3971" s="4" t="s">
        <v>35</v>
      </c>
      <c r="G3971" s="5" t="s">
        <v>78</v>
      </c>
      <c r="H3971" s="4" t="s">
        <v>39</v>
      </c>
      <c r="I3971" s="4" t="s">
        <v>21</v>
      </c>
      <c r="J3971" s="4" t="s">
        <v>40</v>
      </c>
      <c r="K3971" s="4">
        <v>5.0</v>
      </c>
      <c r="L3971" s="4">
        <v>1.0</v>
      </c>
      <c r="M3971" s="4" t="s">
        <v>25</v>
      </c>
      <c r="N3971" s="6">
        <v>7.88067087154634</v>
      </c>
      <c r="O3971" s="4" t="s">
        <v>24</v>
      </c>
    </row>
    <row r="3972">
      <c r="A3972" s="3">
        <v>45519.0</v>
      </c>
      <c r="B3972" s="4" t="s">
        <v>49</v>
      </c>
      <c r="C3972" s="4" t="s">
        <v>37</v>
      </c>
      <c r="D3972" s="4" t="s">
        <v>17</v>
      </c>
      <c r="E3972" s="4" t="s">
        <v>29</v>
      </c>
      <c r="F3972" s="4" t="s">
        <v>19</v>
      </c>
      <c r="G3972" s="5" t="s">
        <v>50</v>
      </c>
      <c r="H3972" s="4" t="s">
        <v>21</v>
      </c>
      <c r="I3972" s="4" t="s">
        <v>22</v>
      </c>
      <c r="J3972" s="4" t="s">
        <v>33</v>
      </c>
      <c r="K3972" s="4">
        <v>4.0</v>
      </c>
      <c r="L3972" s="4">
        <v>4.0</v>
      </c>
      <c r="M3972" s="4" t="s">
        <v>25</v>
      </c>
      <c r="N3972" s="6">
        <v>6.59164423595912</v>
      </c>
      <c r="O3972" s="4" t="s">
        <v>25</v>
      </c>
    </row>
    <row r="3973">
      <c r="A3973" s="3">
        <v>45535.0</v>
      </c>
      <c r="B3973" s="4" t="s">
        <v>41</v>
      </c>
      <c r="C3973" s="4" t="s">
        <v>16</v>
      </c>
      <c r="D3973" s="4" t="s">
        <v>17</v>
      </c>
      <c r="E3973" s="4" t="s">
        <v>57</v>
      </c>
      <c r="F3973" s="4" t="s">
        <v>35</v>
      </c>
      <c r="G3973" s="5" t="s">
        <v>51</v>
      </c>
      <c r="H3973" s="4" t="s">
        <v>39</v>
      </c>
      <c r="I3973" s="4" t="s">
        <v>22</v>
      </c>
      <c r="J3973" s="4" t="s">
        <v>33</v>
      </c>
      <c r="K3973" s="4">
        <v>6.0</v>
      </c>
      <c r="L3973" s="4">
        <v>3.0</v>
      </c>
      <c r="M3973" s="4" t="s">
        <v>25</v>
      </c>
      <c r="N3973" s="6">
        <v>4.04750997936085</v>
      </c>
      <c r="O3973" s="4" t="s">
        <v>24</v>
      </c>
    </row>
    <row r="3974">
      <c r="A3974" s="3">
        <v>45552.0</v>
      </c>
      <c r="B3974" s="4" t="s">
        <v>41</v>
      </c>
      <c r="C3974" s="4" t="s">
        <v>37</v>
      </c>
      <c r="D3974" s="4" t="s">
        <v>17</v>
      </c>
      <c r="E3974" s="4" t="s">
        <v>29</v>
      </c>
      <c r="F3974" s="4" t="s">
        <v>19</v>
      </c>
      <c r="G3974" s="5" t="s">
        <v>68</v>
      </c>
      <c r="H3974" s="4" t="s">
        <v>27</v>
      </c>
      <c r="I3974" s="4" t="s">
        <v>39</v>
      </c>
      <c r="J3974" s="4" t="s">
        <v>28</v>
      </c>
      <c r="K3974" s="4">
        <v>2.0</v>
      </c>
      <c r="L3974" s="4">
        <v>0.0</v>
      </c>
      <c r="M3974" s="4" t="s">
        <v>24</v>
      </c>
      <c r="N3974" s="6">
        <v>7.56540318683529</v>
      </c>
      <c r="O3974" s="4" t="s">
        <v>25</v>
      </c>
    </row>
    <row r="3975">
      <c r="A3975" s="3">
        <v>45505.0</v>
      </c>
      <c r="B3975" s="4" t="s">
        <v>26</v>
      </c>
      <c r="C3975" s="4" t="s">
        <v>16</v>
      </c>
      <c r="D3975" s="4" t="s">
        <v>17</v>
      </c>
      <c r="E3975" s="4" t="s">
        <v>18</v>
      </c>
      <c r="F3975" s="4" t="s">
        <v>19</v>
      </c>
      <c r="G3975" s="5" t="s">
        <v>20</v>
      </c>
      <c r="H3975" s="4" t="s">
        <v>39</v>
      </c>
      <c r="I3975" s="4" t="s">
        <v>32</v>
      </c>
      <c r="J3975" s="4" t="s">
        <v>40</v>
      </c>
      <c r="K3975" s="4">
        <v>5.0</v>
      </c>
      <c r="L3975" s="4">
        <v>6.0</v>
      </c>
      <c r="M3975" s="4" t="s">
        <v>25</v>
      </c>
      <c r="N3975" s="6">
        <v>2.70588025793913</v>
      </c>
      <c r="O3975" s="4" t="s">
        <v>24</v>
      </c>
    </row>
    <row r="3976">
      <c r="A3976" s="3">
        <v>45551.0</v>
      </c>
      <c r="B3976" s="4" t="s">
        <v>41</v>
      </c>
      <c r="C3976" s="4" t="s">
        <v>16</v>
      </c>
      <c r="D3976" s="4" t="s">
        <v>17</v>
      </c>
      <c r="E3976" s="4" t="s">
        <v>29</v>
      </c>
      <c r="F3976" s="4" t="s">
        <v>19</v>
      </c>
      <c r="G3976" s="5" t="s">
        <v>65</v>
      </c>
      <c r="H3976" s="4" t="s">
        <v>39</v>
      </c>
      <c r="I3976" s="4" t="s">
        <v>32</v>
      </c>
      <c r="J3976" s="4" t="s">
        <v>28</v>
      </c>
      <c r="K3976" s="4">
        <v>4.0</v>
      </c>
      <c r="L3976" s="4">
        <v>3.0</v>
      </c>
      <c r="M3976" s="4" t="s">
        <v>25</v>
      </c>
      <c r="N3976" s="6">
        <v>3.42650760519722</v>
      </c>
      <c r="O3976" s="4" t="s">
        <v>25</v>
      </c>
    </row>
    <row r="3977">
      <c r="A3977" s="3">
        <v>45525.0</v>
      </c>
      <c r="B3977" s="4" t="s">
        <v>15</v>
      </c>
      <c r="C3977" s="4" t="s">
        <v>16</v>
      </c>
      <c r="D3977" s="4" t="s">
        <v>17</v>
      </c>
      <c r="E3977" s="4" t="s">
        <v>29</v>
      </c>
      <c r="F3977" s="4" t="s">
        <v>19</v>
      </c>
      <c r="G3977" s="5" t="s">
        <v>45</v>
      </c>
      <c r="H3977" s="4" t="s">
        <v>39</v>
      </c>
      <c r="I3977" s="4" t="s">
        <v>21</v>
      </c>
      <c r="J3977" s="4" t="s">
        <v>28</v>
      </c>
      <c r="K3977" s="4">
        <v>7.0</v>
      </c>
      <c r="L3977" s="4">
        <v>2.0</v>
      </c>
      <c r="M3977" s="4" t="s">
        <v>24</v>
      </c>
      <c r="N3977" s="6">
        <v>1.33373970270254</v>
      </c>
      <c r="O3977" s="4" t="s">
        <v>24</v>
      </c>
    </row>
    <row r="3978">
      <c r="A3978" s="3">
        <v>45496.0</v>
      </c>
      <c r="B3978" s="4" t="s">
        <v>41</v>
      </c>
      <c r="C3978" s="4" t="s">
        <v>37</v>
      </c>
      <c r="D3978" s="4" t="s">
        <v>34</v>
      </c>
      <c r="E3978" s="4" t="s">
        <v>29</v>
      </c>
      <c r="F3978" s="4" t="s">
        <v>52</v>
      </c>
      <c r="G3978" s="5" t="s">
        <v>54</v>
      </c>
      <c r="H3978" s="4" t="s">
        <v>21</v>
      </c>
      <c r="I3978" s="4" t="s">
        <v>22</v>
      </c>
      <c r="J3978" s="4" t="s">
        <v>33</v>
      </c>
      <c r="K3978" s="4">
        <v>8.0</v>
      </c>
      <c r="L3978" s="4">
        <v>3.0</v>
      </c>
      <c r="M3978" s="4" t="s">
        <v>24</v>
      </c>
      <c r="N3978" s="6">
        <v>9.14484590056689</v>
      </c>
      <c r="O3978" s="4" t="s">
        <v>24</v>
      </c>
    </row>
    <row r="3979">
      <c r="A3979" s="3">
        <v>45563.0</v>
      </c>
      <c r="B3979" s="4" t="s">
        <v>41</v>
      </c>
      <c r="C3979" s="4" t="s">
        <v>16</v>
      </c>
      <c r="D3979" s="4" t="s">
        <v>34</v>
      </c>
      <c r="E3979" s="4" t="s">
        <v>29</v>
      </c>
      <c r="F3979" s="4" t="s">
        <v>52</v>
      </c>
      <c r="G3979" s="5" t="s">
        <v>61</v>
      </c>
      <c r="H3979" s="4" t="s">
        <v>39</v>
      </c>
      <c r="I3979" s="4" t="s">
        <v>22</v>
      </c>
      <c r="J3979" s="4" t="s">
        <v>33</v>
      </c>
      <c r="K3979" s="4">
        <v>8.0</v>
      </c>
      <c r="L3979" s="4">
        <v>4.0</v>
      </c>
      <c r="M3979" s="4" t="s">
        <v>25</v>
      </c>
      <c r="N3979" s="6">
        <v>7.98449724207634</v>
      </c>
      <c r="O3979" s="4" t="s">
        <v>24</v>
      </c>
    </row>
    <row r="3980">
      <c r="A3980" s="3">
        <v>45578.0</v>
      </c>
      <c r="B3980" s="4" t="s">
        <v>15</v>
      </c>
      <c r="C3980" s="4" t="s">
        <v>16</v>
      </c>
      <c r="D3980" s="4" t="s">
        <v>17</v>
      </c>
      <c r="E3980" s="4" t="s">
        <v>29</v>
      </c>
      <c r="F3980" s="4" t="s">
        <v>19</v>
      </c>
      <c r="G3980" s="5" t="s">
        <v>20</v>
      </c>
      <c r="H3980" s="4" t="s">
        <v>39</v>
      </c>
      <c r="I3980" s="4" t="s">
        <v>39</v>
      </c>
      <c r="J3980" s="4" t="s">
        <v>28</v>
      </c>
      <c r="K3980" s="4">
        <v>4.0</v>
      </c>
      <c r="L3980" s="4">
        <v>1.0</v>
      </c>
      <c r="M3980" s="4" t="s">
        <v>25</v>
      </c>
      <c r="N3980" s="6">
        <v>4.98940908672163</v>
      </c>
      <c r="O3980" s="4" t="s">
        <v>24</v>
      </c>
    </row>
    <row r="3981">
      <c r="A3981" s="3">
        <v>45493.0</v>
      </c>
      <c r="B3981" s="4" t="s">
        <v>49</v>
      </c>
      <c r="C3981" s="4" t="s">
        <v>16</v>
      </c>
      <c r="D3981" s="4" t="s">
        <v>17</v>
      </c>
      <c r="E3981" s="4" t="s">
        <v>18</v>
      </c>
      <c r="F3981" s="4" t="s">
        <v>19</v>
      </c>
      <c r="G3981" s="5" t="s">
        <v>60</v>
      </c>
      <c r="H3981" s="4" t="s">
        <v>21</v>
      </c>
      <c r="I3981" s="4" t="s">
        <v>22</v>
      </c>
      <c r="J3981" s="4" t="s">
        <v>33</v>
      </c>
      <c r="K3981" s="4">
        <v>10.0</v>
      </c>
      <c r="L3981" s="4">
        <v>1.0</v>
      </c>
      <c r="M3981" s="4" t="s">
        <v>25</v>
      </c>
      <c r="N3981" s="6">
        <v>2.7389055028434</v>
      </c>
      <c r="O3981" s="4" t="s">
        <v>24</v>
      </c>
    </row>
    <row r="3982">
      <c r="A3982" s="3">
        <v>45508.0</v>
      </c>
      <c r="B3982" s="4" t="s">
        <v>41</v>
      </c>
      <c r="C3982" s="4" t="s">
        <v>16</v>
      </c>
      <c r="D3982" s="4" t="s">
        <v>17</v>
      </c>
      <c r="E3982" s="4" t="s">
        <v>29</v>
      </c>
      <c r="F3982" s="4" t="s">
        <v>19</v>
      </c>
      <c r="G3982" s="5" t="s">
        <v>61</v>
      </c>
      <c r="H3982" s="4" t="s">
        <v>39</v>
      </c>
      <c r="I3982" s="4" t="s">
        <v>22</v>
      </c>
      <c r="J3982" s="4" t="s">
        <v>40</v>
      </c>
      <c r="K3982" s="4">
        <v>3.0</v>
      </c>
      <c r="L3982" s="4">
        <v>5.0</v>
      </c>
      <c r="M3982" s="4" t="s">
        <v>25</v>
      </c>
      <c r="N3982" s="6">
        <v>6.95064563266582</v>
      </c>
      <c r="O3982" s="4" t="s">
        <v>24</v>
      </c>
    </row>
    <row r="3983">
      <c r="A3983" s="3">
        <v>45538.0</v>
      </c>
      <c r="B3983" s="4" t="s">
        <v>41</v>
      </c>
      <c r="C3983" s="4" t="s">
        <v>16</v>
      </c>
      <c r="D3983" s="4" t="s">
        <v>17</v>
      </c>
      <c r="E3983" s="4" t="s">
        <v>29</v>
      </c>
      <c r="F3983" s="4" t="s">
        <v>19</v>
      </c>
      <c r="G3983" s="5" t="s">
        <v>50</v>
      </c>
      <c r="H3983" s="4" t="s">
        <v>39</v>
      </c>
      <c r="I3983" s="4" t="s">
        <v>22</v>
      </c>
      <c r="J3983" s="4" t="s">
        <v>33</v>
      </c>
      <c r="K3983" s="4">
        <v>2.0</v>
      </c>
      <c r="L3983" s="4">
        <v>3.0</v>
      </c>
      <c r="M3983" s="4" t="s">
        <v>25</v>
      </c>
      <c r="N3983" s="6">
        <v>5.05081611480285</v>
      </c>
      <c r="O3983" s="4" t="s">
        <v>25</v>
      </c>
    </row>
    <row r="3984">
      <c r="A3984" s="3">
        <v>45532.0</v>
      </c>
      <c r="B3984" s="4" t="s">
        <v>15</v>
      </c>
      <c r="C3984" s="4" t="s">
        <v>37</v>
      </c>
      <c r="D3984" s="4" t="s">
        <v>17</v>
      </c>
      <c r="E3984" s="4" t="s">
        <v>18</v>
      </c>
      <c r="F3984" s="4" t="s">
        <v>19</v>
      </c>
      <c r="G3984" s="5" t="s">
        <v>69</v>
      </c>
      <c r="H3984" s="4" t="s">
        <v>27</v>
      </c>
      <c r="I3984" s="4" t="s">
        <v>27</v>
      </c>
      <c r="J3984" s="4" t="s">
        <v>40</v>
      </c>
      <c r="K3984" s="4">
        <v>8.0</v>
      </c>
      <c r="L3984" s="4">
        <v>3.0</v>
      </c>
      <c r="M3984" s="4" t="s">
        <v>25</v>
      </c>
      <c r="N3984" s="6">
        <v>2.61525396145546</v>
      </c>
      <c r="O3984" s="4" t="s">
        <v>25</v>
      </c>
    </row>
    <row r="3985">
      <c r="A3985" s="3">
        <v>45567.0</v>
      </c>
      <c r="B3985" s="4" t="s">
        <v>49</v>
      </c>
      <c r="C3985" s="4" t="s">
        <v>16</v>
      </c>
      <c r="D3985" s="4" t="s">
        <v>34</v>
      </c>
      <c r="E3985" s="4" t="s">
        <v>18</v>
      </c>
      <c r="F3985" s="4" t="s">
        <v>52</v>
      </c>
      <c r="G3985" s="5" t="s">
        <v>45</v>
      </c>
      <c r="H3985" s="4" t="s">
        <v>21</v>
      </c>
      <c r="I3985" s="4" t="s">
        <v>32</v>
      </c>
      <c r="J3985" s="4" t="s">
        <v>40</v>
      </c>
      <c r="K3985" s="4">
        <v>8.0</v>
      </c>
      <c r="L3985" s="4">
        <v>5.0</v>
      </c>
      <c r="M3985" s="4" t="s">
        <v>25</v>
      </c>
      <c r="N3985" s="6">
        <v>6.93258687630036</v>
      </c>
      <c r="O3985" s="4" t="s">
        <v>24</v>
      </c>
    </row>
    <row r="3986">
      <c r="A3986" s="3">
        <v>45531.0</v>
      </c>
      <c r="B3986" s="4" t="s">
        <v>49</v>
      </c>
      <c r="C3986" s="4" t="s">
        <v>16</v>
      </c>
      <c r="D3986" s="4" t="s">
        <v>34</v>
      </c>
      <c r="E3986" s="4" t="s">
        <v>18</v>
      </c>
      <c r="F3986" s="4" t="s">
        <v>52</v>
      </c>
      <c r="G3986" s="5" t="s">
        <v>20</v>
      </c>
      <c r="H3986" s="4" t="s">
        <v>39</v>
      </c>
      <c r="I3986" s="4" t="s">
        <v>32</v>
      </c>
      <c r="J3986" s="4" t="s">
        <v>40</v>
      </c>
      <c r="K3986" s="4">
        <v>3.0</v>
      </c>
      <c r="L3986" s="4">
        <v>2.0</v>
      </c>
      <c r="M3986" s="4" t="s">
        <v>25</v>
      </c>
      <c r="N3986" s="6">
        <v>8.14984627147414</v>
      </c>
      <c r="O3986" s="4" t="s">
        <v>25</v>
      </c>
    </row>
    <row r="3987">
      <c r="A3987" s="3">
        <v>45514.0</v>
      </c>
      <c r="B3987" s="4" t="s">
        <v>15</v>
      </c>
      <c r="C3987" s="4" t="s">
        <v>16</v>
      </c>
      <c r="D3987" s="4" t="s">
        <v>17</v>
      </c>
      <c r="E3987" s="4" t="s">
        <v>29</v>
      </c>
      <c r="F3987" s="4" t="s">
        <v>30</v>
      </c>
      <c r="G3987" s="5" t="s">
        <v>50</v>
      </c>
      <c r="H3987" s="4" t="s">
        <v>21</v>
      </c>
      <c r="I3987" s="4" t="s">
        <v>21</v>
      </c>
      <c r="J3987" s="4" t="s">
        <v>28</v>
      </c>
      <c r="K3987" s="4">
        <v>7.0</v>
      </c>
      <c r="L3987" s="4">
        <v>1.0</v>
      </c>
      <c r="M3987" s="4" t="s">
        <v>25</v>
      </c>
      <c r="N3987" s="6">
        <v>1.49674686285922</v>
      </c>
      <c r="O3987" s="4" t="s">
        <v>24</v>
      </c>
    </row>
    <row r="3988">
      <c r="A3988" s="3">
        <v>45529.0</v>
      </c>
      <c r="B3988" s="4" t="s">
        <v>15</v>
      </c>
      <c r="C3988" s="4" t="s">
        <v>16</v>
      </c>
      <c r="D3988" s="4" t="s">
        <v>17</v>
      </c>
      <c r="E3988" s="4" t="s">
        <v>29</v>
      </c>
      <c r="F3988" s="4" t="s">
        <v>30</v>
      </c>
      <c r="G3988" s="5" t="s">
        <v>55</v>
      </c>
      <c r="H3988" s="4" t="s">
        <v>27</v>
      </c>
      <c r="I3988" s="4" t="s">
        <v>21</v>
      </c>
      <c r="J3988" s="4" t="s">
        <v>33</v>
      </c>
      <c r="K3988" s="4">
        <v>6.0</v>
      </c>
      <c r="L3988" s="4">
        <v>3.0</v>
      </c>
      <c r="M3988" s="4" t="s">
        <v>25</v>
      </c>
      <c r="N3988" s="6">
        <v>5.7854133157743</v>
      </c>
      <c r="O3988" s="4" t="s">
        <v>24</v>
      </c>
    </row>
    <row r="3989">
      <c r="A3989" s="3">
        <v>45494.0</v>
      </c>
      <c r="B3989" s="4" t="s">
        <v>41</v>
      </c>
      <c r="C3989" s="4" t="s">
        <v>37</v>
      </c>
      <c r="D3989" s="4" t="s">
        <v>17</v>
      </c>
      <c r="E3989" s="4" t="s">
        <v>29</v>
      </c>
      <c r="F3989" s="4" t="s">
        <v>30</v>
      </c>
      <c r="G3989" s="5" t="s">
        <v>50</v>
      </c>
      <c r="H3989" s="4" t="s">
        <v>32</v>
      </c>
      <c r="I3989" s="4" t="s">
        <v>39</v>
      </c>
      <c r="J3989" s="4" t="s">
        <v>28</v>
      </c>
      <c r="K3989" s="4">
        <v>1.0</v>
      </c>
      <c r="L3989" s="4">
        <v>3.0</v>
      </c>
      <c r="M3989" s="4" t="s">
        <v>25</v>
      </c>
      <c r="N3989" s="6">
        <v>2.05977521397468</v>
      </c>
      <c r="O3989" s="4" t="s">
        <v>25</v>
      </c>
    </row>
    <row r="3990">
      <c r="A3990" s="3">
        <v>45502.0</v>
      </c>
      <c r="B3990" s="4" t="s">
        <v>41</v>
      </c>
      <c r="C3990" s="4" t="s">
        <v>16</v>
      </c>
      <c r="D3990" s="4" t="s">
        <v>17</v>
      </c>
      <c r="E3990" s="4" t="s">
        <v>29</v>
      </c>
      <c r="F3990" s="4" t="s">
        <v>30</v>
      </c>
      <c r="G3990" s="5" t="s">
        <v>61</v>
      </c>
      <c r="H3990" s="4" t="s">
        <v>21</v>
      </c>
      <c r="I3990" s="4" t="s">
        <v>27</v>
      </c>
      <c r="J3990" s="4" t="s">
        <v>33</v>
      </c>
      <c r="K3990" s="4">
        <v>7.0</v>
      </c>
      <c r="L3990" s="4">
        <v>3.0</v>
      </c>
      <c r="M3990" s="4" t="s">
        <v>25</v>
      </c>
      <c r="N3990" s="6">
        <v>5.45733600865707</v>
      </c>
      <c r="O3990" s="4" t="s">
        <v>25</v>
      </c>
    </row>
    <row r="3991">
      <c r="A3991" s="3">
        <v>45517.0</v>
      </c>
      <c r="B3991" s="4" t="s">
        <v>41</v>
      </c>
      <c r="C3991" s="4" t="s">
        <v>16</v>
      </c>
      <c r="D3991" s="4" t="s">
        <v>17</v>
      </c>
      <c r="E3991" s="4" t="s">
        <v>29</v>
      </c>
      <c r="F3991" s="4" t="s">
        <v>30</v>
      </c>
      <c r="G3991" s="5" t="s">
        <v>38</v>
      </c>
      <c r="H3991" s="4" t="s">
        <v>27</v>
      </c>
      <c r="I3991" s="4" t="s">
        <v>39</v>
      </c>
      <c r="J3991" s="4" t="s">
        <v>28</v>
      </c>
      <c r="K3991" s="4">
        <v>4.0</v>
      </c>
      <c r="L3991" s="4">
        <v>3.0</v>
      </c>
      <c r="M3991" s="4" t="s">
        <v>24</v>
      </c>
      <c r="N3991" s="6">
        <v>8.76841782036736</v>
      </c>
      <c r="O3991" s="4" t="s">
        <v>24</v>
      </c>
    </row>
    <row r="3992">
      <c r="A3992" s="3">
        <v>45528.0</v>
      </c>
      <c r="B3992" s="4" t="s">
        <v>49</v>
      </c>
      <c r="C3992" s="4" t="s">
        <v>16</v>
      </c>
      <c r="D3992" s="4" t="s">
        <v>17</v>
      </c>
      <c r="E3992" s="4" t="s">
        <v>42</v>
      </c>
      <c r="F3992" s="4" t="s">
        <v>30</v>
      </c>
      <c r="G3992" s="5" t="s">
        <v>63</v>
      </c>
      <c r="H3992" s="4" t="s">
        <v>39</v>
      </c>
      <c r="I3992" s="4" t="s">
        <v>32</v>
      </c>
      <c r="J3992" s="4" t="s">
        <v>33</v>
      </c>
      <c r="K3992" s="4">
        <v>8.0</v>
      </c>
      <c r="L3992" s="4">
        <v>8.0</v>
      </c>
      <c r="M3992" s="4" t="s">
        <v>25</v>
      </c>
      <c r="N3992" s="6">
        <v>2.39160018055458</v>
      </c>
      <c r="O3992" s="4" t="s">
        <v>25</v>
      </c>
    </row>
    <row r="3993">
      <c r="A3993" s="3">
        <v>45566.0</v>
      </c>
      <c r="B3993" s="4" t="s">
        <v>41</v>
      </c>
      <c r="C3993" s="4" t="s">
        <v>16</v>
      </c>
      <c r="D3993" s="4" t="s">
        <v>17</v>
      </c>
      <c r="E3993" s="4" t="s">
        <v>29</v>
      </c>
      <c r="F3993" s="4" t="s">
        <v>30</v>
      </c>
      <c r="G3993" s="5" t="s">
        <v>51</v>
      </c>
      <c r="H3993" s="4" t="s">
        <v>32</v>
      </c>
      <c r="I3993" s="4" t="s">
        <v>32</v>
      </c>
      <c r="J3993" s="4" t="s">
        <v>40</v>
      </c>
      <c r="K3993" s="4">
        <v>3.0</v>
      </c>
      <c r="L3993" s="4">
        <v>4.0</v>
      </c>
      <c r="M3993" s="4" t="s">
        <v>25</v>
      </c>
      <c r="N3993" s="6">
        <v>3.08657650868488</v>
      </c>
      <c r="O3993" s="4" t="s">
        <v>25</v>
      </c>
    </row>
    <row r="3994">
      <c r="A3994" s="3">
        <v>45577.0</v>
      </c>
      <c r="B3994" s="4" t="s">
        <v>26</v>
      </c>
      <c r="C3994" s="4" t="s">
        <v>16</v>
      </c>
      <c r="D3994" s="4" t="s">
        <v>17</v>
      </c>
      <c r="E3994" s="4" t="s">
        <v>29</v>
      </c>
      <c r="F3994" s="4" t="s">
        <v>30</v>
      </c>
      <c r="G3994" s="5" t="s">
        <v>46</v>
      </c>
      <c r="H3994" s="4" t="s">
        <v>39</v>
      </c>
      <c r="I3994" s="4" t="s">
        <v>22</v>
      </c>
      <c r="J3994" s="4" t="s">
        <v>28</v>
      </c>
      <c r="K3994" s="4">
        <v>3.0</v>
      </c>
      <c r="L3994" s="4">
        <v>4.0</v>
      </c>
      <c r="M3994" s="4" t="s">
        <v>25</v>
      </c>
      <c r="N3994" s="6">
        <v>8.10170054731925</v>
      </c>
      <c r="O3994" s="4" t="s">
        <v>24</v>
      </c>
    </row>
    <row r="3995">
      <c r="A3995" s="3">
        <v>45506.0</v>
      </c>
      <c r="B3995" s="4" t="s">
        <v>41</v>
      </c>
      <c r="C3995" s="4" t="s">
        <v>37</v>
      </c>
      <c r="D3995" s="4" t="s">
        <v>17</v>
      </c>
      <c r="E3995" s="4" t="s">
        <v>29</v>
      </c>
      <c r="F3995" s="4" t="s">
        <v>30</v>
      </c>
      <c r="G3995" s="5" t="s">
        <v>46</v>
      </c>
      <c r="H3995" s="4" t="s">
        <v>27</v>
      </c>
      <c r="I3995" s="4" t="s">
        <v>21</v>
      </c>
      <c r="J3995" s="4" t="s">
        <v>28</v>
      </c>
      <c r="K3995" s="4">
        <v>4.0</v>
      </c>
      <c r="L3995" s="4">
        <v>2.0</v>
      </c>
      <c r="M3995" s="4" t="s">
        <v>24</v>
      </c>
      <c r="N3995" s="6">
        <v>8.64760216335488</v>
      </c>
      <c r="O3995" s="4" t="s">
        <v>24</v>
      </c>
    </row>
    <row r="3996">
      <c r="A3996" s="3">
        <v>45496.0</v>
      </c>
      <c r="B3996" s="4" t="s">
        <v>41</v>
      </c>
      <c r="C3996" s="4" t="s">
        <v>16</v>
      </c>
      <c r="D3996" s="4" t="s">
        <v>34</v>
      </c>
      <c r="E3996" s="4" t="s">
        <v>29</v>
      </c>
      <c r="F3996" s="4" t="s">
        <v>52</v>
      </c>
      <c r="G3996" s="5" t="s">
        <v>31</v>
      </c>
      <c r="H3996" s="4" t="s">
        <v>39</v>
      </c>
      <c r="I3996" s="4" t="s">
        <v>21</v>
      </c>
      <c r="J3996" s="4" t="s">
        <v>40</v>
      </c>
      <c r="K3996" s="4">
        <v>3.0</v>
      </c>
      <c r="L3996" s="4">
        <v>5.0</v>
      </c>
      <c r="M3996" s="4" t="s">
        <v>25</v>
      </c>
      <c r="N3996" s="6">
        <v>5.37358274097955</v>
      </c>
      <c r="O3996" s="4" t="s">
        <v>24</v>
      </c>
    </row>
    <row r="3997">
      <c r="A3997" s="3">
        <v>45525.0</v>
      </c>
      <c r="B3997" s="4" t="s">
        <v>41</v>
      </c>
      <c r="C3997" s="4" t="s">
        <v>37</v>
      </c>
      <c r="D3997" s="4" t="s">
        <v>17</v>
      </c>
      <c r="E3997" s="4" t="s">
        <v>29</v>
      </c>
      <c r="F3997" s="4" t="s">
        <v>30</v>
      </c>
      <c r="G3997" s="5" t="s">
        <v>50</v>
      </c>
      <c r="H3997" s="4" t="s">
        <v>39</v>
      </c>
      <c r="I3997" s="4" t="s">
        <v>32</v>
      </c>
      <c r="J3997" s="4" t="s">
        <v>28</v>
      </c>
      <c r="K3997" s="4">
        <v>4.0</v>
      </c>
      <c r="L3997" s="4">
        <v>2.0</v>
      </c>
      <c r="M3997" s="4" t="s">
        <v>24</v>
      </c>
      <c r="N3997" s="6">
        <v>7.67717871129554</v>
      </c>
      <c r="O3997" s="4" t="s">
        <v>25</v>
      </c>
    </row>
    <row r="3998">
      <c r="A3998" s="3">
        <v>45512.0</v>
      </c>
      <c r="B3998" s="4" t="s">
        <v>15</v>
      </c>
      <c r="C3998" s="4" t="s">
        <v>16</v>
      </c>
      <c r="D3998" s="4" t="s">
        <v>17</v>
      </c>
      <c r="E3998" s="4" t="s">
        <v>29</v>
      </c>
      <c r="F3998" s="4" t="s">
        <v>30</v>
      </c>
      <c r="G3998" s="5" t="s">
        <v>45</v>
      </c>
      <c r="H3998" s="4" t="s">
        <v>22</v>
      </c>
      <c r="I3998" s="4" t="s">
        <v>39</v>
      </c>
      <c r="J3998" s="4" t="s">
        <v>33</v>
      </c>
      <c r="K3998" s="4">
        <v>2.0</v>
      </c>
      <c r="L3998" s="4">
        <v>3.0</v>
      </c>
      <c r="M3998" s="4" t="s">
        <v>25</v>
      </c>
      <c r="N3998" s="6">
        <v>1.88938834267442</v>
      </c>
      <c r="O3998" s="4" t="s">
        <v>24</v>
      </c>
    </row>
    <row r="3999">
      <c r="A3999" s="3">
        <v>45539.0</v>
      </c>
      <c r="B3999" s="4" t="s">
        <v>15</v>
      </c>
      <c r="C3999" s="4" t="s">
        <v>16</v>
      </c>
      <c r="D3999" s="4" t="s">
        <v>34</v>
      </c>
      <c r="E3999" s="4" t="s">
        <v>18</v>
      </c>
      <c r="F3999" s="4" t="s">
        <v>52</v>
      </c>
      <c r="G3999" s="5" t="s">
        <v>46</v>
      </c>
      <c r="H3999" s="4" t="s">
        <v>39</v>
      </c>
      <c r="I3999" s="4" t="s">
        <v>39</v>
      </c>
      <c r="J3999" s="4" t="s">
        <v>28</v>
      </c>
      <c r="K3999" s="4">
        <v>5.0</v>
      </c>
      <c r="L3999" s="4">
        <v>2.0</v>
      </c>
      <c r="M3999" s="4" t="s">
        <v>24</v>
      </c>
      <c r="N3999" s="6">
        <v>3.82700364572712</v>
      </c>
      <c r="O3999" s="4" t="s">
        <v>24</v>
      </c>
    </row>
    <row r="4000">
      <c r="A4000" s="3">
        <v>45507.0</v>
      </c>
      <c r="B4000" s="4" t="s">
        <v>15</v>
      </c>
      <c r="C4000" s="4" t="s">
        <v>37</v>
      </c>
      <c r="D4000" s="4" t="s">
        <v>17</v>
      </c>
      <c r="E4000" s="4" t="s">
        <v>18</v>
      </c>
      <c r="F4000" s="4" t="s">
        <v>19</v>
      </c>
      <c r="G4000" s="5" t="s">
        <v>50</v>
      </c>
      <c r="H4000" s="4" t="s">
        <v>39</v>
      </c>
      <c r="I4000" s="4" t="s">
        <v>22</v>
      </c>
      <c r="J4000" s="4" t="s">
        <v>23</v>
      </c>
      <c r="K4000" s="4">
        <v>5.0</v>
      </c>
      <c r="L4000" s="4">
        <v>4.0</v>
      </c>
      <c r="M4000" s="4" t="s">
        <v>25</v>
      </c>
      <c r="N4000" s="6">
        <v>6.99080976633506</v>
      </c>
      <c r="O4000" s="4" t="s">
        <v>25</v>
      </c>
    </row>
    <row r="4001">
      <c r="A4001" s="3">
        <v>45489.0</v>
      </c>
      <c r="B4001" s="4" t="s">
        <v>41</v>
      </c>
      <c r="C4001" s="4" t="s">
        <v>16</v>
      </c>
      <c r="D4001" s="4" t="s">
        <v>17</v>
      </c>
      <c r="E4001" s="4" t="s">
        <v>29</v>
      </c>
      <c r="F4001" s="4" t="s">
        <v>30</v>
      </c>
      <c r="G4001" s="5" t="s">
        <v>20</v>
      </c>
      <c r="H4001" s="4" t="s">
        <v>39</v>
      </c>
      <c r="I4001" s="4" t="s">
        <v>21</v>
      </c>
      <c r="J4001" s="4" t="s">
        <v>33</v>
      </c>
      <c r="K4001" s="4">
        <v>5.0</v>
      </c>
      <c r="L4001" s="4">
        <v>1.0</v>
      </c>
      <c r="M4001" s="4" t="s">
        <v>24</v>
      </c>
      <c r="N4001" s="6">
        <v>8.19433836325584</v>
      </c>
      <c r="O4001" s="4" t="s">
        <v>24</v>
      </c>
    </row>
    <row r="4002">
      <c r="A4002" s="3">
        <v>45540.0</v>
      </c>
      <c r="B4002" s="4" t="s">
        <v>41</v>
      </c>
      <c r="C4002" s="4" t="s">
        <v>16</v>
      </c>
      <c r="D4002" s="4" t="s">
        <v>17</v>
      </c>
      <c r="E4002" s="4" t="s">
        <v>29</v>
      </c>
      <c r="F4002" s="4" t="s">
        <v>30</v>
      </c>
      <c r="G4002" s="5" t="s">
        <v>46</v>
      </c>
      <c r="H4002" s="4" t="s">
        <v>39</v>
      </c>
      <c r="I4002" s="4" t="s">
        <v>22</v>
      </c>
      <c r="J4002" s="4" t="s">
        <v>23</v>
      </c>
      <c r="K4002" s="4">
        <v>3.0</v>
      </c>
      <c r="L4002" s="4">
        <v>3.0</v>
      </c>
      <c r="M4002" s="4" t="s">
        <v>24</v>
      </c>
      <c r="N4002" s="6">
        <v>7.49350191016845</v>
      </c>
      <c r="O4002" s="4" t="s">
        <v>24</v>
      </c>
    </row>
    <row r="4003">
      <c r="A4003" s="3">
        <v>45568.0</v>
      </c>
      <c r="B4003" s="4" t="s">
        <v>41</v>
      </c>
      <c r="C4003" s="4" t="s">
        <v>37</v>
      </c>
      <c r="D4003" s="4" t="s">
        <v>34</v>
      </c>
      <c r="E4003" s="4" t="s">
        <v>29</v>
      </c>
      <c r="F4003" s="4" t="s">
        <v>52</v>
      </c>
      <c r="G4003" s="5" t="s">
        <v>45</v>
      </c>
      <c r="H4003" s="4" t="s">
        <v>21</v>
      </c>
      <c r="I4003" s="4" t="s">
        <v>21</v>
      </c>
      <c r="J4003" s="4" t="s">
        <v>33</v>
      </c>
      <c r="K4003" s="4">
        <v>5.0</v>
      </c>
      <c r="L4003" s="4">
        <v>5.0</v>
      </c>
      <c r="M4003" s="4" t="s">
        <v>25</v>
      </c>
      <c r="N4003" s="6">
        <v>5.80928534710515</v>
      </c>
      <c r="O4003" s="4" t="s">
        <v>24</v>
      </c>
    </row>
    <row r="4004">
      <c r="A4004" s="3">
        <v>45489.0</v>
      </c>
      <c r="B4004" s="4" t="s">
        <v>41</v>
      </c>
      <c r="C4004" s="4" t="s">
        <v>37</v>
      </c>
      <c r="D4004" s="4" t="s">
        <v>34</v>
      </c>
      <c r="E4004" s="4" t="s">
        <v>29</v>
      </c>
      <c r="F4004" s="4" t="s">
        <v>52</v>
      </c>
      <c r="G4004" s="5" t="s">
        <v>63</v>
      </c>
      <c r="H4004" s="4" t="s">
        <v>39</v>
      </c>
      <c r="I4004" s="4" t="s">
        <v>32</v>
      </c>
      <c r="J4004" s="4" t="s">
        <v>28</v>
      </c>
      <c r="K4004" s="4">
        <v>6.0</v>
      </c>
      <c r="L4004" s="4">
        <v>5.0</v>
      </c>
      <c r="M4004" s="4" t="s">
        <v>25</v>
      </c>
      <c r="N4004" s="6">
        <v>3.92629860748962</v>
      </c>
      <c r="O4004" s="4" t="s">
        <v>25</v>
      </c>
    </row>
    <row r="4005">
      <c r="A4005" s="3">
        <v>45517.0</v>
      </c>
      <c r="B4005" s="4" t="s">
        <v>41</v>
      </c>
      <c r="C4005" s="4" t="s">
        <v>37</v>
      </c>
      <c r="D4005" s="4" t="s">
        <v>17</v>
      </c>
      <c r="E4005" s="4" t="s">
        <v>29</v>
      </c>
      <c r="F4005" s="4" t="s">
        <v>30</v>
      </c>
      <c r="G4005" s="5" t="s">
        <v>65</v>
      </c>
      <c r="H4005" s="4" t="s">
        <v>39</v>
      </c>
      <c r="I4005" s="4" t="s">
        <v>21</v>
      </c>
      <c r="J4005" s="4" t="s">
        <v>33</v>
      </c>
      <c r="K4005" s="4">
        <v>4.0</v>
      </c>
      <c r="L4005" s="4">
        <v>6.0</v>
      </c>
      <c r="M4005" s="4" t="s">
        <v>25</v>
      </c>
      <c r="N4005" s="6">
        <v>2.72166106378514</v>
      </c>
      <c r="O4005" s="4" t="s">
        <v>25</v>
      </c>
    </row>
    <row r="4006">
      <c r="A4006" s="3">
        <v>45568.0</v>
      </c>
      <c r="B4006" s="4" t="s">
        <v>41</v>
      </c>
      <c r="C4006" s="4" t="s">
        <v>37</v>
      </c>
      <c r="D4006" s="4" t="s">
        <v>17</v>
      </c>
      <c r="E4006" s="4" t="s">
        <v>29</v>
      </c>
      <c r="F4006" s="4" t="s">
        <v>30</v>
      </c>
      <c r="G4006" s="5" t="s">
        <v>51</v>
      </c>
      <c r="H4006" s="4" t="s">
        <v>39</v>
      </c>
      <c r="I4006" s="4" t="s">
        <v>32</v>
      </c>
      <c r="J4006" s="4" t="s">
        <v>33</v>
      </c>
      <c r="K4006" s="4">
        <v>1.0</v>
      </c>
      <c r="L4006" s="4">
        <v>3.0</v>
      </c>
      <c r="M4006" s="4" t="s">
        <v>24</v>
      </c>
      <c r="N4006" s="6">
        <v>5.6190765060478</v>
      </c>
      <c r="O4006" s="4" t="s">
        <v>24</v>
      </c>
    </row>
    <row r="4007">
      <c r="A4007" s="3">
        <v>45491.0</v>
      </c>
      <c r="B4007" s="4" t="s">
        <v>15</v>
      </c>
      <c r="C4007" s="4" t="s">
        <v>16</v>
      </c>
      <c r="D4007" s="4" t="s">
        <v>34</v>
      </c>
      <c r="E4007" s="4" t="s">
        <v>29</v>
      </c>
      <c r="F4007" s="4" t="s">
        <v>52</v>
      </c>
      <c r="G4007" s="5" t="s">
        <v>45</v>
      </c>
      <c r="H4007" s="4" t="s">
        <v>22</v>
      </c>
      <c r="I4007" s="4" t="s">
        <v>22</v>
      </c>
      <c r="J4007" s="4" t="s">
        <v>33</v>
      </c>
      <c r="K4007" s="4">
        <v>3.0</v>
      </c>
      <c r="L4007" s="4">
        <v>1.0</v>
      </c>
      <c r="M4007" s="4" t="s">
        <v>24</v>
      </c>
      <c r="N4007" s="6">
        <v>3.01993050549688</v>
      </c>
      <c r="O4007" s="4" t="s">
        <v>25</v>
      </c>
    </row>
    <row r="4008">
      <c r="A4008" s="3">
        <v>45576.0</v>
      </c>
      <c r="B4008" s="4" t="s">
        <v>49</v>
      </c>
      <c r="C4008" s="4" t="s">
        <v>16</v>
      </c>
      <c r="D4008" s="4" t="s">
        <v>34</v>
      </c>
      <c r="E4008" s="4" t="s">
        <v>29</v>
      </c>
      <c r="F4008" s="4" t="s">
        <v>52</v>
      </c>
      <c r="G4008" s="5" t="s">
        <v>45</v>
      </c>
      <c r="H4008" s="4" t="s">
        <v>27</v>
      </c>
      <c r="I4008" s="4" t="s">
        <v>32</v>
      </c>
      <c r="J4008" s="4" t="s">
        <v>33</v>
      </c>
      <c r="K4008" s="4">
        <v>1.0</v>
      </c>
      <c r="L4008" s="4">
        <v>0.0</v>
      </c>
      <c r="M4008" s="4" t="s">
        <v>24</v>
      </c>
      <c r="N4008" s="6">
        <v>3.31429501148116</v>
      </c>
      <c r="O4008" s="4" t="s">
        <v>25</v>
      </c>
    </row>
    <row r="4009">
      <c r="A4009" s="3">
        <v>45563.0</v>
      </c>
      <c r="B4009" s="4" t="s">
        <v>41</v>
      </c>
      <c r="C4009" s="4" t="s">
        <v>16</v>
      </c>
      <c r="D4009" s="4" t="s">
        <v>17</v>
      </c>
      <c r="E4009" s="4" t="s">
        <v>29</v>
      </c>
      <c r="F4009" s="4" t="s">
        <v>30</v>
      </c>
      <c r="G4009" s="5" t="s">
        <v>38</v>
      </c>
      <c r="H4009" s="4" t="s">
        <v>32</v>
      </c>
      <c r="I4009" s="4" t="s">
        <v>21</v>
      </c>
      <c r="J4009" s="4" t="s">
        <v>23</v>
      </c>
      <c r="K4009" s="4">
        <v>4.0</v>
      </c>
      <c r="L4009" s="4">
        <v>1.0</v>
      </c>
      <c r="M4009" s="4" t="s">
        <v>25</v>
      </c>
      <c r="N4009" s="6">
        <v>9.80254376130068</v>
      </c>
      <c r="O4009" s="4" t="s">
        <v>25</v>
      </c>
    </row>
    <row r="4010">
      <c r="A4010" s="3">
        <v>45562.0</v>
      </c>
      <c r="B4010" s="4" t="s">
        <v>15</v>
      </c>
      <c r="C4010" s="4" t="s">
        <v>37</v>
      </c>
      <c r="D4010" s="4" t="s">
        <v>34</v>
      </c>
      <c r="E4010" s="4" t="s">
        <v>29</v>
      </c>
      <c r="F4010" s="4" t="s">
        <v>52</v>
      </c>
      <c r="G4010" s="5" t="s">
        <v>36</v>
      </c>
      <c r="H4010" s="4" t="s">
        <v>22</v>
      </c>
      <c r="I4010" s="4" t="s">
        <v>21</v>
      </c>
      <c r="J4010" s="4" t="s">
        <v>28</v>
      </c>
      <c r="K4010" s="4">
        <v>6.0</v>
      </c>
      <c r="L4010" s="4">
        <v>3.0</v>
      </c>
      <c r="M4010" s="4" t="s">
        <v>25</v>
      </c>
      <c r="N4010" s="6">
        <v>1.73906386952611</v>
      </c>
      <c r="O4010" s="4" t="s">
        <v>24</v>
      </c>
    </row>
    <row r="4011">
      <c r="A4011" s="3">
        <v>45535.0</v>
      </c>
      <c r="B4011" s="4" t="s">
        <v>15</v>
      </c>
      <c r="C4011" s="4" t="s">
        <v>16</v>
      </c>
      <c r="D4011" s="4" t="s">
        <v>17</v>
      </c>
      <c r="E4011" s="4" t="s">
        <v>57</v>
      </c>
      <c r="F4011" s="4" t="s">
        <v>35</v>
      </c>
      <c r="G4011" s="5" t="s">
        <v>50</v>
      </c>
      <c r="H4011" s="4" t="s">
        <v>27</v>
      </c>
      <c r="I4011" s="4" t="s">
        <v>21</v>
      </c>
      <c r="J4011" s="4" t="s">
        <v>28</v>
      </c>
      <c r="K4011" s="4">
        <v>4.0</v>
      </c>
      <c r="L4011" s="4">
        <v>5.0</v>
      </c>
      <c r="M4011" s="4" t="s">
        <v>25</v>
      </c>
      <c r="N4011" s="6">
        <v>7.20113703459567</v>
      </c>
      <c r="O4011" s="4" t="s">
        <v>24</v>
      </c>
    </row>
    <row r="4012">
      <c r="A4012" s="3">
        <v>45522.0</v>
      </c>
      <c r="B4012" s="4" t="s">
        <v>26</v>
      </c>
      <c r="C4012" s="4" t="s">
        <v>16</v>
      </c>
      <c r="D4012" s="4" t="s">
        <v>17</v>
      </c>
      <c r="E4012" s="4" t="s">
        <v>29</v>
      </c>
      <c r="F4012" s="4" t="s">
        <v>30</v>
      </c>
      <c r="G4012" s="5" t="s">
        <v>20</v>
      </c>
      <c r="H4012" s="4" t="s">
        <v>39</v>
      </c>
      <c r="I4012" s="4" t="s">
        <v>21</v>
      </c>
      <c r="J4012" s="4" t="s">
        <v>33</v>
      </c>
      <c r="K4012" s="4">
        <v>2.0</v>
      </c>
      <c r="L4012" s="4">
        <v>4.0</v>
      </c>
      <c r="M4012" s="4" t="s">
        <v>25</v>
      </c>
      <c r="N4012" s="6">
        <v>8.86543700315923</v>
      </c>
      <c r="O4012" s="4" t="s">
        <v>25</v>
      </c>
    </row>
    <row r="4013">
      <c r="A4013" s="3">
        <v>45503.0</v>
      </c>
      <c r="B4013" s="4" t="s">
        <v>41</v>
      </c>
      <c r="C4013" s="4" t="s">
        <v>16</v>
      </c>
      <c r="D4013" s="4" t="s">
        <v>17</v>
      </c>
      <c r="E4013" s="4" t="s">
        <v>42</v>
      </c>
      <c r="F4013" s="4" t="s">
        <v>30</v>
      </c>
      <c r="G4013" s="5" t="s">
        <v>50</v>
      </c>
      <c r="H4013" s="4" t="s">
        <v>39</v>
      </c>
      <c r="I4013" s="4" t="s">
        <v>32</v>
      </c>
      <c r="J4013" s="4" t="s">
        <v>33</v>
      </c>
      <c r="K4013" s="4">
        <v>3.0</v>
      </c>
      <c r="L4013" s="4">
        <v>3.0</v>
      </c>
      <c r="M4013" s="4" t="s">
        <v>24</v>
      </c>
      <c r="N4013" s="6">
        <v>6.37122629654968</v>
      </c>
      <c r="O4013" s="4" t="s">
        <v>25</v>
      </c>
    </row>
    <row r="4014">
      <c r="A4014" s="3">
        <v>45505.0</v>
      </c>
      <c r="B4014" s="4" t="s">
        <v>41</v>
      </c>
      <c r="C4014" s="4" t="s">
        <v>16</v>
      </c>
      <c r="D4014" s="4" t="s">
        <v>17</v>
      </c>
      <c r="E4014" s="4" t="s">
        <v>18</v>
      </c>
      <c r="F4014" s="4" t="s">
        <v>19</v>
      </c>
      <c r="G4014" s="5" t="s">
        <v>20</v>
      </c>
      <c r="H4014" s="4" t="s">
        <v>39</v>
      </c>
      <c r="I4014" s="4" t="s">
        <v>21</v>
      </c>
      <c r="J4014" s="4" t="s">
        <v>23</v>
      </c>
      <c r="K4014" s="4">
        <v>3.0</v>
      </c>
      <c r="L4014" s="4">
        <v>3.0</v>
      </c>
      <c r="M4014" s="4" t="s">
        <v>24</v>
      </c>
      <c r="N4014" s="6">
        <v>7.84366227945749</v>
      </c>
      <c r="O4014" s="4" t="s">
        <v>25</v>
      </c>
    </row>
    <row r="4015">
      <c r="A4015" s="3">
        <v>45553.0</v>
      </c>
      <c r="B4015" s="4" t="s">
        <v>41</v>
      </c>
      <c r="C4015" s="4" t="s">
        <v>16</v>
      </c>
      <c r="D4015" s="4" t="s">
        <v>17</v>
      </c>
      <c r="E4015" s="4" t="s">
        <v>29</v>
      </c>
      <c r="F4015" s="4" t="s">
        <v>30</v>
      </c>
      <c r="G4015" s="5" t="s">
        <v>50</v>
      </c>
      <c r="H4015" s="4" t="s">
        <v>39</v>
      </c>
      <c r="I4015" s="4" t="s">
        <v>22</v>
      </c>
      <c r="J4015" s="4" t="s">
        <v>33</v>
      </c>
      <c r="K4015" s="4">
        <v>7.0</v>
      </c>
      <c r="L4015" s="4">
        <v>3.0</v>
      </c>
      <c r="M4015" s="4" t="s">
        <v>25</v>
      </c>
      <c r="N4015" s="6">
        <v>5.00100210780514</v>
      </c>
      <c r="O4015" s="4" t="s">
        <v>25</v>
      </c>
    </row>
    <row r="4016">
      <c r="A4016" s="3">
        <v>45577.0</v>
      </c>
      <c r="B4016" s="4" t="s">
        <v>49</v>
      </c>
      <c r="C4016" s="4" t="s">
        <v>37</v>
      </c>
      <c r="D4016" s="4" t="s">
        <v>17</v>
      </c>
      <c r="E4016" s="4" t="s">
        <v>42</v>
      </c>
      <c r="F4016" s="4" t="s">
        <v>30</v>
      </c>
      <c r="G4016" s="5" t="s">
        <v>45</v>
      </c>
      <c r="H4016" s="4" t="s">
        <v>27</v>
      </c>
      <c r="I4016" s="4" t="s">
        <v>22</v>
      </c>
      <c r="J4016" s="4" t="s">
        <v>23</v>
      </c>
      <c r="K4016" s="4">
        <v>4.0</v>
      </c>
      <c r="L4016" s="4">
        <v>3.0</v>
      </c>
      <c r="M4016" s="4" t="s">
        <v>25</v>
      </c>
      <c r="N4016" s="6">
        <v>6.94943180870453</v>
      </c>
      <c r="O4016" s="4" t="s">
        <v>25</v>
      </c>
    </row>
    <row r="4017">
      <c r="A4017" s="3">
        <v>45527.0</v>
      </c>
      <c r="B4017" s="4" t="s">
        <v>26</v>
      </c>
      <c r="C4017" s="4" t="s">
        <v>37</v>
      </c>
      <c r="D4017" s="4" t="s">
        <v>17</v>
      </c>
      <c r="E4017" s="4" t="s">
        <v>42</v>
      </c>
      <c r="F4017" s="4" t="s">
        <v>30</v>
      </c>
      <c r="G4017" s="5" t="s">
        <v>65</v>
      </c>
      <c r="H4017" s="4" t="s">
        <v>39</v>
      </c>
      <c r="I4017" s="4" t="s">
        <v>22</v>
      </c>
      <c r="J4017" s="4" t="s">
        <v>40</v>
      </c>
      <c r="K4017" s="4">
        <v>3.0</v>
      </c>
      <c r="L4017" s="4">
        <v>2.0</v>
      </c>
      <c r="M4017" s="4" t="s">
        <v>25</v>
      </c>
      <c r="N4017" s="6">
        <v>2.95180827204039</v>
      </c>
      <c r="O4017" s="4" t="s">
        <v>24</v>
      </c>
    </row>
    <row r="4018">
      <c r="A4018" s="3">
        <v>45521.0</v>
      </c>
      <c r="B4018" s="4" t="s">
        <v>41</v>
      </c>
      <c r="C4018" s="4" t="s">
        <v>16</v>
      </c>
      <c r="D4018" s="4" t="s">
        <v>34</v>
      </c>
      <c r="E4018" s="4" t="s">
        <v>29</v>
      </c>
      <c r="F4018" s="4" t="s">
        <v>52</v>
      </c>
      <c r="G4018" s="5" t="s">
        <v>60</v>
      </c>
      <c r="H4018" s="4" t="s">
        <v>39</v>
      </c>
      <c r="I4018" s="4" t="s">
        <v>21</v>
      </c>
      <c r="J4018" s="4" t="s">
        <v>40</v>
      </c>
      <c r="K4018" s="4">
        <v>3.0</v>
      </c>
      <c r="L4018" s="4">
        <v>5.0</v>
      </c>
      <c r="M4018" s="4" t="s">
        <v>25</v>
      </c>
      <c r="N4018" s="6">
        <v>1.46298130103561</v>
      </c>
      <c r="O4018" s="4" t="s">
        <v>24</v>
      </c>
    </row>
    <row r="4019">
      <c r="A4019" s="3">
        <v>45570.0</v>
      </c>
      <c r="B4019" s="4" t="s">
        <v>41</v>
      </c>
      <c r="C4019" s="4" t="s">
        <v>16</v>
      </c>
      <c r="D4019" s="4" t="s">
        <v>17</v>
      </c>
      <c r="E4019" s="4" t="s">
        <v>48</v>
      </c>
      <c r="F4019" s="4" t="s">
        <v>35</v>
      </c>
      <c r="G4019" s="5" t="s">
        <v>69</v>
      </c>
      <c r="H4019" s="4" t="s">
        <v>21</v>
      </c>
      <c r="I4019" s="4" t="s">
        <v>39</v>
      </c>
      <c r="J4019" s="4" t="s">
        <v>33</v>
      </c>
      <c r="K4019" s="4">
        <v>4.0</v>
      </c>
      <c r="L4019" s="4">
        <v>3.0</v>
      </c>
      <c r="M4019" s="4" t="s">
        <v>25</v>
      </c>
      <c r="N4019" s="6">
        <v>8.08770355667173</v>
      </c>
      <c r="O4019" s="4" t="s">
        <v>24</v>
      </c>
    </row>
    <row r="4020">
      <c r="A4020" s="3">
        <v>45511.0</v>
      </c>
      <c r="B4020" s="4" t="s">
        <v>15</v>
      </c>
      <c r="C4020" s="4" t="s">
        <v>16</v>
      </c>
      <c r="D4020" s="4" t="s">
        <v>17</v>
      </c>
      <c r="E4020" s="4" t="s">
        <v>18</v>
      </c>
      <c r="F4020" s="4" t="s">
        <v>19</v>
      </c>
      <c r="G4020" s="5" t="s">
        <v>51</v>
      </c>
      <c r="H4020" s="4" t="s">
        <v>39</v>
      </c>
      <c r="I4020" s="4" t="s">
        <v>27</v>
      </c>
      <c r="J4020" s="4" t="s">
        <v>23</v>
      </c>
      <c r="K4020" s="4">
        <v>2.0</v>
      </c>
      <c r="L4020" s="4">
        <v>4.0</v>
      </c>
      <c r="M4020" s="4" t="s">
        <v>25</v>
      </c>
      <c r="N4020" s="6">
        <v>1.2972000187477</v>
      </c>
      <c r="O4020" s="4" t="s">
        <v>25</v>
      </c>
    </row>
    <row r="4021">
      <c r="A4021" s="3">
        <v>45547.0</v>
      </c>
      <c r="B4021" s="4" t="s">
        <v>15</v>
      </c>
      <c r="C4021" s="4" t="s">
        <v>16</v>
      </c>
      <c r="D4021" s="4" t="s">
        <v>17</v>
      </c>
      <c r="E4021" s="4" t="s">
        <v>29</v>
      </c>
      <c r="F4021" s="4" t="s">
        <v>30</v>
      </c>
      <c r="G4021" s="5" t="s">
        <v>51</v>
      </c>
      <c r="H4021" s="4" t="s">
        <v>39</v>
      </c>
      <c r="I4021" s="4" t="s">
        <v>39</v>
      </c>
      <c r="J4021" s="4" t="s">
        <v>40</v>
      </c>
      <c r="K4021" s="4">
        <v>4.0</v>
      </c>
      <c r="L4021" s="4">
        <v>5.0</v>
      </c>
      <c r="M4021" s="4" t="s">
        <v>25</v>
      </c>
      <c r="N4021" s="6">
        <v>9.02127597444761</v>
      </c>
      <c r="O4021" s="4" t="s">
        <v>24</v>
      </c>
    </row>
    <row r="4022">
      <c r="A4022" s="3">
        <v>45546.0</v>
      </c>
      <c r="B4022" s="4" t="s">
        <v>41</v>
      </c>
      <c r="C4022" s="4" t="s">
        <v>16</v>
      </c>
      <c r="D4022" s="4" t="s">
        <v>17</v>
      </c>
      <c r="E4022" s="4" t="s">
        <v>18</v>
      </c>
      <c r="F4022" s="4" t="s">
        <v>19</v>
      </c>
      <c r="G4022" s="5" t="s">
        <v>36</v>
      </c>
      <c r="H4022" s="4" t="s">
        <v>39</v>
      </c>
      <c r="I4022" s="4" t="s">
        <v>39</v>
      </c>
      <c r="J4022" s="4" t="s">
        <v>33</v>
      </c>
      <c r="K4022" s="4">
        <v>3.0</v>
      </c>
      <c r="L4022" s="4">
        <v>0.0</v>
      </c>
      <c r="M4022" s="4" t="s">
        <v>24</v>
      </c>
      <c r="N4022" s="6">
        <v>3.49238697305986</v>
      </c>
      <c r="O4022" s="4" t="s">
        <v>25</v>
      </c>
    </row>
    <row r="4023">
      <c r="A4023" s="3">
        <v>45575.0</v>
      </c>
      <c r="B4023" s="4" t="s">
        <v>41</v>
      </c>
      <c r="C4023" s="4" t="s">
        <v>16</v>
      </c>
      <c r="D4023" s="4" t="s">
        <v>34</v>
      </c>
      <c r="E4023" s="4" t="s">
        <v>42</v>
      </c>
      <c r="F4023" s="4" t="s">
        <v>52</v>
      </c>
      <c r="G4023" s="5" t="s">
        <v>50</v>
      </c>
      <c r="H4023" s="4" t="s">
        <v>39</v>
      </c>
      <c r="I4023" s="4" t="s">
        <v>21</v>
      </c>
      <c r="J4023" s="4" t="s">
        <v>33</v>
      </c>
      <c r="K4023" s="4">
        <v>5.0</v>
      </c>
      <c r="L4023" s="4">
        <v>3.0</v>
      </c>
      <c r="M4023" s="4" t="s">
        <v>25</v>
      </c>
      <c r="N4023" s="6">
        <v>4.26013245763356</v>
      </c>
      <c r="O4023" s="4" t="s">
        <v>24</v>
      </c>
    </row>
    <row r="4024">
      <c r="A4024" s="3">
        <v>45568.0</v>
      </c>
      <c r="B4024" s="4" t="s">
        <v>41</v>
      </c>
      <c r="C4024" s="4" t="s">
        <v>16</v>
      </c>
      <c r="D4024" s="4" t="s">
        <v>34</v>
      </c>
      <c r="E4024" s="4" t="s">
        <v>29</v>
      </c>
      <c r="F4024" s="4" t="s">
        <v>35</v>
      </c>
      <c r="G4024" s="5" t="s">
        <v>46</v>
      </c>
      <c r="H4024" s="4" t="s">
        <v>39</v>
      </c>
      <c r="I4024" s="4" t="s">
        <v>21</v>
      </c>
      <c r="J4024" s="4" t="s">
        <v>40</v>
      </c>
      <c r="K4024" s="4">
        <v>6.0</v>
      </c>
      <c r="L4024" s="4">
        <v>3.0</v>
      </c>
      <c r="M4024" s="4" t="s">
        <v>24</v>
      </c>
      <c r="N4024" s="6">
        <v>3.11930437047236</v>
      </c>
      <c r="O4024" s="4" t="s">
        <v>25</v>
      </c>
    </row>
    <row r="4025">
      <c r="A4025" s="3">
        <v>45513.0</v>
      </c>
      <c r="B4025" s="4" t="s">
        <v>15</v>
      </c>
      <c r="C4025" s="4" t="s">
        <v>16</v>
      </c>
      <c r="D4025" s="4" t="s">
        <v>34</v>
      </c>
      <c r="E4025" s="4" t="s">
        <v>29</v>
      </c>
      <c r="F4025" s="4" t="s">
        <v>35</v>
      </c>
      <c r="G4025" s="5" t="s">
        <v>71</v>
      </c>
      <c r="H4025" s="4" t="s">
        <v>22</v>
      </c>
      <c r="I4025" s="4" t="s">
        <v>39</v>
      </c>
      <c r="J4025" s="4" t="s">
        <v>28</v>
      </c>
      <c r="K4025" s="4">
        <v>4.0</v>
      </c>
      <c r="L4025" s="4">
        <v>5.0</v>
      </c>
      <c r="M4025" s="4" t="s">
        <v>25</v>
      </c>
      <c r="N4025" s="6">
        <v>4.22860753128819</v>
      </c>
      <c r="O4025" s="4" t="s">
        <v>24</v>
      </c>
    </row>
    <row r="4026">
      <c r="A4026" s="3">
        <v>45573.0</v>
      </c>
      <c r="B4026" s="4" t="s">
        <v>41</v>
      </c>
      <c r="C4026" s="4" t="s">
        <v>16</v>
      </c>
      <c r="D4026" s="4" t="s">
        <v>44</v>
      </c>
      <c r="E4026" s="4" t="s">
        <v>29</v>
      </c>
      <c r="F4026" s="4" t="s">
        <v>35</v>
      </c>
      <c r="G4026" s="5" t="s">
        <v>43</v>
      </c>
      <c r="H4026" s="4" t="s">
        <v>39</v>
      </c>
      <c r="I4026" s="4" t="s">
        <v>27</v>
      </c>
      <c r="J4026" s="4" t="s">
        <v>23</v>
      </c>
      <c r="K4026" s="4">
        <v>10.0</v>
      </c>
      <c r="L4026" s="4">
        <v>3.0</v>
      </c>
      <c r="M4026" s="4" t="s">
        <v>25</v>
      </c>
      <c r="N4026" s="6">
        <v>6.83429172428576</v>
      </c>
      <c r="O4026" s="4" t="s">
        <v>25</v>
      </c>
    </row>
    <row r="4027">
      <c r="A4027" s="3">
        <v>45492.0</v>
      </c>
      <c r="B4027" s="4" t="s">
        <v>49</v>
      </c>
      <c r="C4027" s="4" t="s">
        <v>37</v>
      </c>
      <c r="D4027" s="4" t="s">
        <v>34</v>
      </c>
      <c r="E4027" s="4" t="s">
        <v>42</v>
      </c>
      <c r="F4027" s="4" t="s">
        <v>35</v>
      </c>
      <c r="G4027" s="5" t="s">
        <v>45</v>
      </c>
      <c r="H4027" s="4" t="s">
        <v>39</v>
      </c>
      <c r="I4027" s="4" t="s">
        <v>21</v>
      </c>
      <c r="J4027" s="4" t="s">
        <v>33</v>
      </c>
      <c r="K4027" s="4">
        <v>11.0</v>
      </c>
      <c r="L4027" s="4">
        <v>5.0</v>
      </c>
      <c r="M4027" s="4" t="s">
        <v>25</v>
      </c>
      <c r="N4027" s="6">
        <v>1.91994220839378</v>
      </c>
      <c r="O4027" s="4" t="s">
        <v>24</v>
      </c>
    </row>
    <row r="4028">
      <c r="A4028" s="3">
        <v>45559.0</v>
      </c>
      <c r="B4028" s="4" t="s">
        <v>49</v>
      </c>
      <c r="C4028" s="4" t="s">
        <v>16</v>
      </c>
      <c r="D4028" s="4" t="s">
        <v>34</v>
      </c>
      <c r="E4028" s="4" t="s">
        <v>57</v>
      </c>
      <c r="F4028" s="4" t="s">
        <v>35</v>
      </c>
      <c r="G4028" s="5" t="s">
        <v>63</v>
      </c>
      <c r="H4028" s="4" t="s">
        <v>21</v>
      </c>
      <c r="I4028" s="4" t="s">
        <v>21</v>
      </c>
      <c r="J4028" s="4" t="s">
        <v>28</v>
      </c>
      <c r="K4028" s="4">
        <v>6.0</v>
      </c>
      <c r="L4028" s="4">
        <v>3.0</v>
      </c>
      <c r="M4028" s="4" t="s">
        <v>25</v>
      </c>
      <c r="N4028" s="6">
        <v>1.149887764184</v>
      </c>
      <c r="O4028" s="4" t="s">
        <v>24</v>
      </c>
    </row>
    <row r="4029">
      <c r="A4029" s="3">
        <v>45571.0</v>
      </c>
      <c r="B4029" s="4" t="s">
        <v>15</v>
      </c>
      <c r="C4029" s="4" t="s">
        <v>16</v>
      </c>
      <c r="D4029" s="4" t="s">
        <v>17</v>
      </c>
      <c r="E4029" s="4" t="s">
        <v>42</v>
      </c>
      <c r="F4029" s="4" t="s">
        <v>30</v>
      </c>
      <c r="G4029" s="5" t="s">
        <v>61</v>
      </c>
      <c r="H4029" s="4" t="s">
        <v>21</v>
      </c>
      <c r="I4029" s="4" t="s">
        <v>21</v>
      </c>
      <c r="J4029" s="4" t="s">
        <v>28</v>
      </c>
      <c r="K4029" s="4">
        <v>8.0</v>
      </c>
      <c r="L4029" s="4">
        <v>2.0</v>
      </c>
      <c r="M4029" s="4" t="s">
        <v>24</v>
      </c>
      <c r="N4029" s="6">
        <v>9.90948539521567</v>
      </c>
      <c r="O4029" s="4" t="s">
        <v>25</v>
      </c>
    </row>
    <row r="4030">
      <c r="A4030" s="3">
        <v>45575.0</v>
      </c>
      <c r="B4030" s="4" t="s">
        <v>15</v>
      </c>
      <c r="C4030" s="4" t="s">
        <v>16</v>
      </c>
      <c r="D4030" s="4" t="s">
        <v>44</v>
      </c>
      <c r="E4030" s="4" t="s">
        <v>29</v>
      </c>
      <c r="F4030" s="4" t="s">
        <v>35</v>
      </c>
      <c r="G4030" s="5" t="s">
        <v>31</v>
      </c>
      <c r="H4030" s="4" t="s">
        <v>39</v>
      </c>
      <c r="I4030" s="4" t="s">
        <v>39</v>
      </c>
      <c r="J4030" s="4" t="s">
        <v>40</v>
      </c>
      <c r="K4030" s="4">
        <v>2.0</v>
      </c>
      <c r="L4030" s="4">
        <v>5.0</v>
      </c>
      <c r="M4030" s="4" t="s">
        <v>25</v>
      </c>
      <c r="N4030" s="6">
        <v>6.69595737292449</v>
      </c>
      <c r="O4030" s="4" t="s">
        <v>25</v>
      </c>
    </row>
    <row r="4031">
      <c r="A4031" s="3">
        <v>45573.0</v>
      </c>
      <c r="B4031" s="4" t="s">
        <v>15</v>
      </c>
      <c r="C4031" s="4" t="s">
        <v>16</v>
      </c>
      <c r="D4031" s="4" t="s">
        <v>17</v>
      </c>
      <c r="E4031" s="4" t="s">
        <v>29</v>
      </c>
      <c r="F4031" s="4" t="s">
        <v>30</v>
      </c>
      <c r="G4031" s="5" t="s">
        <v>60</v>
      </c>
      <c r="H4031" s="4" t="s">
        <v>27</v>
      </c>
      <c r="I4031" s="4" t="s">
        <v>39</v>
      </c>
      <c r="J4031" s="4" t="s">
        <v>23</v>
      </c>
      <c r="K4031" s="4">
        <v>8.0</v>
      </c>
      <c r="L4031" s="4">
        <v>4.0</v>
      </c>
      <c r="M4031" s="4" t="s">
        <v>25</v>
      </c>
      <c r="N4031" s="6">
        <v>6.67963392946738</v>
      </c>
      <c r="O4031" s="4" t="s">
        <v>24</v>
      </c>
    </row>
    <row r="4032">
      <c r="A4032" s="3">
        <v>45529.0</v>
      </c>
      <c r="B4032" s="4" t="s">
        <v>15</v>
      </c>
      <c r="C4032" s="4" t="s">
        <v>16</v>
      </c>
      <c r="D4032" s="4" t="s">
        <v>17</v>
      </c>
      <c r="E4032" s="4" t="s">
        <v>29</v>
      </c>
      <c r="F4032" s="4" t="s">
        <v>30</v>
      </c>
      <c r="G4032" s="5" t="s">
        <v>20</v>
      </c>
      <c r="H4032" s="4" t="s">
        <v>39</v>
      </c>
      <c r="I4032" s="4" t="s">
        <v>39</v>
      </c>
      <c r="J4032" s="4" t="s">
        <v>33</v>
      </c>
      <c r="K4032" s="4">
        <v>5.0</v>
      </c>
      <c r="L4032" s="4">
        <v>3.0</v>
      </c>
      <c r="M4032" s="4" t="s">
        <v>24</v>
      </c>
      <c r="N4032" s="6">
        <v>6.62526410235808</v>
      </c>
      <c r="O4032" s="4" t="s">
        <v>24</v>
      </c>
    </row>
    <row r="4033">
      <c r="A4033" s="3">
        <v>45561.0</v>
      </c>
      <c r="B4033" s="4" t="s">
        <v>15</v>
      </c>
      <c r="C4033" s="4" t="s">
        <v>37</v>
      </c>
      <c r="D4033" s="4" t="s">
        <v>34</v>
      </c>
      <c r="E4033" s="4" t="s">
        <v>29</v>
      </c>
      <c r="F4033" s="4" t="s">
        <v>35</v>
      </c>
      <c r="G4033" s="5" t="s">
        <v>51</v>
      </c>
      <c r="H4033" s="4" t="s">
        <v>39</v>
      </c>
      <c r="I4033" s="4" t="s">
        <v>27</v>
      </c>
      <c r="J4033" s="4" t="s">
        <v>33</v>
      </c>
      <c r="K4033" s="4">
        <v>3.0</v>
      </c>
      <c r="L4033" s="4">
        <v>2.0</v>
      </c>
      <c r="M4033" s="4" t="s">
        <v>24</v>
      </c>
      <c r="N4033" s="6">
        <v>5.65442455962535</v>
      </c>
      <c r="O4033" s="4" t="s">
        <v>24</v>
      </c>
    </row>
    <row r="4034">
      <c r="A4034" s="3">
        <v>45559.0</v>
      </c>
      <c r="B4034" s="4" t="s">
        <v>26</v>
      </c>
      <c r="C4034" s="4" t="s">
        <v>37</v>
      </c>
      <c r="D4034" s="4" t="s">
        <v>17</v>
      </c>
      <c r="E4034" s="4" t="s">
        <v>29</v>
      </c>
      <c r="F4034" s="4" t="s">
        <v>30</v>
      </c>
      <c r="G4034" s="5" t="s">
        <v>36</v>
      </c>
      <c r="H4034" s="4" t="s">
        <v>39</v>
      </c>
      <c r="I4034" s="4" t="s">
        <v>32</v>
      </c>
      <c r="J4034" s="4" t="s">
        <v>33</v>
      </c>
      <c r="K4034" s="4">
        <v>2.0</v>
      </c>
      <c r="L4034" s="4">
        <v>5.0</v>
      </c>
      <c r="M4034" s="4" t="s">
        <v>25</v>
      </c>
      <c r="N4034" s="6">
        <v>5.17932273115839</v>
      </c>
      <c r="O4034" s="4" t="s">
        <v>25</v>
      </c>
    </row>
    <row r="4035">
      <c r="A4035" s="3">
        <v>45556.0</v>
      </c>
      <c r="B4035" s="4" t="s">
        <v>41</v>
      </c>
      <c r="C4035" s="4" t="s">
        <v>37</v>
      </c>
      <c r="D4035" s="4" t="s">
        <v>34</v>
      </c>
      <c r="E4035" s="4" t="s">
        <v>29</v>
      </c>
      <c r="F4035" s="4" t="s">
        <v>35</v>
      </c>
      <c r="G4035" s="5" t="s">
        <v>64</v>
      </c>
      <c r="H4035" s="4" t="s">
        <v>39</v>
      </c>
      <c r="I4035" s="4" t="s">
        <v>21</v>
      </c>
      <c r="J4035" s="4" t="s">
        <v>40</v>
      </c>
      <c r="K4035" s="4">
        <v>0.0</v>
      </c>
      <c r="L4035" s="4">
        <v>2.0</v>
      </c>
      <c r="M4035" s="4" t="s">
        <v>24</v>
      </c>
      <c r="N4035" s="6">
        <v>4.06878011335316</v>
      </c>
      <c r="O4035" s="4" t="s">
        <v>24</v>
      </c>
    </row>
    <row r="4036">
      <c r="A4036" s="3">
        <v>45548.0</v>
      </c>
      <c r="B4036" s="4" t="s">
        <v>41</v>
      </c>
      <c r="C4036" s="4" t="s">
        <v>37</v>
      </c>
      <c r="D4036" s="4" t="s">
        <v>34</v>
      </c>
      <c r="E4036" s="4" t="s">
        <v>29</v>
      </c>
      <c r="F4036" s="4" t="s">
        <v>35</v>
      </c>
      <c r="G4036" s="5" t="s">
        <v>63</v>
      </c>
      <c r="H4036" s="4" t="s">
        <v>21</v>
      </c>
      <c r="I4036" s="4" t="s">
        <v>21</v>
      </c>
      <c r="J4036" s="4" t="s">
        <v>40</v>
      </c>
      <c r="K4036" s="4">
        <v>2.0</v>
      </c>
      <c r="L4036" s="4">
        <v>4.0</v>
      </c>
      <c r="M4036" s="4" t="s">
        <v>25</v>
      </c>
      <c r="N4036" s="6">
        <v>7.7834268904577</v>
      </c>
      <c r="O4036" s="4" t="s">
        <v>24</v>
      </c>
    </row>
    <row r="4037">
      <c r="A4037" s="3">
        <v>45528.0</v>
      </c>
      <c r="B4037" s="4" t="s">
        <v>15</v>
      </c>
      <c r="C4037" s="4" t="s">
        <v>16</v>
      </c>
      <c r="D4037" s="4" t="s">
        <v>34</v>
      </c>
      <c r="E4037" s="4" t="s">
        <v>57</v>
      </c>
      <c r="F4037" s="4" t="s">
        <v>35</v>
      </c>
      <c r="G4037" s="5" t="s">
        <v>76</v>
      </c>
      <c r="H4037" s="4" t="s">
        <v>39</v>
      </c>
      <c r="I4037" s="4" t="s">
        <v>21</v>
      </c>
      <c r="J4037" s="4" t="s">
        <v>40</v>
      </c>
      <c r="K4037" s="4">
        <v>6.0</v>
      </c>
      <c r="L4037" s="4">
        <v>2.0</v>
      </c>
      <c r="M4037" s="4" t="s">
        <v>25</v>
      </c>
      <c r="N4037" s="6">
        <v>5.24207761570838</v>
      </c>
      <c r="O4037" s="4" t="s">
        <v>24</v>
      </c>
    </row>
    <row r="4038">
      <c r="A4038" s="3">
        <v>45513.0</v>
      </c>
      <c r="B4038" s="4" t="s">
        <v>15</v>
      </c>
      <c r="C4038" s="4" t="s">
        <v>16</v>
      </c>
      <c r="D4038" s="4" t="s">
        <v>34</v>
      </c>
      <c r="E4038" s="4" t="s">
        <v>29</v>
      </c>
      <c r="F4038" s="4" t="s">
        <v>35</v>
      </c>
      <c r="G4038" s="5" t="s">
        <v>50</v>
      </c>
      <c r="H4038" s="4" t="s">
        <v>39</v>
      </c>
      <c r="I4038" s="4" t="s">
        <v>22</v>
      </c>
      <c r="J4038" s="4" t="s">
        <v>40</v>
      </c>
      <c r="K4038" s="4">
        <v>5.0</v>
      </c>
      <c r="L4038" s="4">
        <v>5.0</v>
      </c>
      <c r="M4038" s="4" t="s">
        <v>25</v>
      </c>
      <c r="N4038" s="6">
        <v>9.90278910425912</v>
      </c>
      <c r="O4038" s="4" t="s">
        <v>24</v>
      </c>
    </row>
    <row r="4039">
      <c r="A4039" s="3">
        <v>45561.0</v>
      </c>
      <c r="B4039" s="4" t="s">
        <v>15</v>
      </c>
      <c r="C4039" s="4" t="s">
        <v>37</v>
      </c>
      <c r="D4039" s="4" t="s">
        <v>17</v>
      </c>
      <c r="E4039" s="4" t="s">
        <v>29</v>
      </c>
      <c r="F4039" s="4" t="s">
        <v>30</v>
      </c>
      <c r="G4039" s="5" t="s">
        <v>46</v>
      </c>
      <c r="H4039" s="4" t="s">
        <v>39</v>
      </c>
      <c r="I4039" s="4" t="s">
        <v>27</v>
      </c>
      <c r="J4039" s="4" t="s">
        <v>40</v>
      </c>
      <c r="K4039" s="4">
        <v>4.0</v>
      </c>
      <c r="L4039" s="4">
        <v>3.0</v>
      </c>
      <c r="M4039" s="4" t="s">
        <v>25</v>
      </c>
      <c r="N4039" s="6">
        <v>8.20851449584634</v>
      </c>
      <c r="O4039" s="4" t="s">
        <v>24</v>
      </c>
    </row>
    <row r="4040">
      <c r="A4040" s="3">
        <v>45491.0</v>
      </c>
      <c r="B4040" s="4" t="s">
        <v>15</v>
      </c>
      <c r="C4040" s="4" t="s">
        <v>37</v>
      </c>
      <c r="D4040" s="4" t="s">
        <v>34</v>
      </c>
      <c r="E4040" s="4" t="s">
        <v>42</v>
      </c>
      <c r="F4040" s="4" t="s">
        <v>35</v>
      </c>
      <c r="G4040" s="5" t="s">
        <v>51</v>
      </c>
      <c r="H4040" s="4" t="s">
        <v>27</v>
      </c>
      <c r="I4040" s="4" t="s">
        <v>39</v>
      </c>
      <c r="J4040" s="4" t="s">
        <v>28</v>
      </c>
      <c r="K4040" s="4">
        <v>2.0</v>
      </c>
      <c r="L4040" s="4">
        <v>3.0</v>
      </c>
      <c r="M4040" s="4" t="s">
        <v>25</v>
      </c>
      <c r="N4040" s="6">
        <v>8.1068395316352</v>
      </c>
      <c r="O4040" s="4" t="s">
        <v>25</v>
      </c>
    </row>
    <row r="4041">
      <c r="A4041" s="3">
        <v>45515.0</v>
      </c>
      <c r="B4041" s="4" t="s">
        <v>41</v>
      </c>
      <c r="C4041" s="4" t="s">
        <v>37</v>
      </c>
      <c r="D4041" s="4" t="s">
        <v>34</v>
      </c>
      <c r="E4041" s="4" t="s">
        <v>29</v>
      </c>
      <c r="F4041" s="4" t="s">
        <v>35</v>
      </c>
      <c r="G4041" s="5" t="s">
        <v>63</v>
      </c>
      <c r="H4041" s="4" t="s">
        <v>27</v>
      </c>
      <c r="I4041" s="4" t="s">
        <v>32</v>
      </c>
      <c r="J4041" s="4" t="s">
        <v>33</v>
      </c>
      <c r="K4041" s="4">
        <v>6.0</v>
      </c>
      <c r="L4041" s="4">
        <v>2.0</v>
      </c>
      <c r="M4041" s="4" t="s">
        <v>24</v>
      </c>
      <c r="N4041" s="6">
        <v>1.50790535359953</v>
      </c>
      <c r="O4041" s="4" t="s">
        <v>24</v>
      </c>
    </row>
    <row r="4042">
      <c r="A4042" s="3">
        <v>45577.0</v>
      </c>
      <c r="B4042" s="4" t="s">
        <v>41</v>
      </c>
      <c r="C4042" s="4" t="s">
        <v>16</v>
      </c>
      <c r="D4042" s="4" t="s">
        <v>34</v>
      </c>
      <c r="E4042" s="4" t="s">
        <v>29</v>
      </c>
      <c r="F4042" s="4" t="s">
        <v>35</v>
      </c>
      <c r="G4042" s="5" t="s">
        <v>69</v>
      </c>
      <c r="H4042" s="4" t="s">
        <v>21</v>
      </c>
      <c r="I4042" s="4" t="s">
        <v>21</v>
      </c>
      <c r="J4042" s="4" t="s">
        <v>33</v>
      </c>
      <c r="K4042" s="4">
        <v>2.0</v>
      </c>
      <c r="L4042" s="4">
        <v>3.0</v>
      </c>
      <c r="M4042" s="4" t="s">
        <v>24</v>
      </c>
      <c r="N4042" s="6">
        <v>8.57083667796352</v>
      </c>
      <c r="O4042" s="4" t="s">
        <v>24</v>
      </c>
    </row>
    <row r="4043">
      <c r="A4043" s="3">
        <v>45566.0</v>
      </c>
      <c r="B4043" s="4" t="s">
        <v>41</v>
      </c>
      <c r="C4043" s="4" t="s">
        <v>16</v>
      </c>
      <c r="D4043" s="4" t="s">
        <v>17</v>
      </c>
      <c r="E4043" s="4" t="s">
        <v>42</v>
      </c>
      <c r="F4043" s="4" t="s">
        <v>30</v>
      </c>
      <c r="G4043" s="5" t="s">
        <v>69</v>
      </c>
      <c r="H4043" s="4" t="s">
        <v>22</v>
      </c>
      <c r="I4043" s="4" t="s">
        <v>27</v>
      </c>
      <c r="J4043" s="4" t="s">
        <v>40</v>
      </c>
      <c r="K4043" s="4">
        <v>2.0</v>
      </c>
      <c r="L4043" s="4">
        <v>0.0</v>
      </c>
      <c r="M4043" s="4" t="s">
        <v>24</v>
      </c>
      <c r="N4043" s="6">
        <v>4.71762107894925</v>
      </c>
      <c r="O4043" s="4" t="s">
        <v>25</v>
      </c>
    </row>
    <row r="4044">
      <c r="A4044" s="3">
        <v>45546.0</v>
      </c>
      <c r="B4044" s="4" t="s">
        <v>26</v>
      </c>
      <c r="C4044" s="4" t="s">
        <v>37</v>
      </c>
      <c r="D4044" s="4" t="s">
        <v>34</v>
      </c>
      <c r="E4044" s="4" t="s">
        <v>29</v>
      </c>
      <c r="F4044" s="4" t="s">
        <v>35</v>
      </c>
      <c r="G4044" s="5" t="s">
        <v>64</v>
      </c>
      <c r="H4044" s="4" t="s">
        <v>39</v>
      </c>
      <c r="I4044" s="4" t="s">
        <v>21</v>
      </c>
      <c r="J4044" s="4" t="s">
        <v>33</v>
      </c>
      <c r="K4044" s="4">
        <v>2.0</v>
      </c>
      <c r="L4044" s="4">
        <v>3.0</v>
      </c>
      <c r="M4044" s="4" t="s">
        <v>24</v>
      </c>
      <c r="N4044" s="6">
        <v>5.69962211583371</v>
      </c>
      <c r="O4044" s="4" t="s">
        <v>25</v>
      </c>
    </row>
    <row r="4045">
      <c r="A4045" s="3">
        <v>45550.0</v>
      </c>
      <c r="B4045" s="4" t="s">
        <v>15</v>
      </c>
      <c r="C4045" s="4" t="s">
        <v>16</v>
      </c>
      <c r="D4045" s="4" t="s">
        <v>17</v>
      </c>
      <c r="E4045" s="4" t="s">
        <v>48</v>
      </c>
      <c r="F4045" s="4" t="s">
        <v>35</v>
      </c>
      <c r="G4045" s="5" t="s">
        <v>50</v>
      </c>
      <c r="H4045" s="4" t="s">
        <v>21</v>
      </c>
      <c r="I4045" s="4" t="s">
        <v>21</v>
      </c>
      <c r="J4045" s="4" t="s">
        <v>28</v>
      </c>
      <c r="K4045" s="4">
        <v>6.0</v>
      </c>
      <c r="L4045" s="4">
        <v>5.0</v>
      </c>
      <c r="M4045" s="4" t="s">
        <v>25</v>
      </c>
      <c r="N4045" s="6">
        <v>5.39227651761</v>
      </c>
      <c r="O4045" s="4" t="s">
        <v>25</v>
      </c>
    </row>
    <row r="4046">
      <c r="A4046" s="3">
        <v>45534.0</v>
      </c>
      <c r="B4046" s="4" t="s">
        <v>15</v>
      </c>
      <c r="C4046" s="4" t="s">
        <v>16</v>
      </c>
      <c r="D4046" s="4" t="s">
        <v>17</v>
      </c>
      <c r="E4046" s="4" t="s">
        <v>18</v>
      </c>
      <c r="F4046" s="4" t="s">
        <v>19</v>
      </c>
      <c r="G4046" s="5" t="s">
        <v>71</v>
      </c>
      <c r="H4046" s="4" t="s">
        <v>22</v>
      </c>
      <c r="I4046" s="4" t="s">
        <v>39</v>
      </c>
      <c r="J4046" s="4" t="s">
        <v>28</v>
      </c>
      <c r="K4046" s="4">
        <v>7.0</v>
      </c>
      <c r="L4046" s="4">
        <v>5.0</v>
      </c>
      <c r="M4046" s="4" t="s">
        <v>25</v>
      </c>
      <c r="N4046" s="6">
        <v>8.93528884573897</v>
      </c>
      <c r="O4046" s="4" t="s">
        <v>25</v>
      </c>
    </row>
    <row r="4047">
      <c r="A4047" s="3">
        <v>45519.0</v>
      </c>
      <c r="B4047" s="4" t="s">
        <v>26</v>
      </c>
      <c r="C4047" s="4" t="s">
        <v>16</v>
      </c>
      <c r="D4047" s="4" t="s">
        <v>17</v>
      </c>
      <c r="E4047" s="4" t="s">
        <v>29</v>
      </c>
      <c r="F4047" s="4" t="s">
        <v>30</v>
      </c>
      <c r="G4047" s="5" t="s">
        <v>45</v>
      </c>
      <c r="H4047" s="4" t="s">
        <v>22</v>
      </c>
      <c r="I4047" s="4" t="s">
        <v>21</v>
      </c>
      <c r="J4047" s="4" t="s">
        <v>40</v>
      </c>
      <c r="K4047" s="4">
        <v>5.0</v>
      </c>
      <c r="L4047" s="4">
        <v>3.0</v>
      </c>
      <c r="M4047" s="4" t="s">
        <v>25</v>
      </c>
      <c r="N4047" s="6">
        <v>7.68684716299128</v>
      </c>
      <c r="O4047" s="4" t="s">
        <v>24</v>
      </c>
    </row>
    <row r="4048">
      <c r="A4048" s="3">
        <v>45574.0</v>
      </c>
      <c r="B4048" s="4" t="s">
        <v>15</v>
      </c>
      <c r="C4048" s="4" t="s">
        <v>16</v>
      </c>
      <c r="D4048" s="4" t="s">
        <v>17</v>
      </c>
      <c r="E4048" s="4" t="s">
        <v>18</v>
      </c>
      <c r="F4048" s="4" t="s">
        <v>19</v>
      </c>
      <c r="G4048" s="5" t="s">
        <v>43</v>
      </c>
      <c r="H4048" s="4" t="s">
        <v>21</v>
      </c>
      <c r="I4048" s="4" t="s">
        <v>39</v>
      </c>
      <c r="J4048" s="4" t="s">
        <v>28</v>
      </c>
      <c r="K4048" s="4">
        <v>5.0</v>
      </c>
      <c r="L4048" s="4">
        <v>2.0</v>
      </c>
      <c r="M4048" s="4" t="s">
        <v>25</v>
      </c>
      <c r="N4048" s="6">
        <v>3.66095530001997</v>
      </c>
      <c r="O4048" s="4" t="s">
        <v>25</v>
      </c>
    </row>
    <row r="4049">
      <c r="A4049" s="3">
        <v>45502.0</v>
      </c>
      <c r="B4049" s="4" t="s">
        <v>49</v>
      </c>
      <c r="C4049" s="4" t="s">
        <v>16</v>
      </c>
      <c r="D4049" s="4" t="s">
        <v>34</v>
      </c>
      <c r="E4049" s="4" t="s">
        <v>29</v>
      </c>
      <c r="F4049" s="4" t="s">
        <v>35</v>
      </c>
      <c r="G4049" s="5" t="s">
        <v>54</v>
      </c>
      <c r="H4049" s="4" t="s">
        <v>39</v>
      </c>
      <c r="I4049" s="4" t="s">
        <v>22</v>
      </c>
      <c r="J4049" s="4" t="s">
        <v>40</v>
      </c>
      <c r="K4049" s="4">
        <v>8.0</v>
      </c>
      <c r="L4049" s="4">
        <v>2.0</v>
      </c>
      <c r="M4049" s="4" t="s">
        <v>25</v>
      </c>
      <c r="N4049" s="6">
        <v>8.32357234538157</v>
      </c>
      <c r="O4049" s="4" t="s">
        <v>25</v>
      </c>
    </row>
    <row r="4050">
      <c r="A4050" s="3">
        <v>45503.0</v>
      </c>
      <c r="B4050" s="4" t="s">
        <v>41</v>
      </c>
      <c r="C4050" s="4" t="s">
        <v>37</v>
      </c>
      <c r="D4050" s="4" t="s">
        <v>34</v>
      </c>
      <c r="E4050" s="4" t="s">
        <v>29</v>
      </c>
      <c r="F4050" s="4" t="s">
        <v>35</v>
      </c>
      <c r="G4050" s="5" t="s">
        <v>71</v>
      </c>
      <c r="H4050" s="4" t="s">
        <v>39</v>
      </c>
      <c r="I4050" s="4" t="s">
        <v>39</v>
      </c>
      <c r="J4050" s="4" t="s">
        <v>33</v>
      </c>
      <c r="K4050" s="4">
        <v>6.0</v>
      </c>
      <c r="L4050" s="4">
        <v>5.0</v>
      </c>
      <c r="M4050" s="4" t="s">
        <v>25</v>
      </c>
      <c r="N4050" s="6">
        <v>4.69978464453833</v>
      </c>
      <c r="O4050" s="4" t="s">
        <v>25</v>
      </c>
    </row>
    <row r="4051">
      <c r="A4051" s="3">
        <v>45505.0</v>
      </c>
      <c r="B4051" s="4" t="s">
        <v>15</v>
      </c>
      <c r="C4051" s="4" t="s">
        <v>16</v>
      </c>
      <c r="D4051" s="4" t="s">
        <v>17</v>
      </c>
      <c r="E4051" s="4" t="s">
        <v>42</v>
      </c>
      <c r="F4051" s="4" t="s">
        <v>35</v>
      </c>
      <c r="G4051" s="5" t="s">
        <v>50</v>
      </c>
      <c r="H4051" s="4" t="s">
        <v>22</v>
      </c>
      <c r="I4051" s="4" t="s">
        <v>32</v>
      </c>
      <c r="J4051" s="4" t="s">
        <v>40</v>
      </c>
      <c r="K4051" s="4">
        <v>2.0</v>
      </c>
      <c r="L4051" s="4">
        <v>2.0</v>
      </c>
      <c r="M4051" s="4" t="s">
        <v>24</v>
      </c>
      <c r="N4051" s="6">
        <v>8.38713881067261</v>
      </c>
      <c r="O4051" s="4" t="s">
        <v>24</v>
      </c>
    </row>
    <row r="4052">
      <c r="A4052" s="3">
        <v>45537.0</v>
      </c>
      <c r="B4052" s="4" t="s">
        <v>15</v>
      </c>
      <c r="C4052" s="4" t="s">
        <v>16</v>
      </c>
      <c r="D4052" s="4" t="s">
        <v>17</v>
      </c>
      <c r="E4052" s="4" t="s">
        <v>29</v>
      </c>
      <c r="F4052" s="4" t="s">
        <v>30</v>
      </c>
      <c r="G4052" s="5" t="s">
        <v>64</v>
      </c>
      <c r="H4052" s="4" t="s">
        <v>39</v>
      </c>
      <c r="I4052" s="4" t="s">
        <v>22</v>
      </c>
      <c r="J4052" s="4" t="s">
        <v>33</v>
      </c>
      <c r="K4052" s="4">
        <v>3.0</v>
      </c>
      <c r="L4052" s="4">
        <v>6.0</v>
      </c>
      <c r="M4052" s="4" t="s">
        <v>25</v>
      </c>
      <c r="N4052" s="6">
        <v>6.00397845977164</v>
      </c>
      <c r="O4052" s="4" t="s">
        <v>24</v>
      </c>
    </row>
    <row r="4053">
      <c r="A4053" s="3">
        <v>45516.0</v>
      </c>
      <c r="B4053" s="4" t="s">
        <v>49</v>
      </c>
      <c r="C4053" s="4" t="s">
        <v>16</v>
      </c>
      <c r="D4053" s="4" t="s">
        <v>34</v>
      </c>
      <c r="E4053" s="4" t="s">
        <v>29</v>
      </c>
      <c r="F4053" s="4" t="s">
        <v>35</v>
      </c>
      <c r="G4053" s="5" t="s">
        <v>54</v>
      </c>
      <c r="H4053" s="4" t="s">
        <v>22</v>
      </c>
      <c r="I4053" s="4" t="s">
        <v>39</v>
      </c>
      <c r="J4053" s="4" t="s">
        <v>33</v>
      </c>
      <c r="K4053" s="4">
        <v>4.0</v>
      </c>
      <c r="L4053" s="4">
        <v>2.0</v>
      </c>
      <c r="M4053" s="4" t="s">
        <v>24</v>
      </c>
      <c r="N4053" s="6">
        <v>1.75704070587911</v>
      </c>
      <c r="O4053" s="4" t="s">
        <v>25</v>
      </c>
    </row>
    <row r="4054">
      <c r="A4054" s="3">
        <v>45576.0</v>
      </c>
      <c r="B4054" s="4" t="s">
        <v>15</v>
      </c>
      <c r="C4054" s="4" t="s">
        <v>16</v>
      </c>
      <c r="D4054" s="4" t="s">
        <v>17</v>
      </c>
      <c r="E4054" s="4" t="s">
        <v>29</v>
      </c>
      <c r="F4054" s="4" t="s">
        <v>30</v>
      </c>
      <c r="G4054" s="5" t="s">
        <v>51</v>
      </c>
      <c r="H4054" s="4" t="s">
        <v>22</v>
      </c>
      <c r="I4054" s="4" t="s">
        <v>21</v>
      </c>
      <c r="J4054" s="4" t="s">
        <v>40</v>
      </c>
      <c r="K4054" s="4">
        <v>3.0</v>
      </c>
      <c r="L4054" s="4">
        <v>4.0</v>
      </c>
      <c r="M4054" s="4" t="s">
        <v>25</v>
      </c>
      <c r="N4054" s="6">
        <v>3.58387267088413</v>
      </c>
      <c r="O4054" s="4" t="s">
        <v>24</v>
      </c>
    </row>
    <row r="4055">
      <c r="A4055" s="3">
        <v>45575.0</v>
      </c>
      <c r="B4055" s="4" t="s">
        <v>15</v>
      </c>
      <c r="C4055" s="4" t="s">
        <v>16</v>
      </c>
      <c r="D4055" s="4" t="s">
        <v>34</v>
      </c>
      <c r="E4055" s="4" t="s">
        <v>29</v>
      </c>
      <c r="F4055" s="4" t="s">
        <v>35</v>
      </c>
      <c r="G4055" s="5" t="s">
        <v>50</v>
      </c>
      <c r="H4055" s="4" t="s">
        <v>32</v>
      </c>
      <c r="I4055" s="4" t="s">
        <v>27</v>
      </c>
      <c r="J4055" s="4" t="s">
        <v>40</v>
      </c>
      <c r="K4055" s="4">
        <v>6.0</v>
      </c>
      <c r="L4055" s="4">
        <v>1.0</v>
      </c>
      <c r="M4055" s="4" t="s">
        <v>25</v>
      </c>
      <c r="N4055" s="6">
        <v>9.46979417993561</v>
      </c>
      <c r="O4055" s="4" t="s">
        <v>24</v>
      </c>
    </row>
    <row r="4056">
      <c r="A4056" s="3">
        <v>45547.0</v>
      </c>
      <c r="B4056" s="4" t="s">
        <v>15</v>
      </c>
      <c r="C4056" s="4" t="s">
        <v>16</v>
      </c>
      <c r="D4056" s="4" t="s">
        <v>17</v>
      </c>
      <c r="E4056" s="4" t="s">
        <v>42</v>
      </c>
      <c r="F4056" s="4" t="s">
        <v>19</v>
      </c>
      <c r="G4056" s="5" t="s">
        <v>63</v>
      </c>
      <c r="H4056" s="4" t="s">
        <v>27</v>
      </c>
      <c r="I4056" s="4" t="s">
        <v>39</v>
      </c>
      <c r="J4056" s="4" t="s">
        <v>40</v>
      </c>
      <c r="K4056" s="4">
        <v>4.0</v>
      </c>
      <c r="L4056" s="4">
        <v>2.0</v>
      </c>
      <c r="M4056" s="4" t="s">
        <v>24</v>
      </c>
      <c r="N4056" s="6">
        <v>8.34178568030955</v>
      </c>
      <c r="O4056" s="4" t="s">
        <v>24</v>
      </c>
    </row>
    <row r="4057">
      <c r="A4057" s="3">
        <v>45508.0</v>
      </c>
      <c r="B4057" s="4" t="s">
        <v>41</v>
      </c>
      <c r="C4057" s="4" t="s">
        <v>16</v>
      </c>
      <c r="D4057" s="4" t="s">
        <v>17</v>
      </c>
      <c r="E4057" s="4" t="s">
        <v>29</v>
      </c>
      <c r="F4057" s="4" t="s">
        <v>30</v>
      </c>
      <c r="G4057" s="5" t="s">
        <v>72</v>
      </c>
      <c r="H4057" s="4" t="s">
        <v>39</v>
      </c>
      <c r="I4057" s="4" t="s">
        <v>32</v>
      </c>
      <c r="J4057" s="4" t="s">
        <v>40</v>
      </c>
      <c r="K4057" s="4">
        <v>4.0</v>
      </c>
      <c r="L4057" s="4">
        <v>6.0</v>
      </c>
      <c r="M4057" s="4" t="s">
        <v>25</v>
      </c>
      <c r="N4057" s="6">
        <v>9.94607328897697</v>
      </c>
      <c r="O4057" s="4" t="s">
        <v>24</v>
      </c>
    </row>
    <row r="4058">
      <c r="A4058" s="3">
        <v>45535.0</v>
      </c>
      <c r="B4058" s="4" t="s">
        <v>26</v>
      </c>
      <c r="C4058" s="4" t="s">
        <v>37</v>
      </c>
      <c r="D4058" s="4" t="s">
        <v>44</v>
      </c>
      <c r="E4058" s="4" t="s">
        <v>29</v>
      </c>
      <c r="F4058" s="4" t="s">
        <v>19</v>
      </c>
      <c r="G4058" s="5" t="s">
        <v>59</v>
      </c>
      <c r="H4058" s="4" t="s">
        <v>32</v>
      </c>
      <c r="I4058" s="4" t="s">
        <v>21</v>
      </c>
      <c r="J4058" s="4" t="s">
        <v>40</v>
      </c>
      <c r="K4058" s="4">
        <v>4.0</v>
      </c>
      <c r="L4058" s="4">
        <v>5.0</v>
      </c>
      <c r="M4058" s="4" t="s">
        <v>25</v>
      </c>
      <c r="N4058" s="6">
        <v>9.60747888740255</v>
      </c>
      <c r="O4058" s="4" t="s">
        <v>24</v>
      </c>
    </row>
    <row r="4059">
      <c r="A4059" s="3">
        <v>45525.0</v>
      </c>
      <c r="B4059" s="4" t="s">
        <v>15</v>
      </c>
      <c r="C4059" s="4" t="s">
        <v>16</v>
      </c>
      <c r="D4059" s="4" t="s">
        <v>34</v>
      </c>
      <c r="E4059" s="4" t="s">
        <v>29</v>
      </c>
      <c r="F4059" s="4" t="s">
        <v>35</v>
      </c>
      <c r="G4059" s="5" t="s">
        <v>56</v>
      </c>
      <c r="H4059" s="4" t="s">
        <v>32</v>
      </c>
      <c r="I4059" s="4" t="s">
        <v>21</v>
      </c>
      <c r="J4059" s="4" t="s">
        <v>33</v>
      </c>
      <c r="K4059" s="4">
        <v>3.0</v>
      </c>
      <c r="L4059" s="4">
        <v>1.0</v>
      </c>
      <c r="M4059" s="4" t="s">
        <v>25</v>
      </c>
      <c r="N4059" s="6">
        <v>8.63409023492613</v>
      </c>
      <c r="O4059" s="4" t="s">
        <v>25</v>
      </c>
    </row>
    <row r="4060">
      <c r="A4060" s="3">
        <v>45563.0</v>
      </c>
      <c r="B4060" s="4" t="s">
        <v>41</v>
      </c>
      <c r="C4060" s="4" t="s">
        <v>37</v>
      </c>
      <c r="D4060" s="4" t="s">
        <v>17</v>
      </c>
      <c r="E4060" s="4" t="s">
        <v>29</v>
      </c>
      <c r="F4060" s="4" t="s">
        <v>30</v>
      </c>
      <c r="G4060" s="5" t="s">
        <v>50</v>
      </c>
      <c r="H4060" s="4" t="s">
        <v>22</v>
      </c>
      <c r="I4060" s="4" t="s">
        <v>39</v>
      </c>
      <c r="J4060" s="4" t="s">
        <v>40</v>
      </c>
      <c r="K4060" s="4">
        <v>5.0</v>
      </c>
      <c r="L4060" s="4">
        <v>2.0</v>
      </c>
      <c r="M4060" s="4" t="s">
        <v>25</v>
      </c>
      <c r="N4060" s="6">
        <v>8.28209305307909</v>
      </c>
      <c r="O4060" s="4" t="s">
        <v>25</v>
      </c>
    </row>
    <row r="4061">
      <c r="A4061" s="3">
        <v>45567.0</v>
      </c>
      <c r="B4061" s="4" t="s">
        <v>15</v>
      </c>
      <c r="C4061" s="4" t="s">
        <v>16</v>
      </c>
      <c r="D4061" s="4" t="s">
        <v>17</v>
      </c>
      <c r="E4061" s="4" t="s">
        <v>29</v>
      </c>
      <c r="F4061" s="4" t="s">
        <v>30</v>
      </c>
      <c r="G4061" s="5" t="s">
        <v>64</v>
      </c>
      <c r="H4061" s="4" t="s">
        <v>21</v>
      </c>
      <c r="I4061" s="4" t="s">
        <v>21</v>
      </c>
      <c r="J4061" s="4" t="s">
        <v>23</v>
      </c>
      <c r="K4061" s="4">
        <v>3.0</v>
      </c>
      <c r="L4061" s="4">
        <v>3.0</v>
      </c>
      <c r="M4061" s="4" t="s">
        <v>25</v>
      </c>
      <c r="N4061" s="6">
        <v>7.45713447789672</v>
      </c>
      <c r="O4061" s="4" t="s">
        <v>25</v>
      </c>
    </row>
    <row r="4062">
      <c r="A4062" s="3">
        <v>45555.0</v>
      </c>
      <c r="B4062" s="4" t="s">
        <v>41</v>
      </c>
      <c r="C4062" s="4" t="s">
        <v>37</v>
      </c>
      <c r="D4062" s="4" t="s">
        <v>17</v>
      </c>
      <c r="E4062" s="4" t="s">
        <v>29</v>
      </c>
      <c r="F4062" s="4" t="s">
        <v>30</v>
      </c>
      <c r="G4062" s="5" t="s">
        <v>20</v>
      </c>
      <c r="H4062" s="4" t="s">
        <v>39</v>
      </c>
      <c r="I4062" s="4" t="s">
        <v>21</v>
      </c>
      <c r="J4062" s="4" t="s">
        <v>28</v>
      </c>
      <c r="K4062" s="4">
        <v>6.0</v>
      </c>
      <c r="L4062" s="4">
        <v>4.0</v>
      </c>
      <c r="M4062" s="4" t="s">
        <v>25</v>
      </c>
      <c r="N4062" s="6">
        <v>4.93891047112609</v>
      </c>
      <c r="O4062" s="4" t="s">
        <v>25</v>
      </c>
    </row>
    <row r="4063">
      <c r="A4063" s="3">
        <v>45489.0</v>
      </c>
      <c r="B4063" s="4" t="s">
        <v>26</v>
      </c>
      <c r="C4063" s="4" t="s">
        <v>16</v>
      </c>
      <c r="D4063" s="4" t="s">
        <v>17</v>
      </c>
      <c r="E4063" s="4" t="s">
        <v>42</v>
      </c>
      <c r="F4063" s="4" t="s">
        <v>19</v>
      </c>
      <c r="G4063" s="5" t="s">
        <v>46</v>
      </c>
      <c r="H4063" s="4" t="s">
        <v>21</v>
      </c>
      <c r="I4063" s="4" t="s">
        <v>21</v>
      </c>
      <c r="J4063" s="4" t="s">
        <v>40</v>
      </c>
      <c r="K4063" s="4">
        <v>9.0</v>
      </c>
      <c r="L4063" s="4">
        <v>4.0</v>
      </c>
      <c r="M4063" s="4" t="s">
        <v>25</v>
      </c>
      <c r="N4063" s="6">
        <v>3.08068796894667</v>
      </c>
      <c r="O4063" s="4" t="s">
        <v>24</v>
      </c>
    </row>
    <row r="4064">
      <c r="A4064" s="3">
        <v>45533.0</v>
      </c>
      <c r="B4064" s="4" t="s">
        <v>41</v>
      </c>
      <c r="C4064" s="4" t="s">
        <v>37</v>
      </c>
      <c r="D4064" s="4" t="s">
        <v>17</v>
      </c>
      <c r="E4064" s="4" t="s">
        <v>29</v>
      </c>
      <c r="F4064" s="4" t="s">
        <v>30</v>
      </c>
      <c r="G4064" s="5" t="s">
        <v>36</v>
      </c>
      <c r="H4064" s="4" t="s">
        <v>39</v>
      </c>
      <c r="I4064" s="4" t="s">
        <v>27</v>
      </c>
      <c r="J4064" s="4" t="s">
        <v>40</v>
      </c>
      <c r="K4064" s="4">
        <v>7.0</v>
      </c>
      <c r="L4064" s="4">
        <v>4.0</v>
      </c>
      <c r="M4064" s="4" t="s">
        <v>25</v>
      </c>
      <c r="N4064" s="6">
        <v>6.69843038177153</v>
      </c>
      <c r="O4064" s="4" t="s">
        <v>25</v>
      </c>
    </row>
    <row r="4065">
      <c r="A4065" s="3">
        <v>45571.0</v>
      </c>
      <c r="B4065" s="4" t="s">
        <v>49</v>
      </c>
      <c r="C4065" s="4" t="s">
        <v>16</v>
      </c>
      <c r="D4065" s="4" t="s">
        <v>17</v>
      </c>
      <c r="E4065" s="4" t="s">
        <v>29</v>
      </c>
      <c r="F4065" s="4" t="s">
        <v>30</v>
      </c>
      <c r="G4065" s="5" t="s">
        <v>54</v>
      </c>
      <c r="H4065" s="4" t="s">
        <v>21</v>
      </c>
      <c r="I4065" s="4" t="s">
        <v>39</v>
      </c>
      <c r="J4065" s="4" t="s">
        <v>33</v>
      </c>
      <c r="K4065" s="4">
        <v>6.0</v>
      </c>
      <c r="L4065" s="4">
        <v>3.0</v>
      </c>
      <c r="M4065" s="4" t="s">
        <v>24</v>
      </c>
      <c r="N4065" s="6">
        <v>4.51182392931074</v>
      </c>
      <c r="O4065" s="4" t="s">
        <v>25</v>
      </c>
    </row>
    <row r="4066">
      <c r="A4066" s="3">
        <v>45513.0</v>
      </c>
      <c r="B4066" s="4" t="s">
        <v>41</v>
      </c>
      <c r="C4066" s="4" t="s">
        <v>16</v>
      </c>
      <c r="D4066" s="4" t="s">
        <v>17</v>
      </c>
      <c r="E4066" s="4" t="s">
        <v>29</v>
      </c>
      <c r="F4066" s="4" t="s">
        <v>30</v>
      </c>
      <c r="G4066" s="5" t="s">
        <v>74</v>
      </c>
      <c r="H4066" s="4" t="s">
        <v>21</v>
      </c>
      <c r="I4066" s="4" t="s">
        <v>39</v>
      </c>
      <c r="J4066" s="4" t="s">
        <v>28</v>
      </c>
      <c r="K4066" s="4">
        <v>6.0</v>
      </c>
      <c r="L4066" s="4">
        <v>2.0</v>
      </c>
      <c r="M4066" s="4" t="s">
        <v>25</v>
      </c>
      <c r="N4066" s="6">
        <v>7.20796369770894</v>
      </c>
      <c r="O4066" s="4" t="s">
        <v>24</v>
      </c>
    </row>
    <row r="4067">
      <c r="A4067" s="3">
        <v>45553.0</v>
      </c>
      <c r="B4067" s="4" t="s">
        <v>41</v>
      </c>
      <c r="C4067" s="4" t="s">
        <v>37</v>
      </c>
      <c r="D4067" s="4" t="s">
        <v>17</v>
      </c>
      <c r="E4067" s="4" t="s">
        <v>29</v>
      </c>
      <c r="F4067" s="4" t="s">
        <v>30</v>
      </c>
      <c r="G4067" s="5" t="s">
        <v>63</v>
      </c>
      <c r="H4067" s="4" t="s">
        <v>39</v>
      </c>
      <c r="I4067" s="4" t="s">
        <v>32</v>
      </c>
      <c r="J4067" s="4" t="s">
        <v>40</v>
      </c>
      <c r="K4067" s="4">
        <v>6.0</v>
      </c>
      <c r="L4067" s="4">
        <v>1.0</v>
      </c>
      <c r="M4067" s="4" t="s">
        <v>24</v>
      </c>
      <c r="N4067" s="6">
        <v>4.55646130551908</v>
      </c>
      <c r="O4067" s="4" t="s">
        <v>24</v>
      </c>
    </row>
    <row r="4068">
      <c r="A4068" s="3">
        <v>45560.0</v>
      </c>
      <c r="B4068" s="4" t="s">
        <v>41</v>
      </c>
      <c r="C4068" s="4" t="s">
        <v>16</v>
      </c>
      <c r="D4068" s="4" t="s">
        <v>17</v>
      </c>
      <c r="E4068" s="4" t="s">
        <v>18</v>
      </c>
      <c r="F4068" s="4" t="s">
        <v>19</v>
      </c>
      <c r="G4068" s="5" t="s">
        <v>50</v>
      </c>
      <c r="H4068" s="4" t="s">
        <v>39</v>
      </c>
      <c r="I4068" s="4" t="s">
        <v>21</v>
      </c>
      <c r="J4068" s="4" t="s">
        <v>40</v>
      </c>
      <c r="K4068" s="4">
        <v>6.0</v>
      </c>
      <c r="L4068" s="4">
        <v>2.0</v>
      </c>
      <c r="M4068" s="4" t="s">
        <v>24</v>
      </c>
      <c r="N4068" s="6">
        <v>3.19389190609105</v>
      </c>
      <c r="O4068" s="4" t="s">
        <v>25</v>
      </c>
    </row>
    <row r="4069">
      <c r="A4069" s="3">
        <v>45498.0</v>
      </c>
      <c r="B4069" s="4" t="s">
        <v>41</v>
      </c>
      <c r="C4069" s="4" t="s">
        <v>16</v>
      </c>
      <c r="D4069" s="4" t="s">
        <v>17</v>
      </c>
      <c r="E4069" s="4" t="s">
        <v>29</v>
      </c>
      <c r="F4069" s="4" t="s">
        <v>30</v>
      </c>
      <c r="G4069" s="5" t="s">
        <v>56</v>
      </c>
      <c r="H4069" s="4" t="s">
        <v>27</v>
      </c>
      <c r="I4069" s="4" t="s">
        <v>32</v>
      </c>
      <c r="J4069" s="4" t="s">
        <v>33</v>
      </c>
      <c r="K4069" s="4">
        <v>7.0</v>
      </c>
      <c r="L4069" s="4">
        <v>4.0</v>
      </c>
      <c r="M4069" s="4" t="s">
        <v>25</v>
      </c>
      <c r="N4069" s="6">
        <v>6.56212810812014</v>
      </c>
      <c r="O4069" s="4" t="s">
        <v>25</v>
      </c>
    </row>
    <row r="4070">
      <c r="A4070" s="3">
        <v>45555.0</v>
      </c>
      <c r="B4070" s="4" t="s">
        <v>49</v>
      </c>
      <c r="C4070" s="4" t="s">
        <v>16</v>
      </c>
      <c r="D4070" s="4" t="s">
        <v>34</v>
      </c>
      <c r="E4070" s="4" t="s">
        <v>42</v>
      </c>
      <c r="F4070" s="4" t="s">
        <v>35</v>
      </c>
      <c r="G4070" s="5" t="s">
        <v>76</v>
      </c>
      <c r="H4070" s="4" t="s">
        <v>21</v>
      </c>
      <c r="I4070" s="4" t="s">
        <v>39</v>
      </c>
      <c r="J4070" s="4" t="s">
        <v>33</v>
      </c>
      <c r="K4070" s="4">
        <v>6.0</v>
      </c>
      <c r="L4070" s="4">
        <v>1.0</v>
      </c>
      <c r="M4070" s="4" t="s">
        <v>25</v>
      </c>
      <c r="N4070" s="6">
        <v>5.94211507583274</v>
      </c>
      <c r="O4070" s="4" t="s">
        <v>25</v>
      </c>
    </row>
    <row r="4071">
      <c r="A4071" s="3">
        <v>45569.0</v>
      </c>
      <c r="B4071" s="4" t="s">
        <v>41</v>
      </c>
      <c r="C4071" s="4" t="s">
        <v>16</v>
      </c>
      <c r="D4071" s="4" t="s">
        <v>17</v>
      </c>
      <c r="E4071" s="4" t="s">
        <v>29</v>
      </c>
      <c r="F4071" s="4" t="s">
        <v>19</v>
      </c>
      <c r="G4071" s="5" t="s">
        <v>54</v>
      </c>
      <c r="H4071" s="4" t="s">
        <v>39</v>
      </c>
      <c r="I4071" s="4" t="s">
        <v>39</v>
      </c>
      <c r="J4071" s="4" t="s">
        <v>28</v>
      </c>
      <c r="K4071" s="4">
        <v>5.0</v>
      </c>
      <c r="L4071" s="4">
        <v>2.0</v>
      </c>
      <c r="M4071" s="4" t="s">
        <v>25</v>
      </c>
      <c r="N4071" s="6">
        <v>2.4722858572591</v>
      </c>
      <c r="O4071" s="4" t="s">
        <v>25</v>
      </c>
    </row>
    <row r="4072">
      <c r="A4072" s="3">
        <v>45564.0</v>
      </c>
      <c r="B4072" s="4" t="s">
        <v>41</v>
      </c>
      <c r="C4072" s="4" t="s">
        <v>37</v>
      </c>
      <c r="D4072" s="4" t="s">
        <v>34</v>
      </c>
      <c r="E4072" s="4" t="s">
        <v>18</v>
      </c>
      <c r="F4072" s="4" t="s">
        <v>52</v>
      </c>
      <c r="G4072" s="5" t="s">
        <v>64</v>
      </c>
      <c r="H4072" s="4" t="s">
        <v>22</v>
      </c>
      <c r="I4072" s="4" t="s">
        <v>39</v>
      </c>
      <c r="J4072" s="4" t="s">
        <v>28</v>
      </c>
      <c r="K4072" s="4">
        <v>5.0</v>
      </c>
      <c r="L4072" s="4">
        <v>3.0</v>
      </c>
      <c r="M4072" s="4" t="s">
        <v>24</v>
      </c>
      <c r="N4072" s="6">
        <v>7.12710970574219</v>
      </c>
      <c r="O4072" s="4" t="s">
        <v>24</v>
      </c>
    </row>
    <row r="4073">
      <c r="A4073" s="3">
        <v>45559.0</v>
      </c>
      <c r="B4073" s="4" t="s">
        <v>15</v>
      </c>
      <c r="C4073" s="4" t="s">
        <v>16</v>
      </c>
      <c r="D4073" s="4" t="s">
        <v>17</v>
      </c>
      <c r="E4073" s="4" t="s">
        <v>57</v>
      </c>
      <c r="F4073" s="4" t="s">
        <v>35</v>
      </c>
      <c r="G4073" s="5" t="s">
        <v>50</v>
      </c>
      <c r="H4073" s="4" t="s">
        <v>22</v>
      </c>
      <c r="I4073" s="4" t="s">
        <v>21</v>
      </c>
      <c r="J4073" s="4" t="s">
        <v>33</v>
      </c>
      <c r="K4073" s="4">
        <v>5.0</v>
      </c>
      <c r="L4073" s="4">
        <v>2.0</v>
      </c>
      <c r="M4073" s="4" t="s">
        <v>24</v>
      </c>
      <c r="N4073" s="6">
        <v>3.22524115820022</v>
      </c>
      <c r="O4073" s="4" t="s">
        <v>24</v>
      </c>
    </row>
    <row r="4074">
      <c r="A4074" s="3">
        <v>45550.0</v>
      </c>
      <c r="B4074" s="4" t="s">
        <v>15</v>
      </c>
      <c r="C4074" s="4" t="s">
        <v>16</v>
      </c>
      <c r="D4074" s="4" t="s">
        <v>17</v>
      </c>
      <c r="E4074" s="4" t="s">
        <v>29</v>
      </c>
      <c r="F4074" s="4" t="s">
        <v>19</v>
      </c>
      <c r="G4074" s="5" t="s">
        <v>36</v>
      </c>
      <c r="H4074" s="4" t="s">
        <v>21</v>
      </c>
      <c r="I4074" s="4" t="s">
        <v>27</v>
      </c>
      <c r="J4074" s="4" t="s">
        <v>33</v>
      </c>
      <c r="K4074" s="4">
        <v>6.0</v>
      </c>
      <c r="L4074" s="4">
        <v>8.0</v>
      </c>
      <c r="M4074" s="4" t="s">
        <v>25</v>
      </c>
      <c r="N4074" s="6">
        <v>5.18981168271636</v>
      </c>
      <c r="O4074" s="4" t="s">
        <v>24</v>
      </c>
    </row>
    <row r="4075">
      <c r="A4075" s="3">
        <v>45542.0</v>
      </c>
      <c r="B4075" s="4" t="s">
        <v>15</v>
      </c>
      <c r="C4075" s="4" t="s">
        <v>37</v>
      </c>
      <c r="D4075" s="4" t="s">
        <v>17</v>
      </c>
      <c r="E4075" s="4" t="s">
        <v>29</v>
      </c>
      <c r="F4075" s="4" t="s">
        <v>19</v>
      </c>
      <c r="G4075" s="5" t="s">
        <v>63</v>
      </c>
      <c r="H4075" s="4" t="s">
        <v>39</v>
      </c>
      <c r="I4075" s="4" t="s">
        <v>32</v>
      </c>
      <c r="J4075" s="4" t="s">
        <v>33</v>
      </c>
      <c r="K4075" s="4">
        <v>5.0</v>
      </c>
      <c r="L4075" s="4">
        <v>1.0</v>
      </c>
      <c r="M4075" s="4" t="s">
        <v>25</v>
      </c>
      <c r="N4075" s="6">
        <v>4.32886719199933</v>
      </c>
      <c r="O4075" s="4" t="s">
        <v>25</v>
      </c>
    </row>
    <row r="4076">
      <c r="A4076" s="3">
        <v>45566.0</v>
      </c>
      <c r="B4076" s="4" t="s">
        <v>15</v>
      </c>
      <c r="C4076" s="4" t="s">
        <v>37</v>
      </c>
      <c r="D4076" s="4" t="s">
        <v>34</v>
      </c>
      <c r="E4076" s="4" t="s">
        <v>18</v>
      </c>
      <c r="F4076" s="4" t="s">
        <v>52</v>
      </c>
      <c r="G4076" s="5" t="s">
        <v>46</v>
      </c>
      <c r="H4076" s="4" t="s">
        <v>27</v>
      </c>
      <c r="I4076" s="4" t="s">
        <v>39</v>
      </c>
      <c r="J4076" s="4" t="s">
        <v>33</v>
      </c>
      <c r="K4076" s="4">
        <v>3.0</v>
      </c>
      <c r="L4076" s="4">
        <v>1.0</v>
      </c>
      <c r="M4076" s="4" t="s">
        <v>24</v>
      </c>
      <c r="N4076" s="6">
        <v>1.6444543286368</v>
      </c>
      <c r="O4076" s="4" t="s">
        <v>25</v>
      </c>
    </row>
    <row r="4077">
      <c r="A4077" s="3">
        <v>45568.0</v>
      </c>
      <c r="B4077" s="4" t="s">
        <v>41</v>
      </c>
      <c r="C4077" s="4" t="s">
        <v>37</v>
      </c>
      <c r="D4077" s="4" t="s">
        <v>17</v>
      </c>
      <c r="E4077" s="4" t="s">
        <v>29</v>
      </c>
      <c r="F4077" s="4" t="s">
        <v>19</v>
      </c>
      <c r="G4077" s="5" t="s">
        <v>38</v>
      </c>
      <c r="H4077" s="4" t="s">
        <v>21</v>
      </c>
      <c r="I4077" s="4" t="s">
        <v>27</v>
      </c>
      <c r="J4077" s="4" t="s">
        <v>28</v>
      </c>
      <c r="K4077" s="4">
        <v>1.0</v>
      </c>
      <c r="L4077" s="4">
        <v>2.0</v>
      </c>
      <c r="M4077" s="4" t="s">
        <v>24</v>
      </c>
      <c r="N4077" s="6">
        <v>4.85576908650759</v>
      </c>
      <c r="O4077" s="4" t="s">
        <v>24</v>
      </c>
    </row>
    <row r="4078">
      <c r="A4078" s="3">
        <v>45535.0</v>
      </c>
      <c r="B4078" s="4" t="s">
        <v>15</v>
      </c>
      <c r="C4078" s="4" t="s">
        <v>16</v>
      </c>
      <c r="D4078" s="4" t="s">
        <v>17</v>
      </c>
      <c r="E4078" s="4" t="s">
        <v>29</v>
      </c>
      <c r="F4078" s="4" t="s">
        <v>19</v>
      </c>
      <c r="G4078" s="5" t="s">
        <v>50</v>
      </c>
      <c r="H4078" s="4" t="s">
        <v>39</v>
      </c>
      <c r="I4078" s="4" t="s">
        <v>32</v>
      </c>
      <c r="J4078" s="4" t="s">
        <v>33</v>
      </c>
      <c r="K4078" s="4">
        <v>4.0</v>
      </c>
      <c r="L4078" s="4">
        <v>2.0</v>
      </c>
      <c r="M4078" s="4" t="s">
        <v>24</v>
      </c>
      <c r="N4078" s="6">
        <v>6.44688448432451</v>
      </c>
      <c r="O4078" s="4" t="s">
        <v>25</v>
      </c>
    </row>
    <row r="4079">
      <c r="A4079" s="3">
        <v>45561.0</v>
      </c>
      <c r="B4079" s="4" t="s">
        <v>15</v>
      </c>
      <c r="C4079" s="4" t="s">
        <v>37</v>
      </c>
      <c r="D4079" s="4" t="s">
        <v>17</v>
      </c>
      <c r="E4079" s="4" t="s">
        <v>29</v>
      </c>
      <c r="F4079" s="4" t="s">
        <v>19</v>
      </c>
      <c r="G4079" s="5" t="s">
        <v>50</v>
      </c>
      <c r="H4079" s="4" t="s">
        <v>32</v>
      </c>
      <c r="I4079" s="4" t="s">
        <v>22</v>
      </c>
      <c r="J4079" s="4" t="s">
        <v>33</v>
      </c>
      <c r="K4079" s="4">
        <v>2.0</v>
      </c>
      <c r="L4079" s="4">
        <v>4.0</v>
      </c>
      <c r="M4079" s="4" t="s">
        <v>25</v>
      </c>
      <c r="N4079" s="6">
        <v>7.43681094148163</v>
      </c>
      <c r="O4079" s="4" t="s">
        <v>25</v>
      </c>
    </row>
    <row r="4080">
      <c r="A4080" s="3">
        <v>45577.0</v>
      </c>
      <c r="B4080" s="4" t="s">
        <v>41</v>
      </c>
      <c r="C4080" s="4" t="s">
        <v>16</v>
      </c>
      <c r="D4080" s="4" t="s">
        <v>34</v>
      </c>
      <c r="E4080" s="4" t="s">
        <v>29</v>
      </c>
      <c r="F4080" s="4" t="s">
        <v>35</v>
      </c>
      <c r="G4080" s="5" t="s">
        <v>56</v>
      </c>
      <c r="H4080" s="4" t="s">
        <v>21</v>
      </c>
      <c r="I4080" s="4" t="s">
        <v>21</v>
      </c>
      <c r="J4080" s="4" t="s">
        <v>23</v>
      </c>
      <c r="K4080" s="4">
        <v>6.0</v>
      </c>
      <c r="L4080" s="4">
        <v>4.0</v>
      </c>
      <c r="M4080" s="4" t="s">
        <v>25</v>
      </c>
      <c r="N4080" s="6">
        <v>8.67767064671847</v>
      </c>
      <c r="O4080" s="4" t="s">
        <v>24</v>
      </c>
    </row>
    <row r="4081">
      <c r="A4081" s="3">
        <v>45529.0</v>
      </c>
      <c r="B4081" s="4" t="s">
        <v>15</v>
      </c>
      <c r="C4081" s="4" t="s">
        <v>16</v>
      </c>
      <c r="D4081" s="4" t="s">
        <v>17</v>
      </c>
      <c r="E4081" s="4" t="s">
        <v>42</v>
      </c>
      <c r="F4081" s="4" t="s">
        <v>19</v>
      </c>
      <c r="G4081" s="5" t="s">
        <v>64</v>
      </c>
      <c r="H4081" s="4" t="s">
        <v>39</v>
      </c>
      <c r="I4081" s="4" t="s">
        <v>21</v>
      </c>
      <c r="J4081" s="4" t="s">
        <v>40</v>
      </c>
      <c r="K4081" s="4">
        <v>13.0</v>
      </c>
      <c r="L4081" s="4">
        <v>3.0</v>
      </c>
      <c r="M4081" s="4" t="s">
        <v>25</v>
      </c>
      <c r="N4081" s="6">
        <v>9.11903319874773</v>
      </c>
      <c r="O4081" s="4" t="s">
        <v>25</v>
      </c>
    </row>
    <row r="4082">
      <c r="A4082" s="3">
        <v>45555.0</v>
      </c>
      <c r="B4082" s="4" t="s">
        <v>15</v>
      </c>
      <c r="C4082" s="4" t="s">
        <v>16</v>
      </c>
      <c r="D4082" s="4" t="s">
        <v>17</v>
      </c>
      <c r="E4082" s="4" t="s">
        <v>29</v>
      </c>
      <c r="F4082" s="4" t="s">
        <v>19</v>
      </c>
      <c r="G4082" s="5" t="s">
        <v>76</v>
      </c>
      <c r="H4082" s="4" t="s">
        <v>39</v>
      </c>
      <c r="I4082" s="4" t="s">
        <v>22</v>
      </c>
      <c r="J4082" s="4" t="s">
        <v>33</v>
      </c>
      <c r="K4082" s="4">
        <v>5.0</v>
      </c>
      <c r="L4082" s="4">
        <v>4.0</v>
      </c>
      <c r="M4082" s="4" t="s">
        <v>25</v>
      </c>
      <c r="N4082" s="6">
        <v>3.83527446457144</v>
      </c>
      <c r="O4082" s="4" t="s">
        <v>25</v>
      </c>
    </row>
    <row r="4083">
      <c r="A4083" s="3">
        <v>45528.0</v>
      </c>
      <c r="B4083" s="4" t="s">
        <v>26</v>
      </c>
      <c r="C4083" s="4" t="s">
        <v>16</v>
      </c>
      <c r="D4083" s="4" t="s">
        <v>34</v>
      </c>
      <c r="E4083" s="4" t="s">
        <v>29</v>
      </c>
      <c r="F4083" s="4" t="s">
        <v>35</v>
      </c>
      <c r="G4083" s="5" t="s">
        <v>60</v>
      </c>
      <c r="H4083" s="4" t="s">
        <v>39</v>
      </c>
      <c r="I4083" s="4" t="s">
        <v>39</v>
      </c>
      <c r="J4083" s="4" t="s">
        <v>33</v>
      </c>
      <c r="K4083" s="4">
        <v>5.0</v>
      </c>
      <c r="L4083" s="4">
        <v>5.0</v>
      </c>
      <c r="M4083" s="4" t="s">
        <v>25</v>
      </c>
      <c r="N4083" s="6">
        <v>4.18067761317772</v>
      </c>
      <c r="O4083" s="4" t="s">
        <v>25</v>
      </c>
    </row>
    <row r="4084">
      <c r="A4084" s="3">
        <v>45558.0</v>
      </c>
      <c r="B4084" s="4" t="s">
        <v>49</v>
      </c>
      <c r="C4084" s="4" t="s">
        <v>37</v>
      </c>
      <c r="D4084" s="4" t="s">
        <v>34</v>
      </c>
      <c r="E4084" s="4" t="s">
        <v>42</v>
      </c>
      <c r="F4084" s="4" t="s">
        <v>35</v>
      </c>
      <c r="G4084" s="5" t="s">
        <v>36</v>
      </c>
      <c r="H4084" s="4" t="s">
        <v>39</v>
      </c>
      <c r="I4084" s="4" t="s">
        <v>21</v>
      </c>
      <c r="J4084" s="4" t="s">
        <v>33</v>
      </c>
      <c r="K4084" s="4">
        <v>6.0</v>
      </c>
      <c r="L4084" s="4">
        <v>2.0</v>
      </c>
      <c r="M4084" s="4" t="s">
        <v>25</v>
      </c>
      <c r="N4084" s="6">
        <v>8.03616378765782</v>
      </c>
      <c r="O4084" s="4" t="s">
        <v>24</v>
      </c>
    </row>
    <row r="4085">
      <c r="A4085" s="3">
        <v>45541.0</v>
      </c>
      <c r="B4085" s="4" t="s">
        <v>41</v>
      </c>
      <c r="C4085" s="4" t="s">
        <v>16</v>
      </c>
      <c r="D4085" s="4" t="s">
        <v>17</v>
      </c>
      <c r="E4085" s="4" t="s">
        <v>57</v>
      </c>
      <c r="F4085" s="4" t="s">
        <v>35</v>
      </c>
      <c r="G4085" s="5" t="s">
        <v>69</v>
      </c>
      <c r="H4085" s="4" t="s">
        <v>39</v>
      </c>
      <c r="I4085" s="4" t="s">
        <v>21</v>
      </c>
      <c r="J4085" s="4" t="s">
        <v>40</v>
      </c>
      <c r="K4085" s="4">
        <v>4.0</v>
      </c>
      <c r="L4085" s="4">
        <v>6.0</v>
      </c>
      <c r="M4085" s="4" t="s">
        <v>25</v>
      </c>
      <c r="N4085" s="6">
        <v>2.22058690612887</v>
      </c>
      <c r="O4085" s="4" t="s">
        <v>24</v>
      </c>
    </row>
    <row r="4086">
      <c r="A4086" s="3">
        <v>45505.0</v>
      </c>
      <c r="B4086" s="4" t="s">
        <v>15</v>
      </c>
      <c r="C4086" s="4" t="s">
        <v>16</v>
      </c>
      <c r="D4086" s="4" t="s">
        <v>17</v>
      </c>
      <c r="E4086" s="4" t="s">
        <v>18</v>
      </c>
      <c r="F4086" s="4" t="s">
        <v>19</v>
      </c>
      <c r="G4086" s="5" t="s">
        <v>56</v>
      </c>
      <c r="H4086" s="4" t="s">
        <v>39</v>
      </c>
      <c r="I4086" s="4" t="s">
        <v>32</v>
      </c>
      <c r="J4086" s="4" t="s">
        <v>28</v>
      </c>
      <c r="K4086" s="4">
        <v>7.0</v>
      </c>
      <c r="L4086" s="4">
        <v>3.0</v>
      </c>
      <c r="M4086" s="4" t="s">
        <v>25</v>
      </c>
      <c r="N4086" s="6">
        <v>9.28873087327754</v>
      </c>
      <c r="O4086" s="4" t="s">
        <v>24</v>
      </c>
    </row>
    <row r="4087">
      <c r="A4087" s="3">
        <v>45540.0</v>
      </c>
      <c r="B4087" s="4" t="s">
        <v>15</v>
      </c>
      <c r="C4087" s="4" t="s">
        <v>16</v>
      </c>
      <c r="D4087" s="4" t="s">
        <v>34</v>
      </c>
      <c r="E4087" s="4" t="s">
        <v>42</v>
      </c>
      <c r="F4087" s="4" t="s">
        <v>35</v>
      </c>
      <c r="G4087" s="5" t="s">
        <v>69</v>
      </c>
      <c r="H4087" s="4" t="s">
        <v>32</v>
      </c>
      <c r="I4087" s="4" t="s">
        <v>21</v>
      </c>
      <c r="J4087" s="4" t="s">
        <v>33</v>
      </c>
      <c r="K4087" s="4">
        <v>3.0</v>
      </c>
      <c r="L4087" s="4">
        <v>2.0</v>
      </c>
      <c r="M4087" s="4" t="s">
        <v>24</v>
      </c>
      <c r="N4087" s="6">
        <v>5.40357985461209</v>
      </c>
      <c r="O4087" s="4" t="s">
        <v>25</v>
      </c>
    </row>
    <row r="4088">
      <c r="A4088" s="3">
        <v>45493.0</v>
      </c>
      <c r="B4088" s="4" t="s">
        <v>41</v>
      </c>
      <c r="C4088" s="4" t="s">
        <v>16</v>
      </c>
      <c r="D4088" s="4" t="s">
        <v>17</v>
      </c>
      <c r="E4088" s="4" t="s">
        <v>57</v>
      </c>
      <c r="F4088" s="4" t="s">
        <v>35</v>
      </c>
      <c r="G4088" s="5" t="s">
        <v>55</v>
      </c>
      <c r="H4088" s="4" t="s">
        <v>39</v>
      </c>
      <c r="I4088" s="4" t="s">
        <v>21</v>
      </c>
      <c r="J4088" s="4" t="s">
        <v>33</v>
      </c>
      <c r="K4088" s="4">
        <v>6.0</v>
      </c>
      <c r="L4088" s="4">
        <v>3.0</v>
      </c>
      <c r="M4088" s="4" t="s">
        <v>24</v>
      </c>
      <c r="N4088" s="6">
        <v>9.49820939275801</v>
      </c>
      <c r="O4088" s="4" t="s">
        <v>24</v>
      </c>
    </row>
    <row r="4089">
      <c r="A4089" s="3">
        <v>45562.0</v>
      </c>
      <c r="B4089" s="4" t="s">
        <v>15</v>
      </c>
      <c r="C4089" s="4" t="s">
        <v>37</v>
      </c>
      <c r="D4089" s="4" t="s">
        <v>17</v>
      </c>
      <c r="E4089" s="4" t="s">
        <v>18</v>
      </c>
      <c r="F4089" s="4" t="s">
        <v>19</v>
      </c>
      <c r="G4089" s="5" t="s">
        <v>51</v>
      </c>
      <c r="H4089" s="4" t="s">
        <v>39</v>
      </c>
      <c r="I4089" s="4" t="s">
        <v>21</v>
      </c>
      <c r="J4089" s="4" t="s">
        <v>40</v>
      </c>
      <c r="K4089" s="4">
        <v>5.0</v>
      </c>
      <c r="L4089" s="4">
        <v>3.0</v>
      </c>
      <c r="M4089" s="4" t="s">
        <v>24</v>
      </c>
      <c r="N4089" s="6">
        <v>7.77720227863364</v>
      </c>
      <c r="O4089" s="4" t="s">
        <v>24</v>
      </c>
    </row>
    <row r="4090">
      <c r="A4090" s="3">
        <v>45522.0</v>
      </c>
      <c r="B4090" s="4" t="s">
        <v>26</v>
      </c>
      <c r="C4090" s="4" t="s">
        <v>37</v>
      </c>
      <c r="D4090" s="4" t="s">
        <v>17</v>
      </c>
      <c r="E4090" s="4" t="s">
        <v>42</v>
      </c>
      <c r="F4090" s="4" t="s">
        <v>19</v>
      </c>
      <c r="G4090" s="5" t="s">
        <v>58</v>
      </c>
      <c r="H4090" s="4" t="s">
        <v>39</v>
      </c>
      <c r="I4090" s="4" t="s">
        <v>21</v>
      </c>
      <c r="J4090" s="4" t="s">
        <v>33</v>
      </c>
      <c r="K4090" s="4">
        <v>1.0</v>
      </c>
      <c r="L4090" s="4">
        <v>5.0</v>
      </c>
      <c r="M4090" s="4" t="s">
        <v>25</v>
      </c>
      <c r="N4090" s="6">
        <v>3.06542780425743</v>
      </c>
      <c r="O4090" s="4" t="s">
        <v>24</v>
      </c>
    </row>
    <row r="4091">
      <c r="A4091" s="3">
        <v>45563.0</v>
      </c>
      <c r="B4091" s="4" t="s">
        <v>41</v>
      </c>
      <c r="C4091" s="4" t="s">
        <v>16</v>
      </c>
      <c r="D4091" s="4" t="s">
        <v>17</v>
      </c>
      <c r="E4091" s="4" t="s">
        <v>29</v>
      </c>
      <c r="F4091" s="4" t="s">
        <v>19</v>
      </c>
      <c r="G4091" s="5" t="s">
        <v>51</v>
      </c>
      <c r="H4091" s="4" t="s">
        <v>32</v>
      </c>
      <c r="I4091" s="4" t="s">
        <v>32</v>
      </c>
      <c r="J4091" s="4" t="s">
        <v>23</v>
      </c>
      <c r="K4091" s="4">
        <v>6.0</v>
      </c>
      <c r="L4091" s="4">
        <v>1.0</v>
      </c>
      <c r="M4091" s="4" t="s">
        <v>25</v>
      </c>
      <c r="N4091" s="6">
        <v>4.32114027827977</v>
      </c>
      <c r="O4091" s="4" t="s">
        <v>25</v>
      </c>
    </row>
    <row r="4092">
      <c r="A4092" s="3">
        <v>45563.0</v>
      </c>
      <c r="B4092" s="4" t="s">
        <v>49</v>
      </c>
      <c r="C4092" s="4" t="s">
        <v>37</v>
      </c>
      <c r="D4092" s="4" t="s">
        <v>17</v>
      </c>
      <c r="E4092" s="4" t="s">
        <v>29</v>
      </c>
      <c r="F4092" s="4" t="s">
        <v>19</v>
      </c>
      <c r="G4092" s="5" t="s">
        <v>55</v>
      </c>
      <c r="H4092" s="4" t="s">
        <v>21</v>
      </c>
      <c r="I4092" s="4" t="s">
        <v>39</v>
      </c>
      <c r="J4092" s="4" t="s">
        <v>33</v>
      </c>
      <c r="K4092" s="4">
        <v>6.0</v>
      </c>
      <c r="L4092" s="4">
        <v>5.0</v>
      </c>
      <c r="M4092" s="4" t="s">
        <v>25</v>
      </c>
      <c r="N4092" s="6">
        <v>2.64729811051443</v>
      </c>
      <c r="O4092" s="4" t="s">
        <v>25</v>
      </c>
    </row>
    <row r="4093">
      <c r="A4093" s="3">
        <v>45498.0</v>
      </c>
      <c r="B4093" s="4" t="s">
        <v>41</v>
      </c>
      <c r="C4093" s="4" t="s">
        <v>16</v>
      </c>
      <c r="D4093" s="4" t="s">
        <v>17</v>
      </c>
      <c r="E4093" s="4" t="s">
        <v>29</v>
      </c>
      <c r="F4093" s="4" t="s">
        <v>19</v>
      </c>
      <c r="G4093" s="5" t="s">
        <v>36</v>
      </c>
      <c r="H4093" s="4" t="s">
        <v>32</v>
      </c>
      <c r="I4093" s="4" t="s">
        <v>21</v>
      </c>
      <c r="J4093" s="4" t="s">
        <v>33</v>
      </c>
      <c r="K4093" s="4">
        <v>4.0</v>
      </c>
      <c r="L4093" s="4">
        <v>3.0</v>
      </c>
      <c r="M4093" s="4" t="s">
        <v>25</v>
      </c>
      <c r="N4093" s="6">
        <v>3.26925691652995</v>
      </c>
      <c r="O4093" s="4" t="s">
        <v>24</v>
      </c>
    </row>
    <row r="4094">
      <c r="A4094" s="3">
        <v>45535.0</v>
      </c>
      <c r="B4094" s="4" t="s">
        <v>49</v>
      </c>
      <c r="C4094" s="4" t="s">
        <v>16</v>
      </c>
      <c r="D4094" s="4" t="s">
        <v>17</v>
      </c>
      <c r="E4094" s="4" t="s">
        <v>29</v>
      </c>
      <c r="F4094" s="4" t="s">
        <v>30</v>
      </c>
      <c r="G4094" s="5" t="s">
        <v>46</v>
      </c>
      <c r="H4094" s="4" t="s">
        <v>39</v>
      </c>
      <c r="I4094" s="4" t="s">
        <v>39</v>
      </c>
      <c r="J4094" s="4" t="s">
        <v>40</v>
      </c>
      <c r="K4094" s="4">
        <v>3.0</v>
      </c>
      <c r="L4094" s="4">
        <v>2.0</v>
      </c>
      <c r="M4094" s="4" t="s">
        <v>25</v>
      </c>
      <c r="N4094" s="6">
        <v>2.41208333155965</v>
      </c>
      <c r="O4094" s="4" t="s">
        <v>24</v>
      </c>
    </row>
    <row r="4095">
      <c r="A4095" s="3">
        <v>45496.0</v>
      </c>
      <c r="B4095" s="4" t="s">
        <v>15</v>
      </c>
      <c r="C4095" s="4" t="s">
        <v>16</v>
      </c>
      <c r="D4095" s="4" t="s">
        <v>17</v>
      </c>
      <c r="E4095" s="4" t="s">
        <v>29</v>
      </c>
      <c r="F4095" s="4" t="s">
        <v>30</v>
      </c>
      <c r="G4095" s="5" t="s">
        <v>45</v>
      </c>
      <c r="H4095" s="4" t="s">
        <v>27</v>
      </c>
      <c r="I4095" s="4" t="s">
        <v>22</v>
      </c>
      <c r="J4095" s="4" t="s">
        <v>40</v>
      </c>
      <c r="K4095" s="4">
        <v>9.0</v>
      </c>
      <c r="L4095" s="4">
        <v>5.0</v>
      </c>
      <c r="M4095" s="4" t="s">
        <v>25</v>
      </c>
      <c r="N4095" s="6">
        <v>2.79837237517907</v>
      </c>
      <c r="O4095" s="4" t="s">
        <v>24</v>
      </c>
    </row>
    <row r="4096">
      <c r="A4096" s="3">
        <v>45490.0</v>
      </c>
      <c r="B4096" s="4" t="s">
        <v>41</v>
      </c>
      <c r="C4096" s="4" t="s">
        <v>16</v>
      </c>
      <c r="D4096" s="4" t="s">
        <v>34</v>
      </c>
      <c r="E4096" s="4" t="s">
        <v>29</v>
      </c>
      <c r="F4096" s="4" t="s">
        <v>35</v>
      </c>
      <c r="G4096" s="5" t="s">
        <v>46</v>
      </c>
      <c r="H4096" s="4" t="s">
        <v>39</v>
      </c>
      <c r="I4096" s="4" t="s">
        <v>21</v>
      </c>
      <c r="J4096" s="4" t="s">
        <v>33</v>
      </c>
      <c r="K4096" s="4">
        <v>5.0</v>
      </c>
      <c r="L4096" s="4">
        <v>1.0</v>
      </c>
      <c r="M4096" s="4" t="s">
        <v>25</v>
      </c>
      <c r="N4096" s="6">
        <v>4.25128036834969</v>
      </c>
      <c r="O4096" s="4" t="s">
        <v>24</v>
      </c>
    </row>
    <row r="4097">
      <c r="A4097" s="3">
        <v>45495.0</v>
      </c>
      <c r="B4097" s="4" t="s">
        <v>41</v>
      </c>
      <c r="C4097" s="4" t="s">
        <v>16</v>
      </c>
      <c r="D4097" s="4" t="s">
        <v>17</v>
      </c>
      <c r="E4097" s="4" t="s">
        <v>48</v>
      </c>
      <c r="F4097" s="4" t="s">
        <v>35</v>
      </c>
      <c r="G4097" s="5" t="s">
        <v>36</v>
      </c>
      <c r="H4097" s="4" t="s">
        <v>39</v>
      </c>
      <c r="I4097" s="4" t="s">
        <v>27</v>
      </c>
      <c r="J4097" s="4" t="s">
        <v>33</v>
      </c>
      <c r="K4097" s="4">
        <v>4.0</v>
      </c>
      <c r="L4097" s="4">
        <v>2.0</v>
      </c>
      <c r="M4097" s="4" t="s">
        <v>24</v>
      </c>
      <c r="N4097" s="6">
        <v>1.22842724598767</v>
      </c>
      <c r="O4097" s="4" t="s">
        <v>25</v>
      </c>
    </row>
    <row r="4098">
      <c r="A4098" s="3">
        <v>45513.0</v>
      </c>
      <c r="B4098" s="4" t="s">
        <v>41</v>
      </c>
      <c r="C4098" s="4" t="s">
        <v>16</v>
      </c>
      <c r="D4098" s="4" t="s">
        <v>17</v>
      </c>
      <c r="E4098" s="4" t="s">
        <v>29</v>
      </c>
      <c r="F4098" s="4" t="s">
        <v>30</v>
      </c>
      <c r="G4098" s="5" t="s">
        <v>55</v>
      </c>
      <c r="H4098" s="4" t="s">
        <v>39</v>
      </c>
      <c r="I4098" s="4" t="s">
        <v>22</v>
      </c>
      <c r="J4098" s="4" t="s">
        <v>40</v>
      </c>
      <c r="K4098" s="4">
        <v>6.0</v>
      </c>
      <c r="L4098" s="4">
        <v>4.0</v>
      </c>
      <c r="M4098" s="4" t="s">
        <v>25</v>
      </c>
      <c r="N4098" s="6">
        <v>8.77589681678059</v>
      </c>
      <c r="O4098" s="4" t="s">
        <v>24</v>
      </c>
    </row>
    <row r="4099">
      <c r="A4099" s="3">
        <v>45521.0</v>
      </c>
      <c r="B4099" s="4" t="s">
        <v>15</v>
      </c>
      <c r="C4099" s="4" t="s">
        <v>37</v>
      </c>
      <c r="D4099" s="4" t="s">
        <v>17</v>
      </c>
      <c r="E4099" s="4" t="s">
        <v>42</v>
      </c>
      <c r="F4099" s="4" t="s">
        <v>19</v>
      </c>
      <c r="G4099" s="5" t="s">
        <v>45</v>
      </c>
      <c r="H4099" s="4" t="s">
        <v>27</v>
      </c>
      <c r="I4099" s="4" t="s">
        <v>21</v>
      </c>
      <c r="J4099" s="4" t="s">
        <v>23</v>
      </c>
      <c r="K4099" s="4">
        <v>2.0</v>
      </c>
      <c r="L4099" s="4">
        <v>1.0</v>
      </c>
      <c r="M4099" s="4" t="s">
        <v>25</v>
      </c>
      <c r="N4099" s="6">
        <v>9.48830158404591</v>
      </c>
      <c r="O4099" s="4" t="s">
        <v>24</v>
      </c>
    </row>
    <row r="4100">
      <c r="A4100" s="3">
        <v>45519.0</v>
      </c>
      <c r="B4100" s="4" t="s">
        <v>15</v>
      </c>
      <c r="C4100" s="4" t="s">
        <v>16</v>
      </c>
      <c r="D4100" s="4" t="s">
        <v>44</v>
      </c>
      <c r="E4100" s="4" t="s">
        <v>18</v>
      </c>
      <c r="F4100" s="4" t="s">
        <v>35</v>
      </c>
      <c r="G4100" s="5" t="s">
        <v>20</v>
      </c>
      <c r="H4100" s="4" t="s">
        <v>27</v>
      </c>
      <c r="I4100" s="4" t="s">
        <v>21</v>
      </c>
      <c r="J4100" s="4" t="s">
        <v>28</v>
      </c>
      <c r="K4100" s="4">
        <v>6.0</v>
      </c>
      <c r="L4100" s="4">
        <v>4.0</v>
      </c>
      <c r="M4100" s="4" t="s">
        <v>25</v>
      </c>
      <c r="N4100" s="6">
        <v>1.09472059555172</v>
      </c>
      <c r="O4100" s="4" t="s">
        <v>25</v>
      </c>
    </row>
    <row r="4101">
      <c r="A4101" s="3">
        <v>45551.0</v>
      </c>
      <c r="B4101" s="4" t="s">
        <v>15</v>
      </c>
      <c r="C4101" s="4" t="s">
        <v>16</v>
      </c>
      <c r="D4101" s="4" t="s">
        <v>17</v>
      </c>
      <c r="E4101" s="4" t="s">
        <v>29</v>
      </c>
      <c r="F4101" s="4" t="s">
        <v>30</v>
      </c>
      <c r="G4101" s="5" t="s">
        <v>38</v>
      </c>
      <c r="H4101" s="4" t="s">
        <v>21</v>
      </c>
      <c r="I4101" s="4" t="s">
        <v>22</v>
      </c>
      <c r="J4101" s="4" t="s">
        <v>33</v>
      </c>
      <c r="K4101" s="4">
        <v>3.0</v>
      </c>
      <c r="L4101" s="4">
        <v>3.0</v>
      </c>
      <c r="M4101" s="4" t="s">
        <v>24</v>
      </c>
      <c r="N4101" s="6">
        <v>5.80718440588477</v>
      </c>
      <c r="O4101" s="4" t="s">
        <v>24</v>
      </c>
    </row>
    <row r="4102">
      <c r="A4102" s="3">
        <v>45515.0</v>
      </c>
      <c r="B4102" s="4" t="s">
        <v>15</v>
      </c>
      <c r="C4102" s="4" t="s">
        <v>16</v>
      </c>
      <c r="D4102" s="4" t="s">
        <v>17</v>
      </c>
      <c r="E4102" s="4" t="s">
        <v>29</v>
      </c>
      <c r="F4102" s="4" t="s">
        <v>30</v>
      </c>
      <c r="G4102" s="5" t="s">
        <v>50</v>
      </c>
      <c r="H4102" s="4" t="s">
        <v>27</v>
      </c>
      <c r="I4102" s="4" t="s">
        <v>21</v>
      </c>
      <c r="J4102" s="4" t="s">
        <v>28</v>
      </c>
      <c r="K4102" s="4">
        <v>7.0</v>
      </c>
      <c r="L4102" s="4">
        <v>4.0</v>
      </c>
      <c r="M4102" s="4" t="s">
        <v>25</v>
      </c>
      <c r="N4102" s="6">
        <v>4.68365467606668</v>
      </c>
      <c r="O4102" s="4" t="s">
        <v>25</v>
      </c>
    </row>
    <row r="4103">
      <c r="A4103" s="3">
        <v>45534.0</v>
      </c>
      <c r="B4103" s="4" t="s">
        <v>49</v>
      </c>
      <c r="C4103" s="4" t="s">
        <v>16</v>
      </c>
      <c r="D4103" s="4" t="s">
        <v>17</v>
      </c>
      <c r="E4103" s="4" t="s">
        <v>42</v>
      </c>
      <c r="F4103" s="4" t="s">
        <v>30</v>
      </c>
      <c r="G4103" s="5" t="s">
        <v>20</v>
      </c>
      <c r="H4103" s="4" t="s">
        <v>22</v>
      </c>
      <c r="I4103" s="4" t="s">
        <v>22</v>
      </c>
      <c r="J4103" s="4" t="s">
        <v>33</v>
      </c>
      <c r="K4103" s="4">
        <v>2.0</v>
      </c>
      <c r="L4103" s="4">
        <v>6.0</v>
      </c>
      <c r="M4103" s="4" t="s">
        <v>25</v>
      </c>
      <c r="N4103" s="6">
        <v>1.98958148546115</v>
      </c>
      <c r="O4103" s="4" t="s">
        <v>25</v>
      </c>
    </row>
    <row r="4104">
      <c r="A4104" s="3">
        <v>45562.0</v>
      </c>
      <c r="B4104" s="4" t="s">
        <v>41</v>
      </c>
      <c r="C4104" s="4" t="s">
        <v>16</v>
      </c>
      <c r="D4104" s="4" t="s">
        <v>17</v>
      </c>
      <c r="E4104" s="4" t="s">
        <v>29</v>
      </c>
      <c r="F4104" s="4" t="s">
        <v>30</v>
      </c>
      <c r="G4104" s="5" t="s">
        <v>45</v>
      </c>
      <c r="H4104" s="4" t="s">
        <v>39</v>
      </c>
      <c r="I4104" s="4" t="s">
        <v>21</v>
      </c>
      <c r="J4104" s="4" t="s">
        <v>28</v>
      </c>
      <c r="K4104" s="4">
        <v>11.0</v>
      </c>
      <c r="L4104" s="4">
        <v>8.0</v>
      </c>
      <c r="M4104" s="4" t="s">
        <v>25</v>
      </c>
      <c r="N4104" s="6">
        <v>6.42214974279532</v>
      </c>
      <c r="O4104" s="4" t="s">
        <v>24</v>
      </c>
    </row>
    <row r="4105">
      <c r="A4105" s="3">
        <v>45532.0</v>
      </c>
      <c r="B4105" s="4" t="s">
        <v>15</v>
      </c>
      <c r="C4105" s="4" t="s">
        <v>37</v>
      </c>
      <c r="D4105" s="4" t="s">
        <v>17</v>
      </c>
      <c r="E4105" s="4" t="s">
        <v>29</v>
      </c>
      <c r="F4105" s="4" t="s">
        <v>30</v>
      </c>
      <c r="G4105" s="5" t="s">
        <v>45</v>
      </c>
      <c r="H4105" s="4" t="s">
        <v>21</v>
      </c>
      <c r="I4105" s="4" t="s">
        <v>21</v>
      </c>
      <c r="J4105" s="4" t="s">
        <v>28</v>
      </c>
      <c r="K4105" s="4">
        <v>4.0</v>
      </c>
      <c r="L4105" s="4">
        <v>2.0</v>
      </c>
      <c r="M4105" s="4" t="s">
        <v>25</v>
      </c>
      <c r="N4105" s="6">
        <v>6.84943870370309</v>
      </c>
      <c r="O4105" s="4" t="s">
        <v>25</v>
      </c>
    </row>
    <row r="4106">
      <c r="A4106" s="3">
        <v>45547.0</v>
      </c>
      <c r="B4106" s="4" t="s">
        <v>41</v>
      </c>
      <c r="C4106" s="4" t="s">
        <v>16</v>
      </c>
      <c r="D4106" s="4" t="s">
        <v>17</v>
      </c>
      <c r="E4106" s="4" t="s">
        <v>29</v>
      </c>
      <c r="F4106" s="4" t="s">
        <v>30</v>
      </c>
      <c r="G4106" s="5" t="s">
        <v>64</v>
      </c>
      <c r="H4106" s="4" t="s">
        <v>22</v>
      </c>
      <c r="I4106" s="4" t="s">
        <v>27</v>
      </c>
      <c r="J4106" s="4" t="s">
        <v>33</v>
      </c>
      <c r="K4106" s="4">
        <v>4.0</v>
      </c>
      <c r="L4106" s="4">
        <v>2.0</v>
      </c>
      <c r="M4106" s="4" t="s">
        <v>24</v>
      </c>
      <c r="N4106" s="6">
        <v>7.02672321653931</v>
      </c>
      <c r="O4106" s="4" t="s">
        <v>25</v>
      </c>
    </row>
    <row r="4107">
      <c r="A4107" s="3">
        <v>45567.0</v>
      </c>
      <c r="B4107" s="4" t="s">
        <v>15</v>
      </c>
      <c r="C4107" s="4" t="s">
        <v>16</v>
      </c>
      <c r="D4107" s="4" t="s">
        <v>17</v>
      </c>
      <c r="E4107" s="4" t="s">
        <v>42</v>
      </c>
      <c r="F4107" s="4" t="s">
        <v>30</v>
      </c>
      <c r="G4107" s="5" t="s">
        <v>54</v>
      </c>
      <c r="H4107" s="4" t="s">
        <v>21</v>
      </c>
      <c r="I4107" s="4" t="s">
        <v>27</v>
      </c>
      <c r="J4107" s="4" t="s">
        <v>28</v>
      </c>
      <c r="K4107" s="4">
        <v>7.0</v>
      </c>
      <c r="L4107" s="4">
        <v>2.0</v>
      </c>
      <c r="M4107" s="4" t="s">
        <v>25</v>
      </c>
      <c r="N4107" s="6">
        <v>5.60259586620187</v>
      </c>
      <c r="O4107" s="4" t="s">
        <v>25</v>
      </c>
    </row>
    <row r="4108">
      <c r="A4108" s="3">
        <v>45495.0</v>
      </c>
      <c r="B4108" s="4" t="s">
        <v>41</v>
      </c>
      <c r="C4108" s="4" t="s">
        <v>16</v>
      </c>
      <c r="D4108" s="4" t="s">
        <v>34</v>
      </c>
      <c r="E4108" s="4" t="s">
        <v>29</v>
      </c>
      <c r="F4108" s="4" t="s">
        <v>35</v>
      </c>
      <c r="G4108" s="5" t="s">
        <v>63</v>
      </c>
      <c r="H4108" s="4" t="s">
        <v>39</v>
      </c>
      <c r="I4108" s="4" t="s">
        <v>32</v>
      </c>
      <c r="J4108" s="4" t="s">
        <v>23</v>
      </c>
      <c r="K4108" s="4">
        <v>9.0</v>
      </c>
      <c r="L4108" s="4">
        <v>2.0</v>
      </c>
      <c r="M4108" s="4" t="s">
        <v>25</v>
      </c>
      <c r="N4108" s="6">
        <v>6.19468972601436</v>
      </c>
      <c r="O4108" s="4" t="s">
        <v>24</v>
      </c>
    </row>
    <row r="4109">
      <c r="A4109" s="3">
        <v>45551.0</v>
      </c>
      <c r="B4109" s="4" t="s">
        <v>41</v>
      </c>
      <c r="C4109" s="4" t="s">
        <v>16</v>
      </c>
      <c r="D4109" s="4" t="s">
        <v>17</v>
      </c>
      <c r="E4109" s="4" t="s">
        <v>18</v>
      </c>
      <c r="F4109" s="4" t="s">
        <v>19</v>
      </c>
      <c r="G4109" s="5" t="s">
        <v>50</v>
      </c>
      <c r="H4109" s="4" t="s">
        <v>21</v>
      </c>
      <c r="I4109" s="4" t="s">
        <v>39</v>
      </c>
      <c r="J4109" s="4" t="s">
        <v>40</v>
      </c>
      <c r="K4109" s="4">
        <v>9.0</v>
      </c>
      <c r="L4109" s="4">
        <v>2.0</v>
      </c>
      <c r="M4109" s="4" t="s">
        <v>25</v>
      </c>
      <c r="N4109" s="6">
        <v>5.17312438228529</v>
      </c>
      <c r="O4109" s="4" t="s">
        <v>25</v>
      </c>
    </row>
    <row r="4110">
      <c r="A4110" s="3">
        <v>45499.0</v>
      </c>
      <c r="B4110" s="4" t="s">
        <v>41</v>
      </c>
      <c r="C4110" s="4" t="s">
        <v>16</v>
      </c>
      <c r="D4110" s="4" t="s">
        <v>34</v>
      </c>
      <c r="E4110" s="4" t="s">
        <v>29</v>
      </c>
      <c r="F4110" s="4" t="s">
        <v>35</v>
      </c>
      <c r="G4110" s="5" t="s">
        <v>64</v>
      </c>
      <c r="H4110" s="4" t="s">
        <v>39</v>
      </c>
      <c r="I4110" s="4" t="s">
        <v>21</v>
      </c>
      <c r="J4110" s="4" t="s">
        <v>28</v>
      </c>
      <c r="K4110" s="4">
        <v>5.0</v>
      </c>
      <c r="L4110" s="4">
        <v>1.0</v>
      </c>
      <c r="M4110" s="4" t="s">
        <v>25</v>
      </c>
      <c r="N4110" s="6">
        <v>6.22475402861052</v>
      </c>
      <c r="O4110" s="4" t="s">
        <v>24</v>
      </c>
    </row>
    <row r="4111">
      <c r="A4111" s="3">
        <v>45493.0</v>
      </c>
      <c r="B4111" s="4" t="s">
        <v>15</v>
      </c>
      <c r="C4111" s="4" t="s">
        <v>16</v>
      </c>
      <c r="D4111" s="4" t="s">
        <v>34</v>
      </c>
      <c r="E4111" s="4" t="s">
        <v>29</v>
      </c>
      <c r="F4111" s="4" t="s">
        <v>35</v>
      </c>
      <c r="G4111" s="5" t="s">
        <v>64</v>
      </c>
      <c r="H4111" s="4" t="s">
        <v>22</v>
      </c>
      <c r="I4111" s="4" t="s">
        <v>22</v>
      </c>
      <c r="J4111" s="4" t="s">
        <v>40</v>
      </c>
      <c r="K4111" s="4">
        <v>4.0</v>
      </c>
      <c r="L4111" s="4">
        <v>3.0</v>
      </c>
      <c r="M4111" s="4" t="s">
        <v>24</v>
      </c>
      <c r="N4111" s="6">
        <v>9.25756708455118</v>
      </c>
      <c r="O4111" s="4" t="s">
        <v>25</v>
      </c>
    </row>
    <row r="4112">
      <c r="A4112" s="3">
        <v>45550.0</v>
      </c>
      <c r="B4112" s="4" t="s">
        <v>41</v>
      </c>
      <c r="C4112" s="4" t="s">
        <v>16</v>
      </c>
      <c r="D4112" s="4" t="s">
        <v>17</v>
      </c>
      <c r="E4112" s="4" t="s">
        <v>18</v>
      </c>
      <c r="F4112" s="4" t="s">
        <v>19</v>
      </c>
      <c r="G4112" s="5" t="s">
        <v>36</v>
      </c>
      <c r="H4112" s="4" t="s">
        <v>39</v>
      </c>
      <c r="I4112" s="4" t="s">
        <v>32</v>
      </c>
      <c r="J4112" s="4" t="s">
        <v>33</v>
      </c>
      <c r="K4112" s="4">
        <v>4.0</v>
      </c>
      <c r="L4112" s="4">
        <v>4.0</v>
      </c>
      <c r="M4112" s="4" t="s">
        <v>25</v>
      </c>
      <c r="N4112" s="6">
        <v>3.81209168334739</v>
      </c>
      <c r="O4112" s="4" t="s">
        <v>24</v>
      </c>
    </row>
    <row r="4113">
      <c r="A4113" s="3">
        <v>45517.0</v>
      </c>
      <c r="B4113" s="4" t="s">
        <v>41</v>
      </c>
      <c r="C4113" s="4" t="s">
        <v>16</v>
      </c>
      <c r="D4113" s="4" t="s">
        <v>17</v>
      </c>
      <c r="E4113" s="4" t="s">
        <v>29</v>
      </c>
      <c r="F4113" s="4" t="s">
        <v>30</v>
      </c>
      <c r="G4113" s="5" t="s">
        <v>54</v>
      </c>
      <c r="H4113" s="4" t="s">
        <v>27</v>
      </c>
      <c r="I4113" s="4" t="s">
        <v>39</v>
      </c>
      <c r="J4113" s="4" t="s">
        <v>33</v>
      </c>
      <c r="K4113" s="4">
        <v>4.0</v>
      </c>
      <c r="L4113" s="4">
        <v>2.0</v>
      </c>
      <c r="M4113" s="4" t="s">
        <v>24</v>
      </c>
      <c r="N4113" s="6">
        <v>7.4009460964037</v>
      </c>
      <c r="O4113" s="4" t="s">
        <v>25</v>
      </c>
    </row>
    <row r="4114">
      <c r="A4114" s="3">
        <v>45513.0</v>
      </c>
      <c r="B4114" s="4" t="s">
        <v>41</v>
      </c>
      <c r="C4114" s="4" t="s">
        <v>16</v>
      </c>
      <c r="D4114" s="4" t="s">
        <v>34</v>
      </c>
      <c r="E4114" s="4" t="s">
        <v>42</v>
      </c>
      <c r="F4114" s="4" t="s">
        <v>35</v>
      </c>
      <c r="G4114" s="5" t="s">
        <v>31</v>
      </c>
      <c r="H4114" s="4" t="s">
        <v>22</v>
      </c>
      <c r="I4114" s="4" t="s">
        <v>21</v>
      </c>
      <c r="J4114" s="4" t="s">
        <v>23</v>
      </c>
      <c r="K4114" s="4">
        <v>5.0</v>
      </c>
      <c r="L4114" s="4">
        <v>4.0</v>
      </c>
      <c r="M4114" s="4" t="s">
        <v>25</v>
      </c>
      <c r="N4114" s="6">
        <v>6.65960864713509</v>
      </c>
      <c r="O4114" s="4" t="s">
        <v>25</v>
      </c>
    </row>
    <row r="4115">
      <c r="A4115" s="3">
        <v>45566.0</v>
      </c>
      <c r="B4115" s="4" t="s">
        <v>15</v>
      </c>
      <c r="C4115" s="4" t="s">
        <v>16</v>
      </c>
      <c r="D4115" s="4" t="s">
        <v>17</v>
      </c>
      <c r="E4115" s="4" t="s">
        <v>29</v>
      </c>
      <c r="F4115" s="4" t="s">
        <v>30</v>
      </c>
      <c r="G4115" s="5" t="s">
        <v>45</v>
      </c>
      <c r="H4115" s="4" t="s">
        <v>21</v>
      </c>
      <c r="I4115" s="4" t="s">
        <v>39</v>
      </c>
      <c r="J4115" s="4" t="s">
        <v>33</v>
      </c>
      <c r="K4115" s="4">
        <v>2.0</v>
      </c>
      <c r="L4115" s="4">
        <v>0.0</v>
      </c>
      <c r="M4115" s="4" t="s">
        <v>24</v>
      </c>
      <c r="N4115" s="6">
        <v>4.76888825102953</v>
      </c>
      <c r="O4115" s="4" t="s">
        <v>25</v>
      </c>
    </row>
    <row r="4116">
      <c r="A4116" s="3">
        <v>45532.0</v>
      </c>
      <c r="B4116" s="4" t="s">
        <v>41</v>
      </c>
      <c r="C4116" s="4" t="s">
        <v>16</v>
      </c>
      <c r="D4116" s="4" t="s">
        <v>34</v>
      </c>
      <c r="E4116" s="4" t="s">
        <v>29</v>
      </c>
      <c r="F4116" s="4" t="s">
        <v>35</v>
      </c>
      <c r="G4116" s="5" t="s">
        <v>61</v>
      </c>
      <c r="H4116" s="4" t="s">
        <v>22</v>
      </c>
      <c r="I4116" s="4" t="s">
        <v>32</v>
      </c>
      <c r="J4116" s="4" t="s">
        <v>28</v>
      </c>
      <c r="K4116" s="4">
        <v>4.0</v>
      </c>
      <c r="L4116" s="4">
        <v>2.0</v>
      </c>
      <c r="M4116" s="4" t="s">
        <v>25</v>
      </c>
      <c r="N4116" s="6">
        <v>8.60943278514766</v>
      </c>
      <c r="O4116" s="4" t="s">
        <v>25</v>
      </c>
    </row>
    <row r="4117">
      <c r="A4117" s="3">
        <v>45546.0</v>
      </c>
      <c r="B4117" s="4" t="s">
        <v>15</v>
      </c>
      <c r="C4117" s="4" t="s">
        <v>16</v>
      </c>
      <c r="D4117" s="4" t="s">
        <v>17</v>
      </c>
      <c r="E4117" s="4" t="s">
        <v>29</v>
      </c>
      <c r="F4117" s="4" t="s">
        <v>30</v>
      </c>
      <c r="G4117" s="5" t="s">
        <v>69</v>
      </c>
      <c r="H4117" s="4" t="s">
        <v>22</v>
      </c>
      <c r="I4117" s="4" t="s">
        <v>32</v>
      </c>
      <c r="J4117" s="4" t="s">
        <v>40</v>
      </c>
      <c r="K4117" s="4">
        <v>7.0</v>
      </c>
      <c r="L4117" s="4">
        <v>2.0</v>
      </c>
      <c r="M4117" s="4" t="s">
        <v>24</v>
      </c>
      <c r="N4117" s="6">
        <v>8.66635959654869</v>
      </c>
      <c r="O4117" s="4" t="s">
        <v>24</v>
      </c>
    </row>
    <row r="4118">
      <c r="A4118" s="3">
        <v>45501.0</v>
      </c>
      <c r="B4118" s="4" t="s">
        <v>41</v>
      </c>
      <c r="C4118" s="4" t="s">
        <v>37</v>
      </c>
      <c r="D4118" s="4" t="s">
        <v>17</v>
      </c>
      <c r="E4118" s="4" t="s">
        <v>18</v>
      </c>
      <c r="F4118" s="4" t="s">
        <v>19</v>
      </c>
      <c r="G4118" s="5" t="s">
        <v>69</v>
      </c>
      <c r="H4118" s="4" t="s">
        <v>39</v>
      </c>
      <c r="I4118" s="4" t="s">
        <v>21</v>
      </c>
      <c r="J4118" s="4" t="s">
        <v>40</v>
      </c>
      <c r="K4118" s="4">
        <v>1.0</v>
      </c>
      <c r="L4118" s="4">
        <v>0.0</v>
      </c>
      <c r="M4118" s="4" t="s">
        <v>24</v>
      </c>
      <c r="N4118" s="6">
        <v>1.6180984099655</v>
      </c>
      <c r="O4118" s="4" t="s">
        <v>25</v>
      </c>
    </row>
    <row r="4119">
      <c r="A4119" s="3">
        <v>45578.0</v>
      </c>
      <c r="B4119" s="4" t="s">
        <v>26</v>
      </c>
      <c r="C4119" s="4" t="s">
        <v>37</v>
      </c>
      <c r="D4119" s="4" t="s">
        <v>34</v>
      </c>
      <c r="E4119" s="4" t="s">
        <v>18</v>
      </c>
      <c r="F4119" s="4" t="s">
        <v>52</v>
      </c>
      <c r="G4119" s="5" t="s">
        <v>51</v>
      </c>
      <c r="H4119" s="4" t="s">
        <v>39</v>
      </c>
      <c r="I4119" s="4" t="s">
        <v>27</v>
      </c>
      <c r="J4119" s="4" t="s">
        <v>33</v>
      </c>
      <c r="K4119" s="4">
        <v>5.0</v>
      </c>
      <c r="L4119" s="4">
        <v>6.0</v>
      </c>
      <c r="M4119" s="4" t="s">
        <v>25</v>
      </c>
      <c r="N4119" s="6">
        <v>1.08712112721472</v>
      </c>
      <c r="O4119" s="4" t="s">
        <v>25</v>
      </c>
    </row>
    <row r="4120">
      <c r="A4120" s="3">
        <v>45556.0</v>
      </c>
      <c r="B4120" s="4" t="s">
        <v>15</v>
      </c>
      <c r="C4120" s="4" t="s">
        <v>37</v>
      </c>
      <c r="D4120" s="4" t="s">
        <v>17</v>
      </c>
      <c r="E4120" s="4" t="s">
        <v>29</v>
      </c>
      <c r="F4120" s="4" t="s">
        <v>30</v>
      </c>
      <c r="G4120" s="5" t="s">
        <v>50</v>
      </c>
      <c r="H4120" s="4" t="s">
        <v>39</v>
      </c>
      <c r="I4120" s="4" t="s">
        <v>22</v>
      </c>
      <c r="J4120" s="4" t="s">
        <v>33</v>
      </c>
      <c r="K4120" s="4">
        <v>11.0</v>
      </c>
      <c r="L4120" s="4">
        <v>4.0</v>
      </c>
      <c r="M4120" s="4" t="s">
        <v>25</v>
      </c>
      <c r="N4120" s="6">
        <v>2.10349456371384</v>
      </c>
      <c r="O4120" s="4" t="s">
        <v>25</v>
      </c>
    </row>
    <row r="4121">
      <c r="A4121" s="3">
        <v>45542.0</v>
      </c>
      <c r="B4121" s="4" t="s">
        <v>41</v>
      </c>
      <c r="C4121" s="4" t="s">
        <v>16</v>
      </c>
      <c r="D4121" s="4" t="s">
        <v>17</v>
      </c>
      <c r="E4121" s="4" t="s">
        <v>29</v>
      </c>
      <c r="F4121" s="4" t="s">
        <v>30</v>
      </c>
      <c r="G4121" s="5" t="s">
        <v>36</v>
      </c>
      <c r="H4121" s="4" t="s">
        <v>39</v>
      </c>
      <c r="I4121" s="4" t="s">
        <v>22</v>
      </c>
      <c r="J4121" s="4" t="s">
        <v>33</v>
      </c>
      <c r="K4121" s="4">
        <v>2.0</v>
      </c>
      <c r="L4121" s="4">
        <v>0.0</v>
      </c>
      <c r="M4121" s="4" t="s">
        <v>24</v>
      </c>
      <c r="N4121" s="6">
        <v>9.66396348966116</v>
      </c>
      <c r="O4121" s="4" t="s">
        <v>25</v>
      </c>
    </row>
    <row r="4122">
      <c r="A4122" s="3">
        <v>45560.0</v>
      </c>
      <c r="B4122" s="4" t="s">
        <v>41</v>
      </c>
      <c r="C4122" s="4" t="s">
        <v>16</v>
      </c>
      <c r="D4122" s="4" t="s">
        <v>44</v>
      </c>
      <c r="E4122" s="4" t="s">
        <v>29</v>
      </c>
      <c r="F4122" s="4" t="s">
        <v>35</v>
      </c>
      <c r="G4122" s="5" t="s">
        <v>51</v>
      </c>
      <c r="H4122" s="4" t="s">
        <v>22</v>
      </c>
      <c r="I4122" s="4" t="s">
        <v>21</v>
      </c>
      <c r="J4122" s="4" t="s">
        <v>23</v>
      </c>
      <c r="K4122" s="4">
        <v>6.0</v>
      </c>
      <c r="L4122" s="4">
        <v>1.0</v>
      </c>
      <c r="M4122" s="4" t="s">
        <v>25</v>
      </c>
      <c r="N4122" s="6">
        <v>9.88591131969858</v>
      </c>
      <c r="O4122" s="4" t="s">
        <v>25</v>
      </c>
    </row>
    <row r="4123">
      <c r="A4123" s="3">
        <v>45542.0</v>
      </c>
      <c r="B4123" s="4" t="s">
        <v>26</v>
      </c>
      <c r="C4123" s="4" t="s">
        <v>16</v>
      </c>
      <c r="D4123" s="4" t="s">
        <v>34</v>
      </c>
      <c r="E4123" s="4" t="s">
        <v>42</v>
      </c>
      <c r="F4123" s="4" t="s">
        <v>35</v>
      </c>
      <c r="G4123" s="5" t="s">
        <v>54</v>
      </c>
      <c r="H4123" s="4" t="s">
        <v>22</v>
      </c>
      <c r="I4123" s="4" t="s">
        <v>22</v>
      </c>
      <c r="J4123" s="4" t="s">
        <v>40</v>
      </c>
      <c r="K4123" s="4">
        <v>4.0</v>
      </c>
      <c r="L4123" s="4">
        <v>4.0</v>
      </c>
      <c r="M4123" s="4" t="s">
        <v>25</v>
      </c>
      <c r="N4123" s="6">
        <v>3.77982014714813</v>
      </c>
      <c r="O4123" s="4" t="s">
        <v>24</v>
      </c>
    </row>
    <row r="4124">
      <c r="A4124" s="3">
        <v>45541.0</v>
      </c>
      <c r="B4124" s="4" t="s">
        <v>41</v>
      </c>
      <c r="C4124" s="4" t="s">
        <v>16</v>
      </c>
      <c r="D4124" s="4" t="s">
        <v>34</v>
      </c>
      <c r="E4124" s="4" t="s">
        <v>57</v>
      </c>
      <c r="F4124" s="4" t="s">
        <v>35</v>
      </c>
      <c r="G4124" s="5" t="s">
        <v>71</v>
      </c>
      <c r="H4124" s="4" t="s">
        <v>21</v>
      </c>
      <c r="I4124" s="4" t="s">
        <v>22</v>
      </c>
      <c r="J4124" s="4" t="s">
        <v>40</v>
      </c>
      <c r="K4124" s="4">
        <v>5.0</v>
      </c>
      <c r="L4124" s="4">
        <v>3.0</v>
      </c>
      <c r="M4124" s="4" t="s">
        <v>25</v>
      </c>
      <c r="N4124" s="6">
        <v>2.35159482072685</v>
      </c>
      <c r="O4124" s="4" t="s">
        <v>25</v>
      </c>
    </row>
    <row r="4125">
      <c r="A4125" s="3">
        <v>45546.0</v>
      </c>
      <c r="B4125" s="4" t="s">
        <v>41</v>
      </c>
      <c r="C4125" s="4" t="s">
        <v>37</v>
      </c>
      <c r="D4125" s="4" t="s">
        <v>34</v>
      </c>
      <c r="E4125" s="4" t="s">
        <v>42</v>
      </c>
      <c r="F4125" s="4" t="s">
        <v>35</v>
      </c>
      <c r="G4125" s="5" t="s">
        <v>50</v>
      </c>
      <c r="H4125" s="4" t="s">
        <v>39</v>
      </c>
      <c r="I4125" s="4" t="s">
        <v>27</v>
      </c>
      <c r="J4125" s="4" t="s">
        <v>40</v>
      </c>
      <c r="K4125" s="4">
        <v>4.0</v>
      </c>
      <c r="L4125" s="4">
        <v>3.0</v>
      </c>
      <c r="M4125" s="4" t="s">
        <v>25</v>
      </c>
      <c r="N4125" s="6">
        <v>6.4176207934994</v>
      </c>
      <c r="O4125" s="4" t="s">
        <v>24</v>
      </c>
    </row>
    <row r="4126">
      <c r="A4126" s="3">
        <v>45502.0</v>
      </c>
      <c r="B4126" s="4" t="s">
        <v>15</v>
      </c>
      <c r="C4126" s="4" t="s">
        <v>16</v>
      </c>
      <c r="D4126" s="4" t="s">
        <v>44</v>
      </c>
      <c r="E4126" s="4" t="s">
        <v>29</v>
      </c>
      <c r="F4126" s="4" t="s">
        <v>19</v>
      </c>
      <c r="G4126" s="5" t="s">
        <v>47</v>
      </c>
      <c r="H4126" s="4" t="s">
        <v>39</v>
      </c>
      <c r="I4126" s="4" t="s">
        <v>21</v>
      </c>
      <c r="J4126" s="4" t="s">
        <v>23</v>
      </c>
      <c r="K4126" s="4">
        <v>3.0</v>
      </c>
      <c r="L4126" s="4">
        <v>2.0</v>
      </c>
      <c r="M4126" s="4" t="s">
        <v>25</v>
      </c>
      <c r="N4126" s="6">
        <v>8.7246942205274</v>
      </c>
      <c r="O4126" s="4" t="s">
        <v>24</v>
      </c>
    </row>
    <row r="4127">
      <c r="A4127" s="3">
        <v>45569.0</v>
      </c>
      <c r="B4127" s="4" t="s">
        <v>49</v>
      </c>
      <c r="C4127" s="4" t="s">
        <v>37</v>
      </c>
      <c r="D4127" s="4" t="s">
        <v>34</v>
      </c>
      <c r="E4127" s="4" t="s">
        <v>18</v>
      </c>
      <c r="F4127" s="4" t="s">
        <v>52</v>
      </c>
      <c r="G4127" s="5" t="s">
        <v>20</v>
      </c>
      <c r="H4127" s="4" t="s">
        <v>39</v>
      </c>
      <c r="I4127" s="4" t="s">
        <v>39</v>
      </c>
      <c r="J4127" s="4" t="s">
        <v>40</v>
      </c>
      <c r="K4127" s="4">
        <v>3.0</v>
      </c>
      <c r="L4127" s="4">
        <v>0.0</v>
      </c>
      <c r="M4127" s="4" t="s">
        <v>24</v>
      </c>
      <c r="N4127" s="6">
        <v>1.44742230429208</v>
      </c>
      <c r="O4127" s="4" t="s">
        <v>25</v>
      </c>
    </row>
    <row r="4128">
      <c r="A4128" s="3">
        <v>45510.0</v>
      </c>
      <c r="B4128" s="4" t="s">
        <v>41</v>
      </c>
      <c r="C4128" s="4" t="s">
        <v>37</v>
      </c>
      <c r="D4128" s="4" t="s">
        <v>17</v>
      </c>
      <c r="E4128" s="4" t="s">
        <v>29</v>
      </c>
      <c r="F4128" s="4" t="s">
        <v>30</v>
      </c>
      <c r="G4128" s="5" t="s">
        <v>60</v>
      </c>
      <c r="H4128" s="4" t="s">
        <v>39</v>
      </c>
      <c r="I4128" s="4" t="s">
        <v>21</v>
      </c>
      <c r="J4128" s="4" t="s">
        <v>40</v>
      </c>
      <c r="K4128" s="4">
        <v>3.0</v>
      </c>
      <c r="L4128" s="4">
        <v>1.0</v>
      </c>
      <c r="M4128" s="4" t="s">
        <v>24</v>
      </c>
      <c r="N4128" s="6">
        <v>9.14363314911161</v>
      </c>
      <c r="O4128" s="4" t="s">
        <v>25</v>
      </c>
    </row>
    <row r="4129">
      <c r="A4129" s="3">
        <v>45555.0</v>
      </c>
      <c r="B4129" s="4" t="s">
        <v>15</v>
      </c>
      <c r="C4129" s="4" t="s">
        <v>37</v>
      </c>
      <c r="D4129" s="4" t="s">
        <v>17</v>
      </c>
      <c r="E4129" s="4" t="s">
        <v>18</v>
      </c>
      <c r="F4129" s="4" t="s">
        <v>19</v>
      </c>
      <c r="G4129" s="5" t="s">
        <v>61</v>
      </c>
      <c r="H4129" s="4" t="s">
        <v>21</v>
      </c>
      <c r="I4129" s="4" t="s">
        <v>39</v>
      </c>
      <c r="J4129" s="4" t="s">
        <v>33</v>
      </c>
      <c r="K4129" s="4">
        <v>4.0</v>
      </c>
      <c r="L4129" s="4">
        <v>4.0</v>
      </c>
      <c r="M4129" s="4" t="s">
        <v>25</v>
      </c>
      <c r="N4129" s="6">
        <v>4.01417193220543</v>
      </c>
      <c r="O4129" s="4" t="s">
        <v>24</v>
      </c>
    </row>
    <row r="4130">
      <c r="A4130" s="3">
        <v>45517.0</v>
      </c>
      <c r="B4130" s="4" t="s">
        <v>41</v>
      </c>
      <c r="C4130" s="4" t="s">
        <v>37</v>
      </c>
      <c r="D4130" s="4" t="s">
        <v>44</v>
      </c>
      <c r="E4130" s="4" t="s">
        <v>29</v>
      </c>
      <c r="F4130" s="4" t="s">
        <v>19</v>
      </c>
      <c r="G4130" s="5" t="s">
        <v>78</v>
      </c>
      <c r="H4130" s="4" t="s">
        <v>39</v>
      </c>
      <c r="I4130" s="4" t="s">
        <v>21</v>
      </c>
      <c r="J4130" s="4" t="s">
        <v>40</v>
      </c>
      <c r="K4130" s="4">
        <v>3.0</v>
      </c>
      <c r="L4130" s="4">
        <v>2.0</v>
      </c>
      <c r="M4130" s="4" t="s">
        <v>25</v>
      </c>
      <c r="N4130" s="6">
        <v>5.51366625904656</v>
      </c>
      <c r="O4130" s="4" t="s">
        <v>24</v>
      </c>
    </row>
    <row r="4131">
      <c r="A4131" s="3">
        <v>45535.0</v>
      </c>
      <c r="B4131" s="4" t="s">
        <v>41</v>
      </c>
      <c r="C4131" s="4" t="s">
        <v>16</v>
      </c>
      <c r="D4131" s="4" t="s">
        <v>34</v>
      </c>
      <c r="E4131" s="4" t="s">
        <v>18</v>
      </c>
      <c r="F4131" s="4" t="s">
        <v>52</v>
      </c>
      <c r="G4131" s="5" t="s">
        <v>56</v>
      </c>
      <c r="H4131" s="4" t="s">
        <v>39</v>
      </c>
      <c r="I4131" s="4" t="s">
        <v>39</v>
      </c>
      <c r="J4131" s="4" t="s">
        <v>28</v>
      </c>
      <c r="K4131" s="4">
        <v>2.0</v>
      </c>
      <c r="L4131" s="4">
        <v>3.0</v>
      </c>
      <c r="M4131" s="4" t="s">
        <v>25</v>
      </c>
      <c r="N4131" s="6">
        <v>5.1813826867789</v>
      </c>
      <c r="O4131" s="4" t="s">
        <v>25</v>
      </c>
    </row>
    <row r="4132">
      <c r="A4132" s="3">
        <v>45515.0</v>
      </c>
      <c r="B4132" s="4" t="s">
        <v>49</v>
      </c>
      <c r="C4132" s="4" t="s">
        <v>16</v>
      </c>
      <c r="D4132" s="4" t="s">
        <v>34</v>
      </c>
      <c r="E4132" s="4" t="s">
        <v>29</v>
      </c>
      <c r="F4132" s="4" t="s">
        <v>52</v>
      </c>
      <c r="G4132" s="5" t="s">
        <v>36</v>
      </c>
      <c r="H4132" s="4" t="s">
        <v>22</v>
      </c>
      <c r="I4132" s="4" t="s">
        <v>32</v>
      </c>
      <c r="J4132" s="4" t="s">
        <v>40</v>
      </c>
      <c r="K4132" s="4">
        <v>6.0</v>
      </c>
      <c r="L4132" s="4">
        <v>2.0</v>
      </c>
      <c r="M4132" s="4" t="s">
        <v>25</v>
      </c>
      <c r="N4132" s="6">
        <v>5.99155765492812</v>
      </c>
      <c r="O4132" s="4" t="s">
        <v>24</v>
      </c>
    </row>
    <row r="4133">
      <c r="A4133" s="3">
        <v>45538.0</v>
      </c>
      <c r="B4133" s="4" t="s">
        <v>41</v>
      </c>
      <c r="C4133" s="4" t="s">
        <v>37</v>
      </c>
      <c r="D4133" s="4" t="s">
        <v>34</v>
      </c>
      <c r="E4133" s="4" t="s">
        <v>29</v>
      </c>
      <c r="F4133" s="4" t="s">
        <v>52</v>
      </c>
      <c r="G4133" s="5" t="s">
        <v>51</v>
      </c>
      <c r="H4133" s="4" t="s">
        <v>39</v>
      </c>
      <c r="I4133" s="4" t="s">
        <v>32</v>
      </c>
      <c r="J4133" s="4" t="s">
        <v>28</v>
      </c>
      <c r="K4133" s="4">
        <v>5.0</v>
      </c>
      <c r="L4133" s="4">
        <v>1.0</v>
      </c>
      <c r="M4133" s="4" t="s">
        <v>24</v>
      </c>
      <c r="N4133" s="6">
        <v>9.61100708394778</v>
      </c>
      <c r="O4133" s="4" t="s">
        <v>24</v>
      </c>
    </row>
    <row r="4134">
      <c r="A4134" s="3">
        <v>45529.0</v>
      </c>
      <c r="B4134" s="4" t="s">
        <v>26</v>
      </c>
      <c r="C4134" s="4" t="s">
        <v>37</v>
      </c>
      <c r="D4134" s="4" t="s">
        <v>34</v>
      </c>
      <c r="E4134" s="4" t="s">
        <v>29</v>
      </c>
      <c r="F4134" s="4" t="s">
        <v>52</v>
      </c>
      <c r="G4134" s="5" t="s">
        <v>45</v>
      </c>
      <c r="H4134" s="4" t="s">
        <v>21</v>
      </c>
      <c r="I4134" s="4" t="s">
        <v>39</v>
      </c>
      <c r="J4134" s="4" t="s">
        <v>33</v>
      </c>
      <c r="K4134" s="4">
        <v>2.0</v>
      </c>
      <c r="L4134" s="4">
        <v>4.0</v>
      </c>
      <c r="M4134" s="4" t="s">
        <v>25</v>
      </c>
      <c r="N4134" s="6">
        <v>8.11006951069998</v>
      </c>
      <c r="O4134" s="4" t="s">
        <v>24</v>
      </c>
    </row>
    <row r="4135">
      <c r="A4135" s="3">
        <v>45568.0</v>
      </c>
      <c r="B4135" s="4" t="s">
        <v>26</v>
      </c>
      <c r="C4135" s="4" t="s">
        <v>37</v>
      </c>
      <c r="D4135" s="4" t="s">
        <v>34</v>
      </c>
      <c r="E4135" s="4" t="s">
        <v>18</v>
      </c>
      <c r="F4135" s="4" t="s">
        <v>52</v>
      </c>
      <c r="G4135" s="5" t="s">
        <v>63</v>
      </c>
      <c r="H4135" s="4" t="s">
        <v>39</v>
      </c>
      <c r="I4135" s="4" t="s">
        <v>21</v>
      </c>
      <c r="J4135" s="4" t="s">
        <v>33</v>
      </c>
      <c r="K4135" s="4">
        <v>4.0</v>
      </c>
      <c r="L4135" s="4">
        <v>1.0</v>
      </c>
      <c r="M4135" s="4" t="s">
        <v>25</v>
      </c>
      <c r="N4135" s="6">
        <v>2.89583726756136</v>
      </c>
      <c r="O4135" s="4" t="s">
        <v>25</v>
      </c>
    </row>
    <row r="4136">
      <c r="A4136" s="3">
        <v>45536.0</v>
      </c>
      <c r="B4136" s="4" t="s">
        <v>41</v>
      </c>
      <c r="C4136" s="4" t="s">
        <v>37</v>
      </c>
      <c r="D4136" s="4" t="s">
        <v>17</v>
      </c>
      <c r="E4136" s="4" t="s">
        <v>57</v>
      </c>
      <c r="F4136" s="4" t="s">
        <v>35</v>
      </c>
      <c r="G4136" s="5" t="s">
        <v>59</v>
      </c>
      <c r="H4136" s="4" t="s">
        <v>39</v>
      </c>
      <c r="I4136" s="4" t="s">
        <v>39</v>
      </c>
      <c r="J4136" s="4" t="s">
        <v>40</v>
      </c>
      <c r="K4136" s="4">
        <v>6.0</v>
      </c>
      <c r="L4136" s="4">
        <v>3.0</v>
      </c>
      <c r="M4136" s="4" t="s">
        <v>24</v>
      </c>
      <c r="N4136" s="6">
        <v>5.87058579651794</v>
      </c>
      <c r="O4136" s="4" t="s">
        <v>25</v>
      </c>
    </row>
    <row r="4137">
      <c r="A4137" s="3">
        <v>45542.0</v>
      </c>
      <c r="B4137" s="4" t="s">
        <v>15</v>
      </c>
      <c r="C4137" s="4" t="s">
        <v>37</v>
      </c>
      <c r="D4137" s="4" t="s">
        <v>17</v>
      </c>
      <c r="E4137" s="4" t="s">
        <v>29</v>
      </c>
      <c r="F4137" s="4" t="s">
        <v>30</v>
      </c>
      <c r="G4137" s="5" t="s">
        <v>50</v>
      </c>
      <c r="H4137" s="4" t="s">
        <v>21</v>
      </c>
      <c r="I4137" s="4" t="s">
        <v>21</v>
      </c>
      <c r="J4137" s="4" t="s">
        <v>40</v>
      </c>
      <c r="K4137" s="4">
        <v>5.0</v>
      </c>
      <c r="L4137" s="4">
        <v>5.0</v>
      </c>
      <c r="M4137" s="4" t="s">
        <v>25</v>
      </c>
      <c r="N4137" s="6">
        <v>1.55016491467046</v>
      </c>
      <c r="O4137" s="4" t="s">
        <v>25</v>
      </c>
    </row>
    <row r="4138">
      <c r="A4138" s="3">
        <v>45539.0</v>
      </c>
      <c r="B4138" s="4" t="s">
        <v>41</v>
      </c>
      <c r="C4138" s="4" t="s">
        <v>16</v>
      </c>
      <c r="D4138" s="4" t="s">
        <v>34</v>
      </c>
      <c r="E4138" s="4" t="s">
        <v>29</v>
      </c>
      <c r="F4138" s="4" t="s">
        <v>52</v>
      </c>
      <c r="G4138" s="5" t="s">
        <v>69</v>
      </c>
      <c r="H4138" s="4" t="s">
        <v>39</v>
      </c>
      <c r="I4138" s="4" t="s">
        <v>21</v>
      </c>
      <c r="J4138" s="4" t="s">
        <v>28</v>
      </c>
      <c r="K4138" s="4">
        <v>5.0</v>
      </c>
      <c r="L4138" s="4">
        <v>3.0</v>
      </c>
      <c r="M4138" s="4" t="s">
        <v>25</v>
      </c>
      <c r="N4138" s="6">
        <v>5.43764766587865</v>
      </c>
      <c r="O4138" s="4" t="s">
        <v>24</v>
      </c>
    </row>
    <row r="4139">
      <c r="A4139" s="3">
        <v>45578.0</v>
      </c>
      <c r="B4139" s="4" t="s">
        <v>26</v>
      </c>
      <c r="C4139" s="4" t="s">
        <v>16</v>
      </c>
      <c r="D4139" s="4" t="s">
        <v>34</v>
      </c>
      <c r="E4139" s="4" t="s">
        <v>48</v>
      </c>
      <c r="F4139" s="4" t="s">
        <v>35</v>
      </c>
      <c r="G4139" s="5" t="s">
        <v>36</v>
      </c>
      <c r="H4139" s="4" t="s">
        <v>39</v>
      </c>
      <c r="I4139" s="4" t="s">
        <v>27</v>
      </c>
      <c r="J4139" s="4" t="s">
        <v>33</v>
      </c>
      <c r="K4139" s="4">
        <v>3.0</v>
      </c>
      <c r="L4139" s="4">
        <v>0.0</v>
      </c>
      <c r="M4139" s="4" t="s">
        <v>24</v>
      </c>
      <c r="N4139" s="6">
        <v>2.8503331765704</v>
      </c>
      <c r="O4139" s="4" t="s">
        <v>25</v>
      </c>
    </row>
    <row r="4140">
      <c r="A4140" s="3">
        <v>45571.0</v>
      </c>
      <c r="B4140" s="4" t="s">
        <v>41</v>
      </c>
      <c r="C4140" s="4" t="s">
        <v>16</v>
      </c>
      <c r="D4140" s="4" t="s">
        <v>17</v>
      </c>
      <c r="E4140" s="4" t="s">
        <v>42</v>
      </c>
      <c r="F4140" s="4" t="s">
        <v>30</v>
      </c>
      <c r="G4140" s="5" t="s">
        <v>51</v>
      </c>
      <c r="H4140" s="4" t="s">
        <v>21</v>
      </c>
      <c r="I4140" s="4" t="s">
        <v>21</v>
      </c>
      <c r="J4140" s="4" t="s">
        <v>40</v>
      </c>
      <c r="K4140" s="4">
        <v>3.0</v>
      </c>
      <c r="L4140" s="4">
        <v>3.0</v>
      </c>
      <c r="M4140" s="4" t="s">
        <v>24</v>
      </c>
      <c r="N4140" s="6">
        <v>2.86993662795744</v>
      </c>
      <c r="O4140" s="4" t="s">
        <v>25</v>
      </c>
    </row>
    <row r="4141">
      <c r="A4141" s="3">
        <v>45517.0</v>
      </c>
      <c r="B4141" s="4" t="s">
        <v>41</v>
      </c>
      <c r="C4141" s="4" t="s">
        <v>16</v>
      </c>
      <c r="D4141" s="4" t="s">
        <v>17</v>
      </c>
      <c r="E4141" s="4" t="s">
        <v>42</v>
      </c>
      <c r="F4141" s="4" t="s">
        <v>30</v>
      </c>
      <c r="G4141" s="5" t="s">
        <v>60</v>
      </c>
      <c r="H4141" s="4" t="s">
        <v>39</v>
      </c>
      <c r="I4141" s="4" t="s">
        <v>22</v>
      </c>
      <c r="J4141" s="4" t="s">
        <v>28</v>
      </c>
      <c r="K4141" s="4">
        <v>5.0</v>
      </c>
      <c r="L4141" s="4">
        <v>2.0</v>
      </c>
      <c r="M4141" s="4" t="s">
        <v>24</v>
      </c>
      <c r="N4141" s="6">
        <v>7.94131963103566</v>
      </c>
      <c r="O4141" s="4" t="s">
        <v>24</v>
      </c>
    </row>
    <row r="4142">
      <c r="A4142" s="3">
        <v>45516.0</v>
      </c>
      <c r="B4142" s="4" t="s">
        <v>15</v>
      </c>
      <c r="C4142" s="4" t="s">
        <v>16</v>
      </c>
      <c r="D4142" s="4" t="s">
        <v>34</v>
      </c>
      <c r="E4142" s="4" t="s">
        <v>42</v>
      </c>
      <c r="F4142" s="4" t="s">
        <v>35</v>
      </c>
      <c r="G4142" s="5" t="s">
        <v>50</v>
      </c>
      <c r="H4142" s="4" t="s">
        <v>22</v>
      </c>
      <c r="I4142" s="4" t="s">
        <v>22</v>
      </c>
      <c r="J4142" s="4" t="s">
        <v>40</v>
      </c>
      <c r="K4142" s="4">
        <v>5.0</v>
      </c>
      <c r="L4142" s="4">
        <v>5.0</v>
      </c>
      <c r="M4142" s="4" t="s">
        <v>25</v>
      </c>
      <c r="N4142" s="6">
        <v>7.88348745986257</v>
      </c>
      <c r="O4142" s="4" t="s">
        <v>25</v>
      </c>
    </row>
    <row r="4143">
      <c r="A4143" s="3">
        <v>45518.0</v>
      </c>
      <c r="B4143" s="4" t="s">
        <v>15</v>
      </c>
      <c r="C4143" s="4" t="s">
        <v>16</v>
      </c>
      <c r="D4143" s="4" t="s">
        <v>44</v>
      </c>
      <c r="E4143" s="4" t="s">
        <v>48</v>
      </c>
      <c r="F4143" s="4" t="s">
        <v>35</v>
      </c>
      <c r="G4143" s="5" t="s">
        <v>46</v>
      </c>
      <c r="H4143" s="4" t="s">
        <v>39</v>
      </c>
      <c r="I4143" s="4" t="s">
        <v>21</v>
      </c>
      <c r="J4143" s="4" t="s">
        <v>40</v>
      </c>
      <c r="K4143" s="4">
        <v>3.0</v>
      </c>
      <c r="L4143" s="4">
        <v>3.0</v>
      </c>
      <c r="M4143" s="4" t="s">
        <v>25</v>
      </c>
      <c r="N4143" s="6">
        <v>6.2726195366838</v>
      </c>
      <c r="O4143" s="4" t="s">
        <v>25</v>
      </c>
    </row>
    <row r="4144">
      <c r="A4144" s="3">
        <v>45493.0</v>
      </c>
      <c r="B4144" s="4" t="s">
        <v>41</v>
      </c>
      <c r="C4144" s="4" t="s">
        <v>16</v>
      </c>
      <c r="D4144" s="4" t="s">
        <v>17</v>
      </c>
      <c r="E4144" s="4" t="s">
        <v>29</v>
      </c>
      <c r="F4144" s="4" t="s">
        <v>30</v>
      </c>
      <c r="G4144" s="5" t="s">
        <v>51</v>
      </c>
      <c r="H4144" s="4" t="s">
        <v>27</v>
      </c>
      <c r="I4144" s="4" t="s">
        <v>27</v>
      </c>
      <c r="J4144" s="4" t="s">
        <v>33</v>
      </c>
      <c r="K4144" s="4">
        <v>7.0</v>
      </c>
      <c r="L4144" s="4">
        <v>2.0</v>
      </c>
      <c r="M4144" s="4" t="s">
        <v>24</v>
      </c>
      <c r="N4144" s="6">
        <v>4.97584449406948</v>
      </c>
      <c r="O4144" s="4" t="s">
        <v>24</v>
      </c>
    </row>
    <row r="4145">
      <c r="A4145" s="3">
        <v>45519.0</v>
      </c>
      <c r="B4145" s="4" t="s">
        <v>41</v>
      </c>
      <c r="C4145" s="4" t="s">
        <v>16</v>
      </c>
      <c r="D4145" s="4" t="s">
        <v>17</v>
      </c>
      <c r="E4145" s="4" t="s">
        <v>57</v>
      </c>
      <c r="F4145" s="4" t="s">
        <v>35</v>
      </c>
      <c r="G4145" s="5" t="s">
        <v>56</v>
      </c>
      <c r="H4145" s="4" t="s">
        <v>21</v>
      </c>
      <c r="I4145" s="4" t="s">
        <v>21</v>
      </c>
      <c r="J4145" s="4" t="s">
        <v>40</v>
      </c>
      <c r="K4145" s="4">
        <v>10.0</v>
      </c>
      <c r="L4145" s="4">
        <v>7.0</v>
      </c>
      <c r="M4145" s="4" t="s">
        <v>25</v>
      </c>
      <c r="N4145" s="6">
        <v>1.02870207428844</v>
      </c>
      <c r="O4145" s="4" t="s">
        <v>24</v>
      </c>
    </row>
    <row r="4146">
      <c r="A4146" s="3">
        <v>45502.0</v>
      </c>
      <c r="B4146" s="4" t="s">
        <v>15</v>
      </c>
      <c r="C4146" s="4" t="s">
        <v>16</v>
      </c>
      <c r="D4146" s="4" t="s">
        <v>34</v>
      </c>
      <c r="E4146" s="4" t="s">
        <v>18</v>
      </c>
      <c r="F4146" s="4" t="s">
        <v>52</v>
      </c>
      <c r="G4146" s="5" t="s">
        <v>56</v>
      </c>
      <c r="H4146" s="4" t="s">
        <v>22</v>
      </c>
      <c r="I4146" s="4" t="s">
        <v>39</v>
      </c>
      <c r="J4146" s="4" t="s">
        <v>40</v>
      </c>
      <c r="K4146" s="4">
        <v>8.0</v>
      </c>
      <c r="L4146" s="4">
        <v>3.0</v>
      </c>
      <c r="M4146" s="4" t="s">
        <v>25</v>
      </c>
      <c r="N4146" s="6">
        <v>5.18900296686045</v>
      </c>
      <c r="O4146" s="4" t="s">
        <v>24</v>
      </c>
    </row>
    <row r="4147">
      <c r="A4147" s="3">
        <v>45566.0</v>
      </c>
      <c r="B4147" s="4" t="s">
        <v>41</v>
      </c>
      <c r="C4147" s="4" t="s">
        <v>16</v>
      </c>
      <c r="D4147" s="4" t="s">
        <v>17</v>
      </c>
      <c r="E4147" s="4" t="s">
        <v>18</v>
      </c>
      <c r="F4147" s="4" t="s">
        <v>19</v>
      </c>
      <c r="G4147" s="5" t="s">
        <v>50</v>
      </c>
      <c r="H4147" s="4" t="s">
        <v>39</v>
      </c>
      <c r="I4147" s="4" t="s">
        <v>22</v>
      </c>
      <c r="J4147" s="4" t="s">
        <v>33</v>
      </c>
      <c r="K4147" s="4">
        <v>5.0</v>
      </c>
      <c r="L4147" s="4">
        <v>2.0</v>
      </c>
      <c r="M4147" s="4" t="s">
        <v>25</v>
      </c>
      <c r="N4147" s="6">
        <v>2.96581481770819</v>
      </c>
      <c r="O4147" s="4" t="s">
        <v>25</v>
      </c>
    </row>
    <row r="4148">
      <c r="A4148" s="3">
        <v>45576.0</v>
      </c>
      <c r="B4148" s="4" t="s">
        <v>41</v>
      </c>
      <c r="C4148" s="4" t="s">
        <v>37</v>
      </c>
      <c r="D4148" s="4" t="s">
        <v>17</v>
      </c>
      <c r="E4148" s="4" t="s">
        <v>18</v>
      </c>
      <c r="F4148" s="4" t="s">
        <v>19</v>
      </c>
      <c r="G4148" s="5" t="s">
        <v>45</v>
      </c>
      <c r="H4148" s="4" t="s">
        <v>39</v>
      </c>
      <c r="I4148" s="4" t="s">
        <v>27</v>
      </c>
      <c r="J4148" s="4" t="s">
        <v>28</v>
      </c>
      <c r="K4148" s="4">
        <v>4.0</v>
      </c>
      <c r="L4148" s="4">
        <v>3.0</v>
      </c>
      <c r="M4148" s="4" t="s">
        <v>25</v>
      </c>
      <c r="N4148" s="6">
        <v>4.35034753272806</v>
      </c>
      <c r="O4148" s="4" t="s">
        <v>24</v>
      </c>
    </row>
    <row r="4149">
      <c r="A4149" s="3">
        <v>45553.0</v>
      </c>
      <c r="B4149" s="4" t="s">
        <v>41</v>
      </c>
      <c r="C4149" s="4" t="s">
        <v>37</v>
      </c>
      <c r="D4149" s="4" t="s">
        <v>17</v>
      </c>
      <c r="E4149" s="4" t="s">
        <v>18</v>
      </c>
      <c r="F4149" s="4" t="s">
        <v>19</v>
      </c>
      <c r="G4149" s="5" t="s">
        <v>61</v>
      </c>
      <c r="H4149" s="4" t="s">
        <v>39</v>
      </c>
      <c r="I4149" s="4" t="s">
        <v>32</v>
      </c>
      <c r="J4149" s="4" t="s">
        <v>33</v>
      </c>
      <c r="K4149" s="4">
        <v>4.0</v>
      </c>
      <c r="L4149" s="4">
        <v>5.0</v>
      </c>
      <c r="M4149" s="4" t="s">
        <v>25</v>
      </c>
      <c r="N4149" s="6">
        <v>3.42769911721544</v>
      </c>
      <c r="O4149" s="4" t="s">
        <v>25</v>
      </c>
    </row>
    <row r="4150">
      <c r="A4150" s="3">
        <v>45545.0</v>
      </c>
      <c r="B4150" s="4" t="s">
        <v>41</v>
      </c>
      <c r="C4150" s="4" t="s">
        <v>37</v>
      </c>
      <c r="D4150" s="4" t="s">
        <v>34</v>
      </c>
      <c r="E4150" s="4" t="s">
        <v>48</v>
      </c>
      <c r="F4150" s="4" t="s">
        <v>35</v>
      </c>
      <c r="G4150" s="5" t="s">
        <v>54</v>
      </c>
      <c r="H4150" s="4" t="s">
        <v>39</v>
      </c>
      <c r="I4150" s="4" t="s">
        <v>21</v>
      </c>
      <c r="J4150" s="4" t="s">
        <v>33</v>
      </c>
      <c r="K4150" s="4">
        <v>1.0</v>
      </c>
      <c r="L4150" s="4">
        <v>3.0</v>
      </c>
      <c r="M4150" s="4" t="s">
        <v>25</v>
      </c>
      <c r="N4150" s="6">
        <v>3.48085786526355</v>
      </c>
      <c r="O4150" s="4" t="s">
        <v>25</v>
      </c>
    </row>
    <row r="4151">
      <c r="A4151" s="3">
        <v>45525.0</v>
      </c>
      <c r="B4151" s="4" t="s">
        <v>41</v>
      </c>
      <c r="C4151" s="4" t="s">
        <v>16</v>
      </c>
      <c r="D4151" s="4" t="s">
        <v>17</v>
      </c>
      <c r="E4151" s="4" t="s">
        <v>29</v>
      </c>
      <c r="F4151" s="4" t="s">
        <v>30</v>
      </c>
      <c r="G4151" s="5" t="s">
        <v>51</v>
      </c>
      <c r="H4151" s="4" t="s">
        <v>39</v>
      </c>
      <c r="I4151" s="4" t="s">
        <v>21</v>
      </c>
      <c r="J4151" s="4" t="s">
        <v>28</v>
      </c>
      <c r="K4151" s="4">
        <v>8.0</v>
      </c>
      <c r="L4151" s="4">
        <v>4.0</v>
      </c>
      <c r="M4151" s="4" t="s">
        <v>25</v>
      </c>
      <c r="N4151" s="6">
        <v>1.9539029982324</v>
      </c>
      <c r="O4151" s="4" t="s">
        <v>25</v>
      </c>
    </row>
    <row r="4152">
      <c r="A4152" s="3">
        <v>45493.0</v>
      </c>
      <c r="B4152" s="4" t="s">
        <v>15</v>
      </c>
      <c r="C4152" s="4" t="s">
        <v>37</v>
      </c>
      <c r="D4152" s="4" t="s">
        <v>17</v>
      </c>
      <c r="E4152" s="4" t="s">
        <v>29</v>
      </c>
      <c r="F4152" s="4" t="s">
        <v>30</v>
      </c>
      <c r="G4152" s="5" t="s">
        <v>46</v>
      </c>
      <c r="H4152" s="4" t="s">
        <v>32</v>
      </c>
      <c r="I4152" s="4" t="s">
        <v>22</v>
      </c>
      <c r="J4152" s="4" t="s">
        <v>33</v>
      </c>
      <c r="K4152" s="4">
        <v>6.0</v>
      </c>
      <c r="L4152" s="4">
        <v>5.0</v>
      </c>
      <c r="M4152" s="4" t="s">
        <v>25</v>
      </c>
      <c r="N4152" s="6">
        <v>2.76517889769038</v>
      </c>
      <c r="O4152" s="4" t="s">
        <v>25</v>
      </c>
    </row>
    <row r="4153">
      <c r="A4153" s="3">
        <v>45547.0</v>
      </c>
      <c r="B4153" s="4" t="s">
        <v>41</v>
      </c>
      <c r="C4153" s="4" t="s">
        <v>37</v>
      </c>
      <c r="D4153" s="4" t="s">
        <v>17</v>
      </c>
      <c r="E4153" s="4" t="s">
        <v>42</v>
      </c>
      <c r="F4153" s="4" t="s">
        <v>30</v>
      </c>
      <c r="G4153" s="5" t="s">
        <v>50</v>
      </c>
      <c r="H4153" s="4" t="s">
        <v>27</v>
      </c>
      <c r="I4153" s="4" t="s">
        <v>21</v>
      </c>
      <c r="J4153" s="4" t="s">
        <v>40</v>
      </c>
      <c r="K4153" s="4">
        <v>6.0</v>
      </c>
      <c r="L4153" s="4">
        <v>2.0</v>
      </c>
      <c r="M4153" s="4" t="s">
        <v>25</v>
      </c>
      <c r="N4153" s="6">
        <v>1.70664171827122</v>
      </c>
      <c r="O4153" s="4" t="s">
        <v>24</v>
      </c>
    </row>
    <row r="4154">
      <c r="A4154" s="3">
        <v>45517.0</v>
      </c>
      <c r="B4154" s="4" t="s">
        <v>15</v>
      </c>
      <c r="C4154" s="4" t="s">
        <v>16</v>
      </c>
      <c r="D4154" s="4" t="s">
        <v>44</v>
      </c>
      <c r="E4154" s="4" t="s">
        <v>29</v>
      </c>
      <c r="F4154" s="4" t="s">
        <v>35</v>
      </c>
      <c r="G4154" s="5" t="s">
        <v>60</v>
      </c>
      <c r="H4154" s="4" t="s">
        <v>39</v>
      </c>
      <c r="I4154" s="4" t="s">
        <v>21</v>
      </c>
      <c r="J4154" s="4" t="s">
        <v>33</v>
      </c>
      <c r="K4154" s="4">
        <v>2.0</v>
      </c>
      <c r="L4154" s="4">
        <v>1.0</v>
      </c>
      <c r="M4154" s="4" t="s">
        <v>24</v>
      </c>
      <c r="N4154" s="6">
        <v>3.93571541919069</v>
      </c>
      <c r="O4154" s="4" t="s">
        <v>24</v>
      </c>
    </row>
    <row r="4155">
      <c r="A4155" s="3">
        <v>45509.0</v>
      </c>
      <c r="B4155" s="4" t="s">
        <v>41</v>
      </c>
      <c r="C4155" s="4" t="s">
        <v>37</v>
      </c>
      <c r="D4155" s="4" t="s">
        <v>17</v>
      </c>
      <c r="E4155" s="4" t="s">
        <v>29</v>
      </c>
      <c r="F4155" s="4" t="s">
        <v>30</v>
      </c>
      <c r="G4155" s="5" t="s">
        <v>45</v>
      </c>
      <c r="H4155" s="4" t="s">
        <v>21</v>
      </c>
      <c r="I4155" s="4" t="s">
        <v>21</v>
      </c>
      <c r="J4155" s="4" t="s">
        <v>40</v>
      </c>
      <c r="K4155" s="4">
        <v>10.0</v>
      </c>
      <c r="L4155" s="4">
        <v>3.0</v>
      </c>
      <c r="M4155" s="4" t="s">
        <v>24</v>
      </c>
      <c r="N4155" s="6">
        <v>2.24297229402958</v>
      </c>
      <c r="O4155" s="4" t="s">
        <v>25</v>
      </c>
    </row>
    <row r="4156">
      <c r="A4156" s="3">
        <v>45492.0</v>
      </c>
      <c r="B4156" s="4" t="s">
        <v>15</v>
      </c>
      <c r="C4156" s="4" t="s">
        <v>16</v>
      </c>
      <c r="D4156" s="4" t="s">
        <v>17</v>
      </c>
      <c r="E4156" s="4" t="s">
        <v>42</v>
      </c>
      <c r="F4156" s="4" t="s">
        <v>30</v>
      </c>
      <c r="G4156" s="5" t="s">
        <v>20</v>
      </c>
      <c r="H4156" s="4" t="s">
        <v>27</v>
      </c>
      <c r="I4156" s="4" t="s">
        <v>39</v>
      </c>
      <c r="J4156" s="4" t="s">
        <v>40</v>
      </c>
      <c r="K4156" s="4">
        <v>7.0</v>
      </c>
      <c r="L4156" s="4">
        <v>4.0</v>
      </c>
      <c r="M4156" s="4" t="s">
        <v>25</v>
      </c>
      <c r="N4156" s="6">
        <v>3.68541565871065</v>
      </c>
      <c r="O4156" s="4" t="s">
        <v>24</v>
      </c>
    </row>
    <row r="4157">
      <c r="A4157" s="3">
        <v>45508.0</v>
      </c>
      <c r="B4157" s="4" t="s">
        <v>26</v>
      </c>
      <c r="C4157" s="4" t="s">
        <v>16</v>
      </c>
      <c r="D4157" s="4" t="s">
        <v>17</v>
      </c>
      <c r="E4157" s="4" t="s">
        <v>29</v>
      </c>
      <c r="F4157" s="4" t="s">
        <v>30</v>
      </c>
      <c r="G4157" s="5" t="s">
        <v>62</v>
      </c>
      <c r="H4157" s="4" t="s">
        <v>39</v>
      </c>
      <c r="I4157" s="4" t="s">
        <v>27</v>
      </c>
      <c r="J4157" s="4" t="s">
        <v>40</v>
      </c>
      <c r="K4157" s="4">
        <v>3.0</v>
      </c>
      <c r="L4157" s="4">
        <v>3.0</v>
      </c>
      <c r="M4157" s="4" t="s">
        <v>24</v>
      </c>
      <c r="N4157" s="6">
        <v>2.92651017926021</v>
      </c>
      <c r="O4157" s="4" t="s">
        <v>25</v>
      </c>
    </row>
    <row r="4158">
      <c r="A4158" s="3">
        <v>45569.0</v>
      </c>
      <c r="B4158" s="4" t="s">
        <v>15</v>
      </c>
      <c r="C4158" s="4" t="s">
        <v>16</v>
      </c>
      <c r="D4158" s="4" t="s">
        <v>17</v>
      </c>
      <c r="E4158" s="4" t="s">
        <v>18</v>
      </c>
      <c r="F4158" s="4" t="s">
        <v>19</v>
      </c>
      <c r="G4158" s="5" t="s">
        <v>45</v>
      </c>
      <c r="H4158" s="4" t="s">
        <v>22</v>
      </c>
      <c r="I4158" s="4" t="s">
        <v>39</v>
      </c>
      <c r="J4158" s="4" t="s">
        <v>40</v>
      </c>
      <c r="K4158" s="4">
        <v>2.0</v>
      </c>
      <c r="L4158" s="4">
        <v>2.0</v>
      </c>
      <c r="M4158" s="4" t="s">
        <v>24</v>
      </c>
      <c r="N4158" s="6">
        <v>1.13244953955591</v>
      </c>
      <c r="O4158" s="4" t="s">
        <v>25</v>
      </c>
    </row>
    <row r="4159">
      <c r="A4159" s="3">
        <v>45574.0</v>
      </c>
      <c r="B4159" s="4" t="s">
        <v>49</v>
      </c>
      <c r="C4159" s="4" t="s">
        <v>16</v>
      </c>
      <c r="D4159" s="4" t="s">
        <v>17</v>
      </c>
      <c r="E4159" s="4" t="s">
        <v>18</v>
      </c>
      <c r="F4159" s="4" t="s">
        <v>19</v>
      </c>
      <c r="G4159" s="5" t="s">
        <v>51</v>
      </c>
      <c r="H4159" s="4" t="s">
        <v>39</v>
      </c>
      <c r="I4159" s="4" t="s">
        <v>21</v>
      </c>
      <c r="J4159" s="4" t="s">
        <v>33</v>
      </c>
      <c r="K4159" s="4">
        <v>6.0</v>
      </c>
      <c r="L4159" s="4">
        <v>7.0</v>
      </c>
      <c r="M4159" s="4" t="s">
        <v>25</v>
      </c>
      <c r="N4159" s="6">
        <v>6.90382502552368</v>
      </c>
      <c r="O4159" s="4" t="s">
        <v>24</v>
      </c>
    </row>
    <row r="4160">
      <c r="A4160" s="3">
        <v>45535.0</v>
      </c>
      <c r="B4160" s="4" t="s">
        <v>15</v>
      </c>
      <c r="C4160" s="4" t="s">
        <v>16</v>
      </c>
      <c r="D4160" s="4" t="s">
        <v>44</v>
      </c>
      <c r="E4160" s="4" t="s">
        <v>29</v>
      </c>
      <c r="F4160" s="4" t="s">
        <v>19</v>
      </c>
      <c r="G4160" s="5" t="s">
        <v>56</v>
      </c>
      <c r="H4160" s="4" t="s">
        <v>27</v>
      </c>
      <c r="I4160" s="4" t="s">
        <v>22</v>
      </c>
      <c r="J4160" s="4" t="s">
        <v>33</v>
      </c>
      <c r="K4160" s="4">
        <v>2.0</v>
      </c>
      <c r="L4160" s="4">
        <v>3.0</v>
      </c>
      <c r="M4160" s="4" t="s">
        <v>25</v>
      </c>
      <c r="N4160" s="6">
        <v>6.26020343260984</v>
      </c>
      <c r="O4160" s="4" t="s">
        <v>25</v>
      </c>
    </row>
    <row r="4161">
      <c r="A4161" s="3">
        <v>45575.0</v>
      </c>
      <c r="B4161" s="4" t="s">
        <v>49</v>
      </c>
      <c r="C4161" s="4" t="s">
        <v>16</v>
      </c>
      <c r="D4161" s="4" t="s">
        <v>17</v>
      </c>
      <c r="E4161" s="4" t="s">
        <v>42</v>
      </c>
      <c r="F4161" s="4" t="s">
        <v>30</v>
      </c>
      <c r="G4161" s="5" t="s">
        <v>50</v>
      </c>
      <c r="H4161" s="4" t="s">
        <v>39</v>
      </c>
      <c r="I4161" s="4" t="s">
        <v>32</v>
      </c>
      <c r="J4161" s="4" t="s">
        <v>33</v>
      </c>
      <c r="K4161" s="4">
        <v>3.0</v>
      </c>
      <c r="L4161" s="4">
        <v>3.0</v>
      </c>
      <c r="M4161" s="4" t="s">
        <v>24</v>
      </c>
      <c r="N4161" s="6">
        <v>6.48062390519535</v>
      </c>
      <c r="O4161" s="4" t="s">
        <v>25</v>
      </c>
    </row>
    <row r="4162">
      <c r="A4162" s="3">
        <v>45491.0</v>
      </c>
      <c r="B4162" s="4" t="s">
        <v>41</v>
      </c>
      <c r="C4162" s="4" t="s">
        <v>16</v>
      </c>
      <c r="D4162" s="4" t="s">
        <v>34</v>
      </c>
      <c r="E4162" s="4" t="s">
        <v>29</v>
      </c>
      <c r="F4162" s="4" t="s">
        <v>52</v>
      </c>
      <c r="G4162" s="5" t="s">
        <v>45</v>
      </c>
      <c r="H4162" s="4" t="s">
        <v>21</v>
      </c>
      <c r="I4162" s="4" t="s">
        <v>32</v>
      </c>
      <c r="J4162" s="4" t="s">
        <v>33</v>
      </c>
      <c r="K4162" s="4">
        <v>6.0</v>
      </c>
      <c r="L4162" s="4">
        <v>2.0</v>
      </c>
      <c r="M4162" s="4" t="s">
        <v>24</v>
      </c>
      <c r="N4162" s="6">
        <v>3.14365339967061</v>
      </c>
      <c r="O4162" s="4" t="s">
        <v>25</v>
      </c>
    </row>
    <row r="4163">
      <c r="A4163" s="3">
        <v>45507.0</v>
      </c>
      <c r="B4163" s="4" t="s">
        <v>26</v>
      </c>
      <c r="C4163" s="4" t="s">
        <v>16</v>
      </c>
      <c r="D4163" s="4" t="s">
        <v>17</v>
      </c>
      <c r="E4163" s="4" t="s">
        <v>18</v>
      </c>
      <c r="F4163" s="4" t="s">
        <v>19</v>
      </c>
      <c r="G4163" s="5" t="s">
        <v>51</v>
      </c>
      <c r="H4163" s="4" t="s">
        <v>39</v>
      </c>
      <c r="I4163" s="4" t="s">
        <v>39</v>
      </c>
      <c r="J4163" s="4" t="s">
        <v>33</v>
      </c>
      <c r="K4163" s="4">
        <v>6.0</v>
      </c>
      <c r="L4163" s="4">
        <v>1.0</v>
      </c>
      <c r="M4163" s="4" t="s">
        <v>24</v>
      </c>
      <c r="N4163" s="6">
        <v>9.95418680634805</v>
      </c>
      <c r="O4163" s="4" t="s">
        <v>25</v>
      </c>
    </row>
    <row r="4164">
      <c r="A4164" s="3">
        <v>45499.0</v>
      </c>
      <c r="B4164" s="4" t="s">
        <v>41</v>
      </c>
      <c r="C4164" s="4" t="s">
        <v>16</v>
      </c>
      <c r="D4164" s="4" t="s">
        <v>17</v>
      </c>
      <c r="E4164" s="4" t="s">
        <v>29</v>
      </c>
      <c r="F4164" s="4" t="s">
        <v>30</v>
      </c>
      <c r="G4164" s="5" t="s">
        <v>45</v>
      </c>
      <c r="H4164" s="4" t="s">
        <v>22</v>
      </c>
      <c r="I4164" s="4" t="s">
        <v>39</v>
      </c>
      <c r="J4164" s="4" t="s">
        <v>28</v>
      </c>
      <c r="K4164" s="4">
        <v>5.0</v>
      </c>
      <c r="L4164" s="4">
        <v>4.0</v>
      </c>
      <c r="M4164" s="4" t="s">
        <v>25</v>
      </c>
      <c r="N4164" s="6">
        <v>8.81245674470213</v>
      </c>
      <c r="O4164" s="4" t="s">
        <v>25</v>
      </c>
    </row>
    <row r="4165">
      <c r="A4165" s="3">
        <v>45566.0</v>
      </c>
      <c r="B4165" s="4" t="s">
        <v>41</v>
      </c>
      <c r="C4165" s="4" t="s">
        <v>16</v>
      </c>
      <c r="D4165" s="4" t="s">
        <v>34</v>
      </c>
      <c r="E4165" s="4" t="s">
        <v>29</v>
      </c>
      <c r="F4165" s="4" t="s">
        <v>53</v>
      </c>
      <c r="G4165" s="5" t="s">
        <v>70</v>
      </c>
      <c r="H4165" s="4" t="s">
        <v>27</v>
      </c>
      <c r="I4165" s="4" t="s">
        <v>21</v>
      </c>
      <c r="J4165" s="4" t="s">
        <v>33</v>
      </c>
      <c r="K4165" s="4">
        <v>7.0</v>
      </c>
      <c r="L4165" s="4">
        <v>3.0</v>
      </c>
      <c r="M4165" s="4" t="s">
        <v>25</v>
      </c>
      <c r="N4165" s="6">
        <v>4.94940703391517</v>
      </c>
      <c r="O4165" s="4" t="s">
        <v>24</v>
      </c>
    </row>
    <row r="4166">
      <c r="A4166" s="3">
        <v>45501.0</v>
      </c>
      <c r="B4166" s="4" t="s">
        <v>41</v>
      </c>
      <c r="C4166" s="4" t="s">
        <v>37</v>
      </c>
      <c r="D4166" s="4" t="s">
        <v>17</v>
      </c>
      <c r="E4166" s="4" t="s">
        <v>18</v>
      </c>
      <c r="F4166" s="4" t="s">
        <v>19</v>
      </c>
      <c r="G4166" s="5" t="s">
        <v>45</v>
      </c>
      <c r="H4166" s="4" t="s">
        <v>39</v>
      </c>
      <c r="I4166" s="4" t="s">
        <v>39</v>
      </c>
      <c r="J4166" s="4" t="s">
        <v>28</v>
      </c>
      <c r="K4166" s="4">
        <v>10.0</v>
      </c>
      <c r="L4166" s="4">
        <v>5.0</v>
      </c>
      <c r="M4166" s="4" t="s">
        <v>25</v>
      </c>
      <c r="N4166" s="6">
        <v>8.37273050721145</v>
      </c>
      <c r="O4166" s="4" t="s">
        <v>25</v>
      </c>
    </row>
    <row r="4167">
      <c r="A4167" s="3">
        <v>45495.0</v>
      </c>
      <c r="B4167" s="4" t="s">
        <v>41</v>
      </c>
      <c r="C4167" s="4" t="s">
        <v>16</v>
      </c>
      <c r="D4167" s="4" t="s">
        <v>17</v>
      </c>
      <c r="E4167" s="4" t="s">
        <v>29</v>
      </c>
      <c r="F4167" s="4" t="s">
        <v>30</v>
      </c>
      <c r="G4167" s="5" t="s">
        <v>64</v>
      </c>
      <c r="H4167" s="4" t="s">
        <v>39</v>
      </c>
      <c r="I4167" s="4" t="s">
        <v>39</v>
      </c>
      <c r="J4167" s="4" t="s">
        <v>33</v>
      </c>
      <c r="K4167" s="4">
        <v>4.0</v>
      </c>
      <c r="L4167" s="4">
        <v>3.0</v>
      </c>
      <c r="M4167" s="4" t="s">
        <v>24</v>
      </c>
      <c r="N4167" s="6">
        <v>6.25692264289185</v>
      </c>
      <c r="O4167" s="4" t="s">
        <v>25</v>
      </c>
    </row>
    <row r="4168">
      <c r="A4168" s="3">
        <v>45495.0</v>
      </c>
      <c r="B4168" s="4" t="s">
        <v>15</v>
      </c>
      <c r="C4168" s="4" t="s">
        <v>37</v>
      </c>
      <c r="D4168" s="4" t="s">
        <v>17</v>
      </c>
      <c r="E4168" s="4" t="s">
        <v>29</v>
      </c>
      <c r="F4168" s="4" t="s">
        <v>30</v>
      </c>
      <c r="G4168" s="5" t="s">
        <v>51</v>
      </c>
      <c r="H4168" s="4" t="s">
        <v>32</v>
      </c>
      <c r="I4168" s="4" t="s">
        <v>21</v>
      </c>
      <c r="J4168" s="4" t="s">
        <v>33</v>
      </c>
      <c r="K4168" s="4">
        <v>1.0</v>
      </c>
      <c r="L4168" s="4">
        <v>0.0</v>
      </c>
      <c r="M4168" s="4" t="s">
        <v>24</v>
      </c>
      <c r="N4168" s="6">
        <v>8.72559714955272</v>
      </c>
      <c r="O4168" s="4" t="s">
        <v>25</v>
      </c>
    </row>
    <row r="4169">
      <c r="A4169" s="3">
        <v>45521.0</v>
      </c>
      <c r="B4169" s="4" t="s">
        <v>41</v>
      </c>
      <c r="C4169" s="4" t="s">
        <v>37</v>
      </c>
      <c r="D4169" s="4" t="s">
        <v>34</v>
      </c>
      <c r="E4169" s="4" t="s">
        <v>29</v>
      </c>
      <c r="F4169" s="4" t="s">
        <v>53</v>
      </c>
      <c r="G4169" s="5" t="s">
        <v>51</v>
      </c>
      <c r="H4169" s="4" t="s">
        <v>21</v>
      </c>
      <c r="I4169" s="4" t="s">
        <v>21</v>
      </c>
      <c r="J4169" s="4" t="s">
        <v>40</v>
      </c>
      <c r="K4169" s="4">
        <v>7.0</v>
      </c>
      <c r="L4169" s="4">
        <v>3.0</v>
      </c>
      <c r="M4169" s="4" t="s">
        <v>24</v>
      </c>
      <c r="N4169" s="6">
        <v>8.59367005156737</v>
      </c>
      <c r="O4169" s="4" t="s">
        <v>25</v>
      </c>
    </row>
    <row r="4170">
      <c r="A4170" s="3">
        <v>45535.0</v>
      </c>
      <c r="B4170" s="4" t="s">
        <v>41</v>
      </c>
      <c r="C4170" s="4" t="s">
        <v>16</v>
      </c>
      <c r="D4170" s="4" t="s">
        <v>17</v>
      </c>
      <c r="E4170" s="4" t="s">
        <v>29</v>
      </c>
      <c r="F4170" s="4" t="s">
        <v>30</v>
      </c>
      <c r="G4170" s="5" t="s">
        <v>51</v>
      </c>
      <c r="H4170" s="4" t="s">
        <v>39</v>
      </c>
      <c r="I4170" s="4" t="s">
        <v>39</v>
      </c>
      <c r="J4170" s="4" t="s">
        <v>40</v>
      </c>
      <c r="K4170" s="4">
        <v>2.0</v>
      </c>
      <c r="L4170" s="4">
        <v>3.0</v>
      </c>
      <c r="M4170" s="4" t="s">
        <v>24</v>
      </c>
      <c r="N4170" s="6">
        <v>8.3229416608497</v>
      </c>
      <c r="O4170" s="4" t="s">
        <v>25</v>
      </c>
    </row>
    <row r="4171">
      <c r="A4171" s="3">
        <v>45559.0</v>
      </c>
      <c r="B4171" s="4" t="s">
        <v>41</v>
      </c>
      <c r="C4171" s="4" t="s">
        <v>16</v>
      </c>
      <c r="D4171" s="4" t="s">
        <v>34</v>
      </c>
      <c r="E4171" s="4" t="s">
        <v>18</v>
      </c>
      <c r="F4171" s="4" t="s">
        <v>52</v>
      </c>
      <c r="G4171" s="5" t="s">
        <v>43</v>
      </c>
      <c r="H4171" s="4" t="s">
        <v>39</v>
      </c>
      <c r="I4171" s="4" t="s">
        <v>39</v>
      </c>
      <c r="J4171" s="4" t="s">
        <v>40</v>
      </c>
      <c r="K4171" s="4">
        <v>4.0</v>
      </c>
      <c r="L4171" s="4">
        <v>1.0</v>
      </c>
      <c r="M4171" s="4" t="s">
        <v>24</v>
      </c>
      <c r="N4171" s="6">
        <v>9.60110203558406</v>
      </c>
      <c r="O4171" s="4" t="s">
        <v>25</v>
      </c>
    </row>
    <row r="4172">
      <c r="A4172" s="3">
        <v>45575.0</v>
      </c>
      <c r="B4172" s="4" t="s">
        <v>41</v>
      </c>
      <c r="C4172" s="4" t="s">
        <v>16</v>
      </c>
      <c r="D4172" s="4" t="s">
        <v>17</v>
      </c>
      <c r="E4172" s="4" t="s">
        <v>18</v>
      </c>
      <c r="F4172" s="4" t="s">
        <v>19</v>
      </c>
      <c r="G4172" s="5" t="s">
        <v>20</v>
      </c>
      <c r="H4172" s="4" t="s">
        <v>39</v>
      </c>
      <c r="I4172" s="4" t="s">
        <v>39</v>
      </c>
      <c r="J4172" s="4" t="s">
        <v>28</v>
      </c>
      <c r="K4172" s="4">
        <v>6.0</v>
      </c>
      <c r="L4172" s="4">
        <v>2.0</v>
      </c>
      <c r="M4172" s="4" t="s">
        <v>25</v>
      </c>
      <c r="N4172" s="6">
        <v>4.22271386444839</v>
      </c>
      <c r="O4172" s="4" t="s">
        <v>25</v>
      </c>
    </row>
    <row r="4173">
      <c r="A4173" s="3">
        <v>45549.0</v>
      </c>
      <c r="B4173" s="4" t="s">
        <v>15</v>
      </c>
      <c r="C4173" s="4" t="s">
        <v>16</v>
      </c>
      <c r="D4173" s="4" t="s">
        <v>17</v>
      </c>
      <c r="E4173" s="4" t="s">
        <v>18</v>
      </c>
      <c r="F4173" s="4" t="s">
        <v>19</v>
      </c>
      <c r="G4173" s="5" t="s">
        <v>69</v>
      </c>
      <c r="H4173" s="4" t="s">
        <v>39</v>
      </c>
      <c r="I4173" s="4" t="s">
        <v>39</v>
      </c>
      <c r="J4173" s="4" t="s">
        <v>40</v>
      </c>
      <c r="K4173" s="4">
        <v>6.0</v>
      </c>
      <c r="L4173" s="4">
        <v>4.0</v>
      </c>
      <c r="M4173" s="4" t="s">
        <v>25</v>
      </c>
      <c r="N4173" s="6">
        <v>5.81263385250289</v>
      </c>
      <c r="O4173" s="4" t="s">
        <v>25</v>
      </c>
    </row>
    <row r="4174">
      <c r="A4174" s="3">
        <v>45569.0</v>
      </c>
      <c r="B4174" s="4" t="s">
        <v>15</v>
      </c>
      <c r="C4174" s="4" t="s">
        <v>37</v>
      </c>
      <c r="D4174" s="4" t="s">
        <v>44</v>
      </c>
      <c r="E4174" s="4" t="s">
        <v>29</v>
      </c>
      <c r="F4174" s="4" t="s">
        <v>35</v>
      </c>
      <c r="G4174" s="5" t="s">
        <v>66</v>
      </c>
      <c r="H4174" s="4" t="s">
        <v>21</v>
      </c>
      <c r="I4174" s="4" t="s">
        <v>21</v>
      </c>
      <c r="J4174" s="4" t="s">
        <v>28</v>
      </c>
      <c r="K4174" s="4">
        <v>3.0</v>
      </c>
      <c r="L4174" s="4">
        <v>2.0</v>
      </c>
      <c r="M4174" s="4" t="s">
        <v>25</v>
      </c>
      <c r="N4174" s="6">
        <v>8.93822010289339</v>
      </c>
      <c r="O4174" s="4" t="s">
        <v>25</v>
      </c>
    </row>
    <row r="4175">
      <c r="A4175" s="3">
        <v>45516.0</v>
      </c>
      <c r="B4175" s="4" t="s">
        <v>41</v>
      </c>
      <c r="C4175" s="4" t="s">
        <v>16</v>
      </c>
      <c r="D4175" s="4" t="s">
        <v>17</v>
      </c>
      <c r="E4175" s="4" t="s">
        <v>29</v>
      </c>
      <c r="F4175" s="4" t="s">
        <v>30</v>
      </c>
      <c r="G4175" s="5" t="s">
        <v>63</v>
      </c>
      <c r="H4175" s="4" t="s">
        <v>21</v>
      </c>
      <c r="I4175" s="4" t="s">
        <v>39</v>
      </c>
      <c r="J4175" s="4" t="s">
        <v>33</v>
      </c>
      <c r="K4175" s="4">
        <v>8.0</v>
      </c>
      <c r="L4175" s="4">
        <v>2.0</v>
      </c>
      <c r="M4175" s="4" t="s">
        <v>25</v>
      </c>
      <c r="N4175" s="6">
        <v>5.31075490279488</v>
      </c>
      <c r="O4175" s="4" t="s">
        <v>24</v>
      </c>
    </row>
    <row r="4176">
      <c r="A4176" s="3">
        <v>45552.0</v>
      </c>
      <c r="B4176" s="4" t="s">
        <v>41</v>
      </c>
      <c r="C4176" s="4" t="s">
        <v>37</v>
      </c>
      <c r="D4176" s="4" t="s">
        <v>17</v>
      </c>
      <c r="E4176" s="4" t="s">
        <v>42</v>
      </c>
      <c r="F4176" s="4" t="s">
        <v>30</v>
      </c>
      <c r="G4176" s="5" t="s">
        <v>63</v>
      </c>
      <c r="H4176" s="4" t="s">
        <v>21</v>
      </c>
      <c r="I4176" s="4" t="s">
        <v>21</v>
      </c>
      <c r="J4176" s="4" t="s">
        <v>40</v>
      </c>
      <c r="K4176" s="4">
        <v>1.0</v>
      </c>
      <c r="L4176" s="4">
        <v>0.0</v>
      </c>
      <c r="M4176" s="4" t="s">
        <v>24</v>
      </c>
      <c r="N4176" s="6">
        <v>7.69996776772008</v>
      </c>
      <c r="O4176" s="4" t="s">
        <v>25</v>
      </c>
    </row>
    <row r="4177">
      <c r="A4177" s="3">
        <v>45511.0</v>
      </c>
      <c r="B4177" s="4" t="s">
        <v>41</v>
      </c>
      <c r="C4177" s="4" t="s">
        <v>16</v>
      </c>
      <c r="D4177" s="4" t="s">
        <v>17</v>
      </c>
      <c r="E4177" s="4" t="s">
        <v>18</v>
      </c>
      <c r="F4177" s="4" t="s">
        <v>19</v>
      </c>
      <c r="G4177" s="5" t="s">
        <v>50</v>
      </c>
      <c r="H4177" s="4" t="s">
        <v>39</v>
      </c>
      <c r="I4177" s="4" t="s">
        <v>27</v>
      </c>
      <c r="J4177" s="4" t="s">
        <v>40</v>
      </c>
      <c r="K4177" s="4">
        <v>3.0</v>
      </c>
      <c r="L4177" s="4">
        <v>4.0</v>
      </c>
      <c r="M4177" s="4" t="s">
        <v>25</v>
      </c>
      <c r="N4177" s="6">
        <v>6.28748539220153</v>
      </c>
      <c r="O4177" s="4" t="s">
        <v>24</v>
      </c>
    </row>
    <row r="4178">
      <c r="A4178" s="3">
        <v>45575.0</v>
      </c>
      <c r="B4178" s="4" t="s">
        <v>41</v>
      </c>
      <c r="C4178" s="4" t="s">
        <v>16</v>
      </c>
      <c r="D4178" s="4" t="s">
        <v>34</v>
      </c>
      <c r="E4178" s="4" t="s">
        <v>29</v>
      </c>
      <c r="F4178" s="4" t="s">
        <v>53</v>
      </c>
      <c r="G4178" s="5" t="s">
        <v>50</v>
      </c>
      <c r="H4178" s="4" t="s">
        <v>32</v>
      </c>
      <c r="I4178" s="4" t="s">
        <v>21</v>
      </c>
      <c r="J4178" s="4" t="s">
        <v>40</v>
      </c>
      <c r="K4178" s="4">
        <v>3.0</v>
      </c>
      <c r="L4178" s="4">
        <v>2.0</v>
      </c>
      <c r="M4178" s="4" t="s">
        <v>25</v>
      </c>
      <c r="N4178" s="6">
        <v>4.0969078930704</v>
      </c>
      <c r="O4178" s="4" t="s">
        <v>25</v>
      </c>
    </row>
    <row r="4179">
      <c r="A4179" s="3">
        <v>45550.0</v>
      </c>
      <c r="B4179" s="4" t="s">
        <v>41</v>
      </c>
      <c r="C4179" s="4" t="s">
        <v>16</v>
      </c>
      <c r="D4179" s="4" t="s">
        <v>34</v>
      </c>
      <c r="E4179" s="4" t="s">
        <v>29</v>
      </c>
      <c r="F4179" s="4" t="s">
        <v>53</v>
      </c>
      <c r="G4179" s="5" t="s">
        <v>46</v>
      </c>
      <c r="H4179" s="4" t="s">
        <v>27</v>
      </c>
      <c r="I4179" s="4" t="s">
        <v>27</v>
      </c>
      <c r="J4179" s="4" t="s">
        <v>40</v>
      </c>
      <c r="K4179" s="4">
        <v>5.0</v>
      </c>
      <c r="L4179" s="4">
        <v>2.0</v>
      </c>
      <c r="M4179" s="4" t="s">
        <v>24</v>
      </c>
      <c r="N4179" s="6">
        <v>2.60109508226156</v>
      </c>
      <c r="O4179" s="4" t="s">
        <v>25</v>
      </c>
    </row>
    <row r="4180">
      <c r="A4180" s="3">
        <v>45526.0</v>
      </c>
      <c r="B4180" s="4" t="s">
        <v>41</v>
      </c>
      <c r="C4180" s="4" t="s">
        <v>37</v>
      </c>
      <c r="D4180" s="4" t="s">
        <v>34</v>
      </c>
      <c r="E4180" s="4" t="s">
        <v>48</v>
      </c>
      <c r="F4180" s="4" t="s">
        <v>52</v>
      </c>
      <c r="G4180" s="5" t="s">
        <v>46</v>
      </c>
      <c r="H4180" s="4" t="s">
        <v>39</v>
      </c>
      <c r="I4180" s="4" t="s">
        <v>32</v>
      </c>
      <c r="J4180" s="4" t="s">
        <v>33</v>
      </c>
      <c r="K4180" s="4">
        <v>10.0</v>
      </c>
      <c r="L4180" s="4">
        <v>5.0</v>
      </c>
      <c r="M4180" s="4" t="s">
        <v>25</v>
      </c>
      <c r="N4180" s="6">
        <v>3.1852801918388</v>
      </c>
      <c r="O4180" s="4" t="s">
        <v>25</v>
      </c>
    </row>
    <row r="4181">
      <c r="A4181" s="3">
        <v>45579.0</v>
      </c>
      <c r="B4181" s="4" t="s">
        <v>49</v>
      </c>
      <c r="C4181" s="4" t="s">
        <v>37</v>
      </c>
      <c r="D4181" s="4" t="s">
        <v>17</v>
      </c>
      <c r="E4181" s="4" t="s">
        <v>42</v>
      </c>
      <c r="F4181" s="4" t="s">
        <v>30</v>
      </c>
      <c r="G4181" s="5" t="s">
        <v>45</v>
      </c>
      <c r="H4181" s="4" t="s">
        <v>39</v>
      </c>
      <c r="I4181" s="4" t="s">
        <v>22</v>
      </c>
      <c r="J4181" s="4" t="s">
        <v>33</v>
      </c>
      <c r="K4181" s="4">
        <v>4.0</v>
      </c>
      <c r="L4181" s="4">
        <v>2.0</v>
      </c>
      <c r="M4181" s="4" t="s">
        <v>25</v>
      </c>
      <c r="N4181" s="6">
        <v>3.20218778634106</v>
      </c>
      <c r="O4181" s="4" t="s">
        <v>25</v>
      </c>
    </row>
    <row r="4182">
      <c r="A4182" s="3">
        <v>45498.0</v>
      </c>
      <c r="B4182" s="4" t="s">
        <v>41</v>
      </c>
      <c r="C4182" s="4" t="s">
        <v>16</v>
      </c>
      <c r="D4182" s="4" t="s">
        <v>17</v>
      </c>
      <c r="E4182" s="4" t="s">
        <v>29</v>
      </c>
      <c r="F4182" s="4" t="s">
        <v>30</v>
      </c>
      <c r="G4182" s="5" t="s">
        <v>20</v>
      </c>
      <c r="H4182" s="4" t="s">
        <v>32</v>
      </c>
      <c r="I4182" s="4" t="s">
        <v>32</v>
      </c>
      <c r="J4182" s="4" t="s">
        <v>33</v>
      </c>
      <c r="K4182" s="4">
        <v>9.0</v>
      </c>
      <c r="L4182" s="4">
        <v>3.0</v>
      </c>
      <c r="M4182" s="4" t="s">
        <v>25</v>
      </c>
      <c r="N4182" s="6">
        <v>2.52580045852573</v>
      </c>
      <c r="O4182" s="4" t="s">
        <v>24</v>
      </c>
    </row>
    <row r="4183">
      <c r="A4183" s="3">
        <v>45505.0</v>
      </c>
      <c r="B4183" s="4" t="s">
        <v>26</v>
      </c>
      <c r="C4183" s="4" t="s">
        <v>37</v>
      </c>
      <c r="D4183" s="4" t="s">
        <v>34</v>
      </c>
      <c r="E4183" s="4" t="s">
        <v>29</v>
      </c>
      <c r="F4183" s="4" t="s">
        <v>53</v>
      </c>
      <c r="G4183" s="5" t="s">
        <v>36</v>
      </c>
      <c r="H4183" s="4" t="s">
        <v>21</v>
      </c>
      <c r="I4183" s="4" t="s">
        <v>21</v>
      </c>
      <c r="J4183" s="4" t="s">
        <v>23</v>
      </c>
      <c r="K4183" s="4">
        <v>5.0</v>
      </c>
      <c r="L4183" s="4">
        <v>5.0</v>
      </c>
      <c r="M4183" s="4" t="s">
        <v>25</v>
      </c>
      <c r="N4183" s="6">
        <v>3.35212571451549</v>
      </c>
      <c r="O4183" s="4" t="s">
        <v>25</v>
      </c>
    </row>
    <row r="4184">
      <c r="A4184" s="3">
        <v>45573.0</v>
      </c>
      <c r="B4184" s="4" t="s">
        <v>15</v>
      </c>
      <c r="C4184" s="4" t="s">
        <v>16</v>
      </c>
      <c r="D4184" s="4" t="s">
        <v>17</v>
      </c>
      <c r="E4184" s="4" t="s">
        <v>18</v>
      </c>
      <c r="F4184" s="4" t="s">
        <v>19</v>
      </c>
      <c r="G4184" s="5" t="s">
        <v>45</v>
      </c>
      <c r="H4184" s="4" t="s">
        <v>39</v>
      </c>
      <c r="I4184" s="4" t="s">
        <v>32</v>
      </c>
      <c r="J4184" s="4" t="s">
        <v>33</v>
      </c>
      <c r="K4184" s="4">
        <v>6.0</v>
      </c>
      <c r="L4184" s="4">
        <v>4.0</v>
      </c>
      <c r="M4184" s="4" t="s">
        <v>25</v>
      </c>
      <c r="N4184" s="6">
        <v>9.41103219041367</v>
      </c>
      <c r="O4184" s="4" t="s">
        <v>24</v>
      </c>
    </row>
    <row r="4185">
      <c r="A4185" s="3">
        <v>45533.0</v>
      </c>
      <c r="B4185" s="4" t="s">
        <v>15</v>
      </c>
      <c r="C4185" s="4" t="s">
        <v>37</v>
      </c>
      <c r="D4185" s="4" t="s">
        <v>17</v>
      </c>
      <c r="E4185" s="4" t="s">
        <v>29</v>
      </c>
      <c r="F4185" s="4" t="s">
        <v>30</v>
      </c>
      <c r="G4185" s="5" t="s">
        <v>56</v>
      </c>
      <c r="H4185" s="4" t="s">
        <v>39</v>
      </c>
      <c r="I4185" s="4" t="s">
        <v>21</v>
      </c>
      <c r="J4185" s="4" t="s">
        <v>33</v>
      </c>
      <c r="K4185" s="4">
        <v>3.0</v>
      </c>
      <c r="L4185" s="4">
        <v>2.0</v>
      </c>
      <c r="M4185" s="4" t="s">
        <v>25</v>
      </c>
      <c r="N4185" s="6">
        <v>5.42915869678035</v>
      </c>
      <c r="O4185" s="4" t="s">
        <v>25</v>
      </c>
    </row>
    <row r="4186">
      <c r="A4186" s="3">
        <v>45535.0</v>
      </c>
      <c r="B4186" s="4" t="s">
        <v>15</v>
      </c>
      <c r="C4186" s="4" t="s">
        <v>16</v>
      </c>
      <c r="D4186" s="4" t="s">
        <v>34</v>
      </c>
      <c r="E4186" s="4" t="s">
        <v>18</v>
      </c>
      <c r="F4186" s="4" t="s">
        <v>52</v>
      </c>
      <c r="G4186" s="5" t="s">
        <v>51</v>
      </c>
      <c r="H4186" s="4" t="s">
        <v>27</v>
      </c>
      <c r="I4186" s="4" t="s">
        <v>22</v>
      </c>
      <c r="J4186" s="4" t="s">
        <v>33</v>
      </c>
      <c r="K4186" s="4">
        <v>8.0</v>
      </c>
      <c r="L4186" s="4">
        <v>8.0</v>
      </c>
      <c r="M4186" s="4" t="s">
        <v>25</v>
      </c>
      <c r="N4186" s="6">
        <v>8.39902544168067</v>
      </c>
      <c r="O4186" s="4" t="s">
        <v>25</v>
      </c>
    </row>
    <row r="4187">
      <c r="A4187" s="3">
        <v>45502.0</v>
      </c>
      <c r="B4187" s="4" t="s">
        <v>41</v>
      </c>
      <c r="C4187" s="4" t="s">
        <v>16</v>
      </c>
      <c r="D4187" s="4" t="s">
        <v>17</v>
      </c>
      <c r="E4187" s="4" t="s">
        <v>42</v>
      </c>
      <c r="F4187" s="4" t="s">
        <v>30</v>
      </c>
      <c r="G4187" s="5" t="s">
        <v>50</v>
      </c>
      <c r="H4187" s="4" t="s">
        <v>39</v>
      </c>
      <c r="I4187" s="4" t="s">
        <v>39</v>
      </c>
      <c r="J4187" s="4" t="s">
        <v>23</v>
      </c>
      <c r="K4187" s="4">
        <v>2.0</v>
      </c>
      <c r="L4187" s="4">
        <v>0.0</v>
      </c>
      <c r="M4187" s="4" t="s">
        <v>24</v>
      </c>
      <c r="N4187" s="6">
        <v>7.21210282662037</v>
      </c>
      <c r="O4187" s="4" t="s">
        <v>25</v>
      </c>
    </row>
    <row r="4188">
      <c r="A4188" s="3">
        <v>45553.0</v>
      </c>
      <c r="B4188" s="4" t="s">
        <v>49</v>
      </c>
      <c r="C4188" s="4" t="s">
        <v>16</v>
      </c>
      <c r="D4188" s="4" t="s">
        <v>17</v>
      </c>
      <c r="E4188" s="4" t="s">
        <v>29</v>
      </c>
      <c r="F4188" s="4" t="s">
        <v>30</v>
      </c>
      <c r="G4188" s="5" t="s">
        <v>45</v>
      </c>
      <c r="H4188" s="4" t="s">
        <v>27</v>
      </c>
      <c r="I4188" s="4" t="s">
        <v>22</v>
      </c>
      <c r="J4188" s="4" t="s">
        <v>28</v>
      </c>
      <c r="K4188" s="4">
        <v>1.0</v>
      </c>
      <c r="L4188" s="4">
        <v>4.0</v>
      </c>
      <c r="M4188" s="4" t="s">
        <v>25</v>
      </c>
      <c r="N4188" s="6">
        <v>3.65799183336701</v>
      </c>
      <c r="O4188" s="4" t="s">
        <v>24</v>
      </c>
    </row>
    <row r="4189">
      <c r="A4189" s="3">
        <v>45550.0</v>
      </c>
      <c r="B4189" s="4" t="s">
        <v>41</v>
      </c>
      <c r="C4189" s="4" t="s">
        <v>16</v>
      </c>
      <c r="D4189" s="4" t="s">
        <v>17</v>
      </c>
      <c r="E4189" s="4" t="s">
        <v>57</v>
      </c>
      <c r="F4189" s="4" t="s">
        <v>35</v>
      </c>
      <c r="G4189" s="5" t="s">
        <v>65</v>
      </c>
      <c r="H4189" s="4" t="s">
        <v>39</v>
      </c>
      <c r="I4189" s="4" t="s">
        <v>39</v>
      </c>
      <c r="J4189" s="4" t="s">
        <v>40</v>
      </c>
      <c r="K4189" s="4">
        <v>4.0</v>
      </c>
      <c r="L4189" s="4">
        <v>5.0</v>
      </c>
      <c r="M4189" s="4" t="s">
        <v>25</v>
      </c>
      <c r="N4189" s="6">
        <v>7.96033532833511</v>
      </c>
      <c r="O4189" s="4" t="s">
        <v>24</v>
      </c>
    </row>
    <row r="4190">
      <c r="A4190" s="3">
        <v>45515.0</v>
      </c>
      <c r="B4190" s="4" t="s">
        <v>15</v>
      </c>
      <c r="C4190" s="4" t="s">
        <v>16</v>
      </c>
      <c r="D4190" s="4" t="s">
        <v>17</v>
      </c>
      <c r="E4190" s="4" t="s">
        <v>42</v>
      </c>
      <c r="F4190" s="4" t="s">
        <v>30</v>
      </c>
      <c r="G4190" s="5" t="s">
        <v>77</v>
      </c>
      <c r="H4190" s="4" t="s">
        <v>39</v>
      </c>
      <c r="I4190" s="4" t="s">
        <v>22</v>
      </c>
      <c r="J4190" s="4" t="s">
        <v>40</v>
      </c>
      <c r="K4190" s="4">
        <v>2.0</v>
      </c>
      <c r="L4190" s="4">
        <v>2.0</v>
      </c>
      <c r="M4190" s="4" t="s">
        <v>24</v>
      </c>
      <c r="N4190" s="6">
        <v>7.3891775559633</v>
      </c>
      <c r="O4190" s="4" t="s">
        <v>25</v>
      </c>
    </row>
    <row r="4191">
      <c r="A4191" s="3">
        <v>45565.0</v>
      </c>
      <c r="B4191" s="4" t="s">
        <v>15</v>
      </c>
      <c r="C4191" s="4" t="s">
        <v>16</v>
      </c>
      <c r="D4191" s="4" t="s">
        <v>17</v>
      </c>
      <c r="E4191" s="4" t="s">
        <v>29</v>
      </c>
      <c r="F4191" s="4" t="s">
        <v>30</v>
      </c>
      <c r="G4191" s="5" t="s">
        <v>50</v>
      </c>
      <c r="H4191" s="4" t="s">
        <v>32</v>
      </c>
      <c r="I4191" s="4" t="s">
        <v>32</v>
      </c>
      <c r="J4191" s="4" t="s">
        <v>33</v>
      </c>
      <c r="K4191" s="4">
        <v>1.0</v>
      </c>
      <c r="L4191" s="4">
        <v>3.0</v>
      </c>
      <c r="M4191" s="4" t="s">
        <v>25</v>
      </c>
      <c r="N4191" s="6">
        <v>3.23647764199175</v>
      </c>
      <c r="O4191" s="4" t="s">
        <v>25</v>
      </c>
    </row>
    <row r="4192">
      <c r="A4192" s="3">
        <v>45496.0</v>
      </c>
      <c r="B4192" s="4" t="s">
        <v>26</v>
      </c>
      <c r="C4192" s="4" t="s">
        <v>16</v>
      </c>
      <c r="D4192" s="4" t="s">
        <v>17</v>
      </c>
      <c r="E4192" s="4" t="s">
        <v>29</v>
      </c>
      <c r="F4192" s="4" t="s">
        <v>30</v>
      </c>
      <c r="G4192" s="5" t="s">
        <v>45</v>
      </c>
      <c r="H4192" s="4" t="s">
        <v>22</v>
      </c>
      <c r="I4192" s="4" t="s">
        <v>39</v>
      </c>
      <c r="J4192" s="4" t="s">
        <v>33</v>
      </c>
      <c r="K4192" s="4">
        <v>4.0</v>
      </c>
      <c r="L4192" s="4">
        <v>4.0</v>
      </c>
      <c r="M4192" s="4" t="s">
        <v>25</v>
      </c>
      <c r="N4192" s="6">
        <v>3.86986402831462</v>
      </c>
      <c r="O4192" s="4" t="s">
        <v>24</v>
      </c>
    </row>
    <row r="4193">
      <c r="A4193" s="3">
        <v>45553.0</v>
      </c>
      <c r="B4193" s="4" t="s">
        <v>15</v>
      </c>
      <c r="C4193" s="4" t="s">
        <v>16</v>
      </c>
      <c r="D4193" s="4" t="s">
        <v>17</v>
      </c>
      <c r="E4193" s="4" t="s">
        <v>29</v>
      </c>
      <c r="F4193" s="4" t="s">
        <v>30</v>
      </c>
      <c r="G4193" s="5" t="s">
        <v>50</v>
      </c>
      <c r="H4193" s="4" t="s">
        <v>39</v>
      </c>
      <c r="I4193" s="4" t="s">
        <v>21</v>
      </c>
      <c r="J4193" s="4" t="s">
        <v>28</v>
      </c>
      <c r="K4193" s="4">
        <v>7.0</v>
      </c>
      <c r="L4193" s="4">
        <v>4.0</v>
      </c>
      <c r="M4193" s="4" t="s">
        <v>25</v>
      </c>
      <c r="N4193" s="6">
        <v>2.49849424748635</v>
      </c>
      <c r="O4193" s="4" t="s">
        <v>24</v>
      </c>
    </row>
    <row r="4194">
      <c r="A4194" s="3">
        <v>45500.0</v>
      </c>
      <c r="B4194" s="4" t="s">
        <v>41</v>
      </c>
      <c r="C4194" s="4" t="s">
        <v>16</v>
      </c>
      <c r="D4194" s="4" t="s">
        <v>34</v>
      </c>
      <c r="E4194" s="4" t="s">
        <v>29</v>
      </c>
      <c r="F4194" s="4" t="s">
        <v>53</v>
      </c>
      <c r="G4194" s="5" t="s">
        <v>51</v>
      </c>
      <c r="H4194" s="4" t="s">
        <v>39</v>
      </c>
      <c r="I4194" s="4" t="s">
        <v>21</v>
      </c>
      <c r="J4194" s="4" t="s">
        <v>33</v>
      </c>
      <c r="K4194" s="4">
        <v>6.0</v>
      </c>
      <c r="L4194" s="4">
        <v>1.0</v>
      </c>
      <c r="M4194" s="4" t="s">
        <v>24</v>
      </c>
      <c r="N4194" s="6">
        <v>4.47366346112196</v>
      </c>
      <c r="O4194" s="4" t="s">
        <v>25</v>
      </c>
    </row>
    <row r="4195">
      <c r="A4195" s="3">
        <v>45506.0</v>
      </c>
      <c r="B4195" s="4" t="s">
        <v>41</v>
      </c>
      <c r="C4195" s="4" t="s">
        <v>16</v>
      </c>
      <c r="D4195" s="4" t="s">
        <v>17</v>
      </c>
      <c r="E4195" s="4" t="s">
        <v>42</v>
      </c>
      <c r="F4195" s="4" t="s">
        <v>30</v>
      </c>
      <c r="G4195" s="5" t="s">
        <v>61</v>
      </c>
      <c r="H4195" s="4" t="s">
        <v>39</v>
      </c>
      <c r="I4195" s="4" t="s">
        <v>21</v>
      </c>
      <c r="J4195" s="4" t="s">
        <v>33</v>
      </c>
      <c r="K4195" s="4">
        <v>1.0</v>
      </c>
      <c r="L4195" s="4">
        <v>4.0</v>
      </c>
      <c r="M4195" s="4" t="s">
        <v>25</v>
      </c>
      <c r="N4195" s="6">
        <v>1.49646382924392</v>
      </c>
      <c r="O4195" s="4" t="s">
        <v>25</v>
      </c>
    </row>
    <row r="4196">
      <c r="A4196" s="3">
        <v>45559.0</v>
      </c>
      <c r="B4196" s="4" t="s">
        <v>15</v>
      </c>
      <c r="C4196" s="4" t="s">
        <v>16</v>
      </c>
      <c r="D4196" s="4" t="s">
        <v>44</v>
      </c>
      <c r="E4196" s="4" t="s">
        <v>29</v>
      </c>
      <c r="F4196" s="4" t="s">
        <v>52</v>
      </c>
      <c r="G4196" s="5" t="s">
        <v>50</v>
      </c>
      <c r="H4196" s="4" t="s">
        <v>32</v>
      </c>
      <c r="I4196" s="4" t="s">
        <v>39</v>
      </c>
      <c r="J4196" s="4" t="s">
        <v>28</v>
      </c>
      <c r="K4196" s="4">
        <v>4.0</v>
      </c>
      <c r="L4196" s="4">
        <v>2.0</v>
      </c>
      <c r="M4196" s="4" t="s">
        <v>24</v>
      </c>
      <c r="N4196" s="6">
        <v>9.6308240980316</v>
      </c>
      <c r="O4196" s="4" t="s">
        <v>25</v>
      </c>
    </row>
    <row r="4197">
      <c r="A4197" s="3">
        <v>45564.0</v>
      </c>
      <c r="B4197" s="4" t="s">
        <v>15</v>
      </c>
      <c r="C4197" s="4" t="s">
        <v>16</v>
      </c>
      <c r="D4197" s="4" t="s">
        <v>17</v>
      </c>
      <c r="E4197" s="4" t="s">
        <v>18</v>
      </c>
      <c r="F4197" s="4" t="s">
        <v>19</v>
      </c>
      <c r="G4197" s="5" t="s">
        <v>36</v>
      </c>
      <c r="H4197" s="4" t="s">
        <v>22</v>
      </c>
      <c r="I4197" s="4" t="s">
        <v>21</v>
      </c>
      <c r="J4197" s="4" t="s">
        <v>28</v>
      </c>
      <c r="K4197" s="4">
        <v>4.0</v>
      </c>
      <c r="L4197" s="4">
        <v>1.0</v>
      </c>
      <c r="M4197" s="4" t="s">
        <v>25</v>
      </c>
      <c r="N4197" s="6">
        <v>4.37730573016817</v>
      </c>
      <c r="O4197" s="4" t="s">
        <v>25</v>
      </c>
    </row>
    <row r="4198">
      <c r="A4198" s="3">
        <v>45527.0</v>
      </c>
      <c r="B4198" s="4" t="s">
        <v>49</v>
      </c>
      <c r="C4198" s="4" t="s">
        <v>16</v>
      </c>
      <c r="D4198" s="4" t="s">
        <v>34</v>
      </c>
      <c r="E4198" s="4" t="s">
        <v>29</v>
      </c>
      <c r="F4198" s="4" t="s">
        <v>53</v>
      </c>
      <c r="G4198" s="5" t="s">
        <v>54</v>
      </c>
      <c r="H4198" s="4" t="s">
        <v>39</v>
      </c>
      <c r="I4198" s="4" t="s">
        <v>21</v>
      </c>
      <c r="J4198" s="4" t="s">
        <v>40</v>
      </c>
      <c r="K4198" s="4">
        <v>3.0</v>
      </c>
      <c r="L4198" s="4">
        <v>5.0</v>
      </c>
      <c r="M4198" s="4" t="s">
        <v>25</v>
      </c>
      <c r="N4198" s="6">
        <v>9.18628124730321</v>
      </c>
      <c r="O4198" s="4" t="s">
        <v>25</v>
      </c>
    </row>
    <row r="4199">
      <c r="A4199" s="3">
        <v>45540.0</v>
      </c>
      <c r="B4199" s="4" t="s">
        <v>41</v>
      </c>
      <c r="C4199" s="4" t="s">
        <v>16</v>
      </c>
      <c r="D4199" s="4" t="s">
        <v>17</v>
      </c>
      <c r="E4199" s="4" t="s">
        <v>29</v>
      </c>
      <c r="F4199" s="4" t="s">
        <v>30</v>
      </c>
      <c r="G4199" s="5" t="s">
        <v>50</v>
      </c>
      <c r="H4199" s="4" t="s">
        <v>39</v>
      </c>
      <c r="I4199" s="4" t="s">
        <v>39</v>
      </c>
      <c r="J4199" s="4" t="s">
        <v>28</v>
      </c>
      <c r="K4199" s="4">
        <v>3.0</v>
      </c>
      <c r="L4199" s="4">
        <v>0.0</v>
      </c>
      <c r="M4199" s="4" t="s">
        <v>24</v>
      </c>
      <c r="N4199" s="6">
        <v>6.02846097674323</v>
      </c>
      <c r="O4199" s="4" t="s">
        <v>25</v>
      </c>
    </row>
    <row r="4200">
      <c r="A4200" s="3">
        <v>45544.0</v>
      </c>
      <c r="B4200" s="4" t="s">
        <v>49</v>
      </c>
      <c r="C4200" s="4" t="s">
        <v>16</v>
      </c>
      <c r="D4200" s="4" t="s">
        <v>17</v>
      </c>
      <c r="E4200" s="4" t="s">
        <v>18</v>
      </c>
      <c r="F4200" s="4" t="s">
        <v>19</v>
      </c>
      <c r="G4200" s="5" t="s">
        <v>60</v>
      </c>
      <c r="H4200" s="4" t="s">
        <v>22</v>
      </c>
      <c r="I4200" s="4" t="s">
        <v>21</v>
      </c>
      <c r="J4200" s="4" t="s">
        <v>23</v>
      </c>
      <c r="K4200" s="4">
        <v>5.0</v>
      </c>
      <c r="L4200" s="4">
        <v>5.0</v>
      </c>
      <c r="M4200" s="4" t="s">
        <v>25</v>
      </c>
      <c r="N4200" s="6">
        <v>7.24914842805217</v>
      </c>
      <c r="O4200" s="4" t="s">
        <v>24</v>
      </c>
    </row>
    <row r="4201">
      <c r="A4201" s="3">
        <v>45536.0</v>
      </c>
      <c r="B4201" s="4" t="s">
        <v>41</v>
      </c>
      <c r="C4201" s="4" t="s">
        <v>16</v>
      </c>
      <c r="D4201" s="4" t="s">
        <v>34</v>
      </c>
      <c r="E4201" s="4" t="s">
        <v>29</v>
      </c>
      <c r="F4201" s="4" t="s">
        <v>35</v>
      </c>
      <c r="G4201" s="5" t="s">
        <v>36</v>
      </c>
      <c r="H4201" s="4" t="s">
        <v>27</v>
      </c>
      <c r="I4201" s="4" t="s">
        <v>21</v>
      </c>
      <c r="J4201" s="4" t="s">
        <v>33</v>
      </c>
      <c r="K4201" s="4">
        <v>4.0</v>
      </c>
      <c r="L4201" s="4">
        <v>4.0</v>
      </c>
      <c r="M4201" s="4" t="s">
        <v>25</v>
      </c>
      <c r="N4201" s="6">
        <v>8.32462105292052</v>
      </c>
      <c r="O4201" s="4" t="s">
        <v>24</v>
      </c>
    </row>
    <row r="4202">
      <c r="A4202" s="3">
        <v>45499.0</v>
      </c>
      <c r="B4202" s="4" t="s">
        <v>15</v>
      </c>
      <c r="C4202" s="4" t="s">
        <v>16</v>
      </c>
      <c r="D4202" s="4" t="s">
        <v>17</v>
      </c>
      <c r="E4202" s="4" t="s">
        <v>18</v>
      </c>
      <c r="F4202" s="4" t="s">
        <v>19</v>
      </c>
      <c r="G4202" s="5" t="s">
        <v>50</v>
      </c>
      <c r="H4202" s="4" t="s">
        <v>21</v>
      </c>
      <c r="I4202" s="4" t="s">
        <v>21</v>
      </c>
      <c r="J4202" s="4" t="s">
        <v>23</v>
      </c>
      <c r="K4202" s="4">
        <v>9.0</v>
      </c>
      <c r="L4202" s="4">
        <v>3.0</v>
      </c>
      <c r="M4202" s="4" t="s">
        <v>25</v>
      </c>
      <c r="N4202" s="6">
        <v>7.88517532025245</v>
      </c>
      <c r="O4202" s="4" t="s">
        <v>25</v>
      </c>
    </row>
    <row r="4203">
      <c r="A4203" s="3">
        <v>45501.0</v>
      </c>
      <c r="B4203" s="4" t="s">
        <v>49</v>
      </c>
      <c r="C4203" s="4" t="s">
        <v>16</v>
      </c>
      <c r="D4203" s="4" t="s">
        <v>17</v>
      </c>
      <c r="E4203" s="4" t="s">
        <v>29</v>
      </c>
      <c r="F4203" s="4" t="s">
        <v>30</v>
      </c>
      <c r="G4203" s="5" t="s">
        <v>69</v>
      </c>
      <c r="H4203" s="4" t="s">
        <v>39</v>
      </c>
      <c r="I4203" s="4" t="s">
        <v>39</v>
      </c>
      <c r="J4203" s="4" t="s">
        <v>23</v>
      </c>
      <c r="K4203" s="4">
        <v>3.0</v>
      </c>
      <c r="L4203" s="4">
        <v>0.0</v>
      </c>
      <c r="M4203" s="4" t="s">
        <v>24</v>
      </c>
      <c r="N4203" s="6">
        <v>8.85455984747232</v>
      </c>
      <c r="O4203" s="4" t="s">
        <v>25</v>
      </c>
    </row>
    <row r="4204">
      <c r="A4204" s="3">
        <v>45519.0</v>
      </c>
      <c r="B4204" s="4" t="s">
        <v>15</v>
      </c>
      <c r="C4204" s="4" t="s">
        <v>37</v>
      </c>
      <c r="D4204" s="4" t="s">
        <v>17</v>
      </c>
      <c r="E4204" s="4" t="s">
        <v>29</v>
      </c>
      <c r="F4204" s="4" t="s">
        <v>30</v>
      </c>
      <c r="G4204" s="5" t="s">
        <v>38</v>
      </c>
      <c r="H4204" s="4" t="s">
        <v>21</v>
      </c>
      <c r="I4204" s="4" t="s">
        <v>21</v>
      </c>
      <c r="J4204" s="4" t="s">
        <v>28</v>
      </c>
      <c r="K4204" s="4">
        <v>3.0</v>
      </c>
      <c r="L4204" s="4">
        <v>2.0</v>
      </c>
      <c r="M4204" s="4" t="s">
        <v>24</v>
      </c>
      <c r="N4204" s="6">
        <v>5.93049925527367</v>
      </c>
      <c r="O4204" s="4" t="s">
        <v>25</v>
      </c>
    </row>
    <row r="4205">
      <c r="A4205" s="3">
        <v>45509.0</v>
      </c>
      <c r="B4205" s="4" t="s">
        <v>41</v>
      </c>
      <c r="C4205" s="4" t="s">
        <v>16</v>
      </c>
      <c r="D4205" s="4" t="s">
        <v>17</v>
      </c>
      <c r="E4205" s="4" t="s">
        <v>29</v>
      </c>
      <c r="F4205" s="4" t="s">
        <v>19</v>
      </c>
      <c r="G4205" s="5" t="s">
        <v>46</v>
      </c>
      <c r="H4205" s="4" t="s">
        <v>27</v>
      </c>
      <c r="I4205" s="4" t="s">
        <v>27</v>
      </c>
      <c r="J4205" s="4" t="s">
        <v>33</v>
      </c>
      <c r="K4205" s="4">
        <v>3.0</v>
      </c>
      <c r="L4205" s="4">
        <v>5.0</v>
      </c>
      <c r="M4205" s="4" t="s">
        <v>25</v>
      </c>
      <c r="N4205" s="6">
        <v>8.68941275129002</v>
      </c>
      <c r="O4205" s="4" t="s">
        <v>24</v>
      </c>
    </row>
    <row r="4206">
      <c r="A4206" s="3">
        <v>45554.0</v>
      </c>
      <c r="B4206" s="4" t="s">
        <v>41</v>
      </c>
      <c r="C4206" s="4" t="s">
        <v>16</v>
      </c>
      <c r="D4206" s="4" t="s">
        <v>34</v>
      </c>
      <c r="E4206" s="4" t="s">
        <v>29</v>
      </c>
      <c r="F4206" s="4" t="s">
        <v>53</v>
      </c>
      <c r="G4206" s="5" t="s">
        <v>50</v>
      </c>
      <c r="H4206" s="4" t="s">
        <v>21</v>
      </c>
      <c r="I4206" s="4" t="s">
        <v>32</v>
      </c>
      <c r="J4206" s="4" t="s">
        <v>40</v>
      </c>
      <c r="K4206" s="4">
        <v>3.0</v>
      </c>
      <c r="L4206" s="4">
        <v>0.0</v>
      </c>
      <c r="M4206" s="4" t="s">
        <v>24</v>
      </c>
      <c r="N4206" s="6">
        <v>9.46799695135786</v>
      </c>
      <c r="O4206" s="4" t="s">
        <v>25</v>
      </c>
    </row>
    <row r="4207">
      <c r="A4207" s="3">
        <v>45559.0</v>
      </c>
      <c r="B4207" s="4" t="s">
        <v>26</v>
      </c>
      <c r="C4207" s="4" t="s">
        <v>16</v>
      </c>
      <c r="D4207" s="4" t="s">
        <v>44</v>
      </c>
      <c r="E4207" s="4" t="s">
        <v>29</v>
      </c>
      <c r="F4207" s="4" t="s">
        <v>30</v>
      </c>
      <c r="G4207" s="5" t="s">
        <v>61</v>
      </c>
      <c r="H4207" s="4" t="s">
        <v>21</v>
      </c>
      <c r="I4207" s="4" t="s">
        <v>22</v>
      </c>
      <c r="J4207" s="4" t="s">
        <v>23</v>
      </c>
      <c r="K4207" s="4">
        <v>7.0</v>
      </c>
      <c r="L4207" s="4">
        <v>3.0</v>
      </c>
      <c r="M4207" s="4" t="s">
        <v>24</v>
      </c>
      <c r="N4207" s="6">
        <v>8.92617057835455</v>
      </c>
      <c r="O4207" s="4" t="s">
        <v>25</v>
      </c>
    </row>
    <row r="4208">
      <c r="A4208" s="3">
        <v>45542.0</v>
      </c>
      <c r="B4208" s="4" t="s">
        <v>41</v>
      </c>
      <c r="C4208" s="4" t="s">
        <v>16</v>
      </c>
      <c r="D4208" s="4" t="s">
        <v>34</v>
      </c>
      <c r="E4208" s="4" t="s">
        <v>29</v>
      </c>
      <c r="F4208" s="4" t="s">
        <v>52</v>
      </c>
      <c r="G4208" s="5" t="s">
        <v>36</v>
      </c>
      <c r="H4208" s="4" t="s">
        <v>39</v>
      </c>
      <c r="I4208" s="4" t="s">
        <v>27</v>
      </c>
      <c r="J4208" s="4" t="s">
        <v>33</v>
      </c>
      <c r="K4208" s="4">
        <v>8.0</v>
      </c>
      <c r="L4208" s="4">
        <v>4.0</v>
      </c>
      <c r="M4208" s="4" t="s">
        <v>25</v>
      </c>
      <c r="N4208" s="6">
        <v>9.75153617035096</v>
      </c>
      <c r="O4208" s="4" t="s">
        <v>25</v>
      </c>
    </row>
    <row r="4209">
      <c r="A4209" s="3">
        <v>45568.0</v>
      </c>
      <c r="B4209" s="4" t="s">
        <v>15</v>
      </c>
      <c r="C4209" s="4" t="s">
        <v>16</v>
      </c>
      <c r="D4209" s="4" t="s">
        <v>34</v>
      </c>
      <c r="E4209" s="4" t="s">
        <v>29</v>
      </c>
      <c r="F4209" s="4" t="s">
        <v>52</v>
      </c>
      <c r="G4209" s="5" t="s">
        <v>20</v>
      </c>
      <c r="H4209" s="4" t="s">
        <v>22</v>
      </c>
      <c r="I4209" s="4" t="s">
        <v>21</v>
      </c>
      <c r="J4209" s="4" t="s">
        <v>40</v>
      </c>
      <c r="K4209" s="4">
        <v>5.0</v>
      </c>
      <c r="L4209" s="4">
        <v>4.0</v>
      </c>
      <c r="M4209" s="4" t="s">
        <v>25</v>
      </c>
      <c r="N4209" s="6">
        <v>3.85448606571675</v>
      </c>
      <c r="O4209" s="4" t="s">
        <v>25</v>
      </c>
    </row>
    <row r="4210">
      <c r="A4210" s="3">
        <v>45552.0</v>
      </c>
      <c r="B4210" s="4" t="s">
        <v>41</v>
      </c>
      <c r="C4210" s="4" t="s">
        <v>16</v>
      </c>
      <c r="D4210" s="4" t="s">
        <v>17</v>
      </c>
      <c r="E4210" s="4" t="s">
        <v>18</v>
      </c>
      <c r="F4210" s="4" t="s">
        <v>19</v>
      </c>
      <c r="G4210" s="5" t="s">
        <v>45</v>
      </c>
      <c r="H4210" s="4" t="s">
        <v>39</v>
      </c>
      <c r="I4210" s="4" t="s">
        <v>22</v>
      </c>
      <c r="J4210" s="4" t="s">
        <v>28</v>
      </c>
      <c r="K4210" s="4">
        <v>1.0</v>
      </c>
      <c r="L4210" s="4">
        <v>3.0</v>
      </c>
      <c r="M4210" s="4" t="s">
        <v>25</v>
      </c>
      <c r="N4210" s="6">
        <v>3.02931453328266</v>
      </c>
      <c r="O4210" s="4" t="s">
        <v>25</v>
      </c>
    </row>
    <row r="4211">
      <c r="A4211" s="3">
        <v>45520.0</v>
      </c>
      <c r="B4211" s="4" t="s">
        <v>41</v>
      </c>
      <c r="C4211" s="4" t="s">
        <v>16</v>
      </c>
      <c r="D4211" s="4" t="s">
        <v>17</v>
      </c>
      <c r="E4211" s="4" t="s">
        <v>29</v>
      </c>
      <c r="F4211" s="4" t="s">
        <v>19</v>
      </c>
      <c r="G4211" s="5" t="s">
        <v>47</v>
      </c>
      <c r="H4211" s="4" t="s">
        <v>32</v>
      </c>
      <c r="I4211" s="4" t="s">
        <v>27</v>
      </c>
      <c r="J4211" s="4" t="s">
        <v>40</v>
      </c>
      <c r="K4211" s="4">
        <v>4.0</v>
      </c>
      <c r="L4211" s="4">
        <v>5.0</v>
      </c>
      <c r="M4211" s="4" t="s">
        <v>25</v>
      </c>
      <c r="N4211" s="6">
        <v>8.40424280066488</v>
      </c>
      <c r="O4211" s="4" t="s">
        <v>25</v>
      </c>
    </row>
    <row r="4212">
      <c r="A4212" s="3">
        <v>45573.0</v>
      </c>
      <c r="B4212" s="4" t="s">
        <v>15</v>
      </c>
      <c r="C4212" s="4" t="s">
        <v>16</v>
      </c>
      <c r="D4212" s="4" t="s">
        <v>34</v>
      </c>
      <c r="E4212" s="4" t="s">
        <v>57</v>
      </c>
      <c r="F4212" s="4" t="s">
        <v>35</v>
      </c>
      <c r="G4212" s="5" t="s">
        <v>51</v>
      </c>
      <c r="H4212" s="4" t="s">
        <v>21</v>
      </c>
      <c r="I4212" s="4" t="s">
        <v>21</v>
      </c>
      <c r="J4212" s="4" t="s">
        <v>33</v>
      </c>
      <c r="K4212" s="4">
        <v>3.0</v>
      </c>
      <c r="L4212" s="4">
        <v>2.0</v>
      </c>
      <c r="M4212" s="4" t="s">
        <v>24</v>
      </c>
      <c r="N4212" s="6">
        <v>1.19383051916952</v>
      </c>
      <c r="O4212" s="4" t="s">
        <v>25</v>
      </c>
    </row>
    <row r="4213">
      <c r="A4213" s="3">
        <v>45493.0</v>
      </c>
      <c r="B4213" s="4" t="s">
        <v>26</v>
      </c>
      <c r="C4213" s="4" t="s">
        <v>16</v>
      </c>
      <c r="D4213" s="4" t="s">
        <v>44</v>
      </c>
      <c r="E4213" s="4" t="s">
        <v>29</v>
      </c>
      <c r="F4213" s="4" t="s">
        <v>53</v>
      </c>
      <c r="G4213" s="5" t="s">
        <v>62</v>
      </c>
      <c r="H4213" s="4" t="s">
        <v>39</v>
      </c>
      <c r="I4213" s="4" t="s">
        <v>39</v>
      </c>
      <c r="J4213" s="4" t="s">
        <v>40</v>
      </c>
      <c r="K4213" s="4">
        <v>6.0</v>
      </c>
      <c r="L4213" s="4">
        <v>1.0</v>
      </c>
      <c r="M4213" s="4" t="s">
        <v>24</v>
      </c>
      <c r="N4213" s="6">
        <v>9.56434637057098</v>
      </c>
      <c r="O4213" s="4" t="s">
        <v>25</v>
      </c>
    </row>
    <row r="4214">
      <c r="A4214" s="3">
        <v>45537.0</v>
      </c>
      <c r="B4214" s="4" t="s">
        <v>41</v>
      </c>
      <c r="C4214" s="4" t="s">
        <v>16</v>
      </c>
      <c r="D4214" s="4" t="s">
        <v>34</v>
      </c>
      <c r="E4214" s="4" t="s">
        <v>29</v>
      </c>
      <c r="F4214" s="4" t="s">
        <v>52</v>
      </c>
      <c r="G4214" s="5" t="s">
        <v>50</v>
      </c>
      <c r="H4214" s="4" t="s">
        <v>39</v>
      </c>
      <c r="I4214" s="4" t="s">
        <v>21</v>
      </c>
      <c r="J4214" s="4" t="s">
        <v>33</v>
      </c>
      <c r="K4214" s="4">
        <v>3.0</v>
      </c>
      <c r="L4214" s="4">
        <v>3.0</v>
      </c>
      <c r="M4214" s="4" t="s">
        <v>24</v>
      </c>
      <c r="N4214" s="6">
        <v>2.70155802952493</v>
      </c>
      <c r="O4214" s="4" t="s">
        <v>25</v>
      </c>
    </row>
    <row r="4215">
      <c r="A4215" s="3">
        <v>45522.0</v>
      </c>
      <c r="B4215" s="4" t="s">
        <v>41</v>
      </c>
      <c r="C4215" s="4" t="s">
        <v>37</v>
      </c>
      <c r="D4215" s="4" t="s">
        <v>17</v>
      </c>
      <c r="E4215" s="4" t="s">
        <v>57</v>
      </c>
      <c r="F4215" s="4" t="s">
        <v>35</v>
      </c>
      <c r="G4215" s="5" t="s">
        <v>50</v>
      </c>
      <c r="H4215" s="4" t="s">
        <v>39</v>
      </c>
      <c r="I4215" s="4" t="s">
        <v>22</v>
      </c>
      <c r="J4215" s="4" t="s">
        <v>33</v>
      </c>
      <c r="K4215" s="4">
        <v>4.0</v>
      </c>
      <c r="L4215" s="4">
        <v>2.0</v>
      </c>
      <c r="M4215" s="4" t="s">
        <v>25</v>
      </c>
      <c r="N4215" s="6">
        <v>4.50177642468912</v>
      </c>
      <c r="O4215" s="4" t="s">
        <v>25</v>
      </c>
    </row>
    <row r="4216">
      <c r="A4216" s="3">
        <v>45571.0</v>
      </c>
      <c r="B4216" s="4" t="s">
        <v>41</v>
      </c>
      <c r="C4216" s="4" t="s">
        <v>37</v>
      </c>
      <c r="D4216" s="4" t="s">
        <v>17</v>
      </c>
      <c r="E4216" s="4" t="s">
        <v>18</v>
      </c>
      <c r="F4216" s="4" t="s">
        <v>19</v>
      </c>
      <c r="G4216" s="5" t="s">
        <v>47</v>
      </c>
      <c r="H4216" s="4" t="s">
        <v>39</v>
      </c>
      <c r="I4216" s="4" t="s">
        <v>21</v>
      </c>
      <c r="J4216" s="4" t="s">
        <v>23</v>
      </c>
      <c r="K4216" s="4">
        <v>1.0</v>
      </c>
      <c r="L4216" s="4">
        <v>3.0</v>
      </c>
      <c r="M4216" s="4" t="s">
        <v>25</v>
      </c>
      <c r="N4216" s="6">
        <v>3.31041161325943</v>
      </c>
      <c r="O4216" s="4" t="s">
        <v>25</v>
      </c>
    </row>
    <row r="4217">
      <c r="A4217" s="3">
        <v>45573.0</v>
      </c>
      <c r="B4217" s="4" t="s">
        <v>49</v>
      </c>
      <c r="C4217" s="4" t="s">
        <v>37</v>
      </c>
      <c r="D4217" s="4" t="s">
        <v>34</v>
      </c>
      <c r="E4217" s="4" t="s">
        <v>29</v>
      </c>
      <c r="F4217" s="4" t="s">
        <v>52</v>
      </c>
      <c r="G4217" s="5" t="s">
        <v>45</v>
      </c>
      <c r="H4217" s="4" t="s">
        <v>22</v>
      </c>
      <c r="I4217" s="4" t="s">
        <v>21</v>
      </c>
      <c r="J4217" s="4" t="s">
        <v>28</v>
      </c>
      <c r="K4217" s="4">
        <v>4.0</v>
      </c>
      <c r="L4217" s="4">
        <v>5.0</v>
      </c>
      <c r="M4217" s="4" t="s">
        <v>25</v>
      </c>
      <c r="N4217" s="6">
        <v>1.080776977686</v>
      </c>
      <c r="O4217" s="4" t="s">
        <v>25</v>
      </c>
    </row>
    <row r="4218">
      <c r="A4218" s="3">
        <v>45556.0</v>
      </c>
      <c r="B4218" s="4" t="s">
        <v>15</v>
      </c>
      <c r="C4218" s="4" t="s">
        <v>16</v>
      </c>
      <c r="D4218" s="4" t="s">
        <v>17</v>
      </c>
      <c r="E4218" s="4" t="s">
        <v>29</v>
      </c>
      <c r="F4218" s="4" t="s">
        <v>19</v>
      </c>
      <c r="G4218" s="5" t="s">
        <v>47</v>
      </c>
      <c r="H4218" s="4" t="s">
        <v>39</v>
      </c>
      <c r="I4218" s="4" t="s">
        <v>21</v>
      </c>
      <c r="J4218" s="4" t="s">
        <v>28</v>
      </c>
      <c r="K4218" s="4">
        <v>6.0</v>
      </c>
      <c r="L4218" s="4">
        <v>1.0</v>
      </c>
      <c r="M4218" s="4" t="s">
        <v>24</v>
      </c>
      <c r="N4218" s="6">
        <v>3.26761880358623</v>
      </c>
      <c r="O4218" s="4" t="s">
        <v>25</v>
      </c>
    </row>
    <row r="4219">
      <c r="A4219" s="3">
        <v>45537.0</v>
      </c>
      <c r="B4219" s="4" t="s">
        <v>41</v>
      </c>
      <c r="C4219" s="4" t="s">
        <v>16</v>
      </c>
      <c r="D4219" s="4" t="s">
        <v>17</v>
      </c>
      <c r="E4219" s="4" t="s">
        <v>29</v>
      </c>
      <c r="F4219" s="4" t="s">
        <v>19</v>
      </c>
      <c r="G4219" s="5" t="s">
        <v>20</v>
      </c>
      <c r="H4219" s="4" t="s">
        <v>27</v>
      </c>
      <c r="I4219" s="4" t="s">
        <v>21</v>
      </c>
      <c r="J4219" s="4" t="s">
        <v>28</v>
      </c>
      <c r="K4219" s="4">
        <v>3.0</v>
      </c>
      <c r="L4219" s="4">
        <v>4.0</v>
      </c>
      <c r="M4219" s="4" t="s">
        <v>25</v>
      </c>
      <c r="N4219" s="6">
        <v>7.67069532548683</v>
      </c>
      <c r="O4219" s="4" t="s">
        <v>24</v>
      </c>
    </row>
    <row r="4220">
      <c r="A4220" s="3">
        <v>45570.0</v>
      </c>
      <c r="B4220" s="4" t="s">
        <v>41</v>
      </c>
      <c r="C4220" s="4" t="s">
        <v>37</v>
      </c>
      <c r="D4220" s="4" t="s">
        <v>17</v>
      </c>
      <c r="E4220" s="4" t="s">
        <v>29</v>
      </c>
      <c r="F4220" s="4" t="s">
        <v>19</v>
      </c>
      <c r="G4220" s="5" t="s">
        <v>64</v>
      </c>
      <c r="H4220" s="4" t="s">
        <v>21</v>
      </c>
      <c r="I4220" s="4" t="s">
        <v>21</v>
      </c>
      <c r="J4220" s="4" t="s">
        <v>40</v>
      </c>
      <c r="K4220" s="4">
        <v>5.0</v>
      </c>
      <c r="L4220" s="4">
        <v>6.0</v>
      </c>
      <c r="M4220" s="4" t="s">
        <v>25</v>
      </c>
      <c r="N4220" s="6">
        <v>8.61320943319419</v>
      </c>
      <c r="O4220" s="4" t="s">
        <v>25</v>
      </c>
    </row>
    <row r="4221">
      <c r="A4221" s="3">
        <v>45493.0</v>
      </c>
      <c r="B4221" s="4" t="s">
        <v>41</v>
      </c>
      <c r="C4221" s="4" t="s">
        <v>16</v>
      </c>
      <c r="D4221" s="4" t="s">
        <v>34</v>
      </c>
      <c r="E4221" s="4" t="s">
        <v>29</v>
      </c>
      <c r="F4221" s="4" t="s">
        <v>52</v>
      </c>
      <c r="G4221" s="5" t="s">
        <v>61</v>
      </c>
      <c r="H4221" s="4" t="s">
        <v>39</v>
      </c>
      <c r="I4221" s="4" t="s">
        <v>21</v>
      </c>
      <c r="J4221" s="4" t="s">
        <v>23</v>
      </c>
      <c r="K4221" s="4">
        <v>3.0</v>
      </c>
      <c r="L4221" s="4">
        <v>2.0</v>
      </c>
      <c r="M4221" s="4" t="s">
        <v>25</v>
      </c>
      <c r="N4221" s="6">
        <v>2.53401272348969</v>
      </c>
      <c r="O4221" s="4" t="s">
        <v>24</v>
      </c>
    </row>
    <row r="4222">
      <c r="A4222" s="3">
        <v>45531.0</v>
      </c>
      <c r="B4222" s="4" t="s">
        <v>15</v>
      </c>
      <c r="C4222" s="4" t="s">
        <v>16</v>
      </c>
      <c r="D4222" s="4" t="s">
        <v>17</v>
      </c>
      <c r="E4222" s="4" t="s">
        <v>18</v>
      </c>
      <c r="F4222" s="4" t="s">
        <v>19</v>
      </c>
      <c r="G4222" s="5" t="s">
        <v>55</v>
      </c>
      <c r="H4222" s="4" t="s">
        <v>21</v>
      </c>
      <c r="I4222" s="4" t="s">
        <v>21</v>
      </c>
      <c r="J4222" s="4" t="s">
        <v>33</v>
      </c>
      <c r="K4222" s="4">
        <v>5.0</v>
      </c>
      <c r="L4222" s="4">
        <v>7.0</v>
      </c>
      <c r="M4222" s="4" t="s">
        <v>25</v>
      </c>
      <c r="N4222" s="6">
        <v>4.05531590707301</v>
      </c>
      <c r="O4222" s="4" t="s">
        <v>24</v>
      </c>
    </row>
    <row r="4223">
      <c r="A4223" s="3">
        <v>45513.0</v>
      </c>
      <c r="B4223" s="4" t="s">
        <v>26</v>
      </c>
      <c r="C4223" s="4" t="s">
        <v>37</v>
      </c>
      <c r="D4223" s="4" t="s">
        <v>17</v>
      </c>
      <c r="E4223" s="4" t="s">
        <v>29</v>
      </c>
      <c r="F4223" s="4" t="s">
        <v>19</v>
      </c>
      <c r="G4223" s="5" t="s">
        <v>36</v>
      </c>
      <c r="H4223" s="4" t="s">
        <v>32</v>
      </c>
      <c r="I4223" s="4" t="s">
        <v>39</v>
      </c>
      <c r="J4223" s="4" t="s">
        <v>28</v>
      </c>
      <c r="K4223" s="4">
        <v>3.0</v>
      </c>
      <c r="L4223" s="4">
        <v>3.0</v>
      </c>
      <c r="M4223" s="4" t="s">
        <v>24</v>
      </c>
      <c r="N4223" s="6">
        <v>1.08569574399278</v>
      </c>
      <c r="O4223" s="4" t="s">
        <v>25</v>
      </c>
    </row>
    <row r="4224">
      <c r="A4224" s="3">
        <v>45578.0</v>
      </c>
      <c r="B4224" s="4" t="s">
        <v>15</v>
      </c>
      <c r="C4224" s="4" t="s">
        <v>16</v>
      </c>
      <c r="D4224" s="4" t="s">
        <v>17</v>
      </c>
      <c r="E4224" s="4" t="s">
        <v>18</v>
      </c>
      <c r="F4224" s="4" t="s">
        <v>19</v>
      </c>
      <c r="G4224" s="5" t="s">
        <v>36</v>
      </c>
      <c r="H4224" s="4" t="s">
        <v>21</v>
      </c>
      <c r="I4224" s="4" t="s">
        <v>21</v>
      </c>
      <c r="J4224" s="4" t="s">
        <v>33</v>
      </c>
      <c r="K4224" s="4">
        <v>4.0</v>
      </c>
      <c r="L4224" s="4">
        <v>5.0</v>
      </c>
      <c r="M4224" s="4" t="s">
        <v>25</v>
      </c>
      <c r="N4224" s="6">
        <v>5.14040416738758</v>
      </c>
      <c r="O4224" s="4" t="s">
        <v>24</v>
      </c>
    </row>
    <row r="4225">
      <c r="A4225" s="3">
        <v>45512.0</v>
      </c>
      <c r="B4225" s="4" t="s">
        <v>41</v>
      </c>
      <c r="C4225" s="4" t="s">
        <v>16</v>
      </c>
      <c r="D4225" s="4" t="s">
        <v>34</v>
      </c>
      <c r="E4225" s="4" t="s">
        <v>42</v>
      </c>
      <c r="F4225" s="4" t="s">
        <v>35</v>
      </c>
      <c r="G4225" s="5" t="s">
        <v>50</v>
      </c>
      <c r="H4225" s="4" t="s">
        <v>22</v>
      </c>
      <c r="I4225" s="4" t="s">
        <v>27</v>
      </c>
      <c r="J4225" s="4" t="s">
        <v>40</v>
      </c>
      <c r="K4225" s="4">
        <v>0.0</v>
      </c>
      <c r="L4225" s="4">
        <v>4.0</v>
      </c>
      <c r="M4225" s="4" t="s">
        <v>25</v>
      </c>
      <c r="N4225" s="6">
        <v>3.83336606820749</v>
      </c>
      <c r="O4225" s="4" t="s">
        <v>25</v>
      </c>
    </row>
    <row r="4226">
      <c r="A4226" s="3">
        <v>45579.0</v>
      </c>
      <c r="B4226" s="4" t="s">
        <v>26</v>
      </c>
      <c r="C4226" s="4" t="s">
        <v>16</v>
      </c>
      <c r="D4226" s="4" t="s">
        <v>17</v>
      </c>
      <c r="E4226" s="4" t="s">
        <v>18</v>
      </c>
      <c r="F4226" s="4" t="s">
        <v>19</v>
      </c>
      <c r="G4226" s="5" t="s">
        <v>31</v>
      </c>
      <c r="H4226" s="4" t="s">
        <v>32</v>
      </c>
      <c r="I4226" s="4" t="s">
        <v>39</v>
      </c>
      <c r="J4226" s="4" t="s">
        <v>33</v>
      </c>
      <c r="K4226" s="4">
        <v>5.0</v>
      </c>
      <c r="L4226" s="4">
        <v>2.0</v>
      </c>
      <c r="M4226" s="4" t="s">
        <v>24</v>
      </c>
      <c r="N4226" s="6">
        <v>7.26857268166739</v>
      </c>
      <c r="O4226" s="4" t="s">
        <v>25</v>
      </c>
    </row>
    <row r="4227">
      <c r="A4227" s="3">
        <v>45517.0</v>
      </c>
      <c r="B4227" s="4" t="s">
        <v>41</v>
      </c>
      <c r="C4227" s="4" t="s">
        <v>37</v>
      </c>
      <c r="D4227" s="4" t="s">
        <v>34</v>
      </c>
      <c r="E4227" s="4" t="s">
        <v>29</v>
      </c>
      <c r="F4227" s="4" t="s">
        <v>52</v>
      </c>
      <c r="G4227" s="5" t="s">
        <v>56</v>
      </c>
      <c r="H4227" s="4" t="s">
        <v>27</v>
      </c>
      <c r="I4227" s="4" t="s">
        <v>39</v>
      </c>
      <c r="J4227" s="4" t="s">
        <v>40</v>
      </c>
      <c r="K4227" s="4">
        <v>6.0</v>
      </c>
      <c r="L4227" s="4">
        <v>2.0</v>
      </c>
      <c r="M4227" s="4" t="s">
        <v>24</v>
      </c>
      <c r="N4227" s="6">
        <v>1.16972460494499</v>
      </c>
      <c r="O4227" s="4" t="s">
        <v>25</v>
      </c>
    </row>
    <row r="4228">
      <c r="A4228" s="3">
        <v>45498.0</v>
      </c>
      <c r="B4228" s="4" t="s">
        <v>26</v>
      </c>
      <c r="C4228" s="4" t="s">
        <v>37</v>
      </c>
      <c r="D4228" s="4" t="s">
        <v>44</v>
      </c>
      <c r="E4228" s="4" t="s">
        <v>29</v>
      </c>
      <c r="F4228" s="4" t="s">
        <v>35</v>
      </c>
      <c r="G4228" s="5" t="s">
        <v>50</v>
      </c>
      <c r="H4228" s="4" t="s">
        <v>27</v>
      </c>
      <c r="I4228" s="4" t="s">
        <v>21</v>
      </c>
      <c r="J4228" s="4" t="s">
        <v>28</v>
      </c>
      <c r="K4228" s="4">
        <v>5.0</v>
      </c>
      <c r="L4228" s="4">
        <v>3.0</v>
      </c>
      <c r="M4228" s="4" t="s">
        <v>24</v>
      </c>
      <c r="N4228" s="6">
        <v>3.64145426831295</v>
      </c>
      <c r="O4228" s="4" t="s">
        <v>25</v>
      </c>
    </row>
    <row r="4229">
      <c r="A4229" s="3">
        <v>45498.0</v>
      </c>
      <c r="B4229" s="4" t="s">
        <v>15</v>
      </c>
      <c r="C4229" s="4" t="s">
        <v>37</v>
      </c>
      <c r="D4229" s="4" t="s">
        <v>34</v>
      </c>
      <c r="E4229" s="4" t="s">
        <v>18</v>
      </c>
      <c r="F4229" s="4" t="s">
        <v>52</v>
      </c>
      <c r="G4229" s="5" t="s">
        <v>20</v>
      </c>
      <c r="H4229" s="4" t="s">
        <v>39</v>
      </c>
      <c r="I4229" s="4" t="s">
        <v>27</v>
      </c>
      <c r="J4229" s="4" t="s">
        <v>40</v>
      </c>
      <c r="K4229" s="4">
        <v>2.0</v>
      </c>
      <c r="L4229" s="4">
        <v>0.0</v>
      </c>
      <c r="M4229" s="4" t="s">
        <v>24</v>
      </c>
      <c r="N4229" s="6">
        <v>2.0091596288709</v>
      </c>
      <c r="O4229" s="4" t="s">
        <v>25</v>
      </c>
    </row>
    <row r="4230">
      <c r="A4230" s="3">
        <v>45542.0</v>
      </c>
      <c r="B4230" s="4" t="s">
        <v>15</v>
      </c>
      <c r="C4230" s="4" t="s">
        <v>16</v>
      </c>
      <c r="D4230" s="4" t="s">
        <v>34</v>
      </c>
      <c r="E4230" s="4" t="s">
        <v>48</v>
      </c>
      <c r="F4230" s="4" t="s">
        <v>52</v>
      </c>
      <c r="G4230" s="5" t="s">
        <v>51</v>
      </c>
      <c r="H4230" s="4" t="s">
        <v>39</v>
      </c>
      <c r="I4230" s="4" t="s">
        <v>27</v>
      </c>
      <c r="J4230" s="4" t="s">
        <v>33</v>
      </c>
      <c r="K4230" s="4">
        <v>1.0</v>
      </c>
      <c r="L4230" s="4">
        <v>1.0</v>
      </c>
      <c r="M4230" s="4" t="s">
        <v>25</v>
      </c>
      <c r="N4230" s="6">
        <v>1.18892130211477</v>
      </c>
      <c r="O4230" s="4" t="s">
        <v>24</v>
      </c>
    </row>
    <row r="4231">
      <c r="A4231" s="3">
        <v>45552.0</v>
      </c>
      <c r="B4231" s="4" t="s">
        <v>15</v>
      </c>
      <c r="C4231" s="4" t="s">
        <v>37</v>
      </c>
      <c r="D4231" s="4" t="s">
        <v>34</v>
      </c>
      <c r="E4231" s="4" t="s">
        <v>29</v>
      </c>
      <c r="F4231" s="4" t="s">
        <v>52</v>
      </c>
      <c r="G4231" s="5" t="s">
        <v>76</v>
      </c>
      <c r="H4231" s="4" t="s">
        <v>39</v>
      </c>
      <c r="I4231" s="4" t="s">
        <v>22</v>
      </c>
      <c r="J4231" s="4" t="s">
        <v>40</v>
      </c>
      <c r="K4231" s="4">
        <v>8.0</v>
      </c>
      <c r="L4231" s="4">
        <v>4.0</v>
      </c>
      <c r="M4231" s="4" t="s">
        <v>25</v>
      </c>
      <c r="N4231" s="6">
        <v>2.72535170568131</v>
      </c>
      <c r="O4231" s="4" t="s">
        <v>25</v>
      </c>
    </row>
    <row r="4232">
      <c r="A4232" s="3">
        <v>45523.0</v>
      </c>
      <c r="B4232" s="4" t="s">
        <v>41</v>
      </c>
      <c r="C4232" s="4" t="s">
        <v>16</v>
      </c>
      <c r="D4232" s="4" t="s">
        <v>17</v>
      </c>
      <c r="E4232" s="4" t="s">
        <v>42</v>
      </c>
      <c r="F4232" s="4" t="s">
        <v>30</v>
      </c>
      <c r="G4232" s="5" t="s">
        <v>50</v>
      </c>
      <c r="H4232" s="4" t="s">
        <v>39</v>
      </c>
      <c r="I4232" s="4" t="s">
        <v>22</v>
      </c>
      <c r="J4232" s="4" t="s">
        <v>33</v>
      </c>
      <c r="K4232" s="4">
        <v>3.0</v>
      </c>
      <c r="L4232" s="4">
        <v>7.0</v>
      </c>
      <c r="M4232" s="4" t="s">
        <v>25</v>
      </c>
      <c r="N4232" s="6">
        <v>5.66963511995493</v>
      </c>
      <c r="O4232" s="4" t="s">
        <v>25</v>
      </c>
    </row>
    <row r="4233">
      <c r="A4233" s="3">
        <v>45538.0</v>
      </c>
      <c r="B4233" s="4" t="s">
        <v>15</v>
      </c>
      <c r="C4233" s="4" t="s">
        <v>16</v>
      </c>
      <c r="D4233" s="4" t="s">
        <v>17</v>
      </c>
      <c r="E4233" s="4" t="s">
        <v>42</v>
      </c>
      <c r="F4233" s="4" t="s">
        <v>35</v>
      </c>
      <c r="G4233" s="5" t="s">
        <v>50</v>
      </c>
      <c r="H4233" s="4" t="s">
        <v>22</v>
      </c>
      <c r="I4233" s="4" t="s">
        <v>21</v>
      </c>
      <c r="J4233" s="4" t="s">
        <v>28</v>
      </c>
      <c r="K4233" s="4">
        <v>3.0</v>
      </c>
      <c r="L4233" s="4">
        <v>2.0</v>
      </c>
      <c r="M4233" s="4" t="s">
        <v>24</v>
      </c>
      <c r="N4233" s="6">
        <v>7.65196691406943</v>
      </c>
      <c r="O4233" s="4" t="s">
        <v>25</v>
      </c>
    </row>
    <row r="4234">
      <c r="A4234" s="3">
        <v>45562.0</v>
      </c>
      <c r="B4234" s="4" t="s">
        <v>49</v>
      </c>
      <c r="C4234" s="4" t="s">
        <v>16</v>
      </c>
      <c r="D4234" s="4" t="s">
        <v>34</v>
      </c>
      <c r="E4234" s="4" t="s">
        <v>29</v>
      </c>
      <c r="F4234" s="4" t="s">
        <v>52</v>
      </c>
      <c r="G4234" s="5" t="s">
        <v>51</v>
      </c>
      <c r="H4234" s="4" t="s">
        <v>32</v>
      </c>
      <c r="I4234" s="4" t="s">
        <v>27</v>
      </c>
      <c r="J4234" s="4" t="s">
        <v>33</v>
      </c>
      <c r="K4234" s="4">
        <v>6.0</v>
      </c>
      <c r="L4234" s="4">
        <v>9.0</v>
      </c>
      <c r="M4234" s="4" t="s">
        <v>25</v>
      </c>
      <c r="N4234" s="6">
        <v>3.81170415524195</v>
      </c>
      <c r="O4234" s="4" t="s">
        <v>24</v>
      </c>
    </row>
    <row r="4235">
      <c r="A4235" s="3">
        <v>45531.0</v>
      </c>
      <c r="B4235" s="4" t="s">
        <v>41</v>
      </c>
      <c r="C4235" s="4" t="s">
        <v>16</v>
      </c>
      <c r="D4235" s="4" t="s">
        <v>17</v>
      </c>
      <c r="E4235" s="4" t="s">
        <v>48</v>
      </c>
      <c r="F4235" s="4" t="s">
        <v>35</v>
      </c>
      <c r="G4235" s="5" t="s">
        <v>36</v>
      </c>
      <c r="H4235" s="4" t="s">
        <v>22</v>
      </c>
      <c r="I4235" s="4" t="s">
        <v>21</v>
      </c>
      <c r="J4235" s="4" t="s">
        <v>40</v>
      </c>
      <c r="K4235" s="4">
        <v>2.0</v>
      </c>
      <c r="L4235" s="4">
        <v>1.0</v>
      </c>
      <c r="M4235" s="4" t="s">
        <v>25</v>
      </c>
      <c r="N4235" s="6">
        <v>3.55266935082834</v>
      </c>
      <c r="O4235" s="4" t="s">
        <v>25</v>
      </c>
    </row>
    <row r="4236">
      <c r="A4236" s="3">
        <v>45496.0</v>
      </c>
      <c r="B4236" s="4" t="s">
        <v>15</v>
      </c>
      <c r="C4236" s="4" t="s">
        <v>37</v>
      </c>
      <c r="D4236" s="4" t="s">
        <v>34</v>
      </c>
      <c r="E4236" s="4" t="s">
        <v>29</v>
      </c>
      <c r="F4236" s="4" t="s">
        <v>52</v>
      </c>
      <c r="G4236" s="5" t="s">
        <v>54</v>
      </c>
      <c r="H4236" s="4" t="s">
        <v>22</v>
      </c>
      <c r="I4236" s="4" t="s">
        <v>22</v>
      </c>
      <c r="J4236" s="4" t="s">
        <v>33</v>
      </c>
      <c r="K4236" s="4">
        <v>7.0</v>
      </c>
      <c r="L4236" s="4">
        <v>1.0</v>
      </c>
      <c r="M4236" s="4" t="s">
        <v>25</v>
      </c>
      <c r="N4236" s="6">
        <v>6.40367424167336</v>
      </c>
      <c r="O4236" s="4" t="s">
        <v>24</v>
      </c>
    </row>
    <row r="4237">
      <c r="A4237" s="3">
        <v>45500.0</v>
      </c>
      <c r="B4237" s="4" t="s">
        <v>41</v>
      </c>
      <c r="C4237" s="4" t="s">
        <v>16</v>
      </c>
      <c r="D4237" s="4" t="s">
        <v>17</v>
      </c>
      <c r="E4237" s="4" t="s">
        <v>29</v>
      </c>
      <c r="F4237" s="4" t="s">
        <v>19</v>
      </c>
      <c r="G4237" s="5" t="s">
        <v>65</v>
      </c>
      <c r="H4237" s="4" t="s">
        <v>39</v>
      </c>
      <c r="I4237" s="4" t="s">
        <v>21</v>
      </c>
      <c r="J4237" s="4" t="s">
        <v>33</v>
      </c>
      <c r="K4237" s="4">
        <v>5.0</v>
      </c>
      <c r="L4237" s="4">
        <v>2.0</v>
      </c>
      <c r="M4237" s="4" t="s">
        <v>24</v>
      </c>
      <c r="N4237" s="6">
        <v>1.59261315732333</v>
      </c>
      <c r="O4237" s="4" t="s">
        <v>25</v>
      </c>
    </row>
    <row r="4238">
      <c r="A4238" s="3">
        <v>45548.0</v>
      </c>
      <c r="B4238" s="4" t="s">
        <v>41</v>
      </c>
      <c r="C4238" s="4" t="s">
        <v>16</v>
      </c>
      <c r="D4238" s="4" t="s">
        <v>17</v>
      </c>
      <c r="E4238" s="4" t="s">
        <v>18</v>
      </c>
      <c r="F4238" s="4" t="s">
        <v>19</v>
      </c>
      <c r="G4238" s="5" t="s">
        <v>20</v>
      </c>
      <c r="H4238" s="4" t="s">
        <v>39</v>
      </c>
      <c r="I4238" s="4" t="s">
        <v>39</v>
      </c>
      <c r="J4238" s="4" t="s">
        <v>28</v>
      </c>
      <c r="K4238" s="4">
        <v>5.0</v>
      </c>
      <c r="L4238" s="4">
        <v>2.0</v>
      </c>
      <c r="M4238" s="4" t="s">
        <v>25</v>
      </c>
      <c r="N4238" s="6">
        <v>2.43713398943145</v>
      </c>
      <c r="O4238" s="4" t="s">
        <v>25</v>
      </c>
    </row>
    <row r="4239">
      <c r="A4239" s="3">
        <v>45530.0</v>
      </c>
      <c r="B4239" s="4" t="s">
        <v>41</v>
      </c>
      <c r="C4239" s="4" t="s">
        <v>16</v>
      </c>
      <c r="D4239" s="4" t="s">
        <v>17</v>
      </c>
      <c r="E4239" s="4" t="s">
        <v>18</v>
      </c>
      <c r="F4239" s="4" t="s">
        <v>19</v>
      </c>
      <c r="G4239" s="5" t="s">
        <v>36</v>
      </c>
      <c r="H4239" s="4" t="s">
        <v>39</v>
      </c>
      <c r="I4239" s="4" t="s">
        <v>27</v>
      </c>
      <c r="J4239" s="4" t="s">
        <v>33</v>
      </c>
      <c r="K4239" s="4">
        <v>1.0</v>
      </c>
      <c r="L4239" s="4">
        <v>6.0</v>
      </c>
      <c r="M4239" s="4" t="s">
        <v>25</v>
      </c>
      <c r="N4239" s="6">
        <v>1.52452377558574</v>
      </c>
      <c r="O4239" s="4" t="s">
        <v>25</v>
      </c>
    </row>
    <row r="4240">
      <c r="A4240" s="3">
        <v>45497.0</v>
      </c>
      <c r="B4240" s="4" t="s">
        <v>41</v>
      </c>
      <c r="C4240" s="4" t="s">
        <v>16</v>
      </c>
      <c r="D4240" s="4" t="s">
        <v>34</v>
      </c>
      <c r="E4240" s="4" t="s">
        <v>42</v>
      </c>
      <c r="F4240" s="4" t="s">
        <v>35</v>
      </c>
      <c r="G4240" s="5" t="s">
        <v>70</v>
      </c>
      <c r="H4240" s="4" t="s">
        <v>39</v>
      </c>
      <c r="I4240" s="4" t="s">
        <v>39</v>
      </c>
      <c r="J4240" s="4" t="s">
        <v>33</v>
      </c>
      <c r="K4240" s="4">
        <v>6.0</v>
      </c>
      <c r="L4240" s="4">
        <v>2.0</v>
      </c>
      <c r="M4240" s="4" t="s">
        <v>25</v>
      </c>
      <c r="N4240" s="6">
        <v>1.08020321233444</v>
      </c>
      <c r="O4240" s="4" t="s">
        <v>24</v>
      </c>
    </row>
    <row r="4241">
      <c r="A4241" s="3">
        <v>45526.0</v>
      </c>
      <c r="B4241" s="4" t="s">
        <v>41</v>
      </c>
      <c r="C4241" s="4" t="s">
        <v>16</v>
      </c>
      <c r="D4241" s="4" t="s">
        <v>34</v>
      </c>
      <c r="E4241" s="4" t="s">
        <v>29</v>
      </c>
      <c r="F4241" s="4" t="s">
        <v>52</v>
      </c>
      <c r="G4241" s="5" t="s">
        <v>51</v>
      </c>
      <c r="H4241" s="4" t="s">
        <v>32</v>
      </c>
      <c r="I4241" s="4" t="s">
        <v>21</v>
      </c>
      <c r="J4241" s="4" t="s">
        <v>33</v>
      </c>
      <c r="K4241" s="4">
        <v>6.0</v>
      </c>
      <c r="L4241" s="4">
        <v>5.0</v>
      </c>
      <c r="M4241" s="4" t="s">
        <v>25</v>
      </c>
      <c r="N4241" s="6">
        <v>2.15607490354652</v>
      </c>
      <c r="O4241" s="4" t="s">
        <v>24</v>
      </c>
    </row>
    <row r="4242">
      <c r="A4242" s="3">
        <v>45577.0</v>
      </c>
      <c r="B4242" s="4" t="s">
        <v>49</v>
      </c>
      <c r="C4242" s="4" t="s">
        <v>16</v>
      </c>
      <c r="D4242" s="4" t="s">
        <v>17</v>
      </c>
      <c r="E4242" s="4" t="s">
        <v>29</v>
      </c>
      <c r="F4242" s="4" t="s">
        <v>19</v>
      </c>
      <c r="G4242" s="5" t="s">
        <v>47</v>
      </c>
      <c r="H4242" s="4" t="s">
        <v>39</v>
      </c>
      <c r="I4242" s="4" t="s">
        <v>39</v>
      </c>
      <c r="J4242" s="4" t="s">
        <v>40</v>
      </c>
      <c r="K4242" s="4">
        <v>10.0</v>
      </c>
      <c r="L4242" s="4">
        <v>6.0</v>
      </c>
      <c r="M4242" s="4" t="s">
        <v>25</v>
      </c>
      <c r="N4242" s="6">
        <v>3.91271016481993</v>
      </c>
      <c r="O4242" s="4" t="s">
        <v>24</v>
      </c>
    </row>
    <row r="4243">
      <c r="A4243" s="3">
        <v>45509.0</v>
      </c>
      <c r="B4243" s="4" t="s">
        <v>41</v>
      </c>
      <c r="C4243" s="4" t="s">
        <v>37</v>
      </c>
      <c r="D4243" s="4" t="s">
        <v>17</v>
      </c>
      <c r="E4243" s="4" t="s">
        <v>42</v>
      </c>
      <c r="F4243" s="4" t="s">
        <v>19</v>
      </c>
      <c r="G4243" s="5" t="s">
        <v>69</v>
      </c>
      <c r="H4243" s="4" t="s">
        <v>39</v>
      </c>
      <c r="I4243" s="4" t="s">
        <v>21</v>
      </c>
      <c r="J4243" s="4" t="s">
        <v>33</v>
      </c>
      <c r="K4243" s="4">
        <v>3.0</v>
      </c>
      <c r="L4243" s="4">
        <v>3.0</v>
      </c>
      <c r="M4243" s="4" t="s">
        <v>25</v>
      </c>
      <c r="N4243" s="6">
        <v>9.12907625168932</v>
      </c>
      <c r="O4243" s="4" t="s">
        <v>24</v>
      </c>
    </row>
    <row r="4244">
      <c r="A4244" s="3">
        <v>45514.0</v>
      </c>
      <c r="B4244" s="4" t="s">
        <v>41</v>
      </c>
      <c r="C4244" s="4" t="s">
        <v>37</v>
      </c>
      <c r="D4244" s="4" t="s">
        <v>17</v>
      </c>
      <c r="E4244" s="4" t="s">
        <v>29</v>
      </c>
      <c r="F4244" s="4" t="s">
        <v>19</v>
      </c>
      <c r="G4244" s="5" t="s">
        <v>51</v>
      </c>
      <c r="H4244" s="4" t="s">
        <v>39</v>
      </c>
      <c r="I4244" s="4" t="s">
        <v>22</v>
      </c>
      <c r="J4244" s="4" t="s">
        <v>28</v>
      </c>
      <c r="K4244" s="4">
        <v>1.0</v>
      </c>
      <c r="L4244" s="4">
        <v>0.0</v>
      </c>
      <c r="M4244" s="4" t="s">
        <v>24</v>
      </c>
      <c r="N4244" s="6">
        <v>5.35942645740566</v>
      </c>
      <c r="O4244" s="4" t="s">
        <v>25</v>
      </c>
    </row>
    <row r="4245">
      <c r="A4245" s="3">
        <v>45514.0</v>
      </c>
      <c r="B4245" s="4" t="s">
        <v>15</v>
      </c>
      <c r="C4245" s="4" t="s">
        <v>16</v>
      </c>
      <c r="D4245" s="4" t="s">
        <v>17</v>
      </c>
      <c r="E4245" s="4" t="s">
        <v>29</v>
      </c>
      <c r="F4245" s="4" t="s">
        <v>19</v>
      </c>
      <c r="G4245" s="5" t="s">
        <v>46</v>
      </c>
      <c r="H4245" s="4" t="s">
        <v>32</v>
      </c>
      <c r="I4245" s="4" t="s">
        <v>21</v>
      </c>
      <c r="J4245" s="4" t="s">
        <v>40</v>
      </c>
      <c r="K4245" s="4">
        <v>6.0</v>
      </c>
      <c r="L4245" s="4">
        <v>2.0</v>
      </c>
      <c r="M4245" s="4" t="s">
        <v>24</v>
      </c>
      <c r="N4245" s="6">
        <v>2.82315565392642</v>
      </c>
      <c r="O4245" s="4" t="s">
        <v>25</v>
      </c>
    </row>
    <row r="4246">
      <c r="A4246" s="3">
        <v>45570.0</v>
      </c>
      <c r="B4246" s="4" t="s">
        <v>15</v>
      </c>
      <c r="C4246" s="4" t="s">
        <v>16</v>
      </c>
      <c r="D4246" s="4" t="s">
        <v>44</v>
      </c>
      <c r="E4246" s="4" t="s">
        <v>29</v>
      </c>
      <c r="F4246" s="4" t="s">
        <v>19</v>
      </c>
      <c r="G4246" s="5" t="s">
        <v>20</v>
      </c>
      <c r="H4246" s="4" t="s">
        <v>39</v>
      </c>
      <c r="I4246" s="4" t="s">
        <v>22</v>
      </c>
      <c r="J4246" s="4" t="s">
        <v>23</v>
      </c>
      <c r="K4246" s="4">
        <v>3.0</v>
      </c>
      <c r="L4246" s="4">
        <v>9.0</v>
      </c>
      <c r="M4246" s="4" t="s">
        <v>25</v>
      </c>
      <c r="N4246" s="6">
        <v>4.60816380895361</v>
      </c>
      <c r="O4246" s="4" t="s">
        <v>25</v>
      </c>
    </row>
    <row r="4247">
      <c r="A4247" s="3">
        <v>45530.0</v>
      </c>
      <c r="B4247" s="4" t="s">
        <v>15</v>
      </c>
      <c r="C4247" s="4" t="s">
        <v>37</v>
      </c>
      <c r="D4247" s="4" t="s">
        <v>34</v>
      </c>
      <c r="E4247" s="4" t="s">
        <v>29</v>
      </c>
      <c r="F4247" s="4" t="s">
        <v>52</v>
      </c>
      <c r="G4247" s="5" t="s">
        <v>45</v>
      </c>
      <c r="H4247" s="4" t="s">
        <v>39</v>
      </c>
      <c r="I4247" s="4" t="s">
        <v>21</v>
      </c>
      <c r="J4247" s="4" t="s">
        <v>40</v>
      </c>
      <c r="K4247" s="4">
        <v>5.0</v>
      </c>
      <c r="L4247" s="4">
        <v>3.0</v>
      </c>
      <c r="M4247" s="4" t="s">
        <v>25</v>
      </c>
      <c r="N4247" s="6">
        <v>2.21161064548782</v>
      </c>
      <c r="O4247" s="4" t="s">
        <v>25</v>
      </c>
    </row>
    <row r="4248">
      <c r="A4248" s="3">
        <v>45511.0</v>
      </c>
      <c r="B4248" s="4" t="s">
        <v>15</v>
      </c>
      <c r="C4248" s="4" t="s">
        <v>37</v>
      </c>
      <c r="D4248" s="4" t="s">
        <v>17</v>
      </c>
      <c r="E4248" s="4" t="s">
        <v>18</v>
      </c>
      <c r="F4248" s="4" t="s">
        <v>19</v>
      </c>
      <c r="G4248" s="5" t="s">
        <v>69</v>
      </c>
      <c r="H4248" s="4" t="s">
        <v>39</v>
      </c>
      <c r="I4248" s="4" t="s">
        <v>22</v>
      </c>
      <c r="J4248" s="4" t="s">
        <v>28</v>
      </c>
      <c r="K4248" s="4">
        <v>6.0</v>
      </c>
      <c r="L4248" s="4">
        <v>1.0</v>
      </c>
      <c r="M4248" s="4" t="s">
        <v>24</v>
      </c>
      <c r="N4248" s="6">
        <v>7.71565913598211</v>
      </c>
      <c r="O4248" s="4" t="s">
        <v>25</v>
      </c>
    </row>
    <row r="4249">
      <c r="A4249" s="3">
        <v>45515.0</v>
      </c>
      <c r="B4249" s="4" t="s">
        <v>15</v>
      </c>
      <c r="C4249" s="4" t="s">
        <v>16</v>
      </c>
      <c r="D4249" s="4" t="s">
        <v>34</v>
      </c>
      <c r="E4249" s="4" t="s">
        <v>29</v>
      </c>
      <c r="F4249" s="4" t="s">
        <v>52</v>
      </c>
      <c r="G4249" s="5" t="s">
        <v>50</v>
      </c>
      <c r="H4249" s="4" t="s">
        <v>39</v>
      </c>
      <c r="I4249" s="4" t="s">
        <v>27</v>
      </c>
      <c r="J4249" s="4" t="s">
        <v>23</v>
      </c>
      <c r="K4249" s="4">
        <v>4.0</v>
      </c>
      <c r="L4249" s="4">
        <v>2.0</v>
      </c>
      <c r="M4249" s="4" t="s">
        <v>24</v>
      </c>
      <c r="N4249" s="6">
        <v>6.54986430515332</v>
      </c>
      <c r="O4249" s="4" t="s">
        <v>25</v>
      </c>
    </row>
    <row r="4250">
      <c r="A4250" s="3">
        <v>45575.0</v>
      </c>
      <c r="B4250" s="4" t="s">
        <v>26</v>
      </c>
      <c r="C4250" s="4" t="s">
        <v>37</v>
      </c>
      <c r="D4250" s="4" t="s">
        <v>17</v>
      </c>
      <c r="E4250" s="4" t="s">
        <v>48</v>
      </c>
      <c r="F4250" s="4" t="s">
        <v>35</v>
      </c>
      <c r="G4250" s="5" t="s">
        <v>66</v>
      </c>
      <c r="H4250" s="4" t="s">
        <v>21</v>
      </c>
      <c r="I4250" s="4" t="s">
        <v>22</v>
      </c>
      <c r="J4250" s="4" t="s">
        <v>28</v>
      </c>
      <c r="K4250" s="4">
        <v>4.0</v>
      </c>
      <c r="L4250" s="4">
        <v>5.0</v>
      </c>
      <c r="M4250" s="4" t="s">
        <v>25</v>
      </c>
      <c r="N4250" s="6">
        <v>2.45729212852454</v>
      </c>
      <c r="O4250" s="4" t="s">
        <v>25</v>
      </c>
    </row>
    <row r="4251">
      <c r="A4251" s="3">
        <v>45577.0</v>
      </c>
      <c r="B4251" s="4" t="s">
        <v>41</v>
      </c>
      <c r="C4251" s="4" t="s">
        <v>16</v>
      </c>
      <c r="D4251" s="4" t="s">
        <v>34</v>
      </c>
      <c r="E4251" s="4" t="s">
        <v>29</v>
      </c>
      <c r="F4251" s="4" t="s">
        <v>52</v>
      </c>
      <c r="G4251" s="5" t="s">
        <v>45</v>
      </c>
      <c r="H4251" s="4" t="s">
        <v>39</v>
      </c>
      <c r="I4251" s="4" t="s">
        <v>39</v>
      </c>
      <c r="J4251" s="4" t="s">
        <v>28</v>
      </c>
      <c r="K4251" s="4">
        <v>5.0</v>
      </c>
      <c r="L4251" s="4">
        <v>2.0</v>
      </c>
      <c r="M4251" s="4" t="s">
        <v>25</v>
      </c>
      <c r="N4251" s="6">
        <v>8.64991210805719</v>
      </c>
      <c r="O4251" s="4" t="s">
        <v>24</v>
      </c>
    </row>
    <row r="4252">
      <c r="A4252" s="3">
        <v>45500.0</v>
      </c>
      <c r="B4252" s="4" t="s">
        <v>41</v>
      </c>
      <c r="C4252" s="4" t="s">
        <v>16</v>
      </c>
      <c r="D4252" s="4" t="s">
        <v>17</v>
      </c>
      <c r="E4252" s="4" t="s">
        <v>42</v>
      </c>
      <c r="F4252" s="4" t="s">
        <v>19</v>
      </c>
      <c r="G4252" s="5" t="s">
        <v>50</v>
      </c>
      <c r="H4252" s="4" t="s">
        <v>22</v>
      </c>
      <c r="I4252" s="4" t="s">
        <v>21</v>
      </c>
      <c r="J4252" s="4" t="s">
        <v>33</v>
      </c>
      <c r="K4252" s="4">
        <v>5.0</v>
      </c>
      <c r="L4252" s="4">
        <v>8.0</v>
      </c>
      <c r="M4252" s="4" t="s">
        <v>25</v>
      </c>
      <c r="N4252" s="6">
        <v>7.53020998874835</v>
      </c>
      <c r="O4252" s="4" t="s">
        <v>25</v>
      </c>
    </row>
    <row r="4253">
      <c r="A4253" s="3">
        <v>45525.0</v>
      </c>
      <c r="B4253" s="4" t="s">
        <v>41</v>
      </c>
      <c r="C4253" s="4" t="s">
        <v>16</v>
      </c>
      <c r="D4253" s="4" t="s">
        <v>17</v>
      </c>
      <c r="E4253" s="4" t="s">
        <v>29</v>
      </c>
      <c r="F4253" s="4" t="s">
        <v>19</v>
      </c>
      <c r="G4253" s="5" t="s">
        <v>61</v>
      </c>
      <c r="H4253" s="4" t="s">
        <v>32</v>
      </c>
      <c r="I4253" s="4" t="s">
        <v>27</v>
      </c>
      <c r="J4253" s="4" t="s">
        <v>28</v>
      </c>
      <c r="K4253" s="4">
        <v>3.0</v>
      </c>
      <c r="L4253" s="4">
        <v>1.0</v>
      </c>
      <c r="M4253" s="4" t="s">
        <v>24</v>
      </c>
      <c r="N4253" s="6">
        <v>2.55425866447983</v>
      </c>
      <c r="O4253" s="4" t="s">
        <v>25</v>
      </c>
    </row>
    <row r="4254">
      <c r="A4254" s="3">
        <v>45571.0</v>
      </c>
      <c r="B4254" s="4" t="s">
        <v>15</v>
      </c>
      <c r="C4254" s="4" t="s">
        <v>16</v>
      </c>
      <c r="D4254" s="4" t="s">
        <v>17</v>
      </c>
      <c r="E4254" s="4" t="s">
        <v>29</v>
      </c>
      <c r="F4254" s="4" t="s">
        <v>19</v>
      </c>
      <c r="G4254" s="5" t="s">
        <v>50</v>
      </c>
      <c r="H4254" s="4" t="s">
        <v>39</v>
      </c>
      <c r="I4254" s="4" t="s">
        <v>22</v>
      </c>
      <c r="J4254" s="4" t="s">
        <v>33</v>
      </c>
      <c r="K4254" s="4">
        <v>5.0</v>
      </c>
      <c r="L4254" s="4">
        <v>3.0</v>
      </c>
      <c r="M4254" s="4" t="s">
        <v>24</v>
      </c>
      <c r="N4254" s="6">
        <v>3.22295231892111</v>
      </c>
      <c r="O4254" s="4" t="s">
        <v>25</v>
      </c>
    </row>
    <row r="4255">
      <c r="A4255" s="3">
        <v>45570.0</v>
      </c>
      <c r="B4255" s="4" t="s">
        <v>49</v>
      </c>
      <c r="C4255" s="4" t="s">
        <v>16</v>
      </c>
      <c r="D4255" s="4" t="s">
        <v>17</v>
      </c>
      <c r="E4255" s="4" t="s">
        <v>29</v>
      </c>
      <c r="F4255" s="4" t="s">
        <v>19</v>
      </c>
      <c r="G4255" s="5" t="s">
        <v>20</v>
      </c>
      <c r="H4255" s="4" t="s">
        <v>21</v>
      </c>
      <c r="I4255" s="4" t="s">
        <v>21</v>
      </c>
      <c r="J4255" s="4" t="s">
        <v>33</v>
      </c>
      <c r="K4255" s="4">
        <v>2.0</v>
      </c>
      <c r="L4255" s="4">
        <v>0.0</v>
      </c>
      <c r="M4255" s="4" t="s">
        <v>24</v>
      </c>
      <c r="N4255" s="6">
        <v>5.86476495705116</v>
      </c>
      <c r="O4255" s="4" t="s">
        <v>25</v>
      </c>
    </row>
    <row r="4256">
      <c r="A4256" s="3">
        <v>45577.0</v>
      </c>
      <c r="B4256" s="4" t="s">
        <v>41</v>
      </c>
      <c r="C4256" s="4" t="s">
        <v>16</v>
      </c>
      <c r="D4256" s="4" t="s">
        <v>17</v>
      </c>
      <c r="E4256" s="4" t="s">
        <v>57</v>
      </c>
      <c r="F4256" s="4" t="s">
        <v>35</v>
      </c>
      <c r="G4256" s="5" t="s">
        <v>46</v>
      </c>
      <c r="H4256" s="4" t="s">
        <v>39</v>
      </c>
      <c r="I4256" s="4" t="s">
        <v>39</v>
      </c>
      <c r="J4256" s="4" t="s">
        <v>28</v>
      </c>
      <c r="K4256" s="4">
        <v>3.0</v>
      </c>
      <c r="L4256" s="4">
        <v>8.0</v>
      </c>
      <c r="M4256" s="4" t="s">
        <v>25</v>
      </c>
      <c r="N4256" s="6">
        <v>1.23340375279807</v>
      </c>
      <c r="O4256" s="4" t="s">
        <v>25</v>
      </c>
    </row>
    <row r="4257">
      <c r="A4257" s="3">
        <v>45491.0</v>
      </c>
      <c r="B4257" s="4" t="s">
        <v>15</v>
      </c>
      <c r="C4257" s="4" t="s">
        <v>16</v>
      </c>
      <c r="D4257" s="4" t="s">
        <v>17</v>
      </c>
      <c r="E4257" s="4" t="s">
        <v>18</v>
      </c>
      <c r="F4257" s="4" t="s">
        <v>19</v>
      </c>
      <c r="G4257" s="5" t="s">
        <v>38</v>
      </c>
      <c r="H4257" s="4" t="s">
        <v>39</v>
      </c>
      <c r="I4257" s="4" t="s">
        <v>21</v>
      </c>
      <c r="J4257" s="4" t="s">
        <v>40</v>
      </c>
      <c r="K4257" s="4">
        <v>7.0</v>
      </c>
      <c r="L4257" s="4">
        <v>4.0</v>
      </c>
      <c r="M4257" s="4" t="s">
        <v>25</v>
      </c>
      <c r="N4257" s="6">
        <v>4.39915603055484</v>
      </c>
      <c r="O4257" s="4" t="s">
        <v>24</v>
      </c>
    </row>
    <row r="4258">
      <c r="A4258" s="3">
        <v>45575.0</v>
      </c>
      <c r="B4258" s="4" t="s">
        <v>26</v>
      </c>
      <c r="C4258" s="4" t="s">
        <v>37</v>
      </c>
      <c r="D4258" s="4" t="s">
        <v>34</v>
      </c>
      <c r="E4258" s="4" t="s">
        <v>29</v>
      </c>
      <c r="F4258" s="4" t="s">
        <v>52</v>
      </c>
      <c r="G4258" s="5" t="s">
        <v>51</v>
      </c>
      <c r="H4258" s="4" t="s">
        <v>39</v>
      </c>
      <c r="I4258" s="4" t="s">
        <v>27</v>
      </c>
      <c r="J4258" s="4" t="s">
        <v>33</v>
      </c>
      <c r="K4258" s="4">
        <v>3.0</v>
      </c>
      <c r="L4258" s="4">
        <v>3.0</v>
      </c>
      <c r="M4258" s="4" t="s">
        <v>24</v>
      </c>
      <c r="N4258" s="6">
        <v>6.65632318774972</v>
      </c>
      <c r="O4258" s="4" t="s">
        <v>25</v>
      </c>
    </row>
    <row r="4259">
      <c r="A4259" s="3">
        <v>45490.0</v>
      </c>
      <c r="B4259" s="4" t="s">
        <v>41</v>
      </c>
      <c r="C4259" s="4" t="s">
        <v>37</v>
      </c>
      <c r="D4259" s="4" t="s">
        <v>17</v>
      </c>
      <c r="E4259" s="4" t="s">
        <v>18</v>
      </c>
      <c r="F4259" s="4" t="s">
        <v>19</v>
      </c>
      <c r="G4259" s="5" t="s">
        <v>51</v>
      </c>
      <c r="H4259" s="4" t="s">
        <v>39</v>
      </c>
      <c r="I4259" s="4" t="s">
        <v>22</v>
      </c>
      <c r="J4259" s="4" t="s">
        <v>28</v>
      </c>
      <c r="K4259" s="4">
        <v>4.0</v>
      </c>
      <c r="L4259" s="4">
        <v>1.0</v>
      </c>
      <c r="M4259" s="4" t="s">
        <v>24</v>
      </c>
      <c r="N4259" s="6">
        <v>3.93189975131672</v>
      </c>
      <c r="O4259" s="4" t="s">
        <v>25</v>
      </c>
    </row>
    <row r="4260">
      <c r="A4260" s="3">
        <v>45512.0</v>
      </c>
      <c r="B4260" s="4" t="s">
        <v>15</v>
      </c>
      <c r="C4260" s="4" t="s">
        <v>16</v>
      </c>
      <c r="D4260" s="4" t="s">
        <v>34</v>
      </c>
      <c r="E4260" s="4" t="s">
        <v>18</v>
      </c>
      <c r="F4260" s="4" t="s">
        <v>52</v>
      </c>
      <c r="G4260" s="5" t="s">
        <v>50</v>
      </c>
      <c r="H4260" s="4" t="s">
        <v>39</v>
      </c>
      <c r="I4260" s="4" t="s">
        <v>39</v>
      </c>
      <c r="J4260" s="4" t="s">
        <v>40</v>
      </c>
      <c r="K4260" s="4">
        <v>2.0</v>
      </c>
      <c r="L4260" s="4">
        <v>4.0</v>
      </c>
      <c r="M4260" s="4" t="s">
        <v>25</v>
      </c>
      <c r="N4260" s="6">
        <v>5.07269942342442</v>
      </c>
      <c r="O4260" s="4" t="s">
        <v>25</v>
      </c>
    </row>
    <row r="4261">
      <c r="A4261" s="3">
        <v>45540.0</v>
      </c>
      <c r="B4261" s="4" t="s">
        <v>26</v>
      </c>
      <c r="C4261" s="4" t="s">
        <v>16</v>
      </c>
      <c r="D4261" s="4" t="s">
        <v>17</v>
      </c>
      <c r="E4261" s="4" t="s">
        <v>18</v>
      </c>
      <c r="F4261" s="4" t="s">
        <v>19</v>
      </c>
      <c r="G4261" s="5" t="s">
        <v>61</v>
      </c>
      <c r="H4261" s="4" t="s">
        <v>21</v>
      </c>
      <c r="I4261" s="4" t="s">
        <v>21</v>
      </c>
      <c r="J4261" s="4" t="s">
        <v>33</v>
      </c>
      <c r="K4261" s="4">
        <v>4.0</v>
      </c>
      <c r="L4261" s="4">
        <v>4.0</v>
      </c>
      <c r="M4261" s="4" t="s">
        <v>25</v>
      </c>
      <c r="N4261" s="6">
        <v>4.13456870899785</v>
      </c>
      <c r="O4261" s="4" t="s">
        <v>25</v>
      </c>
    </row>
    <row r="4262">
      <c r="A4262" s="3">
        <v>45570.0</v>
      </c>
      <c r="B4262" s="4" t="s">
        <v>41</v>
      </c>
      <c r="C4262" s="4" t="s">
        <v>37</v>
      </c>
      <c r="D4262" s="4" t="s">
        <v>17</v>
      </c>
      <c r="E4262" s="4" t="s">
        <v>48</v>
      </c>
      <c r="F4262" s="4" t="s">
        <v>35</v>
      </c>
      <c r="G4262" s="5" t="s">
        <v>50</v>
      </c>
      <c r="H4262" s="4" t="s">
        <v>39</v>
      </c>
      <c r="I4262" s="4" t="s">
        <v>21</v>
      </c>
      <c r="J4262" s="4" t="s">
        <v>40</v>
      </c>
      <c r="K4262" s="4">
        <v>6.0</v>
      </c>
      <c r="L4262" s="4">
        <v>7.0</v>
      </c>
      <c r="M4262" s="4" t="s">
        <v>25</v>
      </c>
      <c r="N4262" s="6">
        <v>5.19730103090782</v>
      </c>
      <c r="O4262" s="4" t="s">
        <v>24</v>
      </c>
    </row>
    <row r="4263">
      <c r="A4263" s="3">
        <v>45533.0</v>
      </c>
      <c r="B4263" s="4" t="s">
        <v>41</v>
      </c>
      <c r="C4263" s="4" t="s">
        <v>16</v>
      </c>
      <c r="D4263" s="4" t="s">
        <v>17</v>
      </c>
      <c r="E4263" s="4" t="s">
        <v>18</v>
      </c>
      <c r="F4263" s="4" t="s">
        <v>19</v>
      </c>
      <c r="G4263" s="5" t="s">
        <v>46</v>
      </c>
      <c r="H4263" s="4" t="s">
        <v>39</v>
      </c>
      <c r="I4263" s="4" t="s">
        <v>21</v>
      </c>
      <c r="J4263" s="4" t="s">
        <v>40</v>
      </c>
      <c r="K4263" s="4">
        <v>3.0</v>
      </c>
      <c r="L4263" s="4">
        <v>3.0</v>
      </c>
      <c r="M4263" s="4" t="s">
        <v>25</v>
      </c>
      <c r="N4263" s="6">
        <v>1.08901482751343</v>
      </c>
      <c r="O4263" s="4" t="s">
        <v>24</v>
      </c>
    </row>
    <row r="4264">
      <c r="A4264" s="3">
        <v>45491.0</v>
      </c>
      <c r="B4264" s="4" t="s">
        <v>15</v>
      </c>
      <c r="C4264" s="4" t="s">
        <v>16</v>
      </c>
      <c r="D4264" s="4" t="s">
        <v>34</v>
      </c>
      <c r="E4264" s="4" t="s">
        <v>18</v>
      </c>
      <c r="F4264" s="4" t="s">
        <v>52</v>
      </c>
      <c r="G4264" s="5" t="s">
        <v>31</v>
      </c>
      <c r="H4264" s="4" t="s">
        <v>39</v>
      </c>
      <c r="I4264" s="4" t="s">
        <v>21</v>
      </c>
      <c r="J4264" s="4" t="s">
        <v>23</v>
      </c>
      <c r="K4264" s="4">
        <v>3.0</v>
      </c>
      <c r="L4264" s="4">
        <v>2.0</v>
      </c>
      <c r="M4264" s="4" t="s">
        <v>25</v>
      </c>
      <c r="N4264" s="6">
        <v>3.33958116552713</v>
      </c>
      <c r="O4264" s="4" t="s">
        <v>24</v>
      </c>
    </row>
    <row r="4265">
      <c r="A4265" s="3">
        <v>45505.0</v>
      </c>
      <c r="B4265" s="4" t="s">
        <v>15</v>
      </c>
      <c r="C4265" s="4" t="s">
        <v>16</v>
      </c>
      <c r="D4265" s="4" t="s">
        <v>34</v>
      </c>
      <c r="E4265" s="4" t="s">
        <v>29</v>
      </c>
      <c r="F4265" s="4" t="s">
        <v>52</v>
      </c>
      <c r="G4265" s="5" t="s">
        <v>20</v>
      </c>
      <c r="H4265" s="4" t="s">
        <v>39</v>
      </c>
      <c r="I4265" s="4" t="s">
        <v>21</v>
      </c>
      <c r="J4265" s="4" t="s">
        <v>33</v>
      </c>
      <c r="K4265" s="4">
        <v>5.0</v>
      </c>
      <c r="L4265" s="4">
        <v>4.0</v>
      </c>
      <c r="M4265" s="4" t="s">
        <v>25</v>
      </c>
      <c r="N4265" s="6">
        <v>9.92268210330105</v>
      </c>
      <c r="O4265" s="4" t="s">
        <v>24</v>
      </c>
    </row>
    <row r="4266">
      <c r="A4266" s="3">
        <v>45568.0</v>
      </c>
      <c r="B4266" s="4" t="s">
        <v>41</v>
      </c>
      <c r="C4266" s="4" t="s">
        <v>16</v>
      </c>
      <c r="D4266" s="4" t="s">
        <v>17</v>
      </c>
      <c r="E4266" s="4" t="s">
        <v>18</v>
      </c>
      <c r="F4266" s="4" t="s">
        <v>19</v>
      </c>
      <c r="G4266" s="5" t="s">
        <v>20</v>
      </c>
      <c r="H4266" s="4" t="s">
        <v>21</v>
      </c>
      <c r="I4266" s="4" t="s">
        <v>27</v>
      </c>
      <c r="J4266" s="4" t="s">
        <v>28</v>
      </c>
      <c r="K4266" s="4">
        <v>7.0</v>
      </c>
      <c r="L4266" s="4">
        <v>3.0</v>
      </c>
      <c r="M4266" s="4" t="s">
        <v>25</v>
      </c>
      <c r="N4266" s="6">
        <v>5.96906111160113</v>
      </c>
      <c r="O4266" s="4" t="s">
        <v>24</v>
      </c>
    </row>
    <row r="4267">
      <c r="A4267" s="3">
        <v>45505.0</v>
      </c>
      <c r="B4267" s="4" t="s">
        <v>26</v>
      </c>
      <c r="C4267" s="4" t="s">
        <v>16</v>
      </c>
      <c r="D4267" s="4" t="s">
        <v>34</v>
      </c>
      <c r="E4267" s="4" t="s">
        <v>29</v>
      </c>
      <c r="F4267" s="4" t="s">
        <v>52</v>
      </c>
      <c r="G4267" s="5" t="s">
        <v>45</v>
      </c>
      <c r="H4267" s="4" t="s">
        <v>27</v>
      </c>
      <c r="I4267" s="4" t="s">
        <v>21</v>
      </c>
      <c r="J4267" s="4" t="s">
        <v>28</v>
      </c>
      <c r="K4267" s="4">
        <v>3.0</v>
      </c>
      <c r="L4267" s="4">
        <v>5.0</v>
      </c>
      <c r="M4267" s="4" t="s">
        <v>25</v>
      </c>
      <c r="N4267" s="6">
        <v>3.66463217303987</v>
      </c>
      <c r="O4267" s="4" t="s">
        <v>25</v>
      </c>
    </row>
    <row r="4268">
      <c r="A4268" s="3">
        <v>45520.0</v>
      </c>
      <c r="B4268" s="4" t="s">
        <v>41</v>
      </c>
      <c r="C4268" s="4" t="s">
        <v>16</v>
      </c>
      <c r="D4268" s="4" t="s">
        <v>44</v>
      </c>
      <c r="E4268" s="4" t="s">
        <v>29</v>
      </c>
      <c r="F4268" s="4" t="s">
        <v>53</v>
      </c>
      <c r="G4268" s="5" t="s">
        <v>46</v>
      </c>
      <c r="H4268" s="4" t="s">
        <v>32</v>
      </c>
      <c r="I4268" s="4" t="s">
        <v>21</v>
      </c>
      <c r="J4268" s="4" t="s">
        <v>33</v>
      </c>
      <c r="K4268" s="4">
        <v>1.0</v>
      </c>
      <c r="L4268" s="4">
        <v>1.0</v>
      </c>
      <c r="M4268" s="4" t="s">
        <v>24</v>
      </c>
      <c r="N4268" s="6">
        <v>9.26833002732757</v>
      </c>
      <c r="O4268" s="4" t="s">
        <v>25</v>
      </c>
    </row>
    <row r="4269">
      <c r="A4269" s="3">
        <v>45491.0</v>
      </c>
      <c r="B4269" s="4" t="s">
        <v>41</v>
      </c>
      <c r="C4269" s="4" t="s">
        <v>16</v>
      </c>
      <c r="D4269" s="4" t="s">
        <v>34</v>
      </c>
      <c r="E4269" s="4" t="s">
        <v>29</v>
      </c>
      <c r="F4269" s="4" t="s">
        <v>52</v>
      </c>
      <c r="G4269" s="5" t="s">
        <v>51</v>
      </c>
      <c r="H4269" s="4" t="s">
        <v>39</v>
      </c>
      <c r="I4269" s="4" t="s">
        <v>22</v>
      </c>
      <c r="J4269" s="4" t="s">
        <v>33</v>
      </c>
      <c r="K4269" s="4">
        <v>5.0</v>
      </c>
      <c r="L4269" s="4">
        <v>3.0</v>
      </c>
      <c r="M4269" s="4" t="s">
        <v>24</v>
      </c>
      <c r="N4269" s="6">
        <v>9.09473493378346</v>
      </c>
      <c r="O4269" s="4" t="s">
        <v>25</v>
      </c>
    </row>
    <row r="4270">
      <c r="A4270" s="3">
        <v>45569.0</v>
      </c>
      <c r="B4270" s="4" t="s">
        <v>41</v>
      </c>
      <c r="C4270" s="4" t="s">
        <v>16</v>
      </c>
      <c r="D4270" s="4" t="s">
        <v>17</v>
      </c>
      <c r="E4270" s="4" t="s">
        <v>29</v>
      </c>
      <c r="F4270" s="4" t="s">
        <v>30</v>
      </c>
      <c r="G4270" s="5" t="s">
        <v>36</v>
      </c>
      <c r="H4270" s="4" t="s">
        <v>39</v>
      </c>
      <c r="I4270" s="4" t="s">
        <v>27</v>
      </c>
      <c r="J4270" s="4" t="s">
        <v>40</v>
      </c>
      <c r="K4270" s="4">
        <v>6.0</v>
      </c>
      <c r="L4270" s="4">
        <v>4.0</v>
      </c>
      <c r="M4270" s="4" t="s">
        <v>25</v>
      </c>
      <c r="N4270" s="6">
        <v>7.25694521483451</v>
      </c>
      <c r="O4270" s="4" t="s">
        <v>24</v>
      </c>
    </row>
    <row r="4271">
      <c r="A4271" s="3">
        <v>45552.0</v>
      </c>
      <c r="B4271" s="4" t="s">
        <v>15</v>
      </c>
      <c r="C4271" s="4" t="s">
        <v>16</v>
      </c>
      <c r="D4271" s="4" t="s">
        <v>17</v>
      </c>
      <c r="E4271" s="4" t="s">
        <v>29</v>
      </c>
      <c r="F4271" s="4" t="s">
        <v>30</v>
      </c>
      <c r="G4271" s="5" t="s">
        <v>59</v>
      </c>
      <c r="H4271" s="4" t="s">
        <v>32</v>
      </c>
      <c r="I4271" s="4" t="s">
        <v>21</v>
      </c>
      <c r="J4271" s="4" t="s">
        <v>33</v>
      </c>
      <c r="K4271" s="4">
        <v>2.0</v>
      </c>
      <c r="L4271" s="4">
        <v>2.0</v>
      </c>
      <c r="M4271" s="4" t="s">
        <v>25</v>
      </c>
      <c r="N4271" s="6">
        <v>4.42747645760524</v>
      </c>
      <c r="O4271" s="4" t="s">
        <v>24</v>
      </c>
    </row>
    <row r="4272">
      <c r="A4272" s="3">
        <v>45551.0</v>
      </c>
      <c r="B4272" s="4" t="s">
        <v>41</v>
      </c>
      <c r="C4272" s="4" t="s">
        <v>37</v>
      </c>
      <c r="D4272" s="4" t="s">
        <v>34</v>
      </c>
      <c r="E4272" s="4" t="s">
        <v>29</v>
      </c>
      <c r="F4272" s="4" t="s">
        <v>35</v>
      </c>
      <c r="G4272" s="5" t="s">
        <v>56</v>
      </c>
      <c r="H4272" s="4" t="s">
        <v>39</v>
      </c>
      <c r="I4272" s="4" t="s">
        <v>32</v>
      </c>
      <c r="J4272" s="4" t="s">
        <v>33</v>
      </c>
      <c r="K4272" s="4">
        <v>1.0</v>
      </c>
      <c r="L4272" s="4">
        <v>6.0</v>
      </c>
      <c r="M4272" s="4" t="s">
        <v>25</v>
      </c>
      <c r="N4272" s="6">
        <v>4.56305631057342</v>
      </c>
      <c r="O4272" s="4" t="s">
        <v>25</v>
      </c>
    </row>
    <row r="4273">
      <c r="A4273" s="3">
        <v>45578.0</v>
      </c>
      <c r="B4273" s="4" t="s">
        <v>15</v>
      </c>
      <c r="C4273" s="4" t="s">
        <v>37</v>
      </c>
      <c r="D4273" s="4" t="s">
        <v>17</v>
      </c>
      <c r="E4273" s="4" t="s">
        <v>29</v>
      </c>
      <c r="F4273" s="4" t="s">
        <v>30</v>
      </c>
      <c r="G4273" s="5" t="s">
        <v>61</v>
      </c>
      <c r="H4273" s="4" t="s">
        <v>27</v>
      </c>
      <c r="I4273" s="4" t="s">
        <v>27</v>
      </c>
      <c r="J4273" s="4" t="s">
        <v>33</v>
      </c>
      <c r="K4273" s="4">
        <v>6.0</v>
      </c>
      <c r="L4273" s="4">
        <v>2.0</v>
      </c>
      <c r="M4273" s="4" t="s">
        <v>24</v>
      </c>
      <c r="N4273" s="6">
        <v>7.11382055444782</v>
      </c>
      <c r="O4273" s="4" t="s">
        <v>25</v>
      </c>
    </row>
    <row r="4274">
      <c r="A4274" s="3">
        <v>45563.0</v>
      </c>
      <c r="B4274" s="4" t="s">
        <v>41</v>
      </c>
      <c r="C4274" s="4" t="s">
        <v>16</v>
      </c>
      <c r="D4274" s="4" t="s">
        <v>44</v>
      </c>
      <c r="E4274" s="4" t="s">
        <v>18</v>
      </c>
      <c r="F4274" s="4" t="s">
        <v>35</v>
      </c>
      <c r="G4274" s="5" t="s">
        <v>50</v>
      </c>
      <c r="H4274" s="4" t="s">
        <v>39</v>
      </c>
      <c r="I4274" s="4" t="s">
        <v>21</v>
      </c>
      <c r="J4274" s="4" t="s">
        <v>28</v>
      </c>
      <c r="K4274" s="4">
        <v>8.0</v>
      </c>
      <c r="L4274" s="4">
        <v>1.0</v>
      </c>
      <c r="M4274" s="4" t="s">
        <v>24</v>
      </c>
      <c r="N4274" s="6">
        <v>6.93299039955189</v>
      </c>
      <c r="O4274" s="4" t="s">
        <v>25</v>
      </c>
    </row>
    <row r="4275">
      <c r="A4275" s="3">
        <v>45564.0</v>
      </c>
      <c r="B4275" s="4" t="s">
        <v>41</v>
      </c>
      <c r="C4275" s="4" t="s">
        <v>16</v>
      </c>
      <c r="D4275" s="4" t="s">
        <v>34</v>
      </c>
      <c r="E4275" s="4" t="s">
        <v>29</v>
      </c>
      <c r="F4275" s="4" t="s">
        <v>35</v>
      </c>
      <c r="G4275" s="5" t="s">
        <v>45</v>
      </c>
      <c r="H4275" s="4" t="s">
        <v>21</v>
      </c>
      <c r="I4275" s="4" t="s">
        <v>21</v>
      </c>
      <c r="J4275" s="4" t="s">
        <v>40</v>
      </c>
      <c r="K4275" s="4">
        <v>8.0</v>
      </c>
      <c r="L4275" s="4">
        <v>2.0</v>
      </c>
      <c r="M4275" s="4" t="s">
        <v>25</v>
      </c>
      <c r="N4275" s="6">
        <v>6.45141873877924</v>
      </c>
      <c r="O4275" s="4" t="s">
        <v>25</v>
      </c>
    </row>
    <row r="4276">
      <c r="A4276" s="3">
        <v>45526.0</v>
      </c>
      <c r="B4276" s="4" t="s">
        <v>41</v>
      </c>
      <c r="C4276" s="4" t="s">
        <v>16</v>
      </c>
      <c r="D4276" s="4" t="s">
        <v>17</v>
      </c>
      <c r="E4276" s="4" t="s">
        <v>29</v>
      </c>
      <c r="F4276" s="4" t="s">
        <v>30</v>
      </c>
      <c r="G4276" s="5" t="s">
        <v>20</v>
      </c>
      <c r="H4276" s="4" t="s">
        <v>39</v>
      </c>
      <c r="I4276" s="4" t="s">
        <v>39</v>
      </c>
      <c r="J4276" s="4" t="s">
        <v>28</v>
      </c>
      <c r="K4276" s="4">
        <v>7.0</v>
      </c>
      <c r="L4276" s="4">
        <v>2.0</v>
      </c>
      <c r="M4276" s="4" t="s">
        <v>24</v>
      </c>
      <c r="N4276" s="6">
        <v>5.81023058749819</v>
      </c>
      <c r="O4276" s="4" t="s">
        <v>25</v>
      </c>
    </row>
    <row r="4277">
      <c r="A4277" s="3">
        <v>45558.0</v>
      </c>
      <c r="B4277" s="4" t="s">
        <v>41</v>
      </c>
      <c r="C4277" s="4" t="s">
        <v>16</v>
      </c>
      <c r="D4277" s="4" t="s">
        <v>34</v>
      </c>
      <c r="E4277" s="4" t="s">
        <v>57</v>
      </c>
      <c r="F4277" s="4" t="s">
        <v>35</v>
      </c>
      <c r="G4277" s="5" t="s">
        <v>45</v>
      </c>
      <c r="H4277" s="4" t="s">
        <v>39</v>
      </c>
      <c r="I4277" s="4" t="s">
        <v>21</v>
      </c>
      <c r="J4277" s="4" t="s">
        <v>40</v>
      </c>
      <c r="K4277" s="4">
        <v>5.0</v>
      </c>
      <c r="L4277" s="4">
        <v>4.0</v>
      </c>
      <c r="M4277" s="4" t="s">
        <v>25</v>
      </c>
      <c r="N4277" s="6">
        <v>5.02357953141854</v>
      </c>
      <c r="O4277" s="4" t="s">
        <v>25</v>
      </c>
    </row>
    <row r="4278">
      <c r="A4278" s="3">
        <v>45536.0</v>
      </c>
      <c r="B4278" s="4" t="s">
        <v>15</v>
      </c>
      <c r="C4278" s="4" t="s">
        <v>16</v>
      </c>
      <c r="D4278" s="4" t="s">
        <v>17</v>
      </c>
      <c r="E4278" s="4" t="s">
        <v>29</v>
      </c>
      <c r="F4278" s="4" t="s">
        <v>30</v>
      </c>
      <c r="G4278" s="5" t="s">
        <v>36</v>
      </c>
      <c r="H4278" s="4" t="s">
        <v>39</v>
      </c>
      <c r="I4278" s="4" t="s">
        <v>22</v>
      </c>
      <c r="J4278" s="4" t="s">
        <v>40</v>
      </c>
      <c r="K4278" s="4">
        <v>4.0</v>
      </c>
      <c r="L4278" s="4">
        <v>2.0</v>
      </c>
      <c r="M4278" s="4" t="s">
        <v>25</v>
      </c>
      <c r="N4278" s="6">
        <v>8.08526295846105</v>
      </c>
      <c r="O4278" s="4" t="s">
        <v>25</v>
      </c>
    </row>
    <row r="4279">
      <c r="A4279" s="3">
        <v>45534.0</v>
      </c>
      <c r="B4279" s="4" t="s">
        <v>49</v>
      </c>
      <c r="C4279" s="4" t="s">
        <v>16</v>
      </c>
      <c r="D4279" s="4" t="s">
        <v>17</v>
      </c>
      <c r="E4279" s="4" t="s">
        <v>29</v>
      </c>
      <c r="F4279" s="4" t="s">
        <v>30</v>
      </c>
      <c r="G4279" s="5" t="s">
        <v>71</v>
      </c>
      <c r="H4279" s="4" t="s">
        <v>21</v>
      </c>
      <c r="I4279" s="4" t="s">
        <v>22</v>
      </c>
      <c r="J4279" s="4" t="s">
        <v>40</v>
      </c>
      <c r="K4279" s="4">
        <v>3.0</v>
      </c>
      <c r="L4279" s="4">
        <v>4.0</v>
      </c>
      <c r="M4279" s="4" t="s">
        <v>25</v>
      </c>
      <c r="N4279" s="6">
        <v>4.63403785582776</v>
      </c>
      <c r="O4279" s="4" t="s">
        <v>25</v>
      </c>
    </row>
    <row r="4280">
      <c r="A4280" s="3">
        <v>45574.0</v>
      </c>
      <c r="B4280" s="4" t="s">
        <v>41</v>
      </c>
      <c r="C4280" s="4" t="s">
        <v>16</v>
      </c>
      <c r="D4280" s="4" t="s">
        <v>17</v>
      </c>
      <c r="E4280" s="4" t="s">
        <v>29</v>
      </c>
      <c r="F4280" s="4" t="s">
        <v>30</v>
      </c>
      <c r="G4280" s="5" t="s">
        <v>51</v>
      </c>
      <c r="H4280" s="4" t="s">
        <v>39</v>
      </c>
      <c r="I4280" s="4" t="s">
        <v>39</v>
      </c>
      <c r="J4280" s="4" t="s">
        <v>23</v>
      </c>
      <c r="K4280" s="4">
        <v>2.0</v>
      </c>
      <c r="L4280" s="4">
        <v>0.0</v>
      </c>
      <c r="M4280" s="4" t="s">
        <v>24</v>
      </c>
      <c r="N4280" s="6">
        <v>8.63197084739436</v>
      </c>
      <c r="O4280" s="4" t="s">
        <v>25</v>
      </c>
    </row>
    <row r="4281">
      <c r="A4281" s="3">
        <v>45495.0</v>
      </c>
      <c r="B4281" s="4" t="s">
        <v>41</v>
      </c>
      <c r="C4281" s="4" t="s">
        <v>37</v>
      </c>
      <c r="D4281" s="4" t="s">
        <v>34</v>
      </c>
      <c r="E4281" s="4" t="s">
        <v>29</v>
      </c>
      <c r="F4281" s="4" t="s">
        <v>35</v>
      </c>
      <c r="G4281" s="5" t="s">
        <v>62</v>
      </c>
      <c r="H4281" s="4" t="s">
        <v>39</v>
      </c>
      <c r="I4281" s="4" t="s">
        <v>22</v>
      </c>
      <c r="J4281" s="4" t="s">
        <v>40</v>
      </c>
      <c r="K4281" s="4">
        <v>5.0</v>
      </c>
      <c r="L4281" s="4">
        <v>3.0</v>
      </c>
      <c r="M4281" s="4" t="s">
        <v>25</v>
      </c>
      <c r="N4281" s="6">
        <v>7.60427343751898</v>
      </c>
      <c r="O4281" s="4" t="s">
        <v>25</v>
      </c>
    </row>
    <row r="4282">
      <c r="A4282" s="3">
        <v>45505.0</v>
      </c>
      <c r="B4282" s="4" t="s">
        <v>41</v>
      </c>
      <c r="C4282" s="4" t="s">
        <v>16</v>
      </c>
      <c r="D4282" s="4" t="s">
        <v>17</v>
      </c>
      <c r="E4282" s="4" t="s">
        <v>42</v>
      </c>
      <c r="F4282" s="4" t="s">
        <v>19</v>
      </c>
      <c r="G4282" s="5" t="s">
        <v>71</v>
      </c>
      <c r="H4282" s="4" t="s">
        <v>39</v>
      </c>
      <c r="I4282" s="4" t="s">
        <v>22</v>
      </c>
      <c r="J4282" s="4" t="s">
        <v>28</v>
      </c>
      <c r="K4282" s="4">
        <v>5.0</v>
      </c>
      <c r="L4282" s="4">
        <v>5.0</v>
      </c>
      <c r="M4282" s="4" t="s">
        <v>25</v>
      </c>
      <c r="N4282" s="6">
        <v>4.08938855229018</v>
      </c>
      <c r="O4282" s="4" t="s">
        <v>25</v>
      </c>
    </row>
    <row r="4283">
      <c r="A4283" s="3">
        <v>45561.0</v>
      </c>
      <c r="B4283" s="4" t="s">
        <v>41</v>
      </c>
      <c r="C4283" s="4" t="s">
        <v>16</v>
      </c>
      <c r="D4283" s="4" t="s">
        <v>17</v>
      </c>
      <c r="E4283" s="4" t="s">
        <v>29</v>
      </c>
      <c r="F4283" s="4" t="s">
        <v>30</v>
      </c>
      <c r="G4283" s="5" t="s">
        <v>36</v>
      </c>
      <c r="H4283" s="4" t="s">
        <v>32</v>
      </c>
      <c r="I4283" s="4" t="s">
        <v>21</v>
      </c>
      <c r="J4283" s="4" t="s">
        <v>33</v>
      </c>
      <c r="K4283" s="4">
        <v>10.0</v>
      </c>
      <c r="L4283" s="4">
        <v>2.0</v>
      </c>
      <c r="M4283" s="4" t="s">
        <v>25</v>
      </c>
      <c r="N4283" s="6">
        <v>6.03979774118168</v>
      </c>
      <c r="O4283" s="4" t="s">
        <v>24</v>
      </c>
    </row>
    <row r="4284">
      <c r="A4284" s="3">
        <v>45506.0</v>
      </c>
      <c r="B4284" s="4" t="s">
        <v>41</v>
      </c>
      <c r="C4284" s="4" t="s">
        <v>16</v>
      </c>
      <c r="D4284" s="4" t="s">
        <v>17</v>
      </c>
      <c r="E4284" s="4" t="s">
        <v>29</v>
      </c>
      <c r="F4284" s="4" t="s">
        <v>30</v>
      </c>
      <c r="G4284" s="5" t="s">
        <v>65</v>
      </c>
      <c r="H4284" s="4" t="s">
        <v>21</v>
      </c>
      <c r="I4284" s="4" t="s">
        <v>21</v>
      </c>
      <c r="J4284" s="4" t="s">
        <v>33</v>
      </c>
      <c r="K4284" s="4">
        <v>1.0</v>
      </c>
      <c r="L4284" s="4">
        <v>0.0</v>
      </c>
      <c r="M4284" s="4" t="s">
        <v>24</v>
      </c>
      <c r="N4284" s="6">
        <v>9.57604382755281</v>
      </c>
      <c r="O4284" s="4" t="s">
        <v>25</v>
      </c>
    </row>
    <row r="4285">
      <c r="A4285" s="3">
        <v>45548.0</v>
      </c>
      <c r="B4285" s="4" t="s">
        <v>41</v>
      </c>
      <c r="C4285" s="4" t="s">
        <v>16</v>
      </c>
      <c r="D4285" s="4" t="s">
        <v>17</v>
      </c>
      <c r="E4285" s="4" t="s">
        <v>29</v>
      </c>
      <c r="F4285" s="4" t="s">
        <v>30</v>
      </c>
      <c r="G4285" s="5" t="s">
        <v>50</v>
      </c>
      <c r="H4285" s="4" t="s">
        <v>22</v>
      </c>
      <c r="I4285" s="4" t="s">
        <v>21</v>
      </c>
      <c r="J4285" s="4" t="s">
        <v>33</v>
      </c>
      <c r="K4285" s="4">
        <v>4.0</v>
      </c>
      <c r="L4285" s="4">
        <v>2.0</v>
      </c>
      <c r="M4285" s="4" t="s">
        <v>25</v>
      </c>
      <c r="N4285" s="6">
        <v>6.69655412141567</v>
      </c>
      <c r="O4285" s="4" t="s">
        <v>25</v>
      </c>
    </row>
    <row r="4286">
      <c r="A4286" s="3">
        <v>45516.0</v>
      </c>
      <c r="B4286" s="4" t="s">
        <v>26</v>
      </c>
      <c r="C4286" s="4" t="s">
        <v>16</v>
      </c>
      <c r="D4286" s="4" t="s">
        <v>17</v>
      </c>
      <c r="E4286" s="4" t="s">
        <v>29</v>
      </c>
      <c r="F4286" s="4" t="s">
        <v>30</v>
      </c>
      <c r="G4286" s="5" t="s">
        <v>64</v>
      </c>
      <c r="H4286" s="4" t="s">
        <v>27</v>
      </c>
      <c r="I4286" s="4" t="s">
        <v>21</v>
      </c>
      <c r="J4286" s="4" t="s">
        <v>23</v>
      </c>
      <c r="K4286" s="4">
        <v>2.0</v>
      </c>
      <c r="L4286" s="4">
        <v>6.0</v>
      </c>
      <c r="M4286" s="4" t="s">
        <v>25</v>
      </c>
      <c r="N4286" s="6">
        <v>7.33906075591933</v>
      </c>
      <c r="O4286" s="4" t="s">
        <v>24</v>
      </c>
    </row>
    <row r="4287">
      <c r="A4287" s="3">
        <v>45492.0</v>
      </c>
      <c r="B4287" s="4" t="s">
        <v>41</v>
      </c>
      <c r="C4287" s="4" t="s">
        <v>37</v>
      </c>
      <c r="D4287" s="4" t="s">
        <v>17</v>
      </c>
      <c r="E4287" s="4" t="s">
        <v>29</v>
      </c>
      <c r="F4287" s="4" t="s">
        <v>30</v>
      </c>
      <c r="G4287" s="5" t="s">
        <v>38</v>
      </c>
      <c r="H4287" s="4" t="s">
        <v>21</v>
      </c>
      <c r="I4287" s="4" t="s">
        <v>32</v>
      </c>
      <c r="J4287" s="4" t="s">
        <v>40</v>
      </c>
      <c r="K4287" s="4">
        <v>9.0</v>
      </c>
      <c r="L4287" s="4">
        <v>5.0</v>
      </c>
      <c r="M4287" s="4" t="s">
        <v>25</v>
      </c>
      <c r="N4287" s="6">
        <v>8.34660009589273</v>
      </c>
      <c r="O4287" s="4" t="s">
        <v>24</v>
      </c>
    </row>
    <row r="4288">
      <c r="A4288" s="3">
        <v>45579.0</v>
      </c>
      <c r="B4288" s="4" t="s">
        <v>15</v>
      </c>
      <c r="C4288" s="4" t="s">
        <v>37</v>
      </c>
      <c r="D4288" s="4" t="s">
        <v>34</v>
      </c>
      <c r="E4288" s="4" t="s">
        <v>42</v>
      </c>
      <c r="F4288" s="4" t="s">
        <v>35</v>
      </c>
      <c r="G4288" s="5" t="s">
        <v>55</v>
      </c>
      <c r="H4288" s="4" t="s">
        <v>32</v>
      </c>
      <c r="I4288" s="4" t="s">
        <v>21</v>
      </c>
      <c r="J4288" s="4" t="s">
        <v>33</v>
      </c>
      <c r="K4288" s="4">
        <v>4.0</v>
      </c>
      <c r="L4288" s="4">
        <v>2.0</v>
      </c>
      <c r="M4288" s="4" t="s">
        <v>25</v>
      </c>
      <c r="N4288" s="6">
        <v>5.90398494027015</v>
      </c>
      <c r="O4288" s="4" t="s">
        <v>25</v>
      </c>
    </row>
    <row r="4289">
      <c r="A4289" s="3">
        <v>45509.0</v>
      </c>
      <c r="B4289" s="4" t="s">
        <v>49</v>
      </c>
      <c r="C4289" s="4" t="s">
        <v>37</v>
      </c>
      <c r="D4289" s="4" t="s">
        <v>17</v>
      </c>
      <c r="E4289" s="4" t="s">
        <v>29</v>
      </c>
      <c r="F4289" s="4" t="s">
        <v>30</v>
      </c>
      <c r="G4289" s="5" t="s">
        <v>36</v>
      </c>
      <c r="H4289" s="4" t="s">
        <v>39</v>
      </c>
      <c r="I4289" s="4" t="s">
        <v>39</v>
      </c>
      <c r="J4289" s="4" t="s">
        <v>40</v>
      </c>
      <c r="K4289" s="4">
        <v>4.0</v>
      </c>
      <c r="L4289" s="4">
        <v>5.0</v>
      </c>
      <c r="M4289" s="4" t="s">
        <v>25</v>
      </c>
      <c r="N4289" s="6">
        <v>5.66657607741621</v>
      </c>
      <c r="O4289" s="4" t="s">
        <v>25</v>
      </c>
    </row>
    <row r="4290">
      <c r="A4290" s="3">
        <v>45497.0</v>
      </c>
      <c r="B4290" s="4" t="s">
        <v>41</v>
      </c>
      <c r="C4290" s="4" t="s">
        <v>16</v>
      </c>
      <c r="D4290" s="4" t="s">
        <v>17</v>
      </c>
      <c r="E4290" s="4" t="s">
        <v>57</v>
      </c>
      <c r="F4290" s="4" t="s">
        <v>35</v>
      </c>
      <c r="G4290" s="5" t="s">
        <v>50</v>
      </c>
      <c r="H4290" s="4" t="s">
        <v>32</v>
      </c>
      <c r="I4290" s="4" t="s">
        <v>22</v>
      </c>
      <c r="J4290" s="4" t="s">
        <v>40</v>
      </c>
      <c r="K4290" s="4">
        <v>6.0</v>
      </c>
      <c r="L4290" s="4">
        <v>3.0</v>
      </c>
      <c r="M4290" s="4" t="s">
        <v>25</v>
      </c>
      <c r="N4290" s="6">
        <v>1.50927217332954</v>
      </c>
      <c r="O4290" s="4" t="s">
        <v>25</v>
      </c>
    </row>
    <row r="4291">
      <c r="A4291" s="3">
        <v>45572.0</v>
      </c>
      <c r="B4291" s="4" t="s">
        <v>15</v>
      </c>
      <c r="C4291" s="4" t="s">
        <v>16</v>
      </c>
      <c r="D4291" s="4" t="s">
        <v>17</v>
      </c>
      <c r="E4291" s="4" t="s">
        <v>18</v>
      </c>
      <c r="F4291" s="4" t="s">
        <v>19</v>
      </c>
      <c r="G4291" s="5" t="s">
        <v>46</v>
      </c>
      <c r="H4291" s="4" t="s">
        <v>32</v>
      </c>
      <c r="I4291" s="4" t="s">
        <v>39</v>
      </c>
      <c r="J4291" s="4" t="s">
        <v>23</v>
      </c>
      <c r="K4291" s="4">
        <v>2.0</v>
      </c>
      <c r="L4291" s="4">
        <v>1.0</v>
      </c>
      <c r="M4291" s="4" t="s">
        <v>24</v>
      </c>
      <c r="N4291" s="6">
        <v>3.43042827204551</v>
      </c>
      <c r="O4291" s="4" t="s">
        <v>25</v>
      </c>
    </row>
    <row r="4292">
      <c r="A4292" s="3">
        <v>45546.0</v>
      </c>
      <c r="B4292" s="4" t="s">
        <v>41</v>
      </c>
      <c r="C4292" s="4" t="s">
        <v>16</v>
      </c>
      <c r="D4292" s="4" t="s">
        <v>17</v>
      </c>
      <c r="E4292" s="4" t="s">
        <v>29</v>
      </c>
      <c r="F4292" s="4" t="s">
        <v>30</v>
      </c>
      <c r="G4292" s="5" t="s">
        <v>38</v>
      </c>
      <c r="H4292" s="4" t="s">
        <v>32</v>
      </c>
      <c r="I4292" s="4" t="s">
        <v>21</v>
      </c>
      <c r="J4292" s="4" t="s">
        <v>33</v>
      </c>
      <c r="K4292" s="4">
        <v>5.0</v>
      </c>
      <c r="L4292" s="4">
        <v>3.0</v>
      </c>
      <c r="M4292" s="4" t="s">
        <v>25</v>
      </c>
      <c r="N4292" s="6">
        <v>1.13915458610851</v>
      </c>
      <c r="O4292" s="4" t="s">
        <v>25</v>
      </c>
    </row>
    <row r="4293">
      <c r="A4293" s="3">
        <v>45567.0</v>
      </c>
      <c r="B4293" s="4" t="s">
        <v>26</v>
      </c>
      <c r="C4293" s="4" t="s">
        <v>16</v>
      </c>
      <c r="D4293" s="4" t="s">
        <v>17</v>
      </c>
      <c r="E4293" s="4" t="s">
        <v>29</v>
      </c>
      <c r="F4293" s="4" t="s">
        <v>30</v>
      </c>
      <c r="G4293" s="5" t="s">
        <v>45</v>
      </c>
      <c r="H4293" s="4" t="s">
        <v>39</v>
      </c>
      <c r="I4293" s="4" t="s">
        <v>39</v>
      </c>
      <c r="J4293" s="4" t="s">
        <v>40</v>
      </c>
      <c r="K4293" s="4">
        <v>3.0</v>
      </c>
      <c r="L4293" s="4">
        <v>3.0</v>
      </c>
      <c r="M4293" s="4" t="s">
        <v>25</v>
      </c>
      <c r="N4293" s="6">
        <v>6.39320043055138</v>
      </c>
      <c r="O4293" s="4" t="s">
        <v>24</v>
      </c>
    </row>
    <row r="4294">
      <c r="A4294" s="3">
        <v>45502.0</v>
      </c>
      <c r="B4294" s="4" t="s">
        <v>41</v>
      </c>
      <c r="C4294" s="4" t="s">
        <v>16</v>
      </c>
      <c r="D4294" s="4" t="s">
        <v>17</v>
      </c>
      <c r="E4294" s="4" t="s">
        <v>29</v>
      </c>
      <c r="F4294" s="4" t="s">
        <v>30</v>
      </c>
      <c r="G4294" s="5" t="s">
        <v>63</v>
      </c>
      <c r="H4294" s="4" t="s">
        <v>39</v>
      </c>
      <c r="I4294" s="4" t="s">
        <v>21</v>
      </c>
      <c r="J4294" s="4" t="s">
        <v>33</v>
      </c>
      <c r="K4294" s="4">
        <v>8.0</v>
      </c>
      <c r="L4294" s="4">
        <v>1.0</v>
      </c>
      <c r="M4294" s="4" t="s">
        <v>25</v>
      </c>
      <c r="N4294" s="6">
        <v>7.94531587803062</v>
      </c>
      <c r="O4294" s="4" t="s">
        <v>24</v>
      </c>
    </row>
    <row r="4295">
      <c r="A4295" s="3">
        <v>45508.0</v>
      </c>
      <c r="B4295" s="4" t="s">
        <v>26</v>
      </c>
      <c r="C4295" s="4" t="s">
        <v>37</v>
      </c>
      <c r="D4295" s="4" t="s">
        <v>34</v>
      </c>
      <c r="E4295" s="4" t="s">
        <v>29</v>
      </c>
      <c r="F4295" s="4" t="s">
        <v>35</v>
      </c>
      <c r="G4295" s="5" t="s">
        <v>45</v>
      </c>
      <c r="H4295" s="4" t="s">
        <v>21</v>
      </c>
      <c r="I4295" s="4" t="s">
        <v>21</v>
      </c>
      <c r="J4295" s="4" t="s">
        <v>33</v>
      </c>
      <c r="K4295" s="4">
        <v>3.0</v>
      </c>
      <c r="L4295" s="4">
        <v>3.0</v>
      </c>
      <c r="M4295" s="4" t="s">
        <v>24</v>
      </c>
      <c r="N4295" s="6">
        <v>7.24657558141816</v>
      </c>
      <c r="O4295" s="4" t="s">
        <v>25</v>
      </c>
    </row>
    <row r="4296">
      <c r="A4296" s="3">
        <v>45504.0</v>
      </c>
      <c r="B4296" s="4" t="s">
        <v>15</v>
      </c>
      <c r="C4296" s="4" t="s">
        <v>16</v>
      </c>
      <c r="D4296" s="4" t="s">
        <v>17</v>
      </c>
      <c r="E4296" s="4" t="s">
        <v>29</v>
      </c>
      <c r="F4296" s="4" t="s">
        <v>30</v>
      </c>
      <c r="G4296" s="5" t="s">
        <v>45</v>
      </c>
      <c r="H4296" s="4" t="s">
        <v>21</v>
      </c>
      <c r="I4296" s="4" t="s">
        <v>21</v>
      </c>
      <c r="J4296" s="4" t="s">
        <v>23</v>
      </c>
      <c r="K4296" s="4">
        <v>7.0</v>
      </c>
      <c r="L4296" s="4">
        <v>8.0</v>
      </c>
      <c r="M4296" s="4" t="s">
        <v>25</v>
      </c>
      <c r="N4296" s="6">
        <v>6.69105443539772</v>
      </c>
      <c r="O4296" s="4" t="s">
        <v>24</v>
      </c>
    </row>
    <row r="4297">
      <c r="A4297" s="3">
        <v>45523.0</v>
      </c>
      <c r="B4297" s="4" t="s">
        <v>26</v>
      </c>
      <c r="C4297" s="4" t="s">
        <v>37</v>
      </c>
      <c r="D4297" s="4" t="s">
        <v>44</v>
      </c>
      <c r="E4297" s="4" t="s">
        <v>29</v>
      </c>
      <c r="F4297" s="4" t="s">
        <v>35</v>
      </c>
      <c r="G4297" s="5" t="s">
        <v>31</v>
      </c>
      <c r="H4297" s="4" t="s">
        <v>32</v>
      </c>
      <c r="I4297" s="4" t="s">
        <v>21</v>
      </c>
      <c r="J4297" s="4" t="s">
        <v>28</v>
      </c>
      <c r="K4297" s="4">
        <v>8.0</v>
      </c>
      <c r="L4297" s="4">
        <v>3.0</v>
      </c>
      <c r="M4297" s="4" t="s">
        <v>25</v>
      </c>
      <c r="N4297" s="6">
        <v>7.93068611251508</v>
      </c>
      <c r="O4297" s="4" t="s">
        <v>25</v>
      </c>
    </row>
    <row r="4298">
      <c r="A4298" s="3">
        <v>45522.0</v>
      </c>
      <c r="B4298" s="4" t="s">
        <v>41</v>
      </c>
      <c r="C4298" s="4" t="s">
        <v>16</v>
      </c>
      <c r="D4298" s="4" t="s">
        <v>34</v>
      </c>
      <c r="E4298" s="4" t="s">
        <v>29</v>
      </c>
      <c r="F4298" s="4" t="s">
        <v>35</v>
      </c>
      <c r="G4298" s="5" t="s">
        <v>60</v>
      </c>
      <c r="H4298" s="4" t="s">
        <v>39</v>
      </c>
      <c r="I4298" s="4" t="s">
        <v>21</v>
      </c>
      <c r="J4298" s="4" t="s">
        <v>40</v>
      </c>
      <c r="K4298" s="4">
        <v>2.0</v>
      </c>
      <c r="L4298" s="4">
        <v>3.0</v>
      </c>
      <c r="M4298" s="4" t="s">
        <v>24</v>
      </c>
      <c r="N4298" s="6">
        <v>2.74548187799782</v>
      </c>
      <c r="O4298" s="4" t="s">
        <v>25</v>
      </c>
    </row>
    <row r="4299">
      <c r="A4299" s="3">
        <v>45577.0</v>
      </c>
      <c r="B4299" s="4" t="s">
        <v>26</v>
      </c>
      <c r="C4299" s="4" t="s">
        <v>16</v>
      </c>
      <c r="D4299" s="4" t="s">
        <v>17</v>
      </c>
      <c r="E4299" s="4" t="s">
        <v>18</v>
      </c>
      <c r="F4299" s="4" t="s">
        <v>19</v>
      </c>
      <c r="G4299" s="5" t="s">
        <v>51</v>
      </c>
      <c r="H4299" s="4" t="s">
        <v>21</v>
      </c>
      <c r="I4299" s="4" t="s">
        <v>39</v>
      </c>
      <c r="J4299" s="4" t="s">
        <v>33</v>
      </c>
      <c r="K4299" s="4">
        <v>5.0</v>
      </c>
      <c r="L4299" s="4">
        <v>4.0</v>
      </c>
      <c r="M4299" s="4" t="s">
        <v>25</v>
      </c>
      <c r="N4299" s="6">
        <v>2.15602525096414</v>
      </c>
      <c r="O4299" s="4" t="s">
        <v>25</v>
      </c>
    </row>
    <row r="4300">
      <c r="A4300" s="3">
        <v>45527.0</v>
      </c>
      <c r="B4300" s="4" t="s">
        <v>41</v>
      </c>
      <c r="C4300" s="4" t="s">
        <v>16</v>
      </c>
      <c r="D4300" s="4" t="s">
        <v>34</v>
      </c>
      <c r="E4300" s="4" t="s">
        <v>18</v>
      </c>
      <c r="F4300" s="4" t="s">
        <v>52</v>
      </c>
      <c r="G4300" s="5" t="s">
        <v>45</v>
      </c>
      <c r="H4300" s="4" t="s">
        <v>27</v>
      </c>
      <c r="I4300" s="4" t="s">
        <v>21</v>
      </c>
      <c r="J4300" s="4" t="s">
        <v>40</v>
      </c>
      <c r="K4300" s="4">
        <v>6.0</v>
      </c>
      <c r="L4300" s="4">
        <v>2.0</v>
      </c>
      <c r="M4300" s="4" t="s">
        <v>24</v>
      </c>
      <c r="N4300" s="6">
        <v>3.87682277263118</v>
      </c>
      <c r="O4300" s="4" t="s">
        <v>25</v>
      </c>
    </row>
    <row r="4301">
      <c r="A4301" s="3">
        <v>45534.0</v>
      </c>
      <c r="B4301" s="4" t="s">
        <v>41</v>
      </c>
      <c r="C4301" s="4" t="s">
        <v>37</v>
      </c>
      <c r="D4301" s="4" t="s">
        <v>34</v>
      </c>
      <c r="E4301" s="4" t="s">
        <v>18</v>
      </c>
      <c r="F4301" s="4" t="s">
        <v>52</v>
      </c>
      <c r="G4301" s="5" t="s">
        <v>45</v>
      </c>
      <c r="H4301" s="4" t="s">
        <v>21</v>
      </c>
      <c r="I4301" s="4" t="s">
        <v>27</v>
      </c>
      <c r="J4301" s="4" t="s">
        <v>33</v>
      </c>
      <c r="K4301" s="4">
        <v>5.0</v>
      </c>
      <c r="L4301" s="4">
        <v>7.0</v>
      </c>
      <c r="M4301" s="4" t="s">
        <v>25</v>
      </c>
      <c r="N4301" s="6">
        <v>5.16562232499575</v>
      </c>
      <c r="O4301" s="4" t="s">
        <v>25</v>
      </c>
    </row>
    <row r="4302">
      <c r="A4302" s="3">
        <v>45490.0</v>
      </c>
      <c r="B4302" s="4" t="s">
        <v>49</v>
      </c>
      <c r="C4302" s="4" t="s">
        <v>37</v>
      </c>
      <c r="D4302" s="4" t="s">
        <v>44</v>
      </c>
      <c r="E4302" s="4" t="s">
        <v>29</v>
      </c>
      <c r="F4302" s="4" t="s">
        <v>30</v>
      </c>
      <c r="G4302" s="5" t="s">
        <v>50</v>
      </c>
      <c r="H4302" s="4" t="s">
        <v>39</v>
      </c>
      <c r="I4302" s="4" t="s">
        <v>21</v>
      </c>
      <c r="J4302" s="4" t="s">
        <v>33</v>
      </c>
      <c r="K4302" s="4">
        <v>3.0</v>
      </c>
      <c r="L4302" s="4">
        <v>1.0</v>
      </c>
      <c r="M4302" s="4" t="s">
        <v>25</v>
      </c>
      <c r="N4302" s="6">
        <v>3.76948660260078</v>
      </c>
      <c r="O4302" s="4" t="s">
        <v>25</v>
      </c>
    </row>
    <row r="4303">
      <c r="A4303" s="3">
        <v>45556.0</v>
      </c>
      <c r="B4303" s="4" t="s">
        <v>41</v>
      </c>
      <c r="C4303" s="4" t="s">
        <v>16</v>
      </c>
      <c r="D4303" s="4" t="s">
        <v>17</v>
      </c>
      <c r="E4303" s="4" t="s">
        <v>18</v>
      </c>
      <c r="F4303" s="4" t="s">
        <v>19</v>
      </c>
      <c r="G4303" s="5" t="s">
        <v>50</v>
      </c>
      <c r="H4303" s="4" t="s">
        <v>39</v>
      </c>
      <c r="I4303" s="4" t="s">
        <v>21</v>
      </c>
      <c r="J4303" s="4" t="s">
        <v>33</v>
      </c>
      <c r="K4303" s="4">
        <v>4.0</v>
      </c>
      <c r="L4303" s="4">
        <v>5.0</v>
      </c>
      <c r="M4303" s="4" t="s">
        <v>25</v>
      </c>
      <c r="N4303" s="6">
        <v>9.17874683144922</v>
      </c>
      <c r="O4303" s="4" t="s">
        <v>24</v>
      </c>
    </row>
    <row r="4304">
      <c r="A4304" s="3">
        <v>45490.0</v>
      </c>
      <c r="B4304" s="4" t="s">
        <v>49</v>
      </c>
      <c r="C4304" s="4" t="s">
        <v>37</v>
      </c>
      <c r="D4304" s="4" t="s">
        <v>17</v>
      </c>
      <c r="E4304" s="4" t="s">
        <v>42</v>
      </c>
      <c r="F4304" s="4" t="s">
        <v>19</v>
      </c>
      <c r="G4304" s="5" t="s">
        <v>36</v>
      </c>
      <c r="H4304" s="4" t="s">
        <v>22</v>
      </c>
      <c r="I4304" s="4" t="s">
        <v>22</v>
      </c>
      <c r="J4304" s="4" t="s">
        <v>33</v>
      </c>
      <c r="K4304" s="4">
        <v>7.0</v>
      </c>
      <c r="L4304" s="4">
        <v>2.0</v>
      </c>
      <c r="M4304" s="4" t="s">
        <v>24</v>
      </c>
      <c r="N4304" s="6">
        <v>1.08539758554396</v>
      </c>
      <c r="O4304" s="4" t="s">
        <v>25</v>
      </c>
    </row>
    <row r="4305">
      <c r="A4305" s="3">
        <v>45545.0</v>
      </c>
      <c r="B4305" s="4" t="s">
        <v>15</v>
      </c>
      <c r="C4305" s="4" t="s">
        <v>16</v>
      </c>
      <c r="D4305" s="4" t="s">
        <v>34</v>
      </c>
      <c r="E4305" s="4" t="s">
        <v>18</v>
      </c>
      <c r="F4305" s="4" t="s">
        <v>52</v>
      </c>
      <c r="G4305" s="5" t="s">
        <v>50</v>
      </c>
      <c r="H4305" s="4" t="s">
        <v>39</v>
      </c>
      <c r="I4305" s="4" t="s">
        <v>21</v>
      </c>
      <c r="J4305" s="4" t="s">
        <v>40</v>
      </c>
      <c r="K4305" s="4">
        <v>7.0</v>
      </c>
      <c r="L4305" s="4">
        <v>4.0</v>
      </c>
      <c r="M4305" s="4" t="s">
        <v>25</v>
      </c>
      <c r="N4305" s="6">
        <v>4.24391266829297</v>
      </c>
      <c r="O4305" s="4" t="s">
        <v>25</v>
      </c>
    </row>
    <row r="4306">
      <c r="A4306" s="3">
        <v>45558.0</v>
      </c>
      <c r="B4306" s="4" t="s">
        <v>41</v>
      </c>
      <c r="C4306" s="4" t="s">
        <v>37</v>
      </c>
      <c r="D4306" s="4" t="s">
        <v>34</v>
      </c>
      <c r="E4306" s="4" t="s">
        <v>29</v>
      </c>
      <c r="F4306" s="4" t="s">
        <v>35</v>
      </c>
      <c r="G4306" s="5" t="s">
        <v>36</v>
      </c>
      <c r="H4306" s="4" t="s">
        <v>22</v>
      </c>
      <c r="I4306" s="4" t="s">
        <v>22</v>
      </c>
      <c r="J4306" s="4" t="s">
        <v>40</v>
      </c>
      <c r="K4306" s="4">
        <v>6.0</v>
      </c>
      <c r="L4306" s="4">
        <v>2.0</v>
      </c>
      <c r="M4306" s="4" t="s">
        <v>24</v>
      </c>
      <c r="N4306" s="6">
        <v>7.54121165447609</v>
      </c>
      <c r="O4306" s="4" t="s">
        <v>25</v>
      </c>
    </row>
    <row r="4307">
      <c r="A4307" s="3">
        <v>45516.0</v>
      </c>
      <c r="B4307" s="4" t="s">
        <v>15</v>
      </c>
      <c r="C4307" s="4" t="s">
        <v>16</v>
      </c>
      <c r="D4307" s="4" t="s">
        <v>17</v>
      </c>
      <c r="E4307" s="4" t="s">
        <v>57</v>
      </c>
      <c r="F4307" s="4" t="s">
        <v>35</v>
      </c>
      <c r="G4307" s="5" t="s">
        <v>46</v>
      </c>
      <c r="H4307" s="4" t="s">
        <v>39</v>
      </c>
      <c r="I4307" s="4" t="s">
        <v>21</v>
      </c>
      <c r="J4307" s="4" t="s">
        <v>28</v>
      </c>
      <c r="K4307" s="4">
        <v>2.0</v>
      </c>
      <c r="L4307" s="4">
        <v>4.0</v>
      </c>
      <c r="M4307" s="4" t="s">
        <v>25</v>
      </c>
      <c r="N4307" s="6">
        <v>4.16024737060314</v>
      </c>
      <c r="O4307" s="4" t="s">
        <v>24</v>
      </c>
    </row>
    <row r="4308">
      <c r="A4308" s="3">
        <v>45495.0</v>
      </c>
      <c r="B4308" s="4" t="s">
        <v>41</v>
      </c>
      <c r="C4308" s="4" t="s">
        <v>37</v>
      </c>
      <c r="D4308" s="4" t="s">
        <v>34</v>
      </c>
      <c r="E4308" s="4" t="s">
        <v>29</v>
      </c>
      <c r="F4308" s="4" t="s">
        <v>35</v>
      </c>
      <c r="G4308" s="5" t="s">
        <v>50</v>
      </c>
      <c r="H4308" s="4" t="s">
        <v>39</v>
      </c>
      <c r="I4308" s="4" t="s">
        <v>22</v>
      </c>
      <c r="J4308" s="4" t="s">
        <v>40</v>
      </c>
      <c r="K4308" s="4">
        <v>2.0</v>
      </c>
      <c r="L4308" s="4">
        <v>6.0</v>
      </c>
      <c r="M4308" s="4" t="s">
        <v>25</v>
      </c>
      <c r="N4308" s="6">
        <v>3.7985638636896</v>
      </c>
      <c r="O4308" s="4" t="s">
        <v>25</v>
      </c>
    </row>
    <row r="4309">
      <c r="A4309" s="3">
        <v>45571.0</v>
      </c>
      <c r="B4309" s="4" t="s">
        <v>41</v>
      </c>
      <c r="C4309" s="4" t="s">
        <v>37</v>
      </c>
      <c r="D4309" s="4" t="s">
        <v>44</v>
      </c>
      <c r="E4309" s="4" t="s">
        <v>18</v>
      </c>
      <c r="F4309" s="4" t="s">
        <v>19</v>
      </c>
      <c r="G4309" s="5" t="s">
        <v>45</v>
      </c>
      <c r="H4309" s="4" t="s">
        <v>39</v>
      </c>
      <c r="I4309" s="4" t="s">
        <v>21</v>
      </c>
      <c r="J4309" s="4" t="s">
        <v>28</v>
      </c>
      <c r="K4309" s="4">
        <v>3.0</v>
      </c>
      <c r="L4309" s="4">
        <v>2.0</v>
      </c>
      <c r="M4309" s="4" t="s">
        <v>24</v>
      </c>
      <c r="N4309" s="6">
        <v>8.82446681553637</v>
      </c>
      <c r="O4309" s="4" t="s">
        <v>25</v>
      </c>
    </row>
    <row r="4310">
      <c r="A4310" s="3">
        <v>45531.0</v>
      </c>
      <c r="B4310" s="4" t="s">
        <v>15</v>
      </c>
      <c r="C4310" s="4" t="s">
        <v>37</v>
      </c>
      <c r="D4310" s="4" t="s">
        <v>17</v>
      </c>
      <c r="E4310" s="4" t="s">
        <v>48</v>
      </c>
      <c r="F4310" s="4" t="s">
        <v>35</v>
      </c>
      <c r="G4310" s="5" t="s">
        <v>51</v>
      </c>
      <c r="H4310" s="4" t="s">
        <v>21</v>
      </c>
      <c r="I4310" s="4" t="s">
        <v>21</v>
      </c>
      <c r="J4310" s="4" t="s">
        <v>28</v>
      </c>
      <c r="K4310" s="4">
        <v>4.0</v>
      </c>
      <c r="L4310" s="4">
        <v>1.0</v>
      </c>
      <c r="M4310" s="4" t="s">
        <v>24</v>
      </c>
      <c r="N4310" s="6">
        <v>3.48394956244245</v>
      </c>
      <c r="O4310" s="4" t="s">
        <v>25</v>
      </c>
    </row>
    <row r="4311">
      <c r="A4311" s="3">
        <v>45517.0</v>
      </c>
      <c r="B4311" s="4" t="s">
        <v>15</v>
      </c>
      <c r="C4311" s="4" t="s">
        <v>16</v>
      </c>
      <c r="D4311" s="4" t="s">
        <v>17</v>
      </c>
      <c r="E4311" s="4" t="s">
        <v>48</v>
      </c>
      <c r="F4311" s="4" t="s">
        <v>35</v>
      </c>
      <c r="G4311" s="5" t="s">
        <v>64</v>
      </c>
      <c r="H4311" s="4" t="s">
        <v>39</v>
      </c>
      <c r="I4311" s="4" t="s">
        <v>21</v>
      </c>
      <c r="J4311" s="4" t="s">
        <v>33</v>
      </c>
      <c r="K4311" s="4">
        <v>6.0</v>
      </c>
      <c r="L4311" s="4">
        <v>5.0</v>
      </c>
      <c r="M4311" s="4" t="s">
        <v>25</v>
      </c>
      <c r="N4311" s="6">
        <v>6.71179577082102</v>
      </c>
      <c r="O4311" s="4" t="s">
        <v>24</v>
      </c>
    </row>
    <row r="4312">
      <c r="A4312" s="3">
        <v>45500.0</v>
      </c>
      <c r="B4312" s="4" t="s">
        <v>41</v>
      </c>
      <c r="C4312" s="4" t="s">
        <v>37</v>
      </c>
      <c r="D4312" s="4" t="s">
        <v>17</v>
      </c>
      <c r="E4312" s="4" t="s">
        <v>29</v>
      </c>
      <c r="F4312" s="4" t="s">
        <v>30</v>
      </c>
      <c r="G4312" s="5" t="s">
        <v>51</v>
      </c>
      <c r="H4312" s="4" t="s">
        <v>39</v>
      </c>
      <c r="I4312" s="4" t="s">
        <v>21</v>
      </c>
      <c r="J4312" s="4" t="s">
        <v>33</v>
      </c>
      <c r="K4312" s="4">
        <v>5.0</v>
      </c>
      <c r="L4312" s="4">
        <v>3.0</v>
      </c>
      <c r="M4312" s="4" t="s">
        <v>25</v>
      </c>
      <c r="N4312" s="6">
        <v>4.88598339245263</v>
      </c>
      <c r="O4312" s="4" t="s">
        <v>24</v>
      </c>
    </row>
    <row r="4313">
      <c r="A4313" s="3">
        <v>45567.0</v>
      </c>
      <c r="B4313" s="4" t="s">
        <v>15</v>
      </c>
      <c r="C4313" s="4" t="s">
        <v>37</v>
      </c>
      <c r="D4313" s="4" t="s">
        <v>34</v>
      </c>
      <c r="E4313" s="4" t="s">
        <v>29</v>
      </c>
      <c r="F4313" s="4" t="s">
        <v>35</v>
      </c>
      <c r="G4313" s="5" t="s">
        <v>36</v>
      </c>
      <c r="H4313" s="4" t="s">
        <v>27</v>
      </c>
      <c r="I4313" s="4" t="s">
        <v>39</v>
      </c>
      <c r="J4313" s="4" t="s">
        <v>28</v>
      </c>
      <c r="K4313" s="4">
        <v>2.0</v>
      </c>
      <c r="L4313" s="4">
        <v>4.0</v>
      </c>
      <c r="M4313" s="4" t="s">
        <v>25</v>
      </c>
      <c r="N4313" s="6">
        <v>3.67144953117644</v>
      </c>
      <c r="O4313" s="4" t="s">
        <v>25</v>
      </c>
    </row>
    <row r="4314">
      <c r="A4314" s="3">
        <v>45540.0</v>
      </c>
      <c r="B4314" s="4" t="s">
        <v>15</v>
      </c>
      <c r="C4314" s="4" t="s">
        <v>16</v>
      </c>
      <c r="D4314" s="4" t="s">
        <v>34</v>
      </c>
      <c r="E4314" s="4" t="s">
        <v>29</v>
      </c>
      <c r="F4314" s="4" t="s">
        <v>35</v>
      </c>
      <c r="G4314" s="5" t="s">
        <v>36</v>
      </c>
      <c r="H4314" s="4" t="s">
        <v>39</v>
      </c>
      <c r="I4314" s="4" t="s">
        <v>22</v>
      </c>
      <c r="J4314" s="4" t="s">
        <v>40</v>
      </c>
      <c r="K4314" s="4">
        <v>8.0</v>
      </c>
      <c r="L4314" s="4">
        <v>4.0</v>
      </c>
      <c r="M4314" s="4" t="s">
        <v>25</v>
      </c>
      <c r="N4314" s="6">
        <v>9.6098277753199</v>
      </c>
      <c r="O4314" s="4" t="s">
        <v>25</v>
      </c>
    </row>
    <row r="4315">
      <c r="A4315" s="3">
        <v>45506.0</v>
      </c>
      <c r="B4315" s="4" t="s">
        <v>41</v>
      </c>
      <c r="C4315" s="4" t="s">
        <v>16</v>
      </c>
      <c r="D4315" s="4" t="s">
        <v>17</v>
      </c>
      <c r="E4315" s="4" t="s">
        <v>18</v>
      </c>
      <c r="F4315" s="4" t="s">
        <v>19</v>
      </c>
      <c r="G4315" s="5" t="s">
        <v>50</v>
      </c>
      <c r="H4315" s="4" t="s">
        <v>27</v>
      </c>
      <c r="I4315" s="4" t="s">
        <v>21</v>
      </c>
      <c r="J4315" s="4" t="s">
        <v>33</v>
      </c>
      <c r="K4315" s="4">
        <v>8.0</v>
      </c>
      <c r="L4315" s="4">
        <v>3.0</v>
      </c>
      <c r="M4315" s="4" t="s">
        <v>24</v>
      </c>
      <c r="N4315" s="6">
        <v>7.95891135941496</v>
      </c>
      <c r="O4315" s="4" t="s">
        <v>25</v>
      </c>
    </row>
    <row r="4316">
      <c r="A4316" s="3">
        <v>45527.0</v>
      </c>
      <c r="B4316" s="4" t="s">
        <v>15</v>
      </c>
      <c r="C4316" s="4" t="s">
        <v>16</v>
      </c>
      <c r="D4316" s="4" t="s">
        <v>34</v>
      </c>
      <c r="E4316" s="4" t="s">
        <v>29</v>
      </c>
      <c r="F4316" s="4" t="s">
        <v>35</v>
      </c>
      <c r="G4316" s="5" t="s">
        <v>46</v>
      </c>
      <c r="H4316" s="4" t="s">
        <v>39</v>
      </c>
      <c r="I4316" s="4" t="s">
        <v>27</v>
      </c>
      <c r="J4316" s="4" t="s">
        <v>40</v>
      </c>
      <c r="K4316" s="4">
        <v>4.0</v>
      </c>
      <c r="L4316" s="4">
        <v>2.0</v>
      </c>
      <c r="M4316" s="4" t="s">
        <v>25</v>
      </c>
      <c r="N4316" s="6">
        <v>2.17007600564746</v>
      </c>
      <c r="O4316" s="4" t="s">
        <v>24</v>
      </c>
    </row>
    <row r="4317">
      <c r="A4317" s="3">
        <v>45541.0</v>
      </c>
      <c r="B4317" s="4" t="s">
        <v>41</v>
      </c>
      <c r="C4317" s="4" t="s">
        <v>16</v>
      </c>
      <c r="D4317" s="4" t="s">
        <v>34</v>
      </c>
      <c r="E4317" s="4" t="s">
        <v>42</v>
      </c>
      <c r="F4317" s="4" t="s">
        <v>35</v>
      </c>
      <c r="G4317" s="5" t="s">
        <v>51</v>
      </c>
      <c r="H4317" s="4" t="s">
        <v>39</v>
      </c>
      <c r="I4317" s="4" t="s">
        <v>21</v>
      </c>
      <c r="J4317" s="4" t="s">
        <v>33</v>
      </c>
      <c r="K4317" s="4">
        <v>7.0</v>
      </c>
      <c r="L4317" s="4">
        <v>2.0</v>
      </c>
      <c r="M4317" s="4" t="s">
        <v>24</v>
      </c>
      <c r="N4317" s="6">
        <v>1.62461784032471</v>
      </c>
      <c r="O4317" s="4" t="s">
        <v>25</v>
      </c>
    </row>
    <row r="4318">
      <c r="A4318" s="3">
        <v>45558.0</v>
      </c>
      <c r="B4318" s="4" t="s">
        <v>15</v>
      </c>
      <c r="C4318" s="4" t="s">
        <v>16</v>
      </c>
      <c r="D4318" s="4" t="s">
        <v>17</v>
      </c>
      <c r="E4318" s="4" t="s">
        <v>29</v>
      </c>
      <c r="F4318" s="4" t="s">
        <v>30</v>
      </c>
      <c r="G4318" s="5" t="s">
        <v>46</v>
      </c>
      <c r="H4318" s="4" t="s">
        <v>27</v>
      </c>
      <c r="I4318" s="4" t="s">
        <v>39</v>
      </c>
      <c r="J4318" s="4" t="s">
        <v>28</v>
      </c>
      <c r="K4318" s="4">
        <v>4.0</v>
      </c>
      <c r="L4318" s="4">
        <v>1.0</v>
      </c>
      <c r="M4318" s="4" t="s">
        <v>24</v>
      </c>
      <c r="N4318" s="6">
        <v>1.65243938136759</v>
      </c>
      <c r="O4318" s="4" t="s">
        <v>25</v>
      </c>
    </row>
    <row r="4319">
      <c r="A4319" s="3">
        <v>45560.0</v>
      </c>
      <c r="B4319" s="4" t="s">
        <v>49</v>
      </c>
      <c r="C4319" s="4" t="s">
        <v>37</v>
      </c>
      <c r="D4319" s="4" t="s">
        <v>17</v>
      </c>
      <c r="E4319" s="4" t="s">
        <v>18</v>
      </c>
      <c r="F4319" s="4" t="s">
        <v>19</v>
      </c>
      <c r="G4319" s="5" t="s">
        <v>38</v>
      </c>
      <c r="H4319" s="4" t="s">
        <v>21</v>
      </c>
      <c r="I4319" s="4" t="s">
        <v>27</v>
      </c>
      <c r="J4319" s="4" t="s">
        <v>33</v>
      </c>
      <c r="K4319" s="4">
        <v>6.0</v>
      </c>
      <c r="L4319" s="4">
        <v>3.0</v>
      </c>
      <c r="M4319" s="4" t="s">
        <v>24</v>
      </c>
      <c r="N4319" s="6">
        <v>6.5886573296757</v>
      </c>
      <c r="O4319" s="4" t="s">
        <v>25</v>
      </c>
    </row>
    <row r="4320">
      <c r="A4320" s="3">
        <v>45576.0</v>
      </c>
      <c r="B4320" s="4" t="s">
        <v>15</v>
      </c>
      <c r="C4320" s="4" t="s">
        <v>16</v>
      </c>
      <c r="D4320" s="4" t="s">
        <v>17</v>
      </c>
      <c r="E4320" s="4" t="s">
        <v>29</v>
      </c>
      <c r="F4320" s="4" t="s">
        <v>30</v>
      </c>
      <c r="G4320" s="5" t="s">
        <v>31</v>
      </c>
      <c r="H4320" s="4" t="s">
        <v>21</v>
      </c>
      <c r="I4320" s="4" t="s">
        <v>21</v>
      </c>
      <c r="J4320" s="4" t="s">
        <v>40</v>
      </c>
      <c r="K4320" s="4">
        <v>4.0</v>
      </c>
      <c r="L4320" s="4">
        <v>2.0</v>
      </c>
      <c r="M4320" s="4" t="s">
        <v>25</v>
      </c>
      <c r="N4320" s="6">
        <v>8.48628286895624</v>
      </c>
      <c r="O4320" s="4" t="s">
        <v>24</v>
      </c>
    </row>
    <row r="4321">
      <c r="A4321" s="3">
        <v>45514.0</v>
      </c>
      <c r="B4321" s="4" t="s">
        <v>15</v>
      </c>
      <c r="C4321" s="4" t="s">
        <v>16</v>
      </c>
      <c r="D4321" s="4" t="s">
        <v>17</v>
      </c>
      <c r="E4321" s="4" t="s">
        <v>29</v>
      </c>
      <c r="F4321" s="4" t="s">
        <v>30</v>
      </c>
      <c r="G4321" s="5" t="s">
        <v>46</v>
      </c>
      <c r="H4321" s="4" t="s">
        <v>32</v>
      </c>
      <c r="I4321" s="4" t="s">
        <v>32</v>
      </c>
      <c r="J4321" s="4" t="s">
        <v>23</v>
      </c>
      <c r="K4321" s="4">
        <v>0.0</v>
      </c>
      <c r="L4321" s="4">
        <v>1.0</v>
      </c>
      <c r="M4321" s="4" t="s">
        <v>24</v>
      </c>
      <c r="N4321" s="6">
        <v>4.08559294712202</v>
      </c>
      <c r="O4321" s="4" t="s">
        <v>25</v>
      </c>
    </row>
    <row r="4322">
      <c r="A4322" s="3">
        <v>45545.0</v>
      </c>
      <c r="B4322" s="4" t="s">
        <v>49</v>
      </c>
      <c r="C4322" s="4" t="s">
        <v>16</v>
      </c>
      <c r="D4322" s="4" t="s">
        <v>17</v>
      </c>
      <c r="E4322" s="4" t="s">
        <v>18</v>
      </c>
      <c r="F4322" s="4" t="s">
        <v>19</v>
      </c>
      <c r="G4322" s="5" t="s">
        <v>70</v>
      </c>
      <c r="H4322" s="4" t="s">
        <v>39</v>
      </c>
      <c r="I4322" s="4" t="s">
        <v>39</v>
      </c>
      <c r="J4322" s="4" t="s">
        <v>33</v>
      </c>
      <c r="K4322" s="4">
        <v>12.0</v>
      </c>
      <c r="L4322" s="4">
        <v>5.0</v>
      </c>
      <c r="M4322" s="4" t="s">
        <v>25</v>
      </c>
      <c r="N4322" s="6">
        <v>2.9274389980026</v>
      </c>
      <c r="O4322" s="4" t="s">
        <v>25</v>
      </c>
    </row>
    <row r="4323">
      <c r="A4323" s="3">
        <v>45538.0</v>
      </c>
      <c r="B4323" s="4" t="s">
        <v>41</v>
      </c>
      <c r="C4323" s="4" t="s">
        <v>37</v>
      </c>
      <c r="D4323" s="4" t="s">
        <v>17</v>
      </c>
      <c r="E4323" s="4" t="s">
        <v>18</v>
      </c>
      <c r="F4323" s="4" t="s">
        <v>19</v>
      </c>
      <c r="G4323" s="5" t="s">
        <v>46</v>
      </c>
      <c r="H4323" s="4" t="s">
        <v>39</v>
      </c>
      <c r="I4323" s="4" t="s">
        <v>22</v>
      </c>
      <c r="J4323" s="4" t="s">
        <v>33</v>
      </c>
      <c r="K4323" s="4">
        <v>10.0</v>
      </c>
      <c r="L4323" s="4">
        <v>5.0</v>
      </c>
      <c r="M4323" s="4" t="s">
        <v>25</v>
      </c>
      <c r="N4323" s="6">
        <v>6.34646763932061</v>
      </c>
      <c r="O4323" s="4" t="s">
        <v>24</v>
      </c>
    </row>
    <row r="4324">
      <c r="A4324" s="3">
        <v>45525.0</v>
      </c>
      <c r="B4324" s="4" t="s">
        <v>15</v>
      </c>
      <c r="C4324" s="4" t="s">
        <v>16</v>
      </c>
      <c r="D4324" s="4" t="s">
        <v>17</v>
      </c>
      <c r="E4324" s="4" t="s">
        <v>29</v>
      </c>
      <c r="F4324" s="4" t="s">
        <v>30</v>
      </c>
      <c r="G4324" s="5" t="s">
        <v>56</v>
      </c>
      <c r="H4324" s="4" t="s">
        <v>22</v>
      </c>
      <c r="I4324" s="4" t="s">
        <v>21</v>
      </c>
      <c r="J4324" s="4" t="s">
        <v>40</v>
      </c>
      <c r="K4324" s="4">
        <v>5.0</v>
      </c>
      <c r="L4324" s="4">
        <v>7.0</v>
      </c>
      <c r="M4324" s="4" t="s">
        <v>25</v>
      </c>
      <c r="N4324" s="6">
        <v>7.13115938215241</v>
      </c>
      <c r="O4324" s="4" t="s">
        <v>24</v>
      </c>
    </row>
    <row r="4325">
      <c r="A4325" s="3">
        <v>45514.0</v>
      </c>
      <c r="B4325" s="4" t="s">
        <v>26</v>
      </c>
      <c r="C4325" s="4" t="s">
        <v>16</v>
      </c>
      <c r="D4325" s="4" t="s">
        <v>17</v>
      </c>
      <c r="E4325" s="4" t="s">
        <v>18</v>
      </c>
      <c r="F4325" s="4" t="s">
        <v>19</v>
      </c>
      <c r="G4325" s="5" t="s">
        <v>50</v>
      </c>
      <c r="H4325" s="4" t="s">
        <v>39</v>
      </c>
      <c r="I4325" s="4" t="s">
        <v>22</v>
      </c>
      <c r="J4325" s="4" t="s">
        <v>33</v>
      </c>
      <c r="K4325" s="4">
        <v>4.0</v>
      </c>
      <c r="L4325" s="4">
        <v>2.0</v>
      </c>
      <c r="M4325" s="4" t="s">
        <v>25</v>
      </c>
      <c r="N4325" s="6">
        <v>9.70305264886477</v>
      </c>
      <c r="O4325" s="4" t="s">
        <v>25</v>
      </c>
    </row>
    <row r="4326">
      <c r="A4326" s="3">
        <v>45574.0</v>
      </c>
      <c r="B4326" s="4" t="s">
        <v>26</v>
      </c>
      <c r="C4326" s="4" t="s">
        <v>16</v>
      </c>
      <c r="D4326" s="4" t="s">
        <v>17</v>
      </c>
      <c r="E4326" s="4" t="s">
        <v>18</v>
      </c>
      <c r="F4326" s="4" t="s">
        <v>19</v>
      </c>
      <c r="G4326" s="5" t="s">
        <v>50</v>
      </c>
      <c r="H4326" s="4" t="s">
        <v>21</v>
      </c>
      <c r="I4326" s="4" t="s">
        <v>21</v>
      </c>
      <c r="J4326" s="4" t="s">
        <v>33</v>
      </c>
      <c r="K4326" s="4">
        <v>0.0</v>
      </c>
      <c r="L4326" s="4">
        <v>1.0</v>
      </c>
      <c r="M4326" s="4" t="s">
        <v>25</v>
      </c>
      <c r="N4326" s="6">
        <v>4.21202139491757</v>
      </c>
      <c r="O4326" s="4" t="s">
        <v>24</v>
      </c>
    </row>
    <row r="4327">
      <c r="A4327" s="3">
        <v>45496.0</v>
      </c>
      <c r="B4327" s="4" t="s">
        <v>49</v>
      </c>
      <c r="C4327" s="4" t="s">
        <v>16</v>
      </c>
      <c r="D4327" s="4" t="s">
        <v>17</v>
      </c>
      <c r="E4327" s="4" t="s">
        <v>42</v>
      </c>
      <c r="F4327" s="4" t="s">
        <v>30</v>
      </c>
      <c r="G4327" s="5" t="s">
        <v>51</v>
      </c>
      <c r="H4327" s="4" t="s">
        <v>27</v>
      </c>
      <c r="I4327" s="4" t="s">
        <v>22</v>
      </c>
      <c r="J4327" s="4" t="s">
        <v>33</v>
      </c>
      <c r="K4327" s="4">
        <v>3.0</v>
      </c>
      <c r="L4327" s="4">
        <v>5.0</v>
      </c>
      <c r="M4327" s="4" t="s">
        <v>25</v>
      </c>
      <c r="N4327" s="6">
        <v>6.69415816724174</v>
      </c>
      <c r="O4327" s="4" t="s">
        <v>24</v>
      </c>
    </row>
    <row r="4328">
      <c r="A4328" s="3">
        <v>45498.0</v>
      </c>
      <c r="B4328" s="4" t="s">
        <v>41</v>
      </c>
      <c r="C4328" s="4" t="s">
        <v>16</v>
      </c>
      <c r="D4328" s="4" t="s">
        <v>17</v>
      </c>
      <c r="E4328" s="4" t="s">
        <v>29</v>
      </c>
      <c r="F4328" s="4" t="s">
        <v>30</v>
      </c>
      <c r="G4328" s="5" t="s">
        <v>50</v>
      </c>
      <c r="H4328" s="4" t="s">
        <v>39</v>
      </c>
      <c r="I4328" s="4" t="s">
        <v>32</v>
      </c>
      <c r="J4328" s="4" t="s">
        <v>33</v>
      </c>
      <c r="K4328" s="4">
        <v>2.0</v>
      </c>
      <c r="L4328" s="4">
        <v>3.0</v>
      </c>
      <c r="M4328" s="4" t="s">
        <v>24</v>
      </c>
      <c r="N4328" s="6">
        <v>3.48984127096947</v>
      </c>
      <c r="O4328" s="4" t="s">
        <v>25</v>
      </c>
    </row>
    <row r="4329">
      <c r="A4329" s="3">
        <v>45528.0</v>
      </c>
      <c r="B4329" s="4" t="s">
        <v>15</v>
      </c>
      <c r="C4329" s="4" t="s">
        <v>16</v>
      </c>
      <c r="D4329" s="4" t="s">
        <v>34</v>
      </c>
      <c r="E4329" s="4" t="s">
        <v>29</v>
      </c>
      <c r="F4329" s="4" t="s">
        <v>35</v>
      </c>
      <c r="G4329" s="5" t="s">
        <v>20</v>
      </c>
      <c r="H4329" s="4" t="s">
        <v>39</v>
      </c>
      <c r="I4329" s="4" t="s">
        <v>32</v>
      </c>
      <c r="J4329" s="4" t="s">
        <v>40</v>
      </c>
      <c r="K4329" s="4">
        <v>8.0</v>
      </c>
      <c r="L4329" s="4">
        <v>3.0</v>
      </c>
      <c r="M4329" s="4" t="s">
        <v>25</v>
      </c>
      <c r="N4329" s="6">
        <v>2.47549092013367</v>
      </c>
      <c r="O4329" s="4" t="s">
        <v>25</v>
      </c>
    </row>
    <row r="4330">
      <c r="A4330" s="3">
        <v>45523.0</v>
      </c>
      <c r="B4330" s="4" t="s">
        <v>15</v>
      </c>
      <c r="C4330" s="4" t="s">
        <v>37</v>
      </c>
      <c r="D4330" s="4" t="s">
        <v>34</v>
      </c>
      <c r="E4330" s="4" t="s">
        <v>29</v>
      </c>
      <c r="F4330" s="4" t="s">
        <v>35</v>
      </c>
      <c r="G4330" s="5" t="s">
        <v>51</v>
      </c>
      <c r="H4330" s="4" t="s">
        <v>27</v>
      </c>
      <c r="I4330" s="4" t="s">
        <v>22</v>
      </c>
      <c r="J4330" s="4" t="s">
        <v>33</v>
      </c>
      <c r="K4330" s="4">
        <v>4.0</v>
      </c>
      <c r="L4330" s="4">
        <v>4.0</v>
      </c>
      <c r="M4330" s="4" t="s">
        <v>25</v>
      </c>
      <c r="N4330" s="6">
        <v>7.27337108729258</v>
      </c>
      <c r="O4330" s="4" t="s">
        <v>24</v>
      </c>
    </row>
    <row r="4331">
      <c r="A4331" s="3">
        <v>45554.0</v>
      </c>
      <c r="B4331" s="4" t="s">
        <v>41</v>
      </c>
      <c r="C4331" s="4" t="s">
        <v>16</v>
      </c>
      <c r="D4331" s="4" t="s">
        <v>17</v>
      </c>
      <c r="E4331" s="4" t="s">
        <v>29</v>
      </c>
      <c r="F4331" s="4" t="s">
        <v>30</v>
      </c>
      <c r="G4331" s="5" t="s">
        <v>46</v>
      </c>
      <c r="H4331" s="4" t="s">
        <v>21</v>
      </c>
      <c r="I4331" s="4" t="s">
        <v>21</v>
      </c>
      <c r="J4331" s="4" t="s">
        <v>40</v>
      </c>
      <c r="K4331" s="4">
        <v>5.0</v>
      </c>
      <c r="L4331" s="4">
        <v>2.0</v>
      </c>
      <c r="M4331" s="4" t="s">
        <v>24</v>
      </c>
      <c r="N4331" s="6">
        <v>2.7711629418984</v>
      </c>
      <c r="O4331" s="4" t="s">
        <v>25</v>
      </c>
    </row>
    <row r="4332">
      <c r="A4332" s="3">
        <v>45555.0</v>
      </c>
      <c r="B4332" s="4" t="s">
        <v>41</v>
      </c>
      <c r="C4332" s="4" t="s">
        <v>37</v>
      </c>
      <c r="D4332" s="4" t="s">
        <v>34</v>
      </c>
      <c r="E4332" s="4" t="s">
        <v>18</v>
      </c>
      <c r="F4332" s="4" t="s">
        <v>52</v>
      </c>
      <c r="G4332" s="5" t="s">
        <v>54</v>
      </c>
      <c r="H4332" s="4" t="s">
        <v>21</v>
      </c>
      <c r="I4332" s="4" t="s">
        <v>21</v>
      </c>
      <c r="J4332" s="4" t="s">
        <v>28</v>
      </c>
      <c r="K4332" s="4">
        <v>3.0</v>
      </c>
      <c r="L4332" s="4">
        <v>0.0</v>
      </c>
      <c r="M4332" s="4" t="s">
        <v>24</v>
      </c>
      <c r="N4332" s="6">
        <v>2.76304054870797</v>
      </c>
      <c r="O4332" s="4" t="s">
        <v>25</v>
      </c>
    </row>
    <row r="4333">
      <c r="A4333" s="3">
        <v>45521.0</v>
      </c>
      <c r="B4333" s="4" t="s">
        <v>41</v>
      </c>
      <c r="C4333" s="4" t="s">
        <v>37</v>
      </c>
      <c r="D4333" s="4" t="s">
        <v>34</v>
      </c>
      <c r="E4333" s="4" t="s">
        <v>29</v>
      </c>
      <c r="F4333" s="4" t="s">
        <v>35</v>
      </c>
      <c r="G4333" s="5" t="s">
        <v>56</v>
      </c>
      <c r="H4333" s="4" t="s">
        <v>27</v>
      </c>
      <c r="I4333" s="4" t="s">
        <v>21</v>
      </c>
      <c r="J4333" s="4" t="s">
        <v>28</v>
      </c>
      <c r="K4333" s="4">
        <v>3.0</v>
      </c>
      <c r="L4333" s="4">
        <v>1.0</v>
      </c>
      <c r="M4333" s="4" t="s">
        <v>25</v>
      </c>
      <c r="N4333" s="6">
        <v>4.79865649697517</v>
      </c>
      <c r="O4333" s="4" t="s">
        <v>25</v>
      </c>
    </row>
    <row r="4334">
      <c r="A4334" s="3">
        <v>45517.0</v>
      </c>
      <c r="B4334" s="4" t="s">
        <v>41</v>
      </c>
      <c r="C4334" s="4" t="s">
        <v>16</v>
      </c>
      <c r="D4334" s="4" t="s">
        <v>17</v>
      </c>
      <c r="E4334" s="4" t="s">
        <v>29</v>
      </c>
      <c r="F4334" s="4" t="s">
        <v>30</v>
      </c>
      <c r="G4334" s="5" t="s">
        <v>50</v>
      </c>
      <c r="H4334" s="4" t="s">
        <v>32</v>
      </c>
      <c r="I4334" s="4" t="s">
        <v>21</v>
      </c>
      <c r="J4334" s="4" t="s">
        <v>40</v>
      </c>
      <c r="K4334" s="4">
        <v>6.0</v>
      </c>
      <c r="L4334" s="4">
        <v>5.0</v>
      </c>
      <c r="M4334" s="4" t="s">
        <v>25</v>
      </c>
      <c r="N4334" s="6">
        <v>9.06427401595322</v>
      </c>
      <c r="O4334" s="4" t="s">
        <v>24</v>
      </c>
    </row>
    <row r="4335">
      <c r="A4335" s="3">
        <v>45539.0</v>
      </c>
      <c r="B4335" s="4" t="s">
        <v>41</v>
      </c>
      <c r="C4335" s="4" t="s">
        <v>37</v>
      </c>
      <c r="D4335" s="4" t="s">
        <v>34</v>
      </c>
      <c r="E4335" s="4" t="s">
        <v>29</v>
      </c>
      <c r="F4335" s="4" t="s">
        <v>35</v>
      </c>
      <c r="G4335" s="5" t="s">
        <v>61</v>
      </c>
      <c r="H4335" s="4" t="s">
        <v>39</v>
      </c>
      <c r="I4335" s="4" t="s">
        <v>22</v>
      </c>
      <c r="J4335" s="4" t="s">
        <v>40</v>
      </c>
      <c r="K4335" s="4">
        <v>10.0</v>
      </c>
      <c r="L4335" s="4">
        <v>1.0</v>
      </c>
      <c r="M4335" s="4" t="s">
        <v>24</v>
      </c>
      <c r="N4335" s="6">
        <v>7.8069213438405</v>
      </c>
      <c r="O4335" s="4" t="s">
        <v>25</v>
      </c>
    </row>
    <row r="4336">
      <c r="A4336" s="3">
        <v>45542.0</v>
      </c>
      <c r="B4336" s="4" t="s">
        <v>41</v>
      </c>
      <c r="C4336" s="4" t="s">
        <v>37</v>
      </c>
      <c r="D4336" s="4" t="s">
        <v>17</v>
      </c>
      <c r="E4336" s="4" t="s">
        <v>29</v>
      </c>
      <c r="F4336" s="4" t="s">
        <v>30</v>
      </c>
      <c r="G4336" s="5" t="s">
        <v>31</v>
      </c>
      <c r="H4336" s="4" t="s">
        <v>21</v>
      </c>
      <c r="I4336" s="4" t="s">
        <v>27</v>
      </c>
      <c r="J4336" s="4" t="s">
        <v>33</v>
      </c>
      <c r="K4336" s="4">
        <v>10.0</v>
      </c>
      <c r="L4336" s="4">
        <v>2.0</v>
      </c>
      <c r="M4336" s="4" t="s">
        <v>24</v>
      </c>
      <c r="N4336" s="6">
        <v>8.85145786284145</v>
      </c>
      <c r="O4336" s="4" t="s">
        <v>25</v>
      </c>
    </row>
    <row r="4337">
      <c r="A4337" s="3">
        <v>45497.0</v>
      </c>
      <c r="B4337" s="4" t="s">
        <v>41</v>
      </c>
      <c r="C4337" s="4" t="s">
        <v>16</v>
      </c>
      <c r="D4337" s="4" t="s">
        <v>17</v>
      </c>
      <c r="E4337" s="4" t="s">
        <v>29</v>
      </c>
      <c r="F4337" s="4" t="s">
        <v>30</v>
      </c>
      <c r="G4337" s="5" t="s">
        <v>50</v>
      </c>
      <c r="H4337" s="4" t="s">
        <v>39</v>
      </c>
      <c r="I4337" s="4" t="s">
        <v>39</v>
      </c>
      <c r="J4337" s="4" t="s">
        <v>33</v>
      </c>
      <c r="K4337" s="4">
        <v>3.0</v>
      </c>
      <c r="L4337" s="4">
        <v>3.0</v>
      </c>
      <c r="M4337" s="4" t="s">
        <v>24</v>
      </c>
      <c r="N4337" s="6">
        <v>4.95642951160686</v>
      </c>
      <c r="O4337" s="4" t="s">
        <v>25</v>
      </c>
    </row>
    <row r="4338">
      <c r="A4338" s="3">
        <v>45566.0</v>
      </c>
      <c r="B4338" s="4" t="s">
        <v>49</v>
      </c>
      <c r="C4338" s="4" t="s">
        <v>16</v>
      </c>
      <c r="D4338" s="4" t="s">
        <v>34</v>
      </c>
      <c r="E4338" s="4" t="s">
        <v>29</v>
      </c>
      <c r="F4338" s="4" t="s">
        <v>35</v>
      </c>
      <c r="G4338" s="5" t="s">
        <v>61</v>
      </c>
      <c r="H4338" s="4" t="s">
        <v>32</v>
      </c>
      <c r="I4338" s="4" t="s">
        <v>39</v>
      </c>
      <c r="J4338" s="4" t="s">
        <v>40</v>
      </c>
      <c r="K4338" s="4">
        <v>4.0</v>
      </c>
      <c r="L4338" s="4">
        <v>3.0</v>
      </c>
      <c r="M4338" s="4" t="s">
        <v>25</v>
      </c>
      <c r="N4338" s="6">
        <v>7.95415337595984</v>
      </c>
      <c r="O4338" s="4" t="s">
        <v>24</v>
      </c>
    </row>
    <row r="4339">
      <c r="A4339" s="3">
        <v>45528.0</v>
      </c>
      <c r="B4339" s="4" t="s">
        <v>41</v>
      </c>
      <c r="C4339" s="4" t="s">
        <v>16</v>
      </c>
      <c r="D4339" s="4" t="s">
        <v>34</v>
      </c>
      <c r="E4339" s="4" t="s">
        <v>18</v>
      </c>
      <c r="F4339" s="4" t="s">
        <v>52</v>
      </c>
      <c r="G4339" s="5" t="s">
        <v>75</v>
      </c>
      <c r="H4339" s="4" t="s">
        <v>27</v>
      </c>
      <c r="I4339" s="4" t="s">
        <v>22</v>
      </c>
      <c r="J4339" s="4" t="s">
        <v>40</v>
      </c>
      <c r="K4339" s="4">
        <v>8.0</v>
      </c>
      <c r="L4339" s="4">
        <v>6.0</v>
      </c>
      <c r="M4339" s="4" t="s">
        <v>25</v>
      </c>
      <c r="N4339" s="6">
        <v>4.59228169517694</v>
      </c>
      <c r="O4339" s="4" t="s">
        <v>25</v>
      </c>
    </row>
    <row r="4340">
      <c r="A4340" s="3">
        <v>45571.0</v>
      </c>
      <c r="B4340" s="4" t="s">
        <v>41</v>
      </c>
      <c r="C4340" s="4" t="s">
        <v>37</v>
      </c>
      <c r="D4340" s="4" t="s">
        <v>34</v>
      </c>
      <c r="E4340" s="4" t="s">
        <v>29</v>
      </c>
      <c r="F4340" s="4" t="s">
        <v>35</v>
      </c>
      <c r="G4340" s="5" t="s">
        <v>38</v>
      </c>
      <c r="H4340" s="4" t="s">
        <v>39</v>
      </c>
      <c r="I4340" s="4" t="s">
        <v>21</v>
      </c>
      <c r="J4340" s="4" t="s">
        <v>40</v>
      </c>
      <c r="K4340" s="4">
        <v>3.0</v>
      </c>
      <c r="L4340" s="4">
        <v>4.0</v>
      </c>
      <c r="M4340" s="4" t="s">
        <v>25</v>
      </c>
      <c r="N4340" s="6">
        <v>6.19615497758727</v>
      </c>
      <c r="O4340" s="4" t="s">
        <v>25</v>
      </c>
    </row>
    <row r="4341">
      <c r="A4341" s="3">
        <v>45507.0</v>
      </c>
      <c r="B4341" s="4" t="s">
        <v>15</v>
      </c>
      <c r="C4341" s="4" t="s">
        <v>37</v>
      </c>
      <c r="D4341" s="4" t="s">
        <v>34</v>
      </c>
      <c r="E4341" s="4" t="s">
        <v>29</v>
      </c>
      <c r="F4341" s="4" t="s">
        <v>35</v>
      </c>
      <c r="G4341" s="5" t="s">
        <v>61</v>
      </c>
      <c r="H4341" s="4" t="s">
        <v>32</v>
      </c>
      <c r="I4341" s="4" t="s">
        <v>21</v>
      </c>
      <c r="J4341" s="4" t="s">
        <v>40</v>
      </c>
      <c r="K4341" s="4">
        <v>9.0</v>
      </c>
      <c r="L4341" s="4">
        <v>2.0</v>
      </c>
      <c r="M4341" s="4" t="s">
        <v>25</v>
      </c>
      <c r="N4341" s="6">
        <v>3.19596604744812</v>
      </c>
      <c r="O4341" s="4" t="s">
        <v>25</v>
      </c>
    </row>
    <row r="4342">
      <c r="A4342" s="3">
        <v>45552.0</v>
      </c>
      <c r="B4342" s="4" t="s">
        <v>41</v>
      </c>
      <c r="C4342" s="4" t="s">
        <v>16</v>
      </c>
      <c r="D4342" s="4" t="s">
        <v>34</v>
      </c>
      <c r="E4342" s="4" t="s">
        <v>29</v>
      </c>
      <c r="F4342" s="4" t="s">
        <v>35</v>
      </c>
      <c r="G4342" s="5" t="s">
        <v>20</v>
      </c>
      <c r="H4342" s="4" t="s">
        <v>39</v>
      </c>
      <c r="I4342" s="4" t="s">
        <v>32</v>
      </c>
      <c r="J4342" s="4" t="s">
        <v>23</v>
      </c>
      <c r="K4342" s="4">
        <v>5.0</v>
      </c>
      <c r="L4342" s="4">
        <v>5.0</v>
      </c>
      <c r="M4342" s="4" t="s">
        <v>25</v>
      </c>
      <c r="N4342" s="6">
        <v>2.43641985425815</v>
      </c>
      <c r="O4342" s="4" t="s">
        <v>24</v>
      </c>
    </row>
    <row r="4343">
      <c r="A4343" s="3">
        <v>45505.0</v>
      </c>
      <c r="B4343" s="4" t="s">
        <v>41</v>
      </c>
      <c r="C4343" s="4" t="s">
        <v>16</v>
      </c>
      <c r="D4343" s="4" t="s">
        <v>17</v>
      </c>
      <c r="E4343" s="4" t="s">
        <v>29</v>
      </c>
      <c r="F4343" s="4" t="s">
        <v>30</v>
      </c>
      <c r="G4343" s="5" t="s">
        <v>36</v>
      </c>
      <c r="H4343" s="4" t="s">
        <v>21</v>
      </c>
      <c r="I4343" s="4" t="s">
        <v>21</v>
      </c>
      <c r="J4343" s="4" t="s">
        <v>33</v>
      </c>
      <c r="K4343" s="4">
        <v>7.0</v>
      </c>
      <c r="L4343" s="4">
        <v>3.0</v>
      </c>
      <c r="M4343" s="4" t="s">
        <v>25</v>
      </c>
      <c r="N4343" s="6">
        <v>1.57252420007916</v>
      </c>
      <c r="O4343" s="4" t="s">
        <v>24</v>
      </c>
    </row>
    <row r="4344">
      <c r="A4344" s="3">
        <v>45552.0</v>
      </c>
      <c r="B4344" s="4" t="s">
        <v>41</v>
      </c>
      <c r="C4344" s="4" t="s">
        <v>16</v>
      </c>
      <c r="D4344" s="4" t="s">
        <v>17</v>
      </c>
      <c r="E4344" s="4" t="s">
        <v>29</v>
      </c>
      <c r="F4344" s="4" t="s">
        <v>30</v>
      </c>
      <c r="G4344" s="5" t="s">
        <v>59</v>
      </c>
      <c r="H4344" s="4" t="s">
        <v>39</v>
      </c>
      <c r="I4344" s="4" t="s">
        <v>21</v>
      </c>
      <c r="J4344" s="4" t="s">
        <v>23</v>
      </c>
      <c r="K4344" s="4">
        <v>6.0</v>
      </c>
      <c r="L4344" s="4">
        <v>3.0</v>
      </c>
      <c r="M4344" s="4" t="s">
        <v>25</v>
      </c>
      <c r="N4344" s="6">
        <v>9.18811978532194</v>
      </c>
      <c r="O4344" s="4" t="s">
        <v>24</v>
      </c>
    </row>
    <row r="4345">
      <c r="A4345" s="3">
        <v>45565.0</v>
      </c>
      <c r="B4345" s="4" t="s">
        <v>41</v>
      </c>
      <c r="C4345" s="4" t="s">
        <v>16</v>
      </c>
      <c r="D4345" s="4" t="s">
        <v>17</v>
      </c>
      <c r="E4345" s="4" t="s">
        <v>29</v>
      </c>
      <c r="F4345" s="4" t="s">
        <v>30</v>
      </c>
      <c r="G4345" s="5" t="s">
        <v>55</v>
      </c>
      <c r="H4345" s="4" t="s">
        <v>39</v>
      </c>
      <c r="I4345" s="4" t="s">
        <v>21</v>
      </c>
      <c r="J4345" s="4" t="s">
        <v>28</v>
      </c>
      <c r="K4345" s="4">
        <v>4.0</v>
      </c>
      <c r="L4345" s="4">
        <v>2.0</v>
      </c>
      <c r="M4345" s="4" t="s">
        <v>24</v>
      </c>
      <c r="N4345" s="6">
        <v>6.91324318872038</v>
      </c>
      <c r="O4345" s="4" t="s">
        <v>25</v>
      </c>
    </row>
    <row r="4346">
      <c r="A4346" s="3">
        <v>45568.0</v>
      </c>
      <c r="B4346" s="4" t="s">
        <v>15</v>
      </c>
      <c r="C4346" s="4" t="s">
        <v>16</v>
      </c>
      <c r="D4346" s="4" t="s">
        <v>17</v>
      </c>
      <c r="E4346" s="4" t="s">
        <v>18</v>
      </c>
      <c r="F4346" s="4" t="s">
        <v>19</v>
      </c>
      <c r="G4346" s="5" t="s">
        <v>50</v>
      </c>
      <c r="H4346" s="4" t="s">
        <v>39</v>
      </c>
      <c r="I4346" s="4" t="s">
        <v>21</v>
      </c>
      <c r="J4346" s="4" t="s">
        <v>40</v>
      </c>
      <c r="K4346" s="4">
        <v>6.0</v>
      </c>
      <c r="L4346" s="4">
        <v>1.0</v>
      </c>
      <c r="M4346" s="4" t="s">
        <v>25</v>
      </c>
      <c r="N4346" s="6">
        <v>9.05249078449544</v>
      </c>
      <c r="O4346" s="4" t="s">
        <v>25</v>
      </c>
    </row>
    <row r="4347">
      <c r="A4347" s="3">
        <v>45499.0</v>
      </c>
      <c r="B4347" s="4" t="s">
        <v>41</v>
      </c>
      <c r="C4347" s="4" t="s">
        <v>16</v>
      </c>
      <c r="D4347" s="4" t="s">
        <v>34</v>
      </c>
      <c r="E4347" s="4" t="s">
        <v>29</v>
      </c>
      <c r="F4347" s="4" t="s">
        <v>35</v>
      </c>
      <c r="G4347" s="5" t="s">
        <v>20</v>
      </c>
      <c r="H4347" s="4" t="s">
        <v>21</v>
      </c>
      <c r="I4347" s="4" t="s">
        <v>22</v>
      </c>
      <c r="J4347" s="4" t="s">
        <v>33</v>
      </c>
      <c r="K4347" s="4">
        <v>7.0</v>
      </c>
      <c r="L4347" s="4">
        <v>3.0</v>
      </c>
      <c r="M4347" s="4" t="s">
        <v>24</v>
      </c>
      <c r="N4347" s="6">
        <v>2.42133644800211</v>
      </c>
      <c r="O4347" s="4" t="s">
        <v>25</v>
      </c>
    </row>
    <row r="4348">
      <c r="A4348" s="3">
        <v>45513.0</v>
      </c>
      <c r="B4348" s="4" t="s">
        <v>26</v>
      </c>
      <c r="C4348" s="4" t="s">
        <v>37</v>
      </c>
      <c r="D4348" s="4" t="s">
        <v>17</v>
      </c>
      <c r="E4348" s="4" t="s">
        <v>29</v>
      </c>
      <c r="F4348" s="4" t="s">
        <v>30</v>
      </c>
      <c r="G4348" s="5" t="s">
        <v>45</v>
      </c>
      <c r="H4348" s="4" t="s">
        <v>39</v>
      </c>
      <c r="I4348" s="4" t="s">
        <v>22</v>
      </c>
      <c r="J4348" s="4" t="s">
        <v>28</v>
      </c>
      <c r="K4348" s="4">
        <v>6.0</v>
      </c>
      <c r="L4348" s="4">
        <v>5.0</v>
      </c>
      <c r="M4348" s="4" t="s">
        <v>25</v>
      </c>
      <c r="N4348" s="6">
        <v>3.42228543487645</v>
      </c>
      <c r="O4348" s="4" t="s">
        <v>24</v>
      </c>
    </row>
    <row r="4349">
      <c r="A4349" s="3">
        <v>45579.0</v>
      </c>
      <c r="B4349" s="4" t="s">
        <v>41</v>
      </c>
      <c r="C4349" s="4" t="s">
        <v>16</v>
      </c>
      <c r="D4349" s="4" t="s">
        <v>17</v>
      </c>
      <c r="E4349" s="4" t="s">
        <v>29</v>
      </c>
      <c r="F4349" s="4" t="s">
        <v>30</v>
      </c>
      <c r="G4349" s="5" t="s">
        <v>43</v>
      </c>
      <c r="H4349" s="4" t="s">
        <v>22</v>
      </c>
      <c r="I4349" s="4" t="s">
        <v>27</v>
      </c>
      <c r="J4349" s="4" t="s">
        <v>23</v>
      </c>
      <c r="K4349" s="4">
        <v>5.0</v>
      </c>
      <c r="L4349" s="4">
        <v>3.0</v>
      </c>
      <c r="M4349" s="4" t="s">
        <v>24</v>
      </c>
      <c r="N4349" s="6">
        <v>1.79560892722161</v>
      </c>
      <c r="O4349" s="4" t="s">
        <v>25</v>
      </c>
    </row>
    <row r="4350">
      <c r="A4350" s="3">
        <v>45569.0</v>
      </c>
      <c r="B4350" s="4" t="s">
        <v>41</v>
      </c>
      <c r="C4350" s="4" t="s">
        <v>37</v>
      </c>
      <c r="D4350" s="4" t="s">
        <v>17</v>
      </c>
      <c r="E4350" s="4" t="s">
        <v>29</v>
      </c>
      <c r="F4350" s="4" t="s">
        <v>30</v>
      </c>
      <c r="G4350" s="5" t="s">
        <v>36</v>
      </c>
      <c r="H4350" s="4" t="s">
        <v>21</v>
      </c>
      <c r="I4350" s="4" t="s">
        <v>21</v>
      </c>
      <c r="J4350" s="4" t="s">
        <v>40</v>
      </c>
      <c r="K4350" s="4">
        <v>4.0</v>
      </c>
      <c r="L4350" s="4">
        <v>2.0</v>
      </c>
      <c r="M4350" s="4" t="s">
        <v>25</v>
      </c>
      <c r="N4350" s="6">
        <v>6.91754024810331</v>
      </c>
      <c r="O4350" s="4" t="s">
        <v>24</v>
      </c>
    </row>
    <row r="4351">
      <c r="A4351" s="3">
        <v>45561.0</v>
      </c>
      <c r="B4351" s="4" t="s">
        <v>41</v>
      </c>
      <c r="C4351" s="4" t="s">
        <v>16</v>
      </c>
      <c r="D4351" s="4" t="s">
        <v>17</v>
      </c>
      <c r="E4351" s="4" t="s">
        <v>29</v>
      </c>
      <c r="F4351" s="4" t="s">
        <v>30</v>
      </c>
      <c r="G4351" s="5" t="s">
        <v>51</v>
      </c>
      <c r="H4351" s="4" t="s">
        <v>21</v>
      </c>
      <c r="I4351" s="4" t="s">
        <v>21</v>
      </c>
      <c r="J4351" s="4" t="s">
        <v>40</v>
      </c>
      <c r="K4351" s="4">
        <v>7.0</v>
      </c>
      <c r="L4351" s="4">
        <v>4.0</v>
      </c>
      <c r="M4351" s="4" t="s">
        <v>25</v>
      </c>
      <c r="N4351" s="6">
        <v>5.82750951800319</v>
      </c>
      <c r="O4351" s="4" t="s">
        <v>24</v>
      </c>
    </row>
    <row r="4352">
      <c r="A4352" s="3">
        <v>45568.0</v>
      </c>
      <c r="B4352" s="4" t="s">
        <v>41</v>
      </c>
      <c r="C4352" s="4" t="s">
        <v>16</v>
      </c>
      <c r="D4352" s="4" t="s">
        <v>34</v>
      </c>
      <c r="E4352" s="4" t="s">
        <v>18</v>
      </c>
      <c r="F4352" s="4" t="s">
        <v>52</v>
      </c>
      <c r="G4352" s="5" t="s">
        <v>72</v>
      </c>
      <c r="H4352" s="4" t="s">
        <v>27</v>
      </c>
      <c r="I4352" s="4" t="s">
        <v>22</v>
      </c>
      <c r="J4352" s="4" t="s">
        <v>28</v>
      </c>
      <c r="K4352" s="4">
        <v>9.0</v>
      </c>
      <c r="L4352" s="4">
        <v>1.0</v>
      </c>
      <c r="M4352" s="4" t="s">
        <v>24</v>
      </c>
      <c r="N4352" s="6">
        <v>3.81453668105092</v>
      </c>
      <c r="O4352" s="4" t="s">
        <v>25</v>
      </c>
    </row>
    <row r="4353">
      <c r="A4353" s="3">
        <v>45500.0</v>
      </c>
      <c r="B4353" s="4" t="s">
        <v>15</v>
      </c>
      <c r="C4353" s="4" t="s">
        <v>16</v>
      </c>
      <c r="D4353" s="4" t="s">
        <v>17</v>
      </c>
      <c r="E4353" s="4" t="s">
        <v>18</v>
      </c>
      <c r="F4353" s="4" t="s">
        <v>19</v>
      </c>
      <c r="G4353" s="5" t="s">
        <v>50</v>
      </c>
      <c r="H4353" s="4" t="s">
        <v>22</v>
      </c>
      <c r="I4353" s="4" t="s">
        <v>21</v>
      </c>
      <c r="J4353" s="4" t="s">
        <v>28</v>
      </c>
      <c r="K4353" s="4">
        <v>7.0</v>
      </c>
      <c r="L4353" s="4">
        <v>3.0</v>
      </c>
      <c r="M4353" s="4" t="s">
        <v>25</v>
      </c>
      <c r="N4353" s="6">
        <v>9.86251958553333</v>
      </c>
      <c r="O4353" s="4" t="s">
        <v>25</v>
      </c>
    </row>
    <row r="4354">
      <c r="A4354" s="3">
        <v>45559.0</v>
      </c>
      <c r="B4354" s="4" t="s">
        <v>41</v>
      </c>
      <c r="C4354" s="4" t="s">
        <v>16</v>
      </c>
      <c r="D4354" s="4" t="s">
        <v>17</v>
      </c>
      <c r="E4354" s="4" t="s">
        <v>29</v>
      </c>
      <c r="F4354" s="4" t="s">
        <v>19</v>
      </c>
      <c r="G4354" s="5" t="s">
        <v>50</v>
      </c>
      <c r="H4354" s="4" t="s">
        <v>39</v>
      </c>
      <c r="I4354" s="4" t="s">
        <v>39</v>
      </c>
      <c r="J4354" s="4" t="s">
        <v>33</v>
      </c>
      <c r="K4354" s="4">
        <v>9.0</v>
      </c>
      <c r="L4354" s="4">
        <v>4.0</v>
      </c>
      <c r="M4354" s="4" t="s">
        <v>25</v>
      </c>
      <c r="N4354" s="6">
        <v>7.93748599215657</v>
      </c>
      <c r="O4354" s="4" t="s">
        <v>24</v>
      </c>
    </row>
    <row r="4355">
      <c r="A4355" s="3">
        <v>45543.0</v>
      </c>
      <c r="B4355" s="4" t="s">
        <v>41</v>
      </c>
      <c r="C4355" s="4" t="s">
        <v>16</v>
      </c>
      <c r="D4355" s="4" t="s">
        <v>44</v>
      </c>
      <c r="E4355" s="4" t="s">
        <v>18</v>
      </c>
      <c r="F4355" s="4" t="s">
        <v>35</v>
      </c>
      <c r="G4355" s="5" t="s">
        <v>20</v>
      </c>
      <c r="H4355" s="4" t="s">
        <v>27</v>
      </c>
      <c r="I4355" s="4" t="s">
        <v>27</v>
      </c>
      <c r="J4355" s="4" t="s">
        <v>28</v>
      </c>
      <c r="K4355" s="4">
        <v>13.0</v>
      </c>
      <c r="L4355" s="4">
        <v>2.0</v>
      </c>
      <c r="M4355" s="4" t="s">
        <v>25</v>
      </c>
      <c r="N4355" s="6">
        <v>1.0484138659947</v>
      </c>
      <c r="O4355" s="4" t="s">
        <v>25</v>
      </c>
    </row>
    <row r="4356">
      <c r="A4356" s="3">
        <v>45540.0</v>
      </c>
      <c r="B4356" s="4" t="s">
        <v>49</v>
      </c>
      <c r="C4356" s="4" t="s">
        <v>16</v>
      </c>
      <c r="D4356" s="4" t="s">
        <v>34</v>
      </c>
      <c r="E4356" s="4" t="s">
        <v>29</v>
      </c>
      <c r="F4356" s="4" t="s">
        <v>35</v>
      </c>
      <c r="G4356" s="5" t="s">
        <v>47</v>
      </c>
      <c r="H4356" s="4" t="s">
        <v>22</v>
      </c>
      <c r="I4356" s="4" t="s">
        <v>32</v>
      </c>
      <c r="J4356" s="4" t="s">
        <v>40</v>
      </c>
      <c r="K4356" s="4">
        <v>6.0</v>
      </c>
      <c r="L4356" s="4">
        <v>5.0</v>
      </c>
      <c r="M4356" s="4" t="s">
        <v>25</v>
      </c>
      <c r="N4356" s="6">
        <v>8.87845928112198</v>
      </c>
      <c r="O4356" s="4" t="s">
        <v>24</v>
      </c>
    </row>
    <row r="4357">
      <c r="A4357" s="3">
        <v>45559.0</v>
      </c>
      <c r="B4357" s="4" t="s">
        <v>41</v>
      </c>
      <c r="C4357" s="4" t="s">
        <v>16</v>
      </c>
      <c r="D4357" s="4" t="s">
        <v>44</v>
      </c>
      <c r="E4357" s="4" t="s">
        <v>29</v>
      </c>
      <c r="F4357" s="4" t="s">
        <v>35</v>
      </c>
      <c r="G4357" s="5" t="s">
        <v>51</v>
      </c>
      <c r="H4357" s="4" t="s">
        <v>32</v>
      </c>
      <c r="I4357" s="4" t="s">
        <v>21</v>
      </c>
      <c r="J4357" s="4" t="s">
        <v>23</v>
      </c>
      <c r="K4357" s="4">
        <v>8.0</v>
      </c>
      <c r="L4357" s="4">
        <v>2.0</v>
      </c>
      <c r="M4357" s="4" t="s">
        <v>25</v>
      </c>
      <c r="N4357" s="6">
        <v>7.14726920507024</v>
      </c>
      <c r="O4357" s="4" t="s">
        <v>24</v>
      </c>
    </row>
    <row r="4358">
      <c r="A4358" s="3">
        <v>45524.0</v>
      </c>
      <c r="B4358" s="4" t="s">
        <v>41</v>
      </c>
      <c r="C4358" s="4" t="s">
        <v>16</v>
      </c>
      <c r="D4358" s="4" t="s">
        <v>44</v>
      </c>
      <c r="E4358" s="4" t="s">
        <v>29</v>
      </c>
      <c r="F4358" s="4" t="s">
        <v>30</v>
      </c>
      <c r="G4358" s="5" t="s">
        <v>61</v>
      </c>
      <c r="H4358" s="4" t="s">
        <v>32</v>
      </c>
      <c r="I4358" s="4" t="s">
        <v>39</v>
      </c>
      <c r="J4358" s="4" t="s">
        <v>33</v>
      </c>
      <c r="K4358" s="4">
        <v>5.0</v>
      </c>
      <c r="L4358" s="4">
        <v>6.0</v>
      </c>
      <c r="M4358" s="4" t="s">
        <v>25</v>
      </c>
      <c r="N4358" s="6">
        <v>7.88137962901163</v>
      </c>
      <c r="O4358" s="4" t="s">
        <v>25</v>
      </c>
    </row>
    <row r="4359">
      <c r="A4359" s="3">
        <v>45523.0</v>
      </c>
      <c r="B4359" s="4" t="s">
        <v>41</v>
      </c>
      <c r="C4359" s="4" t="s">
        <v>16</v>
      </c>
      <c r="D4359" s="4" t="s">
        <v>44</v>
      </c>
      <c r="E4359" s="4" t="s">
        <v>29</v>
      </c>
      <c r="F4359" s="4" t="s">
        <v>19</v>
      </c>
      <c r="G4359" s="5" t="s">
        <v>46</v>
      </c>
      <c r="H4359" s="4" t="s">
        <v>39</v>
      </c>
      <c r="I4359" s="4" t="s">
        <v>39</v>
      </c>
      <c r="J4359" s="4" t="s">
        <v>28</v>
      </c>
      <c r="K4359" s="4">
        <v>8.0</v>
      </c>
      <c r="L4359" s="4">
        <v>6.0</v>
      </c>
      <c r="M4359" s="4" t="s">
        <v>25</v>
      </c>
      <c r="N4359" s="6">
        <v>9.4567510335918</v>
      </c>
      <c r="O4359" s="4" t="s">
        <v>25</v>
      </c>
    </row>
    <row r="4360">
      <c r="A4360" s="3">
        <v>45494.0</v>
      </c>
      <c r="B4360" s="4" t="s">
        <v>26</v>
      </c>
      <c r="C4360" s="4" t="s">
        <v>37</v>
      </c>
      <c r="D4360" s="4" t="s">
        <v>17</v>
      </c>
      <c r="E4360" s="4" t="s">
        <v>57</v>
      </c>
      <c r="F4360" s="4" t="s">
        <v>35</v>
      </c>
      <c r="G4360" s="5" t="s">
        <v>50</v>
      </c>
      <c r="H4360" s="4" t="s">
        <v>39</v>
      </c>
      <c r="I4360" s="4" t="s">
        <v>21</v>
      </c>
      <c r="J4360" s="4" t="s">
        <v>23</v>
      </c>
      <c r="K4360" s="4">
        <v>6.0</v>
      </c>
      <c r="L4360" s="4">
        <v>4.0</v>
      </c>
      <c r="M4360" s="4" t="s">
        <v>25</v>
      </c>
      <c r="N4360" s="6">
        <v>1.28683686225556</v>
      </c>
      <c r="O4360" s="4" t="s">
        <v>24</v>
      </c>
    </row>
    <row r="4361">
      <c r="A4361" s="3">
        <v>45510.0</v>
      </c>
      <c r="B4361" s="4" t="s">
        <v>41</v>
      </c>
      <c r="C4361" s="4" t="s">
        <v>16</v>
      </c>
      <c r="D4361" s="4" t="s">
        <v>17</v>
      </c>
      <c r="E4361" s="4" t="s">
        <v>29</v>
      </c>
      <c r="F4361" s="4" t="s">
        <v>19</v>
      </c>
      <c r="G4361" s="5" t="s">
        <v>72</v>
      </c>
      <c r="H4361" s="4" t="s">
        <v>39</v>
      </c>
      <c r="I4361" s="4" t="s">
        <v>21</v>
      </c>
      <c r="J4361" s="4" t="s">
        <v>40</v>
      </c>
      <c r="K4361" s="4">
        <v>3.0</v>
      </c>
      <c r="L4361" s="4">
        <v>1.0</v>
      </c>
      <c r="M4361" s="4" t="s">
        <v>25</v>
      </c>
      <c r="N4361" s="6">
        <v>1.4975818883919</v>
      </c>
      <c r="O4361" s="4" t="s">
        <v>24</v>
      </c>
    </row>
    <row r="4362">
      <c r="A4362" s="3">
        <v>45537.0</v>
      </c>
      <c r="B4362" s="4" t="s">
        <v>41</v>
      </c>
      <c r="C4362" s="4" t="s">
        <v>37</v>
      </c>
      <c r="D4362" s="4" t="s">
        <v>34</v>
      </c>
      <c r="E4362" s="4" t="s">
        <v>18</v>
      </c>
      <c r="F4362" s="4" t="s">
        <v>52</v>
      </c>
      <c r="G4362" s="5" t="s">
        <v>50</v>
      </c>
      <c r="H4362" s="4" t="s">
        <v>39</v>
      </c>
      <c r="I4362" s="4" t="s">
        <v>22</v>
      </c>
      <c r="J4362" s="4" t="s">
        <v>23</v>
      </c>
      <c r="K4362" s="4">
        <v>6.0</v>
      </c>
      <c r="L4362" s="4">
        <v>3.0</v>
      </c>
      <c r="M4362" s="4" t="s">
        <v>25</v>
      </c>
      <c r="N4362" s="6">
        <v>2.42835790925278</v>
      </c>
      <c r="O4362" s="4" t="s">
        <v>24</v>
      </c>
    </row>
    <row r="4363">
      <c r="A4363" s="3">
        <v>45506.0</v>
      </c>
      <c r="B4363" s="4" t="s">
        <v>41</v>
      </c>
      <c r="C4363" s="4" t="s">
        <v>16</v>
      </c>
      <c r="D4363" s="4" t="s">
        <v>34</v>
      </c>
      <c r="E4363" s="4" t="s">
        <v>29</v>
      </c>
      <c r="F4363" s="4" t="s">
        <v>52</v>
      </c>
      <c r="G4363" s="5" t="s">
        <v>50</v>
      </c>
      <c r="H4363" s="4" t="s">
        <v>32</v>
      </c>
      <c r="I4363" s="4" t="s">
        <v>27</v>
      </c>
      <c r="J4363" s="4" t="s">
        <v>33</v>
      </c>
      <c r="K4363" s="4">
        <v>0.0</v>
      </c>
      <c r="L4363" s="4">
        <v>2.0</v>
      </c>
      <c r="M4363" s="4" t="s">
        <v>25</v>
      </c>
      <c r="N4363" s="6">
        <v>5.58314139994414</v>
      </c>
      <c r="O4363" s="4" t="s">
        <v>25</v>
      </c>
    </row>
    <row r="4364">
      <c r="A4364" s="3">
        <v>45566.0</v>
      </c>
      <c r="B4364" s="4" t="s">
        <v>41</v>
      </c>
      <c r="C4364" s="4" t="s">
        <v>37</v>
      </c>
      <c r="D4364" s="4" t="s">
        <v>17</v>
      </c>
      <c r="E4364" s="4" t="s">
        <v>29</v>
      </c>
      <c r="F4364" s="4" t="s">
        <v>19</v>
      </c>
      <c r="G4364" s="5" t="s">
        <v>50</v>
      </c>
      <c r="H4364" s="4" t="s">
        <v>27</v>
      </c>
      <c r="I4364" s="4" t="s">
        <v>27</v>
      </c>
      <c r="J4364" s="4" t="s">
        <v>23</v>
      </c>
      <c r="K4364" s="4">
        <v>5.0</v>
      </c>
      <c r="L4364" s="4">
        <v>4.0</v>
      </c>
      <c r="M4364" s="4" t="s">
        <v>25</v>
      </c>
      <c r="N4364" s="6">
        <v>6.39382323963683</v>
      </c>
      <c r="O4364" s="4" t="s">
        <v>24</v>
      </c>
    </row>
    <row r="4365">
      <c r="A4365" s="3">
        <v>45509.0</v>
      </c>
      <c r="B4365" s="4" t="s">
        <v>15</v>
      </c>
      <c r="C4365" s="4" t="s">
        <v>16</v>
      </c>
      <c r="D4365" s="4" t="s">
        <v>17</v>
      </c>
      <c r="E4365" s="4" t="s">
        <v>18</v>
      </c>
      <c r="F4365" s="4" t="s">
        <v>19</v>
      </c>
      <c r="G4365" s="5" t="s">
        <v>50</v>
      </c>
      <c r="H4365" s="4" t="s">
        <v>39</v>
      </c>
      <c r="I4365" s="4" t="s">
        <v>39</v>
      </c>
      <c r="J4365" s="4" t="s">
        <v>33</v>
      </c>
      <c r="K4365" s="4">
        <v>6.0</v>
      </c>
      <c r="L4365" s="4">
        <v>3.0</v>
      </c>
      <c r="M4365" s="4" t="s">
        <v>25</v>
      </c>
      <c r="N4365" s="6">
        <v>6.69465957957305</v>
      </c>
      <c r="O4365" s="4" t="s">
        <v>25</v>
      </c>
    </row>
    <row r="4366">
      <c r="A4366" s="3">
        <v>45534.0</v>
      </c>
      <c r="B4366" s="4" t="s">
        <v>41</v>
      </c>
      <c r="C4366" s="4" t="s">
        <v>16</v>
      </c>
      <c r="D4366" s="4" t="s">
        <v>17</v>
      </c>
      <c r="E4366" s="4" t="s">
        <v>29</v>
      </c>
      <c r="F4366" s="4" t="s">
        <v>19</v>
      </c>
      <c r="G4366" s="5" t="s">
        <v>20</v>
      </c>
      <c r="H4366" s="4" t="s">
        <v>39</v>
      </c>
      <c r="I4366" s="4" t="s">
        <v>22</v>
      </c>
      <c r="J4366" s="4" t="s">
        <v>28</v>
      </c>
      <c r="K4366" s="4">
        <v>2.0</v>
      </c>
      <c r="L4366" s="4">
        <v>0.0</v>
      </c>
      <c r="M4366" s="4" t="s">
        <v>24</v>
      </c>
      <c r="N4366" s="6">
        <v>9.86389446645392</v>
      </c>
      <c r="O4366" s="4" t="s">
        <v>25</v>
      </c>
    </row>
    <row r="4367">
      <c r="A4367" s="3">
        <v>45560.0</v>
      </c>
      <c r="B4367" s="4" t="s">
        <v>49</v>
      </c>
      <c r="C4367" s="4" t="s">
        <v>37</v>
      </c>
      <c r="D4367" s="4" t="s">
        <v>17</v>
      </c>
      <c r="E4367" s="4" t="s">
        <v>29</v>
      </c>
      <c r="F4367" s="4" t="s">
        <v>19</v>
      </c>
      <c r="G4367" s="5" t="s">
        <v>69</v>
      </c>
      <c r="H4367" s="4" t="s">
        <v>39</v>
      </c>
      <c r="I4367" s="4" t="s">
        <v>39</v>
      </c>
      <c r="J4367" s="4" t="s">
        <v>33</v>
      </c>
      <c r="K4367" s="4">
        <v>5.0</v>
      </c>
      <c r="L4367" s="4">
        <v>6.0</v>
      </c>
      <c r="M4367" s="4" t="s">
        <v>25</v>
      </c>
      <c r="N4367" s="6">
        <v>6.68983051230839</v>
      </c>
      <c r="O4367" s="4" t="s">
        <v>25</v>
      </c>
    </row>
    <row r="4368">
      <c r="A4368" s="3">
        <v>45526.0</v>
      </c>
      <c r="B4368" s="4" t="s">
        <v>41</v>
      </c>
      <c r="C4368" s="4" t="s">
        <v>37</v>
      </c>
      <c r="D4368" s="4" t="s">
        <v>17</v>
      </c>
      <c r="E4368" s="4" t="s">
        <v>29</v>
      </c>
      <c r="F4368" s="4" t="s">
        <v>19</v>
      </c>
      <c r="G4368" s="5" t="s">
        <v>31</v>
      </c>
      <c r="H4368" s="4" t="s">
        <v>27</v>
      </c>
      <c r="I4368" s="4" t="s">
        <v>21</v>
      </c>
      <c r="J4368" s="4" t="s">
        <v>33</v>
      </c>
      <c r="K4368" s="4">
        <v>5.0</v>
      </c>
      <c r="L4368" s="4">
        <v>2.0</v>
      </c>
      <c r="M4368" s="4" t="s">
        <v>24</v>
      </c>
      <c r="N4368" s="6">
        <v>9.550194647707</v>
      </c>
      <c r="O4368" s="4" t="s">
        <v>25</v>
      </c>
    </row>
    <row r="4369">
      <c r="A4369" s="3">
        <v>45500.0</v>
      </c>
      <c r="B4369" s="4" t="s">
        <v>41</v>
      </c>
      <c r="C4369" s="4" t="s">
        <v>37</v>
      </c>
      <c r="D4369" s="4" t="s">
        <v>17</v>
      </c>
      <c r="E4369" s="4" t="s">
        <v>29</v>
      </c>
      <c r="F4369" s="4" t="s">
        <v>19</v>
      </c>
      <c r="G4369" s="5" t="s">
        <v>50</v>
      </c>
      <c r="H4369" s="4" t="s">
        <v>39</v>
      </c>
      <c r="I4369" s="4" t="s">
        <v>22</v>
      </c>
      <c r="J4369" s="4" t="s">
        <v>28</v>
      </c>
      <c r="K4369" s="4">
        <v>5.0</v>
      </c>
      <c r="L4369" s="4">
        <v>1.0</v>
      </c>
      <c r="M4369" s="4" t="s">
        <v>24</v>
      </c>
      <c r="N4369" s="6">
        <v>8.84997559498783</v>
      </c>
      <c r="O4369" s="4" t="s">
        <v>25</v>
      </c>
    </row>
    <row r="4370">
      <c r="A4370" s="3">
        <v>45523.0</v>
      </c>
      <c r="B4370" s="4" t="s">
        <v>41</v>
      </c>
      <c r="C4370" s="4" t="s">
        <v>37</v>
      </c>
      <c r="D4370" s="4" t="s">
        <v>17</v>
      </c>
      <c r="E4370" s="4" t="s">
        <v>48</v>
      </c>
      <c r="F4370" s="4" t="s">
        <v>35</v>
      </c>
      <c r="G4370" s="5" t="s">
        <v>55</v>
      </c>
      <c r="H4370" s="4" t="s">
        <v>39</v>
      </c>
      <c r="I4370" s="4" t="s">
        <v>21</v>
      </c>
      <c r="J4370" s="4" t="s">
        <v>33</v>
      </c>
      <c r="K4370" s="4">
        <v>4.0</v>
      </c>
      <c r="L4370" s="4">
        <v>2.0</v>
      </c>
      <c r="M4370" s="4" t="s">
        <v>25</v>
      </c>
      <c r="N4370" s="6">
        <v>6.46998231316342</v>
      </c>
      <c r="O4370" s="4" t="s">
        <v>25</v>
      </c>
    </row>
    <row r="4371">
      <c r="A4371" s="3">
        <v>45551.0</v>
      </c>
      <c r="B4371" s="4" t="s">
        <v>41</v>
      </c>
      <c r="C4371" s="4" t="s">
        <v>16</v>
      </c>
      <c r="D4371" s="4" t="s">
        <v>17</v>
      </c>
      <c r="E4371" s="4" t="s">
        <v>29</v>
      </c>
      <c r="F4371" s="4" t="s">
        <v>19</v>
      </c>
      <c r="G4371" s="5" t="s">
        <v>36</v>
      </c>
      <c r="H4371" s="4" t="s">
        <v>21</v>
      </c>
      <c r="I4371" s="4" t="s">
        <v>39</v>
      </c>
      <c r="J4371" s="4" t="s">
        <v>33</v>
      </c>
      <c r="K4371" s="4">
        <v>4.0</v>
      </c>
      <c r="L4371" s="4">
        <v>2.0</v>
      </c>
      <c r="M4371" s="4" t="s">
        <v>24</v>
      </c>
      <c r="N4371" s="6">
        <v>5.497865355961</v>
      </c>
      <c r="O4371" s="4" t="s">
        <v>25</v>
      </c>
    </row>
    <row r="4372">
      <c r="A4372" s="3">
        <v>45510.0</v>
      </c>
      <c r="B4372" s="4" t="s">
        <v>41</v>
      </c>
      <c r="C4372" s="4" t="s">
        <v>37</v>
      </c>
      <c r="D4372" s="4" t="s">
        <v>17</v>
      </c>
      <c r="E4372" s="4" t="s">
        <v>29</v>
      </c>
      <c r="F4372" s="4" t="s">
        <v>19</v>
      </c>
      <c r="G4372" s="5" t="s">
        <v>38</v>
      </c>
      <c r="H4372" s="4" t="s">
        <v>39</v>
      </c>
      <c r="I4372" s="4" t="s">
        <v>21</v>
      </c>
      <c r="J4372" s="4" t="s">
        <v>28</v>
      </c>
      <c r="K4372" s="4">
        <v>5.0</v>
      </c>
      <c r="L4372" s="4">
        <v>2.0</v>
      </c>
      <c r="M4372" s="4" t="s">
        <v>24</v>
      </c>
      <c r="N4372" s="6">
        <v>8.39704111506998</v>
      </c>
      <c r="O4372" s="4" t="s">
        <v>25</v>
      </c>
    </row>
    <row r="4373">
      <c r="A4373" s="3">
        <v>45570.0</v>
      </c>
      <c r="B4373" s="4" t="s">
        <v>41</v>
      </c>
      <c r="C4373" s="4" t="s">
        <v>16</v>
      </c>
      <c r="D4373" s="4" t="s">
        <v>17</v>
      </c>
      <c r="E4373" s="4" t="s">
        <v>48</v>
      </c>
      <c r="F4373" s="4" t="s">
        <v>35</v>
      </c>
      <c r="G4373" s="5" t="s">
        <v>50</v>
      </c>
      <c r="H4373" s="4" t="s">
        <v>27</v>
      </c>
      <c r="I4373" s="4" t="s">
        <v>39</v>
      </c>
      <c r="J4373" s="4" t="s">
        <v>33</v>
      </c>
      <c r="K4373" s="4">
        <v>8.0</v>
      </c>
      <c r="L4373" s="4">
        <v>3.0</v>
      </c>
      <c r="M4373" s="4" t="s">
        <v>25</v>
      </c>
      <c r="N4373" s="6">
        <v>1.2836239701105</v>
      </c>
      <c r="O4373" s="4" t="s">
        <v>25</v>
      </c>
    </row>
    <row r="4374">
      <c r="A4374" s="3">
        <v>45578.0</v>
      </c>
      <c r="B4374" s="4" t="s">
        <v>15</v>
      </c>
      <c r="C4374" s="4" t="s">
        <v>16</v>
      </c>
      <c r="D4374" s="4" t="s">
        <v>17</v>
      </c>
      <c r="E4374" s="4" t="s">
        <v>57</v>
      </c>
      <c r="F4374" s="4" t="s">
        <v>35</v>
      </c>
      <c r="G4374" s="5" t="s">
        <v>69</v>
      </c>
      <c r="H4374" s="4" t="s">
        <v>21</v>
      </c>
      <c r="I4374" s="4" t="s">
        <v>39</v>
      </c>
      <c r="J4374" s="4" t="s">
        <v>33</v>
      </c>
      <c r="K4374" s="4">
        <v>5.0</v>
      </c>
      <c r="L4374" s="4">
        <v>2.0</v>
      </c>
      <c r="M4374" s="4" t="s">
        <v>25</v>
      </c>
      <c r="N4374" s="6">
        <v>1.26059209885374</v>
      </c>
      <c r="O4374" s="4" t="s">
        <v>25</v>
      </c>
    </row>
    <row r="4375">
      <c r="A4375" s="3">
        <v>45516.0</v>
      </c>
      <c r="B4375" s="4" t="s">
        <v>15</v>
      </c>
      <c r="C4375" s="4" t="s">
        <v>16</v>
      </c>
      <c r="D4375" s="4" t="s">
        <v>17</v>
      </c>
      <c r="E4375" s="4" t="s">
        <v>29</v>
      </c>
      <c r="F4375" s="4" t="s">
        <v>19</v>
      </c>
      <c r="G4375" s="5" t="s">
        <v>66</v>
      </c>
      <c r="H4375" s="4" t="s">
        <v>39</v>
      </c>
      <c r="I4375" s="4" t="s">
        <v>39</v>
      </c>
      <c r="J4375" s="4" t="s">
        <v>40</v>
      </c>
      <c r="K4375" s="4">
        <v>4.0</v>
      </c>
      <c r="L4375" s="4">
        <v>4.0</v>
      </c>
      <c r="M4375" s="4" t="s">
        <v>25</v>
      </c>
      <c r="N4375" s="6">
        <v>3.79358113718825</v>
      </c>
      <c r="O4375" s="4" t="s">
        <v>25</v>
      </c>
    </row>
    <row r="4376">
      <c r="A4376" s="3">
        <v>45492.0</v>
      </c>
      <c r="B4376" s="4" t="s">
        <v>41</v>
      </c>
      <c r="C4376" s="4" t="s">
        <v>16</v>
      </c>
      <c r="D4376" s="4" t="s">
        <v>17</v>
      </c>
      <c r="E4376" s="4" t="s">
        <v>29</v>
      </c>
      <c r="F4376" s="4" t="s">
        <v>30</v>
      </c>
      <c r="G4376" s="5" t="s">
        <v>56</v>
      </c>
      <c r="H4376" s="4" t="s">
        <v>39</v>
      </c>
      <c r="I4376" s="4" t="s">
        <v>27</v>
      </c>
      <c r="J4376" s="4" t="s">
        <v>33</v>
      </c>
      <c r="K4376" s="4">
        <v>8.0</v>
      </c>
      <c r="L4376" s="4">
        <v>2.0</v>
      </c>
      <c r="M4376" s="4" t="s">
        <v>25</v>
      </c>
      <c r="N4376" s="6">
        <v>9.12120508787688</v>
      </c>
      <c r="O4376" s="4" t="s">
        <v>24</v>
      </c>
    </row>
    <row r="4377">
      <c r="A4377" s="3">
        <v>45513.0</v>
      </c>
      <c r="B4377" s="4" t="s">
        <v>41</v>
      </c>
      <c r="C4377" s="4" t="s">
        <v>16</v>
      </c>
      <c r="D4377" s="4" t="s">
        <v>17</v>
      </c>
      <c r="E4377" s="4" t="s">
        <v>29</v>
      </c>
      <c r="F4377" s="4" t="s">
        <v>30</v>
      </c>
      <c r="G4377" s="5" t="s">
        <v>56</v>
      </c>
      <c r="H4377" s="4" t="s">
        <v>21</v>
      </c>
      <c r="I4377" s="4" t="s">
        <v>21</v>
      </c>
      <c r="J4377" s="4" t="s">
        <v>33</v>
      </c>
      <c r="K4377" s="4">
        <v>6.0</v>
      </c>
      <c r="L4377" s="4">
        <v>8.0</v>
      </c>
      <c r="M4377" s="4" t="s">
        <v>25</v>
      </c>
      <c r="N4377" s="6">
        <v>3.35765736329965</v>
      </c>
      <c r="O4377" s="4" t="s">
        <v>25</v>
      </c>
    </row>
    <row r="4378">
      <c r="A4378" s="3">
        <v>45506.0</v>
      </c>
      <c r="B4378" s="4" t="s">
        <v>41</v>
      </c>
      <c r="C4378" s="4" t="s">
        <v>16</v>
      </c>
      <c r="D4378" s="4" t="s">
        <v>34</v>
      </c>
      <c r="E4378" s="4" t="s">
        <v>29</v>
      </c>
      <c r="F4378" s="4" t="s">
        <v>52</v>
      </c>
      <c r="G4378" s="5" t="s">
        <v>46</v>
      </c>
      <c r="H4378" s="4" t="s">
        <v>21</v>
      </c>
      <c r="I4378" s="4" t="s">
        <v>21</v>
      </c>
      <c r="J4378" s="4" t="s">
        <v>23</v>
      </c>
      <c r="K4378" s="4">
        <v>7.0</v>
      </c>
      <c r="L4378" s="4">
        <v>4.0</v>
      </c>
      <c r="M4378" s="4" t="s">
        <v>25</v>
      </c>
      <c r="N4378" s="6">
        <v>4.36715678538256</v>
      </c>
      <c r="O4378" s="4" t="s">
        <v>24</v>
      </c>
    </row>
    <row r="4379">
      <c r="A4379" s="3">
        <v>45553.0</v>
      </c>
      <c r="B4379" s="4" t="s">
        <v>41</v>
      </c>
      <c r="C4379" s="4" t="s">
        <v>16</v>
      </c>
      <c r="D4379" s="4" t="s">
        <v>34</v>
      </c>
      <c r="E4379" s="4" t="s">
        <v>18</v>
      </c>
      <c r="F4379" s="4" t="s">
        <v>52</v>
      </c>
      <c r="G4379" s="5" t="s">
        <v>36</v>
      </c>
      <c r="H4379" s="4" t="s">
        <v>32</v>
      </c>
      <c r="I4379" s="4" t="s">
        <v>21</v>
      </c>
      <c r="J4379" s="4" t="s">
        <v>40</v>
      </c>
      <c r="K4379" s="4">
        <v>5.0</v>
      </c>
      <c r="L4379" s="4">
        <v>3.0</v>
      </c>
      <c r="M4379" s="4" t="s">
        <v>25</v>
      </c>
      <c r="N4379" s="6">
        <v>2.60159125633968</v>
      </c>
      <c r="O4379" s="4" t="s">
        <v>24</v>
      </c>
    </row>
    <row r="4380">
      <c r="A4380" s="3">
        <v>45574.0</v>
      </c>
      <c r="B4380" s="4" t="s">
        <v>41</v>
      </c>
      <c r="C4380" s="4" t="s">
        <v>16</v>
      </c>
      <c r="D4380" s="4" t="s">
        <v>17</v>
      </c>
      <c r="E4380" s="4" t="s">
        <v>18</v>
      </c>
      <c r="F4380" s="4" t="s">
        <v>19</v>
      </c>
      <c r="G4380" s="5" t="s">
        <v>50</v>
      </c>
      <c r="H4380" s="4" t="s">
        <v>39</v>
      </c>
      <c r="I4380" s="4" t="s">
        <v>32</v>
      </c>
      <c r="J4380" s="4" t="s">
        <v>33</v>
      </c>
      <c r="K4380" s="4">
        <v>5.0</v>
      </c>
      <c r="L4380" s="4">
        <v>3.0</v>
      </c>
      <c r="M4380" s="4" t="s">
        <v>24</v>
      </c>
      <c r="N4380" s="6">
        <v>9.58982063703753</v>
      </c>
      <c r="O4380" s="4" t="s">
        <v>25</v>
      </c>
    </row>
    <row r="4381">
      <c r="A4381" s="3">
        <v>45501.0</v>
      </c>
      <c r="B4381" s="4" t="s">
        <v>41</v>
      </c>
      <c r="C4381" s="4" t="s">
        <v>16</v>
      </c>
      <c r="D4381" s="4" t="s">
        <v>17</v>
      </c>
      <c r="E4381" s="4" t="s">
        <v>29</v>
      </c>
      <c r="F4381" s="4" t="s">
        <v>30</v>
      </c>
      <c r="G4381" s="5" t="s">
        <v>63</v>
      </c>
      <c r="H4381" s="4" t="s">
        <v>39</v>
      </c>
      <c r="I4381" s="4" t="s">
        <v>39</v>
      </c>
      <c r="J4381" s="4" t="s">
        <v>40</v>
      </c>
      <c r="K4381" s="4">
        <v>5.0</v>
      </c>
      <c r="L4381" s="4">
        <v>4.0</v>
      </c>
      <c r="M4381" s="4" t="s">
        <v>25</v>
      </c>
      <c r="N4381" s="6">
        <v>2.44433900193612</v>
      </c>
      <c r="O4381" s="4" t="s">
        <v>25</v>
      </c>
    </row>
    <row r="4382">
      <c r="A4382" s="3">
        <v>45509.0</v>
      </c>
      <c r="B4382" s="4" t="s">
        <v>15</v>
      </c>
      <c r="C4382" s="4" t="s">
        <v>16</v>
      </c>
      <c r="D4382" s="4" t="s">
        <v>17</v>
      </c>
      <c r="E4382" s="4" t="s">
        <v>29</v>
      </c>
      <c r="F4382" s="4" t="s">
        <v>30</v>
      </c>
      <c r="G4382" s="5" t="s">
        <v>38</v>
      </c>
      <c r="H4382" s="4" t="s">
        <v>22</v>
      </c>
      <c r="I4382" s="4" t="s">
        <v>21</v>
      </c>
      <c r="J4382" s="4" t="s">
        <v>33</v>
      </c>
      <c r="K4382" s="4">
        <v>2.0</v>
      </c>
      <c r="L4382" s="4">
        <v>2.0</v>
      </c>
      <c r="M4382" s="4" t="s">
        <v>24</v>
      </c>
      <c r="N4382" s="6">
        <v>7.3265075256048</v>
      </c>
      <c r="O4382" s="4" t="s">
        <v>25</v>
      </c>
    </row>
    <row r="4383">
      <c r="A4383" s="3">
        <v>45529.0</v>
      </c>
      <c r="B4383" s="4" t="s">
        <v>15</v>
      </c>
      <c r="C4383" s="4" t="s">
        <v>16</v>
      </c>
      <c r="D4383" s="4" t="s">
        <v>34</v>
      </c>
      <c r="E4383" s="4" t="s">
        <v>18</v>
      </c>
      <c r="F4383" s="4" t="s">
        <v>52</v>
      </c>
      <c r="G4383" s="5" t="s">
        <v>47</v>
      </c>
      <c r="H4383" s="4" t="s">
        <v>39</v>
      </c>
      <c r="I4383" s="4" t="s">
        <v>32</v>
      </c>
      <c r="J4383" s="4" t="s">
        <v>40</v>
      </c>
      <c r="K4383" s="4">
        <v>5.0</v>
      </c>
      <c r="L4383" s="4">
        <v>3.0</v>
      </c>
      <c r="M4383" s="4" t="s">
        <v>24</v>
      </c>
      <c r="N4383" s="6">
        <v>5.7212227097891</v>
      </c>
      <c r="O4383" s="4" t="s">
        <v>25</v>
      </c>
    </row>
    <row r="4384">
      <c r="A4384" s="3">
        <v>45566.0</v>
      </c>
      <c r="B4384" s="4" t="s">
        <v>41</v>
      </c>
      <c r="C4384" s="4" t="s">
        <v>16</v>
      </c>
      <c r="D4384" s="4" t="s">
        <v>34</v>
      </c>
      <c r="E4384" s="4" t="s">
        <v>29</v>
      </c>
      <c r="F4384" s="4" t="s">
        <v>52</v>
      </c>
      <c r="G4384" s="5" t="s">
        <v>20</v>
      </c>
      <c r="H4384" s="4" t="s">
        <v>39</v>
      </c>
      <c r="I4384" s="4" t="s">
        <v>32</v>
      </c>
      <c r="J4384" s="4" t="s">
        <v>33</v>
      </c>
      <c r="K4384" s="4">
        <v>3.0</v>
      </c>
      <c r="L4384" s="4">
        <v>1.0</v>
      </c>
      <c r="M4384" s="4" t="s">
        <v>24</v>
      </c>
      <c r="N4384" s="6">
        <v>9.2802669357213</v>
      </c>
      <c r="O4384" s="4" t="s">
        <v>25</v>
      </c>
    </row>
    <row r="4385">
      <c r="A4385" s="3">
        <v>45493.0</v>
      </c>
      <c r="B4385" s="4" t="s">
        <v>41</v>
      </c>
      <c r="C4385" s="4" t="s">
        <v>37</v>
      </c>
      <c r="D4385" s="4" t="s">
        <v>17</v>
      </c>
      <c r="E4385" s="4" t="s">
        <v>29</v>
      </c>
      <c r="F4385" s="4" t="s">
        <v>30</v>
      </c>
      <c r="G4385" s="5" t="s">
        <v>20</v>
      </c>
      <c r="H4385" s="4" t="s">
        <v>39</v>
      </c>
      <c r="I4385" s="4" t="s">
        <v>22</v>
      </c>
      <c r="J4385" s="4" t="s">
        <v>33</v>
      </c>
      <c r="K4385" s="4">
        <v>1.0</v>
      </c>
      <c r="L4385" s="4">
        <v>1.0</v>
      </c>
      <c r="M4385" s="4" t="s">
        <v>25</v>
      </c>
      <c r="N4385" s="6">
        <v>1.72142648845554</v>
      </c>
      <c r="O4385" s="4" t="s">
        <v>24</v>
      </c>
    </row>
    <row r="4386">
      <c r="A4386" s="3">
        <v>45578.0</v>
      </c>
      <c r="B4386" s="4" t="s">
        <v>41</v>
      </c>
      <c r="C4386" s="4" t="s">
        <v>37</v>
      </c>
      <c r="D4386" s="4" t="s">
        <v>34</v>
      </c>
      <c r="E4386" s="4" t="s">
        <v>48</v>
      </c>
      <c r="F4386" s="4" t="s">
        <v>52</v>
      </c>
      <c r="G4386" s="5" t="s">
        <v>50</v>
      </c>
      <c r="H4386" s="4" t="s">
        <v>27</v>
      </c>
      <c r="I4386" s="4" t="s">
        <v>22</v>
      </c>
      <c r="J4386" s="4" t="s">
        <v>33</v>
      </c>
      <c r="K4386" s="4">
        <v>1.0</v>
      </c>
      <c r="L4386" s="4">
        <v>3.0</v>
      </c>
      <c r="M4386" s="4" t="s">
        <v>24</v>
      </c>
      <c r="N4386" s="6">
        <v>8.84182191643911</v>
      </c>
      <c r="O4386" s="4" t="s">
        <v>25</v>
      </c>
    </row>
    <row r="4387">
      <c r="A4387" s="3">
        <v>45521.0</v>
      </c>
      <c r="B4387" s="4" t="s">
        <v>49</v>
      </c>
      <c r="C4387" s="4" t="s">
        <v>16</v>
      </c>
      <c r="D4387" s="4" t="s">
        <v>17</v>
      </c>
      <c r="E4387" s="4" t="s">
        <v>42</v>
      </c>
      <c r="F4387" s="4" t="s">
        <v>30</v>
      </c>
      <c r="G4387" s="5" t="s">
        <v>51</v>
      </c>
      <c r="H4387" s="4" t="s">
        <v>27</v>
      </c>
      <c r="I4387" s="4" t="s">
        <v>21</v>
      </c>
      <c r="J4387" s="4" t="s">
        <v>33</v>
      </c>
      <c r="K4387" s="4">
        <v>12.0</v>
      </c>
      <c r="L4387" s="4">
        <v>4.0</v>
      </c>
      <c r="M4387" s="4" t="s">
        <v>25</v>
      </c>
      <c r="N4387" s="6">
        <v>7.18303443821403</v>
      </c>
      <c r="O4387" s="4" t="s">
        <v>24</v>
      </c>
    </row>
    <row r="4388">
      <c r="A4388" s="3">
        <v>45500.0</v>
      </c>
      <c r="B4388" s="4" t="s">
        <v>41</v>
      </c>
      <c r="C4388" s="4" t="s">
        <v>37</v>
      </c>
      <c r="D4388" s="4" t="s">
        <v>34</v>
      </c>
      <c r="E4388" s="4" t="s">
        <v>18</v>
      </c>
      <c r="F4388" s="4" t="s">
        <v>52</v>
      </c>
      <c r="G4388" s="5" t="s">
        <v>66</v>
      </c>
      <c r="H4388" s="4" t="s">
        <v>22</v>
      </c>
      <c r="I4388" s="4" t="s">
        <v>22</v>
      </c>
      <c r="J4388" s="4" t="s">
        <v>40</v>
      </c>
      <c r="K4388" s="4">
        <v>3.0</v>
      </c>
      <c r="L4388" s="4">
        <v>6.0</v>
      </c>
      <c r="M4388" s="4" t="s">
        <v>25</v>
      </c>
      <c r="N4388" s="6">
        <v>2.82360509371476</v>
      </c>
      <c r="O4388" s="4" t="s">
        <v>25</v>
      </c>
    </row>
    <row r="4389">
      <c r="A4389" s="3">
        <v>45540.0</v>
      </c>
      <c r="B4389" s="4" t="s">
        <v>41</v>
      </c>
      <c r="C4389" s="4" t="s">
        <v>37</v>
      </c>
      <c r="D4389" s="4" t="s">
        <v>17</v>
      </c>
      <c r="E4389" s="4" t="s">
        <v>29</v>
      </c>
      <c r="F4389" s="4" t="s">
        <v>30</v>
      </c>
      <c r="G4389" s="5" t="s">
        <v>54</v>
      </c>
      <c r="H4389" s="4" t="s">
        <v>39</v>
      </c>
      <c r="I4389" s="4" t="s">
        <v>21</v>
      </c>
      <c r="J4389" s="4" t="s">
        <v>40</v>
      </c>
      <c r="K4389" s="4">
        <v>5.0</v>
      </c>
      <c r="L4389" s="4">
        <v>1.0</v>
      </c>
      <c r="M4389" s="4" t="s">
        <v>24</v>
      </c>
      <c r="N4389" s="6">
        <v>4.80724088930228</v>
      </c>
      <c r="O4389" s="4" t="s">
        <v>25</v>
      </c>
    </row>
    <row r="4390">
      <c r="A4390" s="3">
        <v>45553.0</v>
      </c>
      <c r="B4390" s="4" t="s">
        <v>26</v>
      </c>
      <c r="C4390" s="4" t="s">
        <v>16</v>
      </c>
      <c r="D4390" s="4" t="s">
        <v>17</v>
      </c>
      <c r="E4390" s="4" t="s">
        <v>29</v>
      </c>
      <c r="F4390" s="4" t="s">
        <v>30</v>
      </c>
      <c r="G4390" s="5" t="s">
        <v>50</v>
      </c>
      <c r="H4390" s="4" t="s">
        <v>39</v>
      </c>
      <c r="I4390" s="4" t="s">
        <v>27</v>
      </c>
      <c r="J4390" s="4" t="s">
        <v>33</v>
      </c>
      <c r="K4390" s="4">
        <v>5.0</v>
      </c>
      <c r="L4390" s="4">
        <v>3.0</v>
      </c>
      <c r="M4390" s="4" t="s">
        <v>24</v>
      </c>
      <c r="N4390" s="6">
        <v>5.34073955895534</v>
      </c>
      <c r="O4390" s="4" t="s">
        <v>25</v>
      </c>
    </row>
    <row r="4391">
      <c r="A4391" s="3">
        <v>45539.0</v>
      </c>
      <c r="B4391" s="4" t="s">
        <v>41</v>
      </c>
      <c r="C4391" s="4" t="s">
        <v>37</v>
      </c>
      <c r="D4391" s="4" t="s">
        <v>17</v>
      </c>
      <c r="E4391" s="4" t="s">
        <v>18</v>
      </c>
      <c r="F4391" s="4" t="s">
        <v>19</v>
      </c>
      <c r="G4391" s="5" t="s">
        <v>36</v>
      </c>
      <c r="H4391" s="4" t="s">
        <v>32</v>
      </c>
      <c r="I4391" s="4" t="s">
        <v>21</v>
      </c>
      <c r="J4391" s="4" t="s">
        <v>40</v>
      </c>
      <c r="K4391" s="4">
        <v>4.0</v>
      </c>
      <c r="L4391" s="4">
        <v>2.0</v>
      </c>
      <c r="M4391" s="4" t="s">
        <v>25</v>
      </c>
      <c r="N4391" s="6">
        <v>2.58944061935635</v>
      </c>
      <c r="O4391" s="4" t="s">
        <v>24</v>
      </c>
    </row>
    <row r="4392">
      <c r="A4392" s="3">
        <v>45560.0</v>
      </c>
      <c r="B4392" s="4" t="s">
        <v>41</v>
      </c>
      <c r="C4392" s="4" t="s">
        <v>16</v>
      </c>
      <c r="D4392" s="4" t="s">
        <v>17</v>
      </c>
      <c r="E4392" s="4" t="s">
        <v>18</v>
      </c>
      <c r="F4392" s="4" t="s">
        <v>19</v>
      </c>
      <c r="G4392" s="5" t="s">
        <v>65</v>
      </c>
      <c r="H4392" s="4" t="s">
        <v>39</v>
      </c>
      <c r="I4392" s="4" t="s">
        <v>21</v>
      </c>
      <c r="J4392" s="4" t="s">
        <v>33</v>
      </c>
      <c r="K4392" s="4">
        <v>5.0</v>
      </c>
      <c r="L4392" s="4">
        <v>2.0</v>
      </c>
      <c r="M4392" s="4" t="s">
        <v>24</v>
      </c>
      <c r="N4392" s="6">
        <v>3.67984635625104</v>
      </c>
      <c r="O4392" s="4" t="s">
        <v>25</v>
      </c>
    </row>
    <row r="4393">
      <c r="A4393" s="3">
        <v>45542.0</v>
      </c>
      <c r="B4393" s="4" t="s">
        <v>41</v>
      </c>
      <c r="C4393" s="4" t="s">
        <v>16</v>
      </c>
      <c r="D4393" s="4" t="s">
        <v>17</v>
      </c>
      <c r="E4393" s="4" t="s">
        <v>18</v>
      </c>
      <c r="F4393" s="4" t="s">
        <v>19</v>
      </c>
      <c r="G4393" s="5" t="s">
        <v>36</v>
      </c>
      <c r="H4393" s="4" t="s">
        <v>32</v>
      </c>
      <c r="I4393" s="4" t="s">
        <v>21</v>
      </c>
      <c r="J4393" s="4" t="s">
        <v>40</v>
      </c>
      <c r="K4393" s="4">
        <v>6.0</v>
      </c>
      <c r="L4393" s="4">
        <v>3.0</v>
      </c>
      <c r="M4393" s="4" t="s">
        <v>25</v>
      </c>
      <c r="N4393" s="6">
        <v>7.39211109320063</v>
      </c>
      <c r="O4393" s="4" t="s">
        <v>24</v>
      </c>
    </row>
    <row r="4394">
      <c r="A4394" s="3">
        <v>45513.0</v>
      </c>
      <c r="B4394" s="4" t="s">
        <v>15</v>
      </c>
      <c r="C4394" s="4" t="s">
        <v>16</v>
      </c>
      <c r="D4394" s="4" t="s">
        <v>17</v>
      </c>
      <c r="E4394" s="4" t="s">
        <v>29</v>
      </c>
      <c r="F4394" s="4" t="s">
        <v>30</v>
      </c>
      <c r="G4394" s="5" t="s">
        <v>36</v>
      </c>
      <c r="H4394" s="4" t="s">
        <v>27</v>
      </c>
      <c r="I4394" s="4" t="s">
        <v>39</v>
      </c>
      <c r="J4394" s="4" t="s">
        <v>23</v>
      </c>
      <c r="K4394" s="4">
        <v>3.0</v>
      </c>
      <c r="L4394" s="4">
        <v>3.0</v>
      </c>
      <c r="M4394" s="4" t="s">
        <v>24</v>
      </c>
      <c r="N4394" s="6">
        <v>4.24453539655984</v>
      </c>
      <c r="O4394" s="4" t="s">
        <v>25</v>
      </c>
    </row>
    <row r="4395">
      <c r="A4395" s="3">
        <v>45522.0</v>
      </c>
      <c r="B4395" s="4" t="s">
        <v>41</v>
      </c>
      <c r="C4395" s="4" t="s">
        <v>16</v>
      </c>
      <c r="D4395" s="4" t="s">
        <v>17</v>
      </c>
      <c r="E4395" s="4" t="s">
        <v>48</v>
      </c>
      <c r="F4395" s="4" t="s">
        <v>35</v>
      </c>
      <c r="G4395" s="5" t="s">
        <v>55</v>
      </c>
      <c r="H4395" s="4" t="s">
        <v>39</v>
      </c>
      <c r="I4395" s="4" t="s">
        <v>21</v>
      </c>
      <c r="J4395" s="4" t="s">
        <v>28</v>
      </c>
      <c r="K4395" s="4">
        <v>4.0</v>
      </c>
      <c r="L4395" s="4">
        <v>1.0</v>
      </c>
      <c r="M4395" s="4" t="s">
        <v>25</v>
      </c>
      <c r="N4395" s="6">
        <v>4.07399991694303</v>
      </c>
      <c r="O4395" s="4" t="s">
        <v>25</v>
      </c>
    </row>
    <row r="4396">
      <c r="A4396" s="3">
        <v>45571.0</v>
      </c>
      <c r="B4396" s="4" t="s">
        <v>49</v>
      </c>
      <c r="C4396" s="4" t="s">
        <v>16</v>
      </c>
      <c r="D4396" s="4" t="s">
        <v>17</v>
      </c>
      <c r="E4396" s="4" t="s">
        <v>29</v>
      </c>
      <c r="F4396" s="4" t="s">
        <v>30</v>
      </c>
      <c r="G4396" s="5" t="s">
        <v>50</v>
      </c>
      <c r="H4396" s="4" t="s">
        <v>32</v>
      </c>
      <c r="I4396" s="4" t="s">
        <v>21</v>
      </c>
      <c r="J4396" s="4" t="s">
        <v>33</v>
      </c>
      <c r="K4396" s="4">
        <v>3.0</v>
      </c>
      <c r="L4396" s="4">
        <v>1.0</v>
      </c>
      <c r="M4396" s="4" t="s">
        <v>24</v>
      </c>
      <c r="N4396" s="6">
        <v>5.47087326589638</v>
      </c>
      <c r="O4396" s="4" t="s">
        <v>25</v>
      </c>
    </row>
    <row r="4397">
      <c r="A4397" s="3">
        <v>45571.0</v>
      </c>
      <c r="B4397" s="4" t="s">
        <v>15</v>
      </c>
      <c r="C4397" s="4" t="s">
        <v>16</v>
      </c>
      <c r="D4397" s="4" t="s">
        <v>17</v>
      </c>
      <c r="E4397" s="4" t="s">
        <v>18</v>
      </c>
      <c r="F4397" s="4" t="s">
        <v>19</v>
      </c>
      <c r="G4397" s="5" t="s">
        <v>50</v>
      </c>
      <c r="H4397" s="4" t="s">
        <v>27</v>
      </c>
      <c r="I4397" s="4" t="s">
        <v>32</v>
      </c>
      <c r="J4397" s="4" t="s">
        <v>40</v>
      </c>
      <c r="K4397" s="4">
        <v>8.0</v>
      </c>
      <c r="L4397" s="4">
        <v>5.0</v>
      </c>
      <c r="M4397" s="4" t="s">
        <v>25</v>
      </c>
      <c r="N4397" s="6">
        <v>6.72546471656928</v>
      </c>
      <c r="O4397" s="4" t="s">
        <v>25</v>
      </c>
    </row>
    <row r="4398">
      <c r="A4398" s="3">
        <v>45543.0</v>
      </c>
      <c r="B4398" s="4" t="s">
        <v>41</v>
      </c>
      <c r="C4398" s="4" t="s">
        <v>16</v>
      </c>
      <c r="D4398" s="4" t="s">
        <v>17</v>
      </c>
      <c r="E4398" s="4" t="s">
        <v>18</v>
      </c>
      <c r="F4398" s="4" t="s">
        <v>19</v>
      </c>
      <c r="G4398" s="5" t="s">
        <v>47</v>
      </c>
      <c r="H4398" s="4" t="s">
        <v>21</v>
      </c>
      <c r="I4398" s="4" t="s">
        <v>21</v>
      </c>
      <c r="J4398" s="4" t="s">
        <v>33</v>
      </c>
      <c r="K4398" s="4">
        <v>6.0</v>
      </c>
      <c r="L4398" s="4">
        <v>4.0</v>
      </c>
      <c r="M4398" s="4" t="s">
        <v>25</v>
      </c>
      <c r="N4398" s="6">
        <v>9.89575108367657</v>
      </c>
      <c r="O4398" s="4" t="s">
        <v>24</v>
      </c>
    </row>
    <row r="4399">
      <c r="A4399" s="3">
        <v>45531.0</v>
      </c>
      <c r="B4399" s="4" t="s">
        <v>41</v>
      </c>
      <c r="C4399" s="4" t="s">
        <v>37</v>
      </c>
      <c r="D4399" s="4" t="s">
        <v>34</v>
      </c>
      <c r="E4399" s="4" t="s">
        <v>18</v>
      </c>
      <c r="F4399" s="4" t="s">
        <v>52</v>
      </c>
      <c r="G4399" s="5" t="s">
        <v>20</v>
      </c>
      <c r="H4399" s="4" t="s">
        <v>39</v>
      </c>
      <c r="I4399" s="4" t="s">
        <v>21</v>
      </c>
      <c r="J4399" s="4" t="s">
        <v>23</v>
      </c>
      <c r="K4399" s="4">
        <v>7.0</v>
      </c>
      <c r="L4399" s="4">
        <v>3.0</v>
      </c>
      <c r="M4399" s="4" t="s">
        <v>25</v>
      </c>
      <c r="N4399" s="6">
        <v>3.81521898217509</v>
      </c>
      <c r="O4399" s="4" t="s">
        <v>24</v>
      </c>
    </row>
    <row r="4400">
      <c r="A4400" s="3">
        <v>45559.0</v>
      </c>
      <c r="B4400" s="4" t="s">
        <v>15</v>
      </c>
      <c r="C4400" s="4" t="s">
        <v>16</v>
      </c>
      <c r="D4400" s="4" t="s">
        <v>17</v>
      </c>
      <c r="E4400" s="4" t="s">
        <v>29</v>
      </c>
      <c r="F4400" s="4" t="s">
        <v>30</v>
      </c>
      <c r="G4400" s="5" t="s">
        <v>61</v>
      </c>
      <c r="H4400" s="4" t="s">
        <v>39</v>
      </c>
      <c r="I4400" s="4" t="s">
        <v>21</v>
      </c>
      <c r="J4400" s="4" t="s">
        <v>33</v>
      </c>
      <c r="K4400" s="4">
        <v>5.0</v>
      </c>
      <c r="L4400" s="4">
        <v>4.0</v>
      </c>
      <c r="M4400" s="4" t="s">
        <v>25</v>
      </c>
      <c r="N4400" s="6">
        <v>5.66651039724531</v>
      </c>
      <c r="O4400" s="4" t="s">
        <v>24</v>
      </c>
    </row>
    <row r="4401">
      <c r="A4401" s="3">
        <v>45568.0</v>
      </c>
      <c r="B4401" s="4" t="s">
        <v>41</v>
      </c>
      <c r="C4401" s="4" t="s">
        <v>16</v>
      </c>
      <c r="D4401" s="4" t="s">
        <v>34</v>
      </c>
      <c r="E4401" s="4" t="s">
        <v>42</v>
      </c>
      <c r="F4401" s="4" t="s">
        <v>35</v>
      </c>
      <c r="G4401" s="5" t="s">
        <v>45</v>
      </c>
      <c r="H4401" s="4" t="s">
        <v>22</v>
      </c>
      <c r="I4401" s="4" t="s">
        <v>21</v>
      </c>
      <c r="J4401" s="4" t="s">
        <v>28</v>
      </c>
      <c r="K4401" s="4">
        <v>6.0</v>
      </c>
      <c r="L4401" s="4">
        <v>6.0</v>
      </c>
      <c r="M4401" s="4" t="s">
        <v>25</v>
      </c>
      <c r="N4401" s="6">
        <v>7.73641862979579</v>
      </c>
      <c r="O4401" s="4" t="s">
        <v>24</v>
      </c>
    </row>
    <row r="4402">
      <c r="A4402" s="3">
        <v>45536.0</v>
      </c>
      <c r="B4402" s="4" t="s">
        <v>15</v>
      </c>
      <c r="C4402" s="4" t="s">
        <v>37</v>
      </c>
      <c r="D4402" s="4" t="s">
        <v>34</v>
      </c>
      <c r="E4402" s="4" t="s">
        <v>29</v>
      </c>
      <c r="F4402" s="4" t="s">
        <v>52</v>
      </c>
      <c r="G4402" s="5" t="s">
        <v>36</v>
      </c>
      <c r="H4402" s="4" t="s">
        <v>27</v>
      </c>
      <c r="I4402" s="4" t="s">
        <v>39</v>
      </c>
      <c r="J4402" s="4" t="s">
        <v>40</v>
      </c>
      <c r="K4402" s="4">
        <v>5.0</v>
      </c>
      <c r="L4402" s="4">
        <v>4.0</v>
      </c>
      <c r="M4402" s="4" t="s">
        <v>25</v>
      </c>
      <c r="N4402" s="6">
        <v>5.88104481240094</v>
      </c>
      <c r="O4402" s="4" t="s">
        <v>25</v>
      </c>
    </row>
    <row r="4403">
      <c r="A4403" s="3">
        <v>45571.0</v>
      </c>
      <c r="B4403" s="4" t="s">
        <v>41</v>
      </c>
      <c r="C4403" s="4" t="s">
        <v>16</v>
      </c>
      <c r="D4403" s="4" t="s">
        <v>34</v>
      </c>
      <c r="E4403" s="4" t="s">
        <v>18</v>
      </c>
      <c r="F4403" s="4" t="s">
        <v>52</v>
      </c>
      <c r="G4403" s="5" t="s">
        <v>36</v>
      </c>
      <c r="H4403" s="4" t="s">
        <v>32</v>
      </c>
      <c r="I4403" s="4" t="s">
        <v>22</v>
      </c>
      <c r="J4403" s="4" t="s">
        <v>23</v>
      </c>
      <c r="K4403" s="4">
        <v>8.0</v>
      </c>
      <c r="L4403" s="4">
        <v>2.0</v>
      </c>
      <c r="M4403" s="4" t="s">
        <v>25</v>
      </c>
      <c r="N4403" s="6">
        <v>4.0131128848056</v>
      </c>
      <c r="O4403" s="4" t="s">
        <v>24</v>
      </c>
    </row>
    <row r="4404">
      <c r="A4404" s="3">
        <v>45494.0</v>
      </c>
      <c r="B4404" s="4" t="s">
        <v>49</v>
      </c>
      <c r="C4404" s="4" t="s">
        <v>16</v>
      </c>
      <c r="D4404" s="4" t="s">
        <v>17</v>
      </c>
      <c r="E4404" s="4" t="s">
        <v>29</v>
      </c>
      <c r="F4404" s="4" t="s">
        <v>30</v>
      </c>
      <c r="G4404" s="5" t="s">
        <v>36</v>
      </c>
      <c r="H4404" s="4" t="s">
        <v>39</v>
      </c>
      <c r="I4404" s="4" t="s">
        <v>21</v>
      </c>
      <c r="J4404" s="4" t="s">
        <v>28</v>
      </c>
      <c r="K4404" s="4">
        <v>6.0</v>
      </c>
      <c r="L4404" s="4">
        <v>4.0</v>
      </c>
      <c r="M4404" s="4" t="s">
        <v>25</v>
      </c>
      <c r="N4404" s="6">
        <v>5.84353585605672</v>
      </c>
      <c r="O4404" s="4" t="s">
        <v>25</v>
      </c>
    </row>
    <row r="4405">
      <c r="A4405" s="3">
        <v>45491.0</v>
      </c>
      <c r="B4405" s="4" t="s">
        <v>41</v>
      </c>
      <c r="C4405" s="4" t="s">
        <v>16</v>
      </c>
      <c r="D4405" s="4" t="s">
        <v>17</v>
      </c>
      <c r="E4405" s="4" t="s">
        <v>29</v>
      </c>
      <c r="F4405" s="4" t="s">
        <v>30</v>
      </c>
      <c r="G4405" s="5" t="s">
        <v>61</v>
      </c>
      <c r="H4405" s="4" t="s">
        <v>39</v>
      </c>
      <c r="I4405" s="4" t="s">
        <v>32</v>
      </c>
      <c r="J4405" s="4" t="s">
        <v>33</v>
      </c>
      <c r="K4405" s="4">
        <v>3.0</v>
      </c>
      <c r="L4405" s="4">
        <v>5.0</v>
      </c>
      <c r="M4405" s="4" t="s">
        <v>25</v>
      </c>
      <c r="N4405" s="6">
        <v>8.7594814692341</v>
      </c>
      <c r="O4405" s="4" t="s">
        <v>24</v>
      </c>
    </row>
    <row r="4406">
      <c r="A4406" s="3">
        <v>45531.0</v>
      </c>
      <c r="B4406" s="4" t="s">
        <v>26</v>
      </c>
      <c r="C4406" s="4" t="s">
        <v>37</v>
      </c>
      <c r="D4406" s="4" t="s">
        <v>17</v>
      </c>
      <c r="E4406" s="4" t="s">
        <v>57</v>
      </c>
      <c r="F4406" s="4" t="s">
        <v>35</v>
      </c>
      <c r="G4406" s="5" t="s">
        <v>50</v>
      </c>
      <c r="H4406" s="4" t="s">
        <v>39</v>
      </c>
      <c r="I4406" s="4" t="s">
        <v>39</v>
      </c>
      <c r="J4406" s="4" t="s">
        <v>40</v>
      </c>
      <c r="K4406" s="4">
        <v>6.0</v>
      </c>
      <c r="L4406" s="4">
        <v>2.0</v>
      </c>
      <c r="M4406" s="4" t="s">
        <v>25</v>
      </c>
      <c r="N4406" s="6">
        <v>8.17079602544729</v>
      </c>
      <c r="O4406" s="4" t="s">
        <v>25</v>
      </c>
    </row>
    <row r="4407">
      <c r="A4407" s="3">
        <v>45519.0</v>
      </c>
      <c r="B4407" s="4" t="s">
        <v>15</v>
      </c>
      <c r="C4407" s="4" t="s">
        <v>16</v>
      </c>
      <c r="D4407" s="4" t="s">
        <v>17</v>
      </c>
      <c r="E4407" s="4" t="s">
        <v>29</v>
      </c>
      <c r="F4407" s="4" t="s">
        <v>30</v>
      </c>
      <c r="G4407" s="5" t="s">
        <v>56</v>
      </c>
      <c r="H4407" s="4" t="s">
        <v>22</v>
      </c>
      <c r="I4407" s="4" t="s">
        <v>21</v>
      </c>
      <c r="J4407" s="4" t="s">
        <v>40</v>
      </c>
      <c r="K4407" s="4">
        <v>6.0</v>
      </c>
      <c r="L4407" s="4">
        <v>6.0</v>
      </c>
      <c r="M4407" s="4" t="s">
        <v>25</v>
      </c>
      <c r="N4407" s="6">
        <v>6.96106983496879</v>
      </c>
      <c r="O4407" s="4" t="s">
        <v>25</v>
      </c>
    </row>
    <row r="4408">
      <c r="A4408" s="3">
        <v>45505.0</v>
      </c>
      <c r="B4408" s="4" t="s">
        <v>15</v>
      </c>
      <c r="C4408" s="4" t="s">
        <v>16</v>
      </c>
      <c r="D4408" s="4" t="s">
        <v>17</v>
      </c>
      <c r="E4408" s="4" t="s">
        <v>29</v>
      </c>
      <c r="F4408" s="4" t="s">
        <v>30</v>
      </c>
      <c r="G4408" s="5" t="s">
        <v>36</v>
      </c>
      <c r="H4408" s="4" t="s">
        <v>39</v>
      </c>
      <c r="I4408" s="4" t="s">
        <v>22</v>
      </c>
      <c r="J4408" s="4" t="s">
        <v>28</v>
      </c>
      <c r="K4408" s="4">
        <v>2.0</v>
      </c>
      <c r="L4408" s="4">
        <v>3.0</v>
      </c>
      <c r="M4408" s="4" t="s">
        <v>25</v>
      </c>
      <c r="N4408" s="6">
        <v>6.52305455893573</v>
      </c>
      <c r="O4408" s="4" t="s">
        <v>25</v>
      </c>
    </row>
    <row r="4409">
      <c r="A4409" s="3">
        <v>45511.0</v>
      </c>
      <c r="B4409" s="4" t="s">
        <v>26</v>
      </c>
      <c r="C4409" s="4" t="s">
        <v>37</v>
      </c>
      <c r="D4409" s="4" t="s">
        <v>17</v>
      </c>
      <c r="E4409" s="4" t="s">
        <v>57</v>
      </c>
      <c r="F4409" s="4" t="s">
        <v>35</v>
      </c>
      <c r="G4409" s="5" t="s">
        <v>20</v>
      </c>
      <c r="H4409" s="4" t="s">
        <v>22</v>
      </c>
      <c r="I4409" s="4" t="s">
        <v>27</v>
      </c>
      <c r="J4409" s="4" t="s">
        <v>28</v>
      </c>
      <c r="K4409" s="4">
        <v>9.0</v>
      </c>
      <c r="L4409" s="4">
        <v>5.0</v>
      </c>
      <c r="M4409" s="4" t="s">
        <v>25</v>
      </c>
      <c r="N4409" s="6">
        <v>9.30721351059926</v>
      </c>
      <c r="O4409" s="4" t="s">
        <v>24</v>
      </c>
    </row>
    <row r="4410">
      <c r="A4410" s="3">
        <v>45512.0</v>
      </c>
      <c r="B4410" s="4" t="s">
        <v>15</v>
      </c>
      <c r="C4410" s="4" t="s">
        <v>37</v>
      </c>
      <c r="D4410" s="4" t="s">
        <v>17</v>
      </c>
      <c r="E4410" s="4" t="s">
        <v>29</v>
      </c>
      <c r="F4410" s="4" t="s">
        <v>30</v>
      </c>
      <c r="G4410" s="5" t="s">
        <v>36</v>
      </c>
      <c r="H4410" s="4" t="s">
        <v>39</v>
      </c>
      <c r="I4410" s="4" t="s">
        <v>21</v>
      </c>
      <c r="J4410" s="4" t="s">
        <v>28</v>
      </c>
      <c r="K4410" s="4">
        <v>4.0</v>
      </c>
      <c r="L4410" s="4">
        <v>2.0</v>
      </c>
      <c r="M4410" s="4" t="s">
        <v>25</v>
      </c>
      <c r="N4410" s="6">
        <v>1.49354220617039</v>
      </c>
      <c r="O4410" s="4" t="s">
        <v>25</v>
      </c>
    </row>
    <row r="4411">
      <c r="A4411" s="3">
        <v>45526.0</v>
      </c>
      <c r="B4411" s="4" t="s">
        <v>15</v>
      </c>
      <c r="C4411" s="4" t="s">
        <v>16</v>
      </c>
      <c r="D4411" s="4" t="s">
        <v>17</v>
      </c>
      <c r="E4411" s="4" t="s">
        <v>48</v>
      </c>
      <c r="F4411" s="4" t="s">
        <v>35</v>
      </c>
      <c r="G4411" s="5" t="s">
        <v>46</v>
      </c>
      <c r="H4411" s="4" t="s">
        <v>27</v>
      </c>
      <c r="I4411" s="4" t="s">
        <v>39</v>
      </c>
      <c r="J4411" s="4" t="s">
        <v>40</v>
      </c>
      <c r="K4411" s="4">
        <v>8.0</v>
      </c>
      <c r="L4411" s="4">
        <v>1.0</v>
      </c>
      <c r="M4411" s="4" t="s">
        <v>25</v>
      </c>
      <c r="N4411" s="6">
        <v>6.52388430217381</v>
      </c>
      <c r="O4411" s="4" t="s">
        <v>24</v>
      </c>
    </row>
    <row r="4412">
      <c r="A4412" s="3">
        <v>45549.0</v>
      </c>
      <c r="B4412" s="4" t="s">
        <v>15</v>
      </c>
      <c r="C4412" s="4" t="s">
        <v>16</v>
      </c>
      <c r="D4412" s="4" t="s">
        <v>34</v>
      </c>
      <c r="E4412" s="4" t="s">
        <v>29</v>
      </c>
      <c r="F4412" s="4" t="s">
        <v>52</v>
      </c>
      <c r="G4412" s="5" t="s">
        <v>76</v>
      </c>
      <c r="H4412" s="4" t="s">
        <v>27</v>
      </c>
      <c r="I4412" s="4" t="s">
        <v>21</v>
      </c>
      <c r="J4412" s="4" t="s">
        <v>40</v>
      </c>
      <c r="K4412" s="4">
        <v>5.0</v>
      </c>
      <c r="L4412" s="4">
        <v>1.0</v>
      </c>
      <c r="M4412" s="4" t="s">
        <v>25</v>
      </c>
      <c r="N4412" s="6">
        <v>9.40382239304403</v>
      </c>
      <c r="O4412" s="4" t="s">
        <v>25</v>
      </c>
    </row>
    <row r="4413">
      <c r="A4413" s="3">
        <v>45532.0</v>
      </c>
      <c r="B4413" s="4" t="s">
        <v>41</v>
      </c>
      <c r="C4413" s="4" t="s">
        <v>37</v>
      </c>
      <c r="D4413" s="4" t="s">
        <v>34</v>
      </c>
      <c r="E4413" s="4" t="s">
        <v>42</v>
      </c>
      <c r="F4413" s="4" t="s">
        <v>53</v>
      </c>
      <c r="G4413" s="5" t="s">
        <v>69</v>
      </c>
      <c r="H4413" s="4" t="s">
        <v>39</v>
      </c>
      <c r="I4413" s="4" t="s">
        <v>21</v>
      </c>
      <c r="J4413" s="4" t="s">
        <v>33</v>
      </c>
      <c r="K4413" s="4">
        <v>7.0</v>
      </c>
      <c r="L4413" s="4">
        <v>2.0</v>
      </c>
      <c r="M4413" s="4" t="s">
        <v>25</v>
      </c>
      <c r="N4413" s="6">
        <v>1.66389667390911</v>
      </c>
      <c r="O4413" s="4" t="s">
        <v>24</v>
      </c>
    </row>
    <row r="4414">
      <c r="A4414" s="3">
        <v>45510.0</v>
      </c>
      <c r="B4414" s="4" t="s">
        <v>26</v>
      </c>
      <c r="C4414" s="4" t="s">
        <v>16</v>
      </c>
      <c r="D4414" s="4" t="s">
        <v>34</v>
      </c>
      <c r="E4414" s="4" t="s">
        <v>29</v>
      </c>
      <c r="F4414" s="4" t="s">
        <v>53</v>
      </c>
      <c r="G4414" s="5" t="s">
        <v>20</v>
      </c>
      <c r="H4414" s="4" t="s">
        <v>39</v>
      </c>
      <c r="I4414" s="4" t="s">
        <v>22</v>
      </c>
      <c r="J4414" s="4" t="s">
        <v>28</v>
      </c>
      <c r="K4414" s="4">
        <v>3.0</v>
      </c>
      <c r="L4414" s="4">
        <v>7.0</v>
      </c>
      <c r="M4414" s="4" t="s">
        <v>25</v>
      </c>
      <c r="N4414" s="6">
        <v>8.31824145533489</v>
      </c>
      <c r="O4414" s="4" t="s">
        <v>25</v>
      </c>
    </row>
    <row r="4415">
      <c r="A4415" s="3">
        <v>45502.0</v>
      </c>
      <c r="B4415" s="4" t="s">
        <v>15</v>
      </c>
      <c r="C4415" s="4" t="s">
        <v>16</v>
      </c>
      <c r="D4415" s="4" t="s">
        <v>34</v>
      </c>
      <c r="E4415" s="4" t="s">
        <v>29</v>
      </c>
      <c r="F4415" s="4" t="s">
        <v>53</v>
      </c>
      <c r="G4415" s="5" t="s">
        <v>45</v>
      </c>
      <c r="H4415" s="4" t="s">
        <v>32</v>
      </c>
      <c r="I4415" s="4" t="s">
        <v>21</v>
      </c>
      <c r="J4415" s="4" t="s">
        <v>33</v>
      </c>
      <c r="K4415" s="4">
        <v>3.0</v>
      </c>
      <c r="L4415" s="4">
        <v>2.0</v>
      </c>
      <c r="M4415" s="4" t="s">
        <v>25</v>
      </c>
      <c r="N4415" s="6">
        <v>6.67169863767529</v>
      </c>
      <c r="O4415" s="4" t="s">
        <v>25</v>
      </c>
    </row>
    <row r="4416">
      <c r="A4416" s="3">
        <v>45535.0</v>
      </c>
      <c r="B4416" s="4" t="s">
        <v>41</v>
      </c>
      <c r="C4416" s="4" t="s">
        <v>16</v>
      </c>
      <c r="D4416" s="4" t="s">
        <v>17</v>
      </c>
      <c r="E4416" s="4" t="s">
        <v>18</v>
      </c>
      <c r="F4416" s="4" t="s">
        <v>19</v>
      </c>
      <c r="G4416" s="5" t="s">
        <v>20</v>
      </c>
      <c r="H4416" s="4" t="s">
        <v>21</v>
      </c>
      <c r="I4416" s="4" t="s">
        <v>32</v>
      </c>
      <c r="J4416" s="4" t="s">
        <v>40</v>
      </c>
      <c r="K4416" s="4">
        <v>3.0</v>
      </c>
      <c r="L4416" s="4">
        <v>2.0</v>
      </c>
      <c r="M4416" s="4" t="s">
        <v>25</v>
      </c>
      <c r="N4416" s="6">
        <v>7.50309096038546</v>
      </c>
      <c r="O4416" s="4" t="s">
        <v>24</v>
      </c>
    </row>
    <row r="4417">
      <c r="A4417" s="3">
        <v>45559.0</v>
      </c>
      <c r="B4417" s="4" t="s">
        <v>15</v>
      </c>
      <c r="C4417" s="4" t="s">
        <v>37</v>
      </c>
      <c r="D4417" s="4" t="s">
        <v>34</v>
      </c>
      <c r="E4417" s="4" t="s">
        <v>48</v>
      </c>
      <c r="F4417" s="4" t="s">
        <v>52</v>
      </c>
      <c r="G4417" s="5" t="s">
        <v>46</v>
      </c>
      <c r="H4417" s="4" t="s">
        <v>39</v>
      </c>
      <c r="I4417" s="4" t="s">
        <v>21</v>
      </c>
      <c r="J4417" s="4" t="s">
        <v>33</v>
      </c>
      <c r="K4417" s="4">
        <v>4.0</v>
      </c>
      <c r="L4417" s="4">
        <v>3.0</v>
      </c>
      <c r="M4417" s="4" t="s">
        <v>25</v>
      </c>
      <c r="N4417" s="6">
        <v>1.57803220077549</v>
      </c>
      <c r="O4417" s="4" t="s">
        <v>24</v>
      </c>
    </row>
    <row r="4418">
      <c r="A4418" s="3">
        <v>45551.0</v>
      </c>
      <c r="B4418" s="4" t="s">
        <v>15</v>
      </c>
      <c r="C4418" s="4" t="s">
        <v>16</v>
      </c>
      <c r="D4418" s="4" t="s">
        <v>34</v>
      </c>
      <c r="E4418" s="4" t="s">
        <v>29</v>
      </c>
      <c r="F4418" s="4" t="s">
        <v>53</v>
      </c>
      <c r="G4418" s="5" t="s">
        <v>45</v>
      </c>
      <c r="H4418" s="4" t="s">
        <v>21</v>
      </c>
      <c r="I4418" s="4" t="s">
        <v>32</v>
      </c>
      <c r="J4418" s="4" t="s">
        <v>33</v>
      </c>
      <c r="K4418" s="4">
        <v>4.0</v>
      </c>
      <c r="L4418" s="4">
        <v>3.0</v>
      </c>
      <c r="M4418" s="4" t="s">
        <v>25</v>
      </c>
      <c r="N4418" s="6">
        <v>2.01124012386391</v>
      </c>
      <c r="O4418" s="4" t="s">
        <v>25</v>
      </c>
    </row>
    <row r="4419">
      <c r="A4419" s="3">
        <v>45523.0</v>
      </c>
      <c r="B4419" s="4" t="s">
        <v>15</v>
      </c>
      <c r="C4419" s="4" t="s">
        <v>16</v>
      </c>
      <c r="D4419" s="4" t="s">
        <v>17</v>
      </c>
      <c r="E4419" s="4" t="s">
        <v>48</v>
      </c>
      <c r="F4419" s="4" t="s">
        <v>35</v>
      </c>
      <c r="G4419" s="5" t="s">
        <v>56</v>
      </c>
      <c r="H4419" s="4" t="s">
        <v>21</v>
      </c>
      <c r="I4419" s="4" t="s">
        <v>21</v>
      </c>
      <c r="J4419" s="4" t="s">
        <v>33</v>
      </c>
      <c r="K4419" s="4">
        <v>3.0</v>
      </c>
      <c r="L4419" s="4">
        <v>1.0</v>
      </c>
      <c r="M4419" s="4" t="s">
        <v>25</v>
      </c>
      <c r="N4419" s="6">
        <v>2.67151927998828</v>
      </c>
      <c r="O4419" s="4" t="s">
        <v>25</v>
      </c>
    </row>
    <row r="4420">
      <c r="A4420" s="3">
        <v>45563.0</v>
      </c>
      <c r="B4420" s="4" t="s">
        <v>41</v>
      </c>
      <c r="C4420" s="4" t="s">
        <v>37</v>
      </c>
      <c r="D4420" s="4" t="s">
        <v>17</v>
      </c>
      <c r="E4420" s="4" t="s">
        <v>57</v>
      </c>
      <c r="F4420" s="4" t="s">
        <v>35</v>
      </c>
      <c r="G4420" s="5" t="s">
        <v>46</v>
      </c>
      <c r="H4420" s="4" t="s">
        <v>39</v>
      </c>
      <c r="I4420" s="4" t="s">
        <v>22</v>
      </c>
      <c r="J4420" s="4" t="s">
        <v>40</v>
      </c>
      <c r="K4420" s="4">
        <v>9.0</v>
      </c>
      <c r="L4420" s="4">
        <v>6.0</v>
      </c>
      <c r="M4420" s="4" t="s">
        <v>25</v>
      </c>
      <c r="N4420" s="6">
        <v>2.01333205737669</v>
      </c>
      <c r="O4420" s="4" t="s">
        <v>25</v>
      </c>
    </row>
    <row r="4421">
      <c r="A4421" s="3">
        <v>45531.0</v>
      </c>
      <c r="B4421" s="4" t="s">
        <v>41</v>
      </c>
      <c r="C4421" s="4" t="s">
        <v>37</v>
      </c>
      <c r="D4421" s="4" t="s">
        <v>17</v>
      </c>
      <c r="E4421" s="4" t="s">
        <v>29</v>
      </c>
      <c r="F4421" s="4" t="s">
        <v>30</v>
      </c>
      <c r="G4421" s="5" t="s">
        <v>36</v>
      </c>
      <c r="H4421" s="4" t="s">
        <v>39</v>
      </c>
      <c r="I4421" s="4" t="s">
        <v>22</v>
      </c>
      <c r="J4421" s="4" t="s">
        <v>33</v>
      </c>
      <c r="K4421" s="4">
        <v>2.0</v>
      </c>
      <c r="L4421" s="4">
        <v>4.0</v>
      </c>
      <c r="M4421" s="4" t="s">
        <v>25</v>
      </c>
      <c r="N4421" s="6">
        <v>8.92848493117098</v>
      </c>
      <c r="O4421" s="4" t="s">
        <v>25</v>
      </c>
    </row>
    <row r="4422">
      <c r="A4422" s="3">
        <v>45522.0</v>
      </c>
      <c r="B4422" s="4" t="s">
        <v>15</v>
      </c>
      <c r="C4422" s="4" t="s">
        <v>16</v>
      </c>
      <c r="D4422" s="4" t="s">
        <v>17</v>
      </c>
      <c r="E4422" s="4" t="s">
        <v>29</v>
      </c>
      <c r="F4422" s="4" t="s">
        <v>30</v>
      </c>
      <c r="G4422" s="5" t="s">
        <v>50</v>
      </c>
      <c r="H4422" s="4" t="s">
        <v>39</v>
      </c>
      <c r="I4422" s="4" t="s">
        <v>21</v>
      </c>
      <c r="J4422" s="4" t="s">
        <v>28</v>
      </c>
      <c r="K4422" s="4">
        <v>3.0</v>
      </c>
      <c r="L4422" s="4">
        <v>0.0</v>
      </c>
      <c r="M4422" s="4" t="s">
        <v>24</v>
      </c>
      <c r="N4422" s="6">
        <v>6.78056814927397</v>
      </c>
      <c r="O4422" s="4" t="s">
        <v>25</v>
      </c>
    </row>
    <row r="4423">
      <c r="A4423" s="3">
        <v>45578.0</v>
      </c>
      <c r="B4423" s="4" t="s">
        <v>15</v>
      </c>
      <c r="C4423" s="4" t="s">
        <v>37</v>
      </c>
      <c r="D4423" s="4" t="s">
        <v>17</v>
      </c>
      <c r="E4423" s="4" t="s">
        <v>29</v>
      </c>
      <c r="F4423" s="4" t="s">
        <v>30</v>
      </c>
      <c r="G4423" s="5" t="s">
        <v>50</v>
      </c>
      <c r="H4423" s="4" t="s">
        <v>39</v>
      </c>
      <c r="I4423" s="4" t="s">
        <v>27</v>
      </c>
      <c r="J4423" s="4" t="s">
        <v>40</v>
      </c>
      <c r="K4423" s="4">
        <v>6.0</v>
      </c>
      <c r="L4423" s="4">
        <v>7.0</v>
      </c>
      <c r="M4423" s="4" t="s">
        <v>25</v>
      </c>
      <c r="N4423" s="6">
        <v>1.7976180050881</v>
      </c>
      <c r="O4423" s="4" t="s">
        <v>25</v>
      </c>
    </row>
    <row r="4424">
      <c r="A4424" s="3">
        <v>45575.0</v>
      </c>
      <c r="B4424" s="4" t="s">
        <v>15</v>
      </c>
      <c r="C4424" s="4" t="s">
        <v>16</v>
      </c>
      <c r="D4424" s="4" t="s">
        <v>17</v>
      </c>
      <c r="E4424" s="4" t="s">
        <v>42</v>
      </c>
      <c r="F4424" s="4" t="s">
        <v>30</v>
      </c>
      <c r="G4424" s="5" t="s">
        <v>50</v>
      </c>
      <c r="H4424" s="4" t="s">
        <v>27</v>
      </c>
      <c r="I4424" s="4" t="s">
        <v>27</v>
      </c>
      <c r="J4424" s="4" t="s">
        <v>40</v>
      </c>
      <c r="K4424" s="4">
        <v>6.0</v>
      </c>
      <c r="L4424" s="4">
        <v>1.0</v>
      </c>
      <c r="M4424" s="4" t="s">
        <v>24</v>
      </c>
      <c r="N4424" s="6">
        <v>4.98741920466196</v>
      </c>
      <c r="O4424" s="4" t="s">
        <v>25</v>
      </c>
    </row>
    <row r="4425">
      <c r="A4425" s="3">
        <v>45523.0</v>
      </c>
      <c r="B4425" s="4" t="s">
        <v>41</v>
      </c>
      <c r="C4425" s="4" t="s">
        <v>16</v>
      </c>
      <c r="D4425" s="4" t="s">
        <v>34</v>
      </c>
      <c r="E4425" s="4" t="s">
        <v>18</v>
      </c>
      <c r="F4425" s="4" t="s">
        <v>52</v>
      </c>
      <c r="G4425" s="5" t="s">
        <v>36</v>
      </c>
      <c r="H4425" s="4" t="s">
        <v>27</v>
      </c>
      <c r="I4425" s="4" t="s">
        <v>39</v>
      </c>
      <c r="J4425" s="4" t="s">
        <v>40</v>
      </c>
      <c r="K4425" s="4">
        <v>4.0</v>
      </c>
      <c r="L4425" s="4">
        <v>5.0</v>
      </c>
      <c r="M4425" s="4" t="s">
        <v>25</v>
      </c>
      <c r="N4425" s="6">
        <v>9.45424684188323</v>
      </c>
      <c r="O4425" s="4" t="s">
        <v>24</v>
      </c>
    </row>
    <row r="4426">
      <c r="A4426" s="3">
        <v>45503.0</v>
      </c>
      <c r="B4426" s="4" t="s">
        <v>15</v>
      </c>
      <c r="C4426" s="4" t="s">
        <v>16</v>
      </c>
      <c r="D4426" s="4" t="s">
        <v>17</v>
      </c>
      <c r="E4426" s="4" t="s">
        <v>29</v>
      </c>
      <c r="F4426" s="4" t="s">
        <v>30</v>
      </c>
      <c r="G4426" s="5" t="s">
        <v>56</v>
      </c>
      <c r="H4426" s="4" t="s">
        <v>39</v>
      </c>
      <c r="I4426" s="4" t="s">
        <v>21</v>
      </c>
      <c r="J4426" s="4" t="s">
        <v>23</v>
      </c>
      <c r="K4426" s="4">
        <v>5.0</v>
      </c>
      <c r="L4426" s="4">
        <v>2.0</v>
      </c>
      <c r="M4426" s="4" t="s">
        <v>25</v>
      </c>
      <c r="N4426" s="6">
        <v>1.88485378307134</v>
      </c>
      <c r="O4426" s="4" t="s">
        <v>25</v>
      </c>
    </row>
    <row r="4427">
      <c r="A4427" s="3">
        <v>45559.0</v>
      </c>
      <c r="B4427" s="4" t="s">
        <v>26</v>
      </c>
      <c r="C4427" s="4" t="s">
        <v>16</v>
      </c>
      <c r="D4427" s="4" t="s">
        <v>17</v>
      </c>
      <c r="E4427" s="4" t="s">
        <v>29</v>
      </c>
      <c r="F4427" s="4" t="s">
        <v>30</v>
      </c>
      <c r="G4427" s="5" t="s">
        <v>56</v>
      </c>
      <c r="H4427" s="4" t="s">
        <v>32</v>
      </c>
      <c r="I4427" s="4" t="s">
        <v>21</v>
      </c>
      <c r="J4427" s="4" t="s">
        <v>23</v>
      </c>
      <c r="K4427" s="4">
        <v>3.0</v>
      </c>
      <c r="L4427" s="4">
        <v>4.0</v>
      </c>
      <c r="M4427" s="4" t="s">
        <v>25</v>
      </c>
      <c r="N4427" s="6">
        <v>1.05478553950997</v>
      </c>
      <c r="O4427" s="4" t="s">
        <v>25</v>
      </c>
    </row>
    <row r="4428">
      <c r="A4428" s="3">
        <v>45501.0</v>
      </c>
      <c r="B4428" s="4" t="s">
        <v>15</v>
      </c>
      <c r="C4428" s="4" t="s">
        <v>16</v>
      </c>
      <c r="D4428" s="4" t="s">
        <v>17</v>
      </c>
      <c r="E4428" s="4" t="s">
        <v>29</v>
      </c>
      <c r="F4428" s="4" t="s">
        <v>30</v>
      </c>
      <c r="G4428" s="5" t="s">
        <v>51</v>
      </c>
      <c r="H4428" s="4" t="s">
        <v>27</v>
      </c>
      <c r="I4428" s="4" t="s">
        <v>22</v>
      </c>
      <c r="J4428" s="4" t="s">
        <v>33</v>
      </c>
      <c r="K4428" s="4">
        <v>4.0</v>
      </c>
      <c r="L4428" s="4">
        <v>2.0</v>
      </c>
      <c r="M4428" s="4" t="s">
        <v>24</v>
      </c>
      <c r="N4428" s="6">
        <v>7.51963313304634</v>
      </c>
      <c r="O4428" s="4" t="s">
        <v>25</v>
      </c>
    </row>
    <row r="4429">
      <c r="A4429" s="3">
        <v>45556.0</v>
      </c>
      <c r="B4429" s="4" t="s">
        <v>41</v>
      </c>
      <c r="C4429" s="4" t="s">
        <v>16</v>
      </c>
      <c r="D4429" s="4" t="s">
        <v>34</v>
      </c>
      <c r="E4429" s="4" t="s">
        <v>42</v>
      </c>
      <c r="F4429" s="4" t="s">
        <v>53</v>
      </c>
      <c r="G4429" s="5" t="s">
        <v>50</v>
      </c>
      <c r="H4429" s="4" t="s">
        <v>39</v>
      </c>
      <c r="I4429" s="4" t="s">
        <v>22</v>
      </c>
      <c r="J4429" s="4" t="s">
        <v>40</v>
      </c>
      <c r="K4429" s="4">
        <v>8.0</v>
      </c>
      <c r="L4429" s="4">
        <v>2.0</v>
      </c>
      <c r="M4429" s="4" t="s">
        <v>24</v>
      </c>
      <c r="N4429" s="6">
        <v>6.96335034493086</v>
      </c>
      <c r="O4429" s="4" t="s">
        <v>25</v>
      </c>
    </row>
    <row r="4430">
      <c r="A4430" s="3">
        <v>45550.0</v>
      </c>
      <c r="B4430" s="4" t="s">
        <v>15</v>
      </c>
      <c r="C4430" s="4" t="s">
        <v>16</v>
      </c>
      <c r="D4430" s="4" t="s">
        <v>17</v>
      </c>
      <c r="E4430" s="4" t="s">
        <v>48</v>
      </c>
      <c r="F4430" s="4" t="s">
        <v>35</v>
      </c>
      <c r="G4430" s="5" t="s">
        <v>50</v>
      </c>
      <c r="H4430" s="4" t="s">
        <v>21</v>
      </c>
      <c r="I4430" s="4" t="s">
        <v>32</v>
      </c>
      <c r="J4430" s="4" t="s">
        <v>33</v>
      </c>
      <c r="K4430" s="4">
        <v>3.0</v>
      </c>
      <c r="L4430" s="4">
        <v>0.0</v>
      </c>
      <c r="M4430" s="4" t="s">
        <v>24</v>
      </c>
      <c r="N4430" s="6">
        <v>5.93040142196927</v>
      </c>
      <c r="O4430" s="4" t="s">
        <v>25</v>
      </c>
    </row>
    <row r="4431">
      <c r="A4431" s="3">
        <v>45491.0</v>
      </c>
      <c r="B4431" s="4" t="s">
        <v>41</v>
      </c>
      <c r="C4431" s="4" t="s">
        <v>37</v>
      </c>
      <c r="D4431" s="4" t="s">
        <v>17</v>
      </c>
      <c r="E4431" s="4" t="s">
        <v>29</v>
      </c>
      <c r="F4431" s="4" t="s">
        <v>30</v>
      </c>
      <c r="G4431" s="5" t="s">
        <v>63</v>
      </c>
      <c r="H4431" s="4" t="s">
        <v>21</v>
      </c>
      <c r="I4431" s="4" t="s">
        <v>39</v>
      </c>
      <c r="J4431" s="4" t="s">
        <v>33</v>
      </c>
      <c r="K4431" s="4">
        <v>8.0</v>
      </c>
      <c r="L4431" s="4">
        <v>3.0</v>
      </c>
      <c r="M4431" s="4" t="s">
        <v>25</v>
      </c>
      <c r="N4431" s="6">
        <v>1.96118647868697</v>
      </c>
      <c r="O4431" s="4" t="s">
        <v>25</v>
      </c>
    </row>
    <row r="4432">
      <c r="A4432" s="3">
        <v>45526.0</v>
      </c>
      <c r="B4432" s="4" t="s">
        <v>41</v>
      </c>
      <c r="C4432" s="4" t="s">
        <v>16</v>
      </c>
      <c r="D4432" s="4" t="s">
        <v>34</v>
      </c>
      <c r="E4432" s="4" t="s">
        <v>29</v>
      </c>
      <c r="F4432" s="4" t="s">
        <v>53</v>
      </c>
      <c r="G4432" s="5" t="s">
        <v>36</v>
      </c>
      <c r="H4432" s="4" t="s">
        <v>39</v>
      </c>
      <c r="I4432" s="4" t="s">
        <v>32</v>
      </c>
      <c r="J4432" s="4" t="s">
        <v>33</v>
      </c>
      <c r="K4432" s="4">
        <v>6.0</v>
      </c>
      <c r="L4432" s="4">
        <v>7.0</v>
      </c>
      <c r="M4432" s="4" t="s">
        <v>25</v>
      </c>
      <c r="N4432" s="6">
        <v>3.30055656464553</v>
      </c>
      <c r="O4432" s="4" t="s">
        <v>25</v>
      </c>
    </row>
    <row r="4433">
      <c r="A4433" s="3">
        <v>45554.0</v>
      </c>
      <c r="B4433" s="4" t="s">
        <v>49</v>
      </c>
      <c r="C4433" s="4" t="s">
        <v>16</v>
      </c>
      <c r="D4433" s="4" t="s">
        <v>34</v>
      </c>
      <c r="E4433" s="4" t="s">
        <v>42</v>
      </c>
      <c r="F4433" s="4" t="s">
        <v>53</v>
      </c>
      <c r="G4433" s="5" t="s">
        <v>51</v>
      </c>
      <c r="H4433" s="4" t="s">
        <v>39</v>
      </c>
      <c r="I4433" s="4" t="s">
        <v>39</v>
      </c>
      <c r="J4433" s="4" t="s">
        <v>33</v>
      </c>
      <c r="K4433" s="4">
        <v>5.0</v>
      </c>
      <c r="L4433" s="4">
        <v>7.0</v>
      </c>
      <c r="M4433" s="4" t="s">
        <v>25</v>
      </c>
      <c r="N4433" s="6">
        <v>4.75460372389346</v>
      </c>
      <c r="O4433" s="4" t="s">
        <v>24</v>
      </c>
    </row>
    <row r="4434">
      <c r="A4434" s="3">
        <v>45504.0</v>
      </c>
      <c r="B4434" s="4" t="s">
        <v>41</v>
      </c>
      <c r="C4434" s="4" t="s">
        <v>16</v>
      </c>
      <c r="D4434" s="4" t="s">
        <v>34</v>
      </c>
      <c r="E4434" s="4" t="s">
        <v>48</v>
      </c>
      <c r="F4434" s="4" t="s">
        <v>52</v>
      </c>
      <c r="G4434" s="5" t="s">
        <v>76</v>
      </c>
      <c r="H4434" s="4" t="s">
        <v>39</v>
      </c>
      <c r="I4434" s="4" t="s">
        <v>21</v>
      </c>
      <c r="J4434" s="4" t="s">
        <v>40</v>
      </c>
      <c r="K4434" s="4">
        <v>6.0</v>
      </c>
      <c r="L4434" s="4">
        <v>2.0</v>
      </c>
      <c r="M4434" s="4" t="s">
        <v>25</v>
      </c>
      <c r="N4434" s="6">
        <v>2.1662460231882</v>
      </c>
      <c r="O4434" s="4" t="s">
        <v>24</v>
      </c>
    </row>
    <row r="4435">
      <c r="A4435" s="3">
        <v>45500.0</v>
      </c>
      <c r="B4435" s="4" t="s">
        <v>41</v>
      </c>
      <c r="C4435" s="4" t="s">
        <v>16</v>
      </c>
      <c r="D4435" s="4" t="s">
        <v>34</v>
      </c>
      <c r="E4435" s="4" t="s">
        <v>29</v>
      </c>
      <c r="F4435" s="4" t="s">
        <v>53</v>
      </c>
      <c r="G4435" s="5" t="s">
        <v>56</v>
      </c>
      <c r="H4435" s="4" t="s">
        <v>21</v>
      </c>
      <c r="I4435" s="4" t="s">
        <v>21</v>
      </c>
      <c r="J4435" s="4" t="s">
        <v>33</v>
      </c>
      <c r="K4435" s="4">
        <v>5.0</v>
      </c>
      <c r="L4435" s="4">
        <v>2.0</v>
      </c>
      <c r="M4435" s="4" t="s">
        <v>25</v>
      </c>
      <c r="N4435" s="6">
        <v>2.26084425822064</v>
      </c>
      <c r="O4435" s="4" t="s">
        <v>25</v>
      </c>
    </row>
    <row r="4436">
      <c r="A4436" s="3">
        <v>45503.0</v>
      </c>
      <c r="B4436" s="4" t="s">
        <v>41</v>
      </c>
      <c r="C4436" s="4" t="s">
        <v>16</v>
      </c>
      <c r="D4436" s="4" t="s">
        <v>17</v>
      </c>
      <c r="E4436" s="4" t="s">
        <v>42</v>
      </c>
      <c r="F4436" s="4" t="s">
        <v>30</v>
      </c>
      <c r="G4436" s="5" t="s">
        <v>50</v>
      </c>
      <c r="H4436" s="4" t="s">
        <v>22</v>
      </c>
      <c r="I4436" s="4" t="s">
        <v>21</v>
      </c>
      <c r="J4436" s="4" t="s">
        <v>33</v>
      </c>
      <c r="K4436" s="4">
        <v>3.0</v>
      </c>
      <c r="L4436" s="4">
        <v>2.0</v>
      </c>
      <c r="M4436" s="4" t="s">
        <v>25</v>
      </c>
      <c r="N4436" s="6">
        <v>4.12447278954963</v>
      </c>
      <c r="O4436" s="4" t="s">
        <v>24</v>
      </c>
    </row>
    <row r="4437">
      <c r="A4437" s="3">
        <v>45519.0</v>
      </c>
      <c r="B4437" s="4" t="s">
        <v>15</v>
      </c>
      <c r="C4437" s="4" t="s">
        <v>16</v>
      </c>
      <c r="D4437" s="4" t="s">
        <v>17</v>
      </c>
      <c r="E4437" s="4" t="s">
        <v>42</v>
      </c>
      <c r="F4437" s="4" t="s">
        <v>30</v>
      </c>
      <c r="G4437" s="5" t="s">
        <v>50</v>
      </c>
      <c r="H4437" s="4" t="s">
        <v>39</v>
      </c>
      <c r="I4437" s="4" t="s">
        <v>21</v>
      </c>
      <c r="J4437" s="4" t="s">
        <v>33</v>
      </c>
      <c r="K4437" s="4">
        <v>5.0</v>
      </c>
      <c r="L4437" s="4">
        <v>7.0</v>
      </c>
      <c r="M4437" s="4" t="s">
        <v>25</v>
      </c>
      <c r="N4437" s="6">
        <v>2.95587215165076</v>
      </c>
      <c r="O4437" s="4" t="s">
        <v>25</v>
      </c>
    </row>
    <row r="4438">
      <c r="A4438" s="3">
        <v>45550.0</v>
      </c>
      <c r="B4438" s="4" t="s">
        <v>26</v>
      </c>
      <c r="C4438" s="4" t="s">
        <v>16</v>
      </c>
      <c r="D4438" s="4" t="s">
        <v>17</v>
      </c>
      <c r="E4438" s="4" t="s">
        <v>18</v>
      </c>
      <c r="F4438" s="4" t="s">
        <v>19</v>
      </c>
      <c r="G4438" s="5" t="s">
        <v>45</v>
      </c>
      <c r="H4438" s="4" t="s">
        <v>39</v>
      </c>
      <c r="I4438" s="4" t="s">
        <v>21</v>
      </c>
      <c r="J4438" s="4" t="s">
        <v>23</v>
      </c>
      <c r="K4438" s="4">
        <v>7.0</v>
      </c>
      <c r="L4438" s="4">
        <v>1.0</v>
      </c>
      <c r="M4438" s="4" t="s">
        <v>25</v>
      </c>
      <c r="N4438" s="6">
        <v>1.0976143457144</v>
      </c>
      <c r="O4438" s="4" t="s">
        <v>25</v>
      </c>
    </row>
    <row r="4439">
      <c r="A4439" s="3">
        <v>45565.0</v>
      </c>
      <c r="B4439" s="4" t="s">
        <v>41</v>
      </c>
      <c r="C4439" s="4" t="s">
        <v>37</v>
      </c>
      <c r="D4439" s="4" t="s">
        <v>17</v>
      </c>
      <c r="E4439" s="4" t="s">
        <v>57</v>
      </c>
      <c r="F4439" s="4" t="s">
        <v>35</v>
      </c>
      <c r="G4439" s="5" t="s">
        <v>51</v>
      </c>
      <c r="H4439" s="4" t="s">
        <v>39</v>
      </c>
      <c r="I4439" s="4" t="s">
        <v>21</v>
      </c>
      <c r="J4439" s="4" t="s">
        <v>23</v>
      </c>
      <c r="K4439" s="4">
        <v>3.0</v>
      </c>
      <c r="L4439" s="4">
        <v>2.0</v>
      </c>
      <c r="M4439" s="4" t="s">
        <v>24</v>
      </c>
      <c r="N4439" s="6">
        <v>1.28443432580734</v>
      </c>
      <c r="O4439" s="4" t="s">
        <v>25</v>
      </c>
    </row>
    <row r="4440">
      <c r="A4440" s="3">
        <v>45544.0</v>
      </c>
      <c r="B4440" s="4" t="s">
        <v>15</v>
      </c>
      <c r="C4440" s="4" t="s">
        <v>16</v>
      </c>
      <c r="D4440" s="4" t="s">
        <v>34</v>
      </c>
      <c r="E4440" s="4" t="s">
        <v>29</v>
      </c>
      <c r="F4440" s="4" t="s">
        <v>53</v>
      </c>
      <c r="G4440" s="5" t="s">
        <v>36</v>
      </c>
      <c r="H4440" s="4" t="s">
        <v>21</v>
      </c>
      <c r="I4440" s="4" t="s">
        <v>21</v>
      </c>
      <c r="J4440" s="4" t="s">
        <v>23</v>
      </c>
      <c r="K4440" s="4">
        <v>6.0</v>
      </c>
      <c r="L4440" s="4">
        <v>3.0</v>
      </c>
      <c r="M4440" s="4" t="s">
        <v>24</v>
      </c>
      <c r="N4440" s="6">
        <v>3.98850024120709</v>
      </c>
      <c r="O4440" s="4" t="s">
        <v>25</v>
      </c>
    </row>
    <row r="4441">
      <c r="A4441" s="3">
        <v>45544.0</v>
      </c>
      <c r="B4441" s="4" t="s">
        <v>26</v>
      </c>
      <c r="C4441" s="4" t="s">
        <v>16</v>
      </c>
      <c r="D4441" s="4" t="s">
        <v>17</v>
      </c>
      <c r="E4441" s="4" t="s">
        <v>29</v>
      </c>
      <c r="F4441" s="4" t="s">
        <v>30</v>
      </c>
      <c r="G4441" s="5" t="s">
        <v>51</v>
      </c>
      <c r="H4441" s="4" t="s">
        <v>39</v>
      </c>
      <c r="I4441" s="4" t="s">
        <v>39</v>
      </c>
      <c r="J4441" s="4" t="s">
        <v>40</v>
      </c>
      <c r="K4441" s="4">
        <v>7.0</v>
      </c>
      <c r="L4441" s="4">
        <v>4.0</v>
      </c>
      <c r="M4441" s="4" t="s">
        <v>25</v>
      </c>
      <c r="N4441" s="6">
        <v>8.83679572794494</v>
      </c>
      <c r="O4441" s="4" t="s">
        <v>25</v>
      </c>
    </row>
    <row r="4442">
      <c r="A4442" s="3">
        <v>45564.0</v>
      </c>
      <c r="B4442" s="4" t="s">
        <v>41</v>
      </c>
      <c r="C4442" s="4" t="s">
        <v>16</v>
      </c>
      <c r="D4442" s="4" t="s">
        <v>34</v>
      </c>
      <c r="E4442" s="4" t="s">
        <v>18</v>
      </c>
      <c r="F4442" s="4" t="s">
        <v>52</v>
      </c>
      <c r="G4442" s="5" t="s">
        <v>50</v>
      </c>
      <c r="H4442" s="4" t="s">
        <v>39</v>
      </c>
      <c r="I4442" s="4" t="s">
        <v>39</v>
      </c>
      <c r="J4442" s="4" t="s">
        <v>28</v>
      </c>
      <c r="K4442" s="4">
        <v>3.0</v>
      </c>
      <c r="L4442" s="4">
        <v>3.0</v>
      </c>
      <c r="M4442" s="4" t="s">
        <v>25</v>
      </c>
      <c r="N4442" s="6">
        <v>9.5423651764401</v>
      </c>
      <c r="O4442" s="4" t="s">
        <v>24</v>
      </c>
    </row>
    <row r="4443">
      <c r="A4443" s="3">
        <v>45500.0</v>
      </c>
      <c r="B4443" s="4" t="s">
        <v>41</v>
      </c>
      <c r="C4443" s="4" t="s">
        <v>37</v>
      </c>
      <c r="D4443" s="4" t="s">
        <v>17</v>
      </c>
      <c r="E4443" s="4" t="s">
        <v>42</v>
      </c>
      <c r="F4443" s="4" t="s">
        <v>30</v>
      </c>
      <c r="G4443" s="5" t="s">
        <v>56</v>
      </c>
      <c r="H4443" s="4" t="s">
        <v>39</v>
      </c>
      <c r="I4443" s="4" t="s">
        <v>21</v>
      </c>
      <c r="J4443" s="4" t="s">
        <v>40</v>
      </c>
      <c r="K4443" s="4">
        <v>5.0</v>
      </c>
      <c r="L4443" s="4">
        <v>2.0</v>
      </c>
      <c r="M4443" s="4" t="s">
        <v>25</v>
      </c>
      <c r="N4443" s="6">
        <v>4.41750331468453</v>
      </c>
      <c r="O4443" s="4" t="s">
        <v>24</v>
      </c>
    </row>
    <row r="4444">
      <c r="A4444" s="3">
        <v>45537.0</v>
      </c>
      <c r="B4444" s="4" t="s">
        <v>41</v>
      </c>
      <c r="C4444" s="4" t="s">
        <v>16</v>
      </c>
      <c r="D4444" s="4" t="s">
        <v>34</v>
      </c>
      <c r="E4444" s="4" t="s">
        <v>29</v>
      </c>
      <c r="F4444" s="4" t="s">
        <v>53</v>
      </c>
      <c r="G4444" s="5" t="s">
        <v>50</v>
      </c>
      <c r="H4444" s="4" t="s">
        <v>39</v>
      </c>
      <c r="I4444" s="4" t="s">
        <v>32</v>
      </c>
      <c r="J4444" s="4" t="s">
        <v>28</v>
      </c>
      <c r="K4444" s="4">
        <v>4.0</v>
      </c>
      <c r="L4444" s="4">
        <v>2.0</v>
      </c>
      <c r="M4444" s="4" t="s">
        <v>25</v>
      </c>
      <c r="N4444" s="6">
        <v>3.68990288173156</v>
      </c>
      <c r="O4444" s="4" t="s">
        <v>24</v>
      </c>
    </row>
    <row r="4445">
      <c r="A4445" s="3">
        <v>45565.0</v>
      </c>
      <c r="B4445" s="4" t="s">
        <v>15</v>
      </c>
      <c r="C4445" s="4" t="s">
        <v>16</v>
      </c>
      <c r="D4445" s="4" t="s">
        <v>17</v>
      </c>
      <c r="E4445" s="4" t="s">
        <v>29</v>
      </c>
      <c r="F4445" s="4" t="s">
        <v>30</v>
      </c>
      <c r="G4445" s="5" t="s">
        <v>50</v>
      </c>
      <c r="H4445" s="4" t="s">
        <v>27</v>
      </c>
      <c r="I4445" s="4" t="s">
        <v>39</v>
      </c>
      <c r="J4445" s="4" t="s">
        <v>40</v>
      </c>
      <c r="K4445" s="4">
        <v>9.0</v>
      </c>
      <c r="L4445" s="4">
        <v>3.0</v>
      </c>
      <c r="M4445" s="4" t="s">
        <v>25</v>
      </c>
      <c r="N4445" s="6">
        <v>3.14872277767874</v>
      </c>
      <c r="O4445" s="4" t="s">
        <v>25</v>
      </c>
    </row>
    <row r="4446">
      <c r="A4446" s="3">
        <v>45512.0</v>
      </c>
      <c r="B4446" s="4" t="s">
        <v>49</v>
      </c>
      <c r="C4446" s="4" t="s">
        <v>16</v>
      </c>
      <c r="D4446" s="4" t="s">
        <v>34</v>
      </c>
      <c r="E4446" s="4" t="s">
        <v>29</v>
      </c>
      <c r="F4446" s="4" t="s">
        <v>35</v>
      </c>
      <c r="G4446" s="5" t="s">
        <v>63</v>
      </c>
      <c r="H4446" s="4" t="s">
        <v>22</v>
      </c>
      <c r="I4446" s="4" t="s">
        <v>39</v>
      </c>
      <c r="J4446" s="4" t="s">
        <v>23</v>
      </c>
      <c r="K4446" s="4">
        <v>5.0</v>
      </c>
      <c r="L4446" s="4">
        <v>7.0</v>
      </c>
      <c r="M4446" s="4" t="s">
        <v>25</v>
      </c>
      <c r="N4446" s="6">
        <v>3.03729031862562</v>
      </c>
      <c r="O4446" s="4" t="s">
        <v>25</v>
      </c>
    </row>
    <row r="4447">
      <c r="A4447" s="3">
        <v>45512.0</v>
      </c>
      <c r="B4447" s="4" t="s">
        <v>41</v>
      </c>
      <c r="C4447" s="4" t="s">
        <v>37</v>
      </c>
      <c r="D4447" s="4" t="s">
        <v>17</v>
      </c>
      <c r="E4447" s="4" t="s">
        <v>29</v>
      </c>
      <c r="F4447" s="4" t="s">
        <v>30</v>
      </c>
      <c r="G4447" s="5" t="s">
        <v>50</v>
      </c>
      <c r="H4447" s="4" t="s">
        <v>21</v>
      </c>
      <c r="I4447" s="4" t="s">
        <v>32</v>
      </c>
      <c r="J4447" s="4" t="s">
        <v>40</v>
      </c>
      <c r="K4447" s="4">
        <v>4.0</v>
      </c>
      <c r="L4447" s="4">
        <v>5.0</v>
      </c>
      <c r="M4447" s="4" t="s">
        <v>25</v>
      </c>
      <c r="N4447" s="6">
        <v>3.23488518367473</v>
      </c>
      <c r="O4447" s="4" t="s">
        <v>24</v>
      </c>
    </row>
    <row r="4448">
      <c r="A4448" s="3">
        <v>45544.0</v>
      </c>
      <c r="B4448" s="4" t="s">
        <v>41</v>
      </c>
      <c r="C4448" s="4" t="s">
        <v>37</v>
      </c>
      <c r="D4448" s="4" t="s">
        <v>17</v>
      </c>
      <c r="E4448" s="4" t="s">
        <v>29</v>
      </c>
      <c r="F4448" s="4" t="s">
        <v>30</v>
      </c>
      <c r="G4448" s="5" t="s">
        <v>46</v>
      </c>
      <c r="H4448" s="4" t="s">
        <v>39</v>
      </c>
      <c r="I4448" s="4" t="s">
        <v>21</v>
      </c>
      <c r="J4448" s="4" t="s">
        <v>33</v>
      </c>
      <c r="K4448" s="4">
        <v>6.0</v>
      </c>
      <c r="L4448" s="4">
        <v>1.0</v>
      </c>
      <c r="M4448" s="4" t="s">
        <v>25</v>
      </c>
      <c r="N4448" s="6">
        <v>2.60459776503868</v>
      </c>
      <c r="O4448" s="4" t="s">
        <v>24</v>
      </c>
    </row>
    <row r="4449">
      <c r="A4449" s="3">
        <v>45540.0</v>
      </c>
      <c r="B4449" s="4" t="s">
        <v>15</v>
      </c>
      <c r="C4449" s="4" t="s">
        <v>16</v>
      </c>
      <c r="D4449" s="4" t="s">
        <v>17</v>
      </c>
      <c r="E4449" s="4" t="s">
        <v>29</v>
      </c>
      <c r="F4449" s="4" t="s">
        <v>30</v>
      </c>
      <c r="G4449" s="5" t="s">
        <v>66</v>
      </c>
      <c r="H4449" s="4" t="s">
        <v>21</v>
      </c>
      <c r="I4449" s="4" t="s">
        <v>27</v>
      </c>
      <c r="J4449" s="4" t="s">
        <v>33</v>
      </c>
      <c r="K4449" s="4">
        <v>2.0</v>
      </c>
      <c r="L4449" s="4">
        <v>0.0</v>
      </c>
      <c r="M4449" s="4" t="s">
        <v>24</v>
      </c>
      <c r="N4449" s="6">
        <v>7.488783229468</v>
      </c>
      <c r="O4449" s="4" t="s">
        <v>25</v>
      </c>
    </row>
    <row r="4450">
      <c r="A4450" s="3">
        <v>45533.0</v>
      </c>
      <c r="B4450" s="4" t="s">
        <v>41</v>
      </c>
      <c r="C4450" s="4" t="s">
        <v>16</v>
      </c>
      <c r="D4450" s="4" t="s">
        <v>17</v>
      </c>
      <c r="E4450" s="4" t="s">
        <v>29</v>
      </c>
      <c r="F4450" s="4" t="s">
        <v>30</v>
      </c>
      <c r="G4450" s="5" t="s">
        <v>38</v>
      </c>
      <c r="H4450" s="4" t="s">
        <v>39</v>
      </c>
      <c r="I4450" s="4" t="s">
        <v>22</v>
      </c>
      <c r="J4450" s="4" t="s">
        <v>33</v>
      </c>
      <c r="K4450" s="4">
        <v>3.0</v>
      </c>
      <c r="L4450" s="4">
        <v>0.0</v>
      </c>
      <c r="M4450" s="4" t="s">
        <v>24</v>
      </c>
      <c r="N4450" s="6">
        <v>2.14991528239445</v>
      </c>
      <c r="O4450" s="4" t="s">
        <v>25</v>
      </c>
    </row>
    <row r="4451">
      <c r="A4451" s="3">
        <v>45560.0</v>
      </c>
      <c r="B4451" s="4" t="s">
        <v>41</v>
      </c>
      <c r="C4451" s="4" t="s">
        <v>37</v>
      </c>
      <c r="D4451" s="4" t="s">
        <v>17</v>
      </c>
      <c r="E4451" s="4" t="s">
        <v>29</v>
      </c>
      <c r="F4451" s="4" t="s">
        <v>30</v>
      </c>
      <c r="G4451" s="5" t="s">
        <v>59</v>
      </c>
      <c r="H4451" s="4" t="s">
        <v>27</v>
      </c>
      <c r="I4451" s="4" t="s">
        <v>21</v>
      </c>
      <c r="J4451" s="4" t="s">
        <v>28</v>
      </c>
      <c r="K4451" s="4">
        <v>5.0</v>
      </c>
      <c r="L4451" s="4">
        <v>5.0</v>
      </c>
      <c r="M4451" s="4" t="s">
        <v>25</v>
      </c>
      <c r="N4451" s="6">
        <v>3.77920164892564</v>
      </c>
      <c r="O4451" s="4" t="s">
        <v>25</v>
      </c>
    </row>
    <row r="4452">
      <c r="A4452" s="3">
        <v>45495.0</v>
      </c>
      <c r="B4452" s="4" t="s">
        <v>49</v>
      </c>
      <c r="C4452" s="4" t="s">
        <v>37</v>
      </c>
      <c r="D4452" s="4" t="s">
        <v>34</v>
      </c>
      <c r="E4452" s="4" t="s">
        <v>18</v>
      </c>
      <c r="F4452" s="4" t="s">
        <v>52</v>
      </c>
      <c r="G4452" s="5" t="s">
        <v>73</v>
      </c>
      <c r="H4452" s="4" t="s">
        <v>22</v>
      </c>
      <c r="I4452" s="4" t="s">
        <v>39</v>
      </c>
      <c r="J4452" s="4" t="s">
        <v>33</v>
      </c>
      <c r="K4452" s="4">
        <v>7.0</v>
      </c>
      <c r="L4452" s="4">
        <v>6.0</v>
      </c>
      <c r="M4452" s="4" t="s">
        <v>25</v>
      </c>
      <c r="N4452" s="6">
        <v>8.95368309118702</v>
      </c>
      <c r="O4452" s="4" t="s">
        <v>24</v>
      </c>
    </row>
    <row r="4453">
      <c r="A4453" s="3">
        <v>45567.0</v>
      </c>
      <c r="B4453" s="4" t="s">
        <v>41</v>
      </c>
      <c r="C4453" s="4" t="s">
        <v>16</v>
      </c>
      <c r="D4453" s="4" t="s">
        <v>17</v>
      </c>
      <c r="E4453" s="4" t="s">
        <v>42</v>
      </c>
      <c r="F4453" s="4" t="s">
        <v>30</v>
      </c>
      <c r="G4453" s="5" t="s">
        <v>36</v>
      </c>
      <c r="H4453" s="4" t="s">
        <v>39</v>
      </c>
      <c r="I4453" s="4" t="s">
        <v>22</v>
      </c>
      <c r="J4453" s="4" t="s">
        <v>33</v>
      </c>
      <c r="K4453" s="4">
        <v>5.0</v>
      </c>
      <c r="L4453" s="4">
        <v>4.0</v>
      </c>
      <c r="M4453" s="4" t="s">
        <v>25</v>
      </c>
      <c r="N4453" s="6">
        <v>8.60237924337084</v>
      </c>
      <c r="O4453" s="4" t="s">
        <v>24</v>
      </c>
    </row>
    <row r="4454">
      <c r="A4454" s="3">
        <v>45558.0</v>
      </c>
      <c r="B4454" s="4" t="s">
        <v>49</v>
      </c>
      <c r="C4454" s="4" t="s">
        <v>16</v>
      </c>
      <c r="D4454" s="4" t="s">
        <v>34</v>
      </c>
      <c r="E4454" s="4" t="s">
        <v>18</v>
      </c>
      <c r="F4454" s="4" t="s">
        <v>52</v>
      </c>
      <c r="G4454" s="5" t="s">
        <v>38</v>
      </c>
      <c r="H4454" s="4" t="s">
        <v>39</v>
      </c>
      <c r="I4454" s="4" t="s">
        <v>39</v>
      </c>
      <c r="J4454" s="4" t="s">
        <v>40</v>
      </c>
      <c r="K4454" s="4">
        <v>5.0</v>
      </c>
      <c r="L4454" s="4">
        <v>2.0</v>
      </c>
      <c r="M4454" s="4" t="s">
        <v>24</v>
      </c>
      <c r="N4454" s="6">
        <v>9.17538473851966</v>
      </c>
      <c r="O4454" s="4" t="s">
        <v>25</v>
      </c>
    </row>
    <row r="4455">
      <c r="A4455" s="3">
        <v>45511.0</v>
      </c>
      <c r="B4455" s="4" t="s">
        <v>41</v>
      </c>
      <c r="C4455" s="4" t="s">
        <v>16</v>
      </c>
      <c r="D4455" s="4" t="s">
        <v>34</v>
      </c>
      <c r="E4455" s="4" t="s">
        <v>48</v>
      </c>
      <c r="F4455" s="4" t="s">
        <v>35</v>
      </c>
      <c r="G4455" s="5" t="s">
        <v>51</v>
      </c>
      <c r="H4455" s="4" t="s">
        <v>21</v>
      </c>
      <c r="I4455" s="4" t="s">
        <v>21</v>
      </c>
      <c r="J4455" s="4" t="s">
        <v>28</v>
      </c>
      <c r="K4455" s="4">
        <v>11.0</v>
      </c>
      <c r="L4455" s="4">
        <v>2.0</v>
      </c>
      <c r="M4455" s="4" t="s">
        <v>25</v>
      </c>
      <c r="N4455" s="6">
        <v>7.94235366390712</v>
      </c>
      <c r="O4455" s="4" t="s">
        <v>25</v>
      </c>
    </row>
    <row r="4456">
      <c r="A4456" s="3">
        <v>45498.0</v>
      </c>
      <c r="B4456" s="4" t="s">
        <v>15</v>
      </c>
      <c r="C4456" s="4" t="s">
        <v>16</v>
      </c>
      <c r="D4456" s="4" t="s">
        <v>17</v>
      </c>
      <c r="E4456" s="4" t="s">
        <v>18</v>
      </c>
      <c r="F4456" s="4" t="s">
        <v>19</v>
      </c>
      <c r="G4456" s="5" t="s">
        <v>56</v>
      </c>
      <c r="H4456" s="4" t="s">
        <v>39</v>
      </c>
      <c r="I4456" s="4" t="s">
        <v>21</v>
      </c>
      <c r="J4456" s="4" t="s">
        <v>33</v>
      </c>
      <c r="K4456" s="4">
        <v>11.0</v>
      </c>
      <c r="L4456" s="4">
        <v>5.0</v>
      </c>
      <c r="M4456" s="4" t="s">
        <v>25</v>
      </c>
      <c r="N4456" s="6">
        <v>2.56682080698926</v>
      </c>
      <c r="O4456" s="4" t="s">
        <v>24</v>
      </c>
    </row>
    <row r="4457">
      <c r="A4457" s="3">
        <v>45502.0</v>
      </c>
      <c r="B4457" s="4" t="s">
        <v>49</v>
      </c>
      <c r="C4457" s="4" t="s">
        <v>16</v>
      </c>
      <c r="D4457" s="4" t="s">
        <v>34</v>
      </c>
      <c r="E4457" s="4" t="s">
        <v>29</v>
      </c>
      <c r="F4457" s="4" t="s">
        <v>53</v>
      </c>
      <c r="G4457" s="5" t="s">
        <v>50</v>
      </c>
      <c r="H4457" s="4" t="s">
        <v>39</v>
      </c>
      <c r="I4457" s="4" t="s">
        <v>39</v>
      </c>
      <c r="J4457" s="4" t="s">
        <v>40</v>
      </c>
      <c r="K4457" s="4">
        <v>5.0</v>
      </c>
      <c r="L4457" s="4">
        <v>5.0</v>
      </c>
      <c r="M4457" s="4" t="s">
        <v>25</v>
      </c>
      <c r="N4457" s="6">
        <v>9.60723910413864</v>
      </c>
      <c r="O4457" s="4" t="s">
        <v>25</v>
      </c>
    </row>
    <row r="4458">
      <c r="A4458" s="3">
        <v>45558.0</v>
      </c>
      <c r="B4458" s="4" t="s">
        <v>41</v>
      </c>
      <c r="C4458" s="4" t="s">
        <v>37</v>
      </c>
      <c r="D4458" s="4" t="s">
        <v>17</v>
      </c>
      <c r="E4458" s="4" t="s">
        <v>29</v>
      </c>
      <c r="F4458" s="4" t="s">
        <v>30</v>
      </c>
      <c r="G4458" s="5" t="s">
        <v>54</v>
      </c>
      <c r="H4458" s="4" t="s">
        <v>39</v>
      </c>
      <c r="I4458" s="4" t="s">
        <v>39</v>
      </c>
      <c r="J4458" s="4" t="s">
        <v>28</v>
      </c>
      <c r="K4458" s="4">
        <v>4.0</v>
      </c>
      <c r="L4458" s="4">
        <v>4.0</v>
      </c>
      <c r="M4458" s="4" t="s">
        <v>25</v>
      </c>
      <c r="N4458" s="6">
        <v>7.22640935709536</v>
      </c>
      <c r="O4458" s="4" t="s">
        <v>25</v>
      </c>
    </row>
    <row r="4459">
      <c r="A4459" s="3">
        <v>45549.0</v>
      </c>
      <c r="B4459" s="4" t="s">
        <v>26</v>
      </c>
      <c r="C4459" s="4" t="s">
        <v>16</v>
      </c>
      <c r="D4459" s="4" t="s">
        <v>17</v>
      </c>
      <c r="E4459" s="4" t="s">
        <v>29</v>
      </c>
      <c r="F4459" s="4" t="s">
        <v>30</v>
      </c>
      <c r="G4459" s="5" t="s">
        <v>36</v>
      </c>
      <c r="H4459" s="4" t="s">
        <v>39</v>
      </c>
      <c r="I4459" s="4" t="s">
        <v>21</v>
      </c>
      <c r="J4459" s="4" t="s">
        <v>40</v>
      </c>
      <c r="K4459" s="4">
        <v>1.0</v>
      </c>
      <c r="L4459" s="4">
        <v>3.0</v>
      </c>
      <c r="M4459" s="4" t="s">
        <v>24</v>
      </c>
      <c r="N4459" s="6">
        <v>6.84111061264648</v>
      </c>
      <c r="O4459" s="4" t="s">
        <v>25</v>
      </c>
    </row>
    <row r="4460">
      <c r="A4460" s="3">
        <v>45579.0</v>
      </c>
      <c r="B4460" s="4" t="s">
        <v>41</v>
      </c>
      <c r="C4460" s="4" t="s">
        <v>16</v>
      </c>
      <c r="D4460" s="4" t="s">
        <v>17</v>
      </c>
      <c r="E4460" s="4" t="s">
        <v>29</v>
      </c>
      <c r="F4460" s="4" t="s">
        <v>30</v>
      </c>
      <c r="G4460" s="5" t="s">
        <v>51</v>
      </c>
      <c r="H4460" s="4" t="s">
        <v>39</v>
      </c>
      <c r="I4460" s="4" t="s">
        <v>21</v>
      </c>
      <c r="J4460" s="4" t="s">
        <v>40</v>
      </c>
      <c r="K4460" s="4">
        <v>4.0</v>
      </c>
      <c r="L4460" s="4">
        <v>4.0</v>
      </c>
      <c r="M4460" s="4" t="s">
        <v>25</v>
      </c>
      <c r="N4460" s="6">
        <v>3.55827106803594</v>
      </c>
      <c r="O4460" s="4" t="s">
        <v>24</v>
      </c>
    </row>
    <row r="4461">
      <c r="A4461" s="3">
        <v>45571.0</v>
      </c>
      <c r="B4461" s="4" t="s">
        <v>41</v>
      </c>
      <c r="C4461" s="4" t="s">
        <v>37</v>
      </c>
      <c r="D4461" s="4" t="s">
        <v>17</v>
      </c>
      <c r="E4461" s="4" t="s">
        <v>18</v>
      </c>
      <c r="F4461" s="4" t="s">
        <v>19</v>
      </c>
      <c r="G4461" s="5" t="s">
        <v>45</v>
      </c>
      <c r="H4461" s="4" t="s">
        <v>39</v>
      </c>
      <c r="I4461" s="4" t="s">
        <v>21</v>
      </c>
      <c r="J4461" s="4" t="s">
        <v>33</v>
      </c>
      <c r="K4461" s="4">
        <v>9.0</v>
      </c>
      <c r="L4461" s="4">
        <v>1.0</v>
      </c>
      <c r="M4461" s="4" t="s">
        <v>24</v>
      </c>
      <c r="N4461" s="6">
        <v>2.19194301600098</v>
      </c>
      <c r="O4461" s="4" t="s">
        <v>25</v>
      </c>
    </row>
    <row r="4462">
      <c r="A4462" s="3">
        <v>45513.0</v>
      </c>
      <c r="B4462" s="4" t="s">
        <v>15</v>
      </c>
      <c r="C4462" s="4" t="s">
        <v>16</v>
      </c>
      <c r="D4462" s="4" t="s">
        <v>17</v>
      </c>
      <c r="E4462" s="4" t="s">
        <v>29</v>
      </c>
      <c r="F4462" s="4" t="s">
        <v>30</v>
      </c>
      <c r="G4462" s="5" t="s">
        <v>46</v>
      </c>
      <c r="H4462" s="4" t="s">
        <v>39</v>
      </c>
      <c r="I4462" s="4" t="s">
        <v>27</v>
      </c>
      <c r="J4462" s="4" t="s">
        <v>33</v>
      </c>
      <c r="K4462" s="4">
        <v>3.0</v>
      </c>
      <c r="L4462" s="4">
        <v>4.0</v>
      </c>
      <c r="M4462" s="4" t="s">
        <v>25</v>
      </c>
      <c r="N4462" s="6">
        <v>2.7738877677156</v>
      </c>
      <c r="O4462" s="4" t="s">
        <v>25</v>
      </c>
    </row>
    <row r="4463">
      <c r="A4463" s="3">
        <v>45495.0</v>
      </c>
      <c r="B4463" s="4" t="s">
        <v>41</v>
      </c>
      <c r="C4463" s="4" t="s">
        <v>16</v>
      </c>
      <c r="D4463" s="4" t="s">
        <v>44</v>
      </c>
      <c r="E4463" s="4" t="s">
        <v>18</v>
      </c>
      <c r="F4463" s="4" t="s">
        <v>35</v>
      </c>
      <c r="G4463" s="5" t="s">
        <v>60</v>
      </c>
      <c r="H4463" s="4" t="s">
        <v>32</v>
      </c>
      <c r="I4463" s="4" t="s">
        <v>32</v>
      </c>
      <c r="J4463" s="4" t="s">
        <v>28</v>
      </c>
      <c r="K4463" s="4">
        <v>6.0</v>
      </c>
      <c r="L4463" s="4">
        <v>3.0</v>
      </c>
      <c r="M4463" s="4" t="s">
        <v>25</v>
      </c>
      <c r="N4463" s="6">
        <v>4.14164717396219</v>
      </c>
      <c r="O4463" s="4" t="s">
        <v>25</v>
      </c>
    </row>
    <row r="4464">
      <c r="A4464" s="3">
        <v>45549.0</v>
      </c>
      <c r="B4464" s="4" t="s">
        <v>15</v>
      </c>
      <c r="C4464" s="4" t="s">
        <v>16</v>
      </c>
      <c r="D4464" s="4" t="s">
        <v>17</v>
      </c>
      <c r="E4464" s="4" t="s">
        <v>57</v>
      </c>
      <c r="F4464" s="4" t="s">
        <v>35</v>
      </c>
      <c r="G4464" s="5" t="s">
        <v>50</v>
      </c>
      <c r="H4464" s="4" t="s">
        <v>39</v>
      </c>
      <c r="I4464" s="4" t="s">
        <v>21</v>
      </c>
      <c r="J4464" s="4" t="s">
        <v>33</v>
      </c>
      <c r="K4464" s="4">
        <v>1.0</v>
      </c>
      <c r="L4464" s="4">
        <v>2.0</v>
      </c>
      <c r="M4464" s="4" t="s">
        <v>24</v>
      </c>
      <c r="N4464" s="6">
        <v>9.89338411413608</v>
      </c>
      <c r="O4464" s="4" t="s">
        <v>25</v>
      </c>
    </row>
    <row r="4465">
      <c r="A4465" s="3">
        <v>45512.0</v>
      </c>
      <c r="B4465" s="4" t="s">
        <v>15</v>
      </c>
      <c r="C4465" s="4" t="s">
        <v>16</v>
      </c>
      <c r="D4465" s="4" t="s">
        <v>17</v>
      </c>
      <c r="E4465" s="4" t="s">
        <v>29</v>
      </c>
      <c r="F4465" s="4" t="s">
        <v>30</v>
      </c>
      <c r="G4465" s="5" t="s">
        <v>50</v>
      </c>
      <c r="H4465" s="4" t="s">
        <v>39</v>
      </c>
      <c r="I4465" s="4" t="s">
        <v>22</v>
      </c>
      <c r="J4465" s="4" t="s">
        <v>40</v>
      </c>
      <c r="K4465" s="4">
        <v>4.0</v>
      </c>
      <c r="L4465" s="4">
        <v>1.0</v>
      </c>
      <c r="M4465" s="4" t="s">
        <v>25</v>
      </c>
      <c r="N4465" s="6">
        <v>1.31669718027792</v>
      </c>
      <c r="O4465" s="4" t="s">
        <v>25</v>
      </c>
    </row>
    <row r="4466">
      <c r="A4466" s="3">
        <v>45492.0</v>
      </c>
      <c r="B4466" s="4" t="s">
        <v>41</v>
      </c>
      <c r="C4466" s="4" t="s">
        <v>37</v>
      </c>
      <c r="D4466" s="4" t="s">
        <v>34</v>
      </c>
      <c r="E4466" s="4" t="s">
        <v>29</v>
      </c>
      <c r="F4466" s="4" t="s">
        <v>52</v>
      </c>
      <c r="G4466" s="5" t="s">
        <v>56</v>
      </c>
      <c r="H4466" s="4" t="s">
        <v>39</v>
      </c>
      <c r="I4466" s="4" t="s">
        <v>39</v>
      </c>
      <c r="J4466" s="4" t="s">
        <v>23</v>
      </c>
      <c r="K4466" s="4">
        <v>6.0</v>
      </c>
      <c r="L4466" s="4">
        <v>2.0</v>
      </c>
      <c r="M4466" s="4" t="s">
        <v>25</v>
      </c>
      <c r="N4466" s="6">
        <v>9.99378776433271</v>
      </c>
      <c r="O4466" s="4" t="s">
        <v>25</v>
      </c>
    </row>
    <row r="4467">
      <c r="A4467" s="3">
        <v>45502.0</v>
      </c>
      <c r="B4467" s="4" t="s">
        <v>15</v>
      </c>
      <c r="C4467" s="4" t="s">
        <v>37</v>
      </c>
      <c r="D4467" s="4" t="s">
        <v>17</v>
      </c>
      <c r="E4467" s="4" t="s">
        <v>42</v>
      </c>
      <c r="F4467" s="4" t="s">
        <v>30</v>
      </c>
      <c r="G4467" s="5" t="s">
        <v>50</v>
      </c>
      <c r="H4467" s="4" t="s">
        <v>39</v>
      </c>
      <c r="I4467" s="4" t="s">
        <v>21</v>
      </c>
      <c r="J4467" s="4" t="s">
        <v>23</v>
      </c>
      <c r="K4467" s="4">
        <v>4.0</v>
      </c>
      <c r="L4467" s="4">
        <v>3.0</v>
      </c>
      <c r="M4467" s="4" t="s">
        <v>25</v>
      </c>
      <c r="N4467" s="6">
        <v>6.00979247272936</v>
      </c>
      <c r="O4467" s="4" t="s">
        <v>25</v>
      </c>
    </row>
    <row r="4468">
      <c r="A4468" s="3">
        <v>45566.0</v>
      </c>
      <c r="B4468" s="4" t="s">
        <v>41</v>
      </c>
      <c r="C4468" s="4" t="s">
        <v>37</v>
      </c>
      <c r="D4468" s="4" t="s">
        <v>34</v>
      </c>
      <c r="E4468" s="4" t="s">
        <v>29</v>
      </c>
      <c r="F4468" s="4" t="s">
        <v>52</v>
      </c>
      <c r="G4468" s="5" t="s">
        <v>69</v>
      </c>
      <c r="H4468" s="4" t="s">
        <v>39</v>
      </c>
      <c r="I4468" s="4" t="s">
        <v>21</v>
      </c>
      <c r="J4468" s="4" t="s">
        <v>40</v>
      </c>
      <c r="K4468" s="4">
        <v>5.0</v>
      </c>
      <c r="L4468" s="4">
        <v>2.0</v>
      </c>
      <c r="M4468" s="4" t="s">
        <v>25</v>
      </c>
      <c r="N4468" s="6">
        <v>8.33593635825345</v>
      </c>
      <c r="O4468" s="4" t="s">
        <v>24</v>
      </c>
    </row>
    <row r="4469">
      <c r="A4469" s="3">
        <v>45559.0</v>
      </c>
      <c r="B4469" s="4" t="s">
        <v>41</v>
      </c>
      <c r="C4469" s="4" t="s">
        <v>16</v>
      </c>
      <c r="D4469" s="4" t="s">
        <v>34</v>
      </c>
      <c r="E4469" s="4" t="s">
        <v>18</v>
      </c>
      <c r="F4469" s="4" t="s">
        <v>52</v>
      </c>
      <c r="G4469" s="5" t="s">
        <v>50</v>
      </c>
      <c r="H4469" s="4" t="s">
        <v>21</v>
      </c>
      <c r="I4469" s="4" t="s">
        <v>39</v>
      </c>
      <c r="J4469" s="4" t="s">
        <v>23</v>
      </c>
      <c r="K4469" s="4">
        <v>3.0</v>
      </c>
      <c r="L4469" s="4">
        <v>4.0</v>
      </c>
      <c r="M4469" s="4" t="s">
        <v>25</v>
      </c>
      <c r="N4469" s="6">
        <v>8.59782417268097</v>
      </c>
      <c r="O4469" s="4" t="s">
        <v>24</v>
      </c>
    </row>
    <row r="4470">
      <c r="A4470" s="3">
        <v>45519.0</v>
      </c>
      <c r="B4470" s="4" t="s">
        <v>41</v>
      </c>
      <c r="C4470" s="4" t="s">
        <v>16</v>
      </c>
      <c r="D4470" s="4" t="s">
        <v>34</v>
      </c>
      <c r="E4470" s="4" t="s">
        <v>42</v>
      </c>
      <c r="F4470" s="4" t="s">
        <v>53</v>
      </c>
      <c r="G4470" s="5" t="s">
        <v>36</v>
      </c>
      <c r="H4470" s="4" t="s">
        <v>21</v>
      </c>
      <c r="I4470" s="4" t="s">
        <v>21</v>
      </c>
      <c r="J4470" s="4" t="s">
        <v>33</v>
      </c>
      <c r="K4470" s="4">
        <v>7.0</v>
      </c>
      <c r="L4470" s="4">
        <v>5.0</v>
      </c>
      <c r="M4470" s="4" t="s">
        <v>25</v>
      </c>
      <c r="N4470" s="6">
        <v>5.9341049004778</v>
      </c>
      <c r="O4470" s="4" t="s">
        <v>24</v>
      </c>
    </row>
    <row r="4471">
      <c r="A4471" s="3">
        <v>45552.0</v>
      </c>
      <c r="B4471" s="4" t="s">
        <v>41</v>
      </c>
      <c r="C4471" s="4" t="s">
        <v>16</v>
      </c>
      <c r="D4471" s="4" t="s">
        <v>17</v>
      </c>
      <c r="E4471" s="4" t="s">
        <v>29</v>
      </c>
      <c r="F4471" s="4" t="s">
        <v>19</v>
      </c>
      <c r="G4471" s="5" t="s">
        <v>64</v>
      </c>
      <c r="H4471" s="4" t="s">
        <v>39</v>
      </c>
      <c r="I4471" s="4" t="s">
        <v>21</v>
      </c>
      <c r="J4471" s="4" t="s">
        <v>28</v>
      </c>
      <c r="K4471" s="4">
        <v>6.0</v>
      </c>
      <c r="L4471" s="4">
        <v>4.0</v>
      </c>
      <c r="M4471" s="4" t="s">
        <v>25</v>
      </c>
      <c r="N4471" s="6">
        <v>4.12425113460703</v>
      </c>
      <c r="O4471" s="4" t="s">
        <v>25</v>
      </c>
    </row>
    <row r="4472">
      <c r="A4472" s="3">
        <v>45510.0</v>
      </c>
      <c r="B4472" s="4" t="s">
        <v>41</v>
      </c>
      <c r="C4472" s="4" t="s">
        <v>37</v>
      </c>
      <c r="D4472" s="4" t="s">
        <v>17</v>
      </c>
      <c r="E4472" s="4" t="s">
        <v>18</v>
      </c>
      <c r="F4472" s="4" t="s">
        <v>19</v>
      </c>
      <c r="G4472" s="5" t="s">
        <v>64</v>
      </c>
      <c r="H4472" s="4" t="s">
        <v>39</v>
      </c>
      <c r="I4472" s="4" t="s">
        <v>39</v>
      </c>
      <c r="J4472" s="4" t="s">
        <v>23</v>
      </c>
      <c r="K4472" s="4">
        <v>8.0</v>
      </c>
      <c r="L4472" s="4">
        <v>4.0</v>
      </c>
      <c r="M4472" s="4" t="s">
        <v>25</v>
      </c>
      <c r="N4472" s="6">
        <v>9.3612382672189</v>
      </c>
      <c r="O4472" s="4" t="s">
        <v>25</v>
      </c>
    </row>
    <row r="4473">
      <c r="A4473" s="3">
        <v>45506.0</v>
      </c>
      <c r="B4473" s="4" t="s">
        <v>15</v>
      </c>
      <c r="C4473" s="4" t="s">
        <v>16</v>
      </c>
      <c r="D4473" s="4" t="s">
        <v>17</v>
      </c>
      <c r="E4473" s="4" t="s">
        <v>18</v>
      </c>
      <c r="F4473" s="4" t="s">
        <v>19</v>
      </c>
      <c r="G4473" s="5" t="s">
        <v>50</v>
      </c>
      <c r="H4473" s="4" t="s">
        <v>39</v>
      </c>
      <c r="I4473" s="4" t="s">
        <v>39</v>
      </c>
      <c r="J4473" s="4" t="s">
        <v>40</v>
      </c>
      <c r="K4473" s="4">
        <v>6.0</v>
      </c>
      <c r="L4473" s="4">
        <v>6.0</v>
      </c>
      <c r="M4473" s="4" t="s">
        <v>25</v>
      </c>
      <c r="N4473" s="6">
        <v>1.6330666679938</v>
      </c>
      <c r="O4473" s="4" t="s">
        <v>24</v>
      </c>
    </row>
    <row r="4474">
      <c r="A4474" s="3">
        <v>45545.0</v>
      </c>
      <c r="B4474" s="4" t="s">
        <v>15</v>
      </c>
      <c r="C4474" s="4" t="s">
        <v>37</v>
      </c>
      <c r="D4474" s="4" t="s">
        <v>34</v>
      </c>
      <c r="E4474" s="4" t="s">
        <v>29</v>
      </c>
      <c r="F4474" s="4" t="s">
        <v>52</v>
      </c>
      <c r="G4474" s="5" t="s">
        <v>50</v>
      </c>
      <c r="H4474" s="4" t="s">
        <v>39</v>
      </c>
      <c r="I4474" s="4" t="s">
        <v>22</v>
      </c>
      <c r="J4474" s="4" t="s">
        <v>28</v>
      </c>
      <c r="K4474" s="4">
        <v>7.0</v>
      </c>
      <c r="L4474" s="4">
        <v>2.0</v>
      </c>
      <c r="M4474" s="4" t="s">
        <v>25</v>
      </c>
      <c r="N4474" s="6">
        <v>8.5618084162227</v>
      </c>
      <c r="O4474" s="4" t="s">
        <v>24</v>
      </c>
    </row>
    <row r="4475">
      <c r="A4475" s="3">
        <v>45538.0</v>
      </c>
      <c r="B4475" s="4" t="s">
        <v>41</v>
      </c>
      <c r="C4475" s="4" t="s">
        <v>16</v>
      </c>
      <c r="D4475" s="4" t="s">
        <v>17</v>
      </c>
      <c r="E4475" s="4" t="s">
        <v>18</v>
      </c>
      <c r="F4475" s="4" t="s">
        <v>19</v>
      </c>
      <c r="G4475" s="5" t="s">
        <v>20</v>
      </c>
      <c r="H4475" s="4" t="s">
        <v>39</v>
      </c>
      <c r="I4475" s="4" t="s">
        <v>32</v>
      </c>
      <c r="J4475" s="4" t="s">
        <v>40</v>
      </c>
      <c r="K4475" s="4">
        <v>4.0</v>
      </c>
      <c r="L4475" s="4">
        <v>1.0</v>
      </c>
      <c r="M4475" s="4" t="s">
        <v>25</v>
      </c>
      <c r="N4475" s="6">
        <v>2.23345372046042</v>
      </c>
      <c r="O4475" s="4" t="s">
        <v>25</v>
      </c>
    </row>
    <row r="4476">
      <c r="A4476" s="3">
        <v>45526.0</v>
      </c>
      <c r="B4476" s="4" t="s">
        <v>41</v>
      </c>
      <c r="C4476" s="4" t="s">
        <v>16</v>
      </c>
      <c r="D4476" s="4" t="s">
        <v>34</v>
      </c>
      <c r="E4476" s="4" t="s">
        <v>29</v>
      </c>
      <c r="F4476" s="4" t="s">
        <v>52</v>
      </c>
      <c r="G4476" s="5" t="s">
        <v>69</v>
      </c>
      <c r="H4476" s="4" t="s">
        <v>21</v>
      </c>
      <c r="I4476" s="4" t="s">
        <v>22</v>
      </c>
      <c r="J4476" s="4" t="s">
        <v>40</v>
      </c>
      <c r="K4476" s="4">
        <v>5.0</v>
      </c>
      <c r="L4476" s="4">
        <v>4.0</v>
      </c>
      <c r="M4476" s="4" t="s">
        <v>25</v>
      </c>
      <c r="N4476" s="6">
        <v>2.56316991740422</v>
      </c>
      <c r="O4476" s="4" t="s">
        <v>25</v>
      </c>
    </row>
    <row r="4477">
      <c r="A4477" s="3">
        <v>45536.0</v>
      </c>
      <c r="B4477" s="4" t="s">
        <v>15</v>
      </c>
      <c r="C4477" s="4" t="s">
        <v>37</v>
      </c>
      <c r="D4477" s="4" t="s">
        <v>17</v>
      </c>
      <c r="E4477" s="4" t="s">
        <v>18</v>
      </c>
      <c r="F4477" s="4" t="s">
        <v>19</v>
      </c>
      <c r="G4477" s="5" t="s">
        <v>36</v>
      </c>
      <c r="H4477" s="4" t="s">
        <v>39</v>
      </c>
      <c r="I4477" s="4" t="s">
        <v>27</v>
      </c>
      <c r="J4477" s="4" t="s">
        <v>28</v>
      </c>
      <c r="K4477" s="4">
        <v>6.0</v>
      </c>
      <c r="L4477" s="4">
        <v>5.0</v>
      </c>
      <c r="M4477" s="4" t="s">
        <v>25</v>
      </c>
      <c r="N4477" s="6">
        <v>8.41943373582486</v>
      </c>
      <c r="O4477" s="4" t="s">
        <v>25</v>
      </c>
    </row>
    <row r="4478">
      <c r="A4478" s="3">
        <v>45515.0</v>
      </c>
      <c r="B4478" s="4" t="s">
        <v>41</v>
      </c>
      <c r="C4478" s="4" t="s">
        <v>16</v>
      </c>
      <c r="D4478" s="4" t="s">
        <v>34</v>
      </c>
      <c r="E4478" s="4" t="s">
        <v>18</v>
      </c>
      <c r="F4478" s="4" t="s">
        <v>52</v>
      </c>
      <c r="G4478" s="5" t="s">
        <v>50</v>
      </c>
      <c r="H4478" s="4" t="s">
        <v>27</v>
      </c>
      <c r="I4478" s="4" t="s">
        <v>32</v>
      </c>
      <c r="J4478" s="4" t="s">
        <v>28</v>
      </c>
      <c r="K4478" s="4">
        <v>3.0</v>
      </c>
      <c r="L4478" s="4">
        <v>3.0</v>
      </c>
      <c r="M4478" s="4" t="s">
        <v>25</v>
      </c>
      <c r="N4478" s="6">
        <v>1.65844689025667</v>
      </c>
      <c r="O4478" s="4" t="s">
        <v>24</v>
      </c>
    </row>
    <row r="4479">
      <c r="A4479" s="3">
        <v>45509.0</v>
      </c>
      <c r="B4479" s="4" t="s">
        <v>15</v>
      </c>
      <c r="C4479" s="4" t="s">
        <v>16</v>
      </c>
      <c r="D4479" s="4" t="s">
        <v>17</v>
      </c>
      <c r="E4479" s="4" t="s">
        <v>29</v>
      </c>
      <c r="F4479" s="4" t="s">
        <v>19</v>
      </c>
      <c r="G4479" s="5" t="s">
        <v>20</v>
      </c>
      <c r="H4479" s="4" t="s">
        <v>27</v>
      </c>
      <c r="I4479" s="4" t="s">
        <v>21</v>
      </c>
      <c r="J4479" s="4" t="s">
        <v>28</v>
      </c>
      <c r="K4479" s="4">
        <v>8.0</v>
      </c>
      <c r="L4479" s="4">
        <v>1.0</v>
      </c>
      <c r="M4479" s="4" t="s">
        <v>24</v>
      </c>
      <c r="N4479" s="6">
        <v>9.01723398787279</v>
      </c>
      <c r="O4479" s="4" t="s">
        <v>25</v>
      </c>
    </row>
    <row r="4480">
      <c r="A4480" s="3">
        <v>45509.0</v>
      </c>
      <c r="B4480" s="4" t="s">
        <v>41</v>
      </c>
      <c r="C4480" s="4" t="s">
        <v>16</v>
      </c>
      <c r="D4480" s="4" t="s">
        <v>17</v>
      </c>
      <c r="E4480" s="4" t="s">
        <v>18</v>
      </c>
      <c r="F4480" s="4" t="s">
        <v>19</v>
      </c>
      <c r="G4480" s="5" t="s">
        <v>36</v>
      </c>
      <c r="H4480" s="4" t="s">
        <v>39</v>
      </c>
      <c r="I4480" s="4" t="s">
        <v>32</v>
      </c>
      <c r="J4480" s="4" t="s">
        <v>40</v>
      </c>
      <c r="K4480" s="4">
        <v>4.0</v>
      </c>
      <c r="L4480" s="4">
        <v>4.0</v>
      </c>
      <c r="M4480" s="4" t="s">
        <v>25</v>
      </c>
      <c r="N4480" s="6">
        <v>9.62396382861343</v>
      </c>
      <c r="O4480" s="4" t="s">
        <v>24</v>
      </c>
    </row>
    <row r="4481">
      <c r="A4481" s="3">
        <v>45546.0</v>
      </c>
      <c r="B4481" s="4" t="s">
        <v>41</v>
      </c>
      <c r="C4481" s="4" t="s">
        <v>37</v>
      </c>
      <c r="D4481" s="4" t="s">
        <v>34</v>
      </c>
      <c r="E4481" s="4" t="s">
        <v>18</v>
      </c>
      <c r="F4481" s="4" t="s">
        <v>52</v>
      </c>
      <c r="G4481" s="5" t="s">
        <v>50</v>
      </c>
      <c r="H4481" s="4" t="s">
        <v>39</v>
      </c>
      <c r="I4481" s="4" t="s">
        <v>39</v>
      </c>
      <c r="J4481" s="4" t="s">
        <v>28</v>
      </c>
      <c r="K4481" s="4">
        <v>6.0</v>
      </c>
      <c r="L4481" s="4">
        <v>3.0</v>
      </c>
      <c r="M4481" s="4" t="s">
        <v>24</v>
      </c>
      <c r="N4481" s="6">
        <v>8.22219868385407</v>
      </c>
      <c r="O4481" s="4" t="s">
        <v>24</v>
      </c>
    </row>
    <row r="4482">
      <c r="A4482" s="3">
        <v>45538.0</v>
      </c>
      <c r="B4482" s="4" t="s">
        <v>15</v>
      </c>
      <c r="C4482" s="4" t="s">
        <v>37</v>
      </c>
      <c r="D4482" s="4" t="s">
        <v>17</v>
      </c>
      <c r="E4482" s="4" t="s">
        <v>57</v>
      </c>
      <c r="F4482" s="4" t="s">
        <v>35</v>
      </c>
      <c r="G4482" s="5" t="s">
        <v>20</v>
      </c>
      <c r="H4482" s="4" t="s">
        <v>21</v>
      </c>
      <c r="I4482" s="4" t="s">
        <v>21</v>
      </c>
      <c r="J4482" s="4" t="s">
        <v>33</v>
      </c>
      <c r="K4482" s="4">
        <v>2.0</v>
      </c>
      <c r="L4482" s="4">
        <v>3.0</v>
      </c>
      <c r="M4482" s="4" t="s">
        <v>25</v>
      </c>
      <c r="N4482" s="6">
        <v>9.36150189236958</v>
      </c>
      <c r="O4482" s="4" t="s">
        <v>24</v>
      </c>
    </row>
    <row r="4483">
      <c r="A4483" s="3">
        <v>45576.0</v>
      </c>
      <c r="B4483" s="4" t="s">
        <v>15</v>
      </c>
      <c r="C4483" s="4" t="s">
        <v>16</v>
      </c>
      <c r="D4483" s="4" t="s">
        <v>34</v>
      </c>
      <c r="E4483" s="4" t="s">
        <v>29</v>
      </c>
      <c r="F4483" s="4" t="s">
        <v>52</v>
      </c>
      <c r="G4483" s="5" t="s">
        <v>65</v>
      </c>
      <c r="H4483" s="4" t="s">
        <v>39</v>
      </c>
      <c r="I4483" s="4" t="s">
        <v>39</v>
      </c>
      <c r="J4483" s="4" t="s">
        <v>40</v>
      </c>
      <c r="K4483" s="4">
        <v>7.0</v>
      </c>
      <c r="L4483" s="4">
        <v>5.0</v>
      </c>
      <c r="M4483" s="4" t="s">
        <v>25</v>
      </c>
      <c r="N4483" s="6">
        <v>6.83579151604184</v>
      </c>
      <c r="O4483" s="4" t="s">
        <v>25</v>
      </c>
    </row>
    <row r="4484">
      <c r="A4484" s="3">
        <v>45564.0</v>
      </c>
      <c r="B4484" s="4" t="s">
        <v>41</v>
      </c>
      <c r="C4484" s="4" t="s">
        <v>16</v>
      </c>
      <c r="D4484" s="4" t="s">
        <v>17</v>
      </c>
      <c r="E4484" s="4" t="s">
        <v>42</v>
      </c>
      <c r="F4484" s="4" t="s">
        <v>30</v>
      </c>
      <c r="G4484" s="5" t="s">
        <v>46</v>
      </c>
      <c r="H4484" s="4" t="s">
        <v>32</v>
      </c>
      <c r="I4484" s="4" t="s">
        <v>21</v>
      </c>
      <c r="J4484" s="4" t="s">
        <v>40</v>
      </c>
      <c r="K4484" s="4">
        <v>1.0</v>
      </c>
      <c r="L4484" s="4">
        <v>0.0</v>
      </c>
      <c r="M4484" s="4" t="s">
        <v>24</v>
      </c>
      <c r="N4484" s="6">
        <v>4.09079693295652</v>
      </c>
      <c r="O4484" s="4" t="s">
        <v>25</v>
      </c>
    </row>
    <row r="4485">
      <c r="A4485" s="3">
        <v>45497.0</v>
      </c>
      <c r="B4485" s="4" t="s">
        <v>26</v>
      </c>
      <c r="C4485" s="4" t="s">
        <v>16</v>
      </c>
      <c r="D4485" s="4" t="s">
        <v>34</v>
      </c>
      <c r="E4485" s="4" t="s">
        <v>29</v>
      </c>
      <c r="F4485" s="4" t="s">
        <v>52</v>
      </c>
      <c r="G4485" s="5" t="s">
        <v>47</v>
      </c>
      <c r="H4485" s="4" t="s">
        <v>32</v>
      </c>
      <c r="I4485" s="4" t="s">
        <v>21</v>
      </c>
      <c r="J4485" s="4" t="s">
        <v>33</v>
      </c>
      <c r="K4485" s="4">
        <v>6.0</v>
      </c>
      <c r="L4485" s="4">
        <v>5.0</v>
      </c>
      <c r="M4485" s="4" t="s">
        <v>25</v>
      </c>
      <c r="N4485" s="6">
        <v>3.99843047604812</v>
      </c>
      <c r="O4485" s="4" t="s">
        <v>24</v>
      </c>
    </row>
    <row r="4486">
      <c r="A4486" s="3">
        <v>45539.0</v>
      </c>
      <c r="B4486" s="4" t="s">
        <v>41</v>
      </c>
      <c r="C4486" s="4" t="s">
        <v>16</v>
      </c>
      <c r="D4486" s="4" t="s">
        <v>17</v>
      </c>
      <c r="E4486" s="4" t="s">
        <v>42</v>
      </c>
      <c r="F4486" s="4" t="s">
        <v>30</v>
      </c>
      <c r="G4486" s="5" t="s">
        <v>36</v>
      </c>
      <c r="H4486" s="4" t="s">
        <v>39</v>
      </c>
      <c r="I4486" s="4" t="s">
        <v>39</v>
      </c>
      <c r="J4486" s="4" t="s">
        <v>33</v>
      </c>
      <c r="K4486" s="4">
        <v>4.0</v>
      </c>
      <c r="L4486" s="4">
        <v>4.0</v>
      </c>
      <c r="M4486" s="4" t="s">
        <v>25</v>
      </c>
      <c r="N4486" s="6">
        <v>5.24668918363736</v>
      </c>
      <c r="O4486" s="4" t="s">
        <v>24</v>
      </c>
    </row>
    <row r="4487">
      <c r="A4487" s="3">
        <v>45504.0</v>
      </c>
      <c r="B4487" s="4" t="s">
        <v>41</v>
      </c>
      <c r="C4487" s="4" t="s">
        <v>16</v>
      </c>
      <c r="D4487" s="4" t="s">
        <v>34</v>
      </c>
      <c r="E4487" s="4" t="s">
        <v>18</v>
      </c>
      <c r="F4487" s="4" t="s">
        <v>52</v>
      </c>
      <c r="G4487" s="5" t="s">
        <v>63</v>
      </c>
      <c r="H4487" s="4" t="s">
        <v>27</v>
      </c>
      <c r="I4487" s="4" t="s">
        <v>32</v>
      </c>
      <c r="J4487" s="4" t="s">
        <v>40</v>
      </c>
      <c r="K4487" s="4">
        <v>6.0</v>
      </c>
      <c r="L4487" s="4">
        <v>6.0</v>
      </c>
      <c r="M4487" s="4" t="s">
        <v>25</v>
      </c>
      <c r="N4487" s="6">
        <v>8.64539603768719</v>
      </c>
      <c r="O4487" s="4" t="s">
        <v>24</v>
      </c>
    </row>
    <row r="4488">
      <c r="A4488" s="3">
        <v>45501.0</v>
      </c>
      <c r="B4488" s="4" t="s">
        <v>49</v>
      </c>
      <c r="C4488" s="4" t="s">
        <v>37</v>
      </c>
      <c r="D4488" s="4" t="s">
        <v>17</v>
      </c>
      <c r="E4488" s="4" t="s">
        <v>57</v>
      </c>
      <c r="F4488" s="4" t="s">
        <v>35</v>
      </c>
      <c r="G4488" s="5" t="s">
        <v>50</v>
      </c>
      <c r="H4488" s="4" t="s">
        <v>39</v>
      </c>
      <c r="I4488" s="4" t="s">
        <v>39</v>
      </c>
      <c r="J4488" s="4" t="s">
        <v>28</v>
      </c>
      <c r="K4488" s="4">
        <v>1.0</v>
      </c>
      <c r="L4488" s="4">
        <v>0.0</v>
      </c>
      <c r="M4488" s="4" t="s">
        <v>24</v>
      </c>
      <c r="N4488" s="6">
        <v>5.18709105535035</v>
      </c>
      <c r="O4488" s="4" t="s">
        <v>25</v>
      </c>
    </row>
    <row r="4489">
      <c r="A4489" s="3">
        <v>45522.0</v>
      </c>
      <c r="B4489" s="4" t="s">
        <v>26</v>
      </c>
      <c r="C4489" s="4" t="s">
        <v>16</v>
      </c>
      <c r="D4489" s="4" t="s">
        <v>17</v>
      </c>
      <c r="E4489" s="4" t="s">
        <v>29</v>
      </c>
      <c r="F4489" s="4" t="s">
        <v>19</v>
      </c>
      <c r="G4489" s="5" t="s">
        <v>54</v>
      </c>
      <c r="H4489" s="4" t="s">
        <v>39</v>
      </c>
      <c r="I4489" s="4" t="s">
        <v>39</v>
      </c>
      <c r="J4489" s="4" t="s">
        <v>28</v>
      </c>
      <c r="K4489" s="4">
        <v>3.0</v>
      </c>
      <c r="L4489" s="4">
        <v>2.0</v>
      </c>
      <c r="M4489" s="4" t="s">
        <v>24</v>
      </c>
      <c r="N4489" s="6">
        <v>1.03307395037806</v>
      </c>
      <c r="O4489" s="4" t="s">
        <v>24</v>
      </c>
    </row>
    <row r="4490">
      <c r="A4490" s="3">
        <v>45541.0</v>
      </c>
      <c r="B4490" s="4" t="s">
        <v>41</v>
      </c>
      <c r="C4490" s="4" t="s">
        <v>37</v>
      </c>
      <c r="D4490" s="4" t="s">
        <v>34</v>
      </c>
      <c r="E4490" s="4" t="s">
        <v>29</v>
      </c>
      <c r="F4490" s="4" t="s">
        <v>52</v>
      </c>
      <c r="G4490" s="5" t="s">
        <v>54</v>
      </c>
      <c r="H4490" s="4" t="s">
        <v>39</v>
      </c>
      <c r="I4490" s="4" t="s">
        <v>27</v>
      </c>
      <c r="J4490" s="4" t="s">
        <v>28</v>
      </c>
      <c r="K4490" s="4">
        <v>5.0</v>
      </c>
      <c r="L4490" s="4">
        <v>1.0</v>
      </c>
      <c r="M4490" s="4" t="s">
        <v>24</v>
      </c>
      <c r="N4490" s="6">
        <v>6.58099553687425</v>
      </c>
      <c r="O4490" s="4" t="s">
        <v>25</v>
      </c>
    </row>
    <row r="4491">
      <c r="A4491" s="3">
        <v>45544.0</v>
      </c>
      <c r="B4491" s="4" t="s">
        <v>41</v>
      </c>
      <c r="C4491" s="4" t="s">
        <v>16</v>
      </c>
      <c r="D4491" s="4" t="s">
        <v>34</v>
      </c>
      <c r="E4491" s="4" t="s">
        <v>48</v>
      </c>
      <c r="F4491" s="4" t="s">
        <v>35</v>
      </c>
      <c r="G4491" s="5" t="s">
        <v>64</v>
      </c>
      <c r="H4491" s="4" t="s">
        <v>21</v>
      </c>
      <c r="I4491" s="4" t="s">
        <v>21</v>
      </c>
      <c r="J4491" s="4" t="s">
        <v>33</v>
      </c>
      <c r="K4491" s="4">
        <v>6.0</v>
      </c>
      <c r="L4491" s="4">
        <v>8.0</v>
      </c>
      <c r="M4491" s="4" t="s">
        <v>25</v>
      </c>
      <c r="N4491" s="6">
        <v>8.99735000722466</v>
      </c>
      <c r="O4491" s="4" t="s">
        <v>24</v>
      </c>
    </row>
    <row r="4492">
      <c r="A4492" s="3">
        <v>45500.0</v>
      </c>
      <c r="B4492" s="4" t="s">
        <v>49</v>
      </c>
      <c r="C4492" s="4" t="s">
        <v>37</v>
      </c>
      <c r="D4492" s="4" t="s">
        <v>44</v>
      </c>
      <c r="E4492" s="4" t="s">
        <v>29</v>
      </c>
      <c r="F4492" s="4" t="s">
        <v>53</v>
      </c>
      <c r="G4492" s="5" t="s">
        <v>65</v>
      </c>
      <c r="H4492" s="4" t="s">
        <v>22</v>
      </c>
      <c r="I4492" s="4" t="s">
        <v>21</v>
      </c>
      <c r="J4492" s="4" t="s">
        <v>28</v>
      </c>
      <c r="K4492" s="4">
        <v>5.0</v>
      </c>
      <c r="L4492" s="4">
        <v>4.0</v>
      </c>
      <c r="M4492" s="4" t="s">
        <v>25</v>
      </c>
      <c r="N4492" s="6">
        <v>2.7636962370376</v>
      </c>
      <c r="O4492" s="4" t="s">
        <v>25</v>
      </c>
    </row>
    <row r="4493">
      <c r="A4493" s="3">
        <v>45528.0</v>
      </c>
      <c r="B4493" s="4" t="s">
        <v>15</v>
      </c>
      <c r="C4493" s="4" t="s">
        <v>16</v>
      </c>
      <c r="D4493" s="4" t="s">
        <v>17</v>
      </c>
      <c r="E4493" s="4" t="s">
        <v>29</v>
      </c>
      <c r="F4493" s="4" t="s">
        <v>19</v>
      </c>
      <c r="G4493" s="5" t="s">
        <v>64</v>
      </c>
      <c r="H4493" s="4" t="s">
        <v>27</v>
      </c>
      <c r="I4493" s="4" t="s">
        <v>21</v>
      </c>
      <c r="J4493" s="4" t="s">
        <v>40</v>
      </c>
      <c r="K4493" s="4">
        <v>5.0</v>
      </c>
      <c r="L4493" s="4">
        <v>1.0</v>
      </c>
      <c r="M4493" s="4" t="s">
        <v>24</v>
      </c>
      <c r="N4493" s="6">
        <v>9.29876566182458</v>
      </c>
      <c r="O4493" s="4" t="s">
        <v>25</v>
      </c>
    </row>
    <row r="4494">
      <c r="A4494" s="3">
        <v>45563.0</v>
      </c>
      <c r="B4494" s="4" t="s">
        <v>41</v>
      </c>
      <c r="C4494" s="4" t="s">
        <v>16</v>
      </c>
      <c r="D4494" s="4" t="s">
        <v>17</v>
      </c>
      <c r="E4494" s="4" t="s">
        <v>57</v>
      </c>
      <c r="F4494" s="4" t="s">
        <v>35</v>
      </c>
      <c r="G4494" s="5" t="s">
        <v>58</v>
      </c>
      <c r="H4494" s="4" t="s">
        <v>22</v>
      </c>
      <c r="I4494" s="4" t="s">
        <v>21</v>
      </c>
      <c r="J4494" s="4" t="s">
        <v>33</v>
      </c>
      <c r="K4494" s="4">
        <v>6.0</v>
      </c>
      <c r="L4494" s="4">
        <v>4.0</v>
      </c>
      <c r="M4494" s="4" t="s">
        <v>25</v>
      </c>
      <c r="N4494" s="6">
        <v>1.34212159166026</v>
      </c>
      <c r="O4494" s="4" t="s">
        <v>24</v>
      </c>
    </row>
    <row r="4495">
      <c r="A4495" s="3">
        <v>45522.0</v>
      </c>
      <c r="B4495" s="4" t="s">
        <v>49</v>
      </c>
      <c r="C4495" s="4" t="s">
        <v>16</v>
      </c>
      <c r="D4495" s="4" t="s">
        <v>34</v>
      </c>
      <c r="E4495" s="4" t="s">
        <v>29</v>
      </c>
      <c r="F4495" s="4" t="s">
        <v>52</v>
      </c>
      <c r="G4495" s="5" t="s">
        <v>20</v>
      </c>
      <c r="H4495" s="4" t="s">
        <v>21</v>
      </c>
      <c r="I4495" s="4" t="s">
        <v>32</v>
      </c>
      <c r="J4495" s="4" t="s">
        <v>40</v>
      </c>
      <c r="K4495" s="4">
        <v>5.0</v>
      </c>
      <c r="L4495" s="4">
        <v>1.0</v>
      </c>
      <c r="M4495" s="4" t="s">
        <v>25</v>
      </c>
      <c r="N4495" s="6">
        <v>4.21453733688809</v>
      </c>
      <c r="O4495" s="4" t="s">
        <v>25</v>
      </c>
    </row>
    <row r="4496">
      <c r="A4496" s="3">
        <v>45517.0</v>
      </c>
      <c r="B4496" s="4" t="s">
        <v>41</v>
      </c>
      <c r="C4496" s="4" t="s">
        <v>37</v>
      </c>
      <c r="D4496" s="4" t="s">
        <v>34</v>
      </c>
      <c r="E4496" s="4" t="s">
        <v>42</v>
      </c>
      <c r="F4496" s="4" t="s">
        <v>53</v>
      </c>
      <c r="G4496" s="5" t="s">
        <v>56</v>
      </c>
      <c r="H4496" s="4" t="s">
        <v>32</v>
      </c>
      <c r="I4496" s="4" t="s">
        <v>22</v>
      </c>
      <c r="J4496" s="4" t="s">
        <v>40</v>
      </c>
      <c r="K4496" s="4">
        <v>6.0</v>
      </c>
      <c r="L4496" s="4">
        <v>7.0</v>
      </c>
      <c r="M4496" s="4" t="s">
        <v>25</v>
      </c>
      <c r="N4496" s="6">
        <v>5.87889593298164</v>
      </c>
      <c r="O4496" s="4" t="s">
        <v>24</v>
      </c>
    </row>
    <row r="4497">
      <c r="A4497" s="3">
        <v>45564.0</v>
      </c>
      <c r="B4497" s="4" t="s">
        <v>15</v>
      </c>
      <c r="C4497" s="4" t="s">
        <v>16</v>
      </c>
      <c r="D4497" s="4" t="s">
        <v>17</v>
      </c>
      <c r="E4497" s="4" t="s">
        <v>29</v>
      </c>
      <c r="F4497" s="4" t="s">
        <v>19</v>
      </c>
      <c r="G4497" s="5" t="s">
        <v>56</v>
      </c>
      <c r="H4497" s="4" t="s">
        <v>39</v>
      </c>
      <c r="I4497" s="4" t="s">
        <v>39</v>
      </c>
      <c r="J4497" s="4" t="s">
        <v>40</v>
      </c>
      <c r="K4497" s="4">
        <v>5.0</v>
      </c>
      <c r="L4497" s="4">
        <v>3.0</v>
      </c>
      <c r="M4497" s="4" t="s">
        <v>24</v>
      </c>
      <c r="N4497" s="6">
        <v>2.25620553924117</v>
      </c>
      <c r="O4497" s="4" t="s">
        <v>24</v>
      </c>
    </row>
    <row r="4498">
      <c r="A4498" s="3">
        <v>45530.0</v>
      </c>
      <c r="B4498" s="4" t="s">
        <v>41</v>
      </c>
      <c r="C4498" s="4" t="s">
        <v>16</v>
      </c>
      <c r="D4498" s="4" t="s">
        <v>17</v>
      </c>
      <c r="E4498" s="4" t="s">
        <v>18</v>
      </c>
      <c r="F4498" s="4" t="s">
        <v>19</v>
      </c>
      <c r="G4498" s="5" t="s">
        <v>38</v>
      </c>
      <c r="H4498" s="4" t="s">
        <v>39</v>
      </c>
      <c r="I4498" s="4" t="s">
        <v>27</v>
      </c>
      <c r="J4498" s="4" t="s">
        <v>28</v>
      </c>
      <c r="K4498" s="4">
        <v>5.0</v>
      </c>
      <c r="L4498" s="4">
        <v>4.0</v>
      </c>
      <c r="M4498" s="4" t="s">
        <v>25</v>
      </c>
      <c r="N4498" s="6">
        <v>1.57933223197801</v>
      </c>
      <c r="O4498" s="4" t="s">
        <v>24</v>
      </c>
    </row>
    <row r="4499">
      <c r="A4499" s="3">
        <v>45564.0</v>
      </c>
      <c r="B4499" s="4" t="s">
        <v>41</v>
      </c>
      <c r="C4499" s="4" t="s">
        <v>16</v>
      </c>
      <c r="D4499" s="4" t="s">
        <v>17</v>
      </c>
      <c r="E4499" s="4" t="s">
        <v>57</v>
      </c>
      <c r="F4499" s="4" t="s">
        <v>35</v>
      </c>
      <c r="G4499" s="5" t="s">
        <v>20</v>
      </c>
      <c r="H4499" s="4" t="s">
        <v>32</v>
      </c>
      <c r="I4499" s="4" t="s">
        <v>39</v>
      </c>
      <c r="J4499" s="4" t="s">
        <v>40</v>
      </c>
      <c r="K4499" s="4">
        <v>8.0</v>
      </c>
      <c r="L4499" s="4">
        <v>2.0</v>
      </c>
      <c r="M4499" s="4" t="s">
        <v>25</v>
      </c>
      <c r="N4499" s="6">
        <v>8.12987935169868</v>
      </c>
      <c r="O4499" s="4" t="s">
        <v>25</v>
      </c>
    </row>
    <row r="4500">
      <c r="A4500" s="3">
        <v>45517.0</v>
      </c>
      <c r="B4500" s="4" t="s">
        <v>15</v>
      </c>
      <c r="C4500" s="4" t="s">
        <v>16</v>
      </c>
      <c r="D4500" s="4" t="s">
        <v>34</v>
      </c>
      <c r="E4500" s="4" t="s">
        <v>42</v>
      </c>
      <c r="F4500" s="4" t="s">
        <v>53</v>
      </c>
      <c r="G4500" s="5" t="s">
        <v>63</v>
      </c>
      <c r="H4500" s="4" t="s">
        <v>39</v>
      </c>
      <c r="I4500" s="4" t="s">
        <v>21</v>
      </c>
      <c r="J4500" s="4" t="s">
        <v>40</v>
      </c>
      <c r="K4500" s="4">
        <v>7.0</v>
      </c>
      <c r="L4500" s="4">
        <v>3.0</v>
      </c>
      <c r="M4500" s="4" t="s">
        <v>24</v>
      </c>
      <c r="N4500" s="6">
        <v>3.23810268093647</v>
      </c>
      <c r="O4500" s="4" t="s">
        <v>24</v>
      </c>
    </row>
    <row r="4501">
      <c r="A4501" s="3">
        <v>45573.0</v>
      </c>
      <c r="B4501" s="4" t="s">
        <v>15</v>
      </c>
      <c r="C4501" s="4" t="s">
        <v>16</v>
      </c>
      <c r="D4501" s="4" t="s">
        <v>17</v>
      </c>
      <c r="E4501" s="4" t="s">
        <v>29</v>
      </c>
      <c r="F4501" s="4" t="s">
        <v>19</v>
      </c>
      <c r="G4501" s="5" t="s">
        <v>64</v>
      </c>
      <c r="H4501" s="4" t="s">
        <v>27</v>
      </c>
      <c r="I4501" s="4" t="s">
        <v>39</v>
      </c>
      <c r="J4501" s="4" t="s">
        <v>28</v>
      </c>
      <c r="K4501" s="4">
        <v>2.0</v>
      </c>
      <c r="L4501" s="4">
        <v>7.0</v>
      </c>
      <c r="M4501" s="4" t="s">
        <v>25</v>
      </c>
      <c r="N4501" s="6">
        <v>6.77468395742265</v>
      </c>
      <c r="O4501" s="4" t="s">
        <v>25</v>
      </c>
    </row>
    <row r="4502">
      <c r="A4502" s="3">
        <v>45525.0</v>
      </c>
      <c r="B4502" s="4" t="s">
        <v>26</v>
      </c>
      <c r="C4502" s="4" t="s">
        <v>16</v>
      </c>
      <c r="D4502" s="4" t="s">
        <v>34</v>
      </c>
      <c r="E4502" s="4" t="s">
        <v>29</v>
      </c>
      <c r="F4502" s="4" t="s">
        <v>52</v>
      </c>
      <c r="G4502" s="5" t="s">
        <v>65</v>
      </c>
      <c r="H4502" s="4" t="s">
        <v>39</v>
      </c>
      <c r="I4502" s="4" t="s">
        <v>32</v>
      </c>
      <c r="J4502" s="4" t="s">
        <v>33</v>
      </c>
      <c r="K4502" s="4">
        <v>6.0</v>
      </c>
      <c r="L4502" s="4">
        <v>2.0</v>
      </c>
      <c r="M4502" s="4" t="s">
        <v>25</v>
      </c>
      <c r="N4502" s="6">
        <v>9.54042231007681</v>
      </c>
      <c r="O4502" s="4" t="s">
        <v>24</v>
      </c>
    </row>
    <row r="4503">
      <c r="A4503" s="3">
        <v>45539.0</v>
      </c>
      <c r="B4503" s="4" t="s">
        <v>15</v>
      </c>
      <c r="C4503" s="4" t="s">
        <v>37</v>
      </c>
      <c r="D4503" s="4" t="s">
        <v>17</v>
      </c>
      <c r="E4503" s="4" t="s">
        <v>29</v>
      </c>
      <c r="F4503" s="4" t="s">
        <v>19</v>
      </c>
      <c r="G4503" s="5" t="s">
        <v>63</v>
      </c>
      <c r="H4503" s="4" t="s">
        <v>21</v>
      </c>
      <c r="I4503" s="4" t="s">
        <v>22</v>
      </c>
      <c r="J4503" s="4" t="s">
        <v>40</v>
      </c>
      <c r="K4503" s="4">
        <v>4.0</v>
      </c>
      <c r="L4503" s="4">
        <v>4.0</v>
      </c>
      <c r="M4503" s="4" t="s">
        <v>25</v>
      </c>
      <c r="N4503" s="6">
        <v>1.79455120363598</v>
      </c>
      <c r="O4503" s="4" t="s">
        <v>24</v>
      </c>
    </row>
    <row r="4504">
      <c r="A4504" s="3">
        <v>45490.0</v>
      </c>
      <c r="B4504" s="4" t="s">
        <v>41</v>
      </c>
      <c r="C4504" s="4" t="s">
        <v>16</v>
      </c>
      <c r="D4504" s="4" t="s">
        <v>17</v>
      </c>
      <c r="E4504" s="4" t="s">
        <v>29</v>
      </c>
      <c r="F4504" s="4" t="s">
        <v>19</v>
      </c>
      <c r="G4504" s="5" t="s">
        <v>31</v>
      </c>
      <c r="H4504" s="4" t="s">
        <v>39</v>
      </c>
      <c r="I4504" s="4" t="s">
        <v>39</v>
      </c>
      <c r="J4504" s="4" t="s">
        <v>33</v>
      </c>
      <c r="K4504" s="4">
        <v>9.0</v>
      </c>
      <c r="L4504" s="4">
        <v>2.0</v>
      </c>
      <c r="M4504" s="4" t="s">
        <v>25</v>
      </c>
      <c r="N4504" s="6">
        <v>1.04529210531714</v>
      </c>
      <c r="O4504" s="4" t="s">
        <v>24</v>
      </c>
    </row>
    <row r="4505">
      <c r="A4505" s="3">
        <v>45577.0</v>
      </c>
      <c r="B4505" s="4" t="s">
        <v>41</v>
      </c>
      <c r="C4505" s="4" t="s">
        <v>16</v>
      </c>
      <c r="D4505" s="4" t="s">
        <v>17</v>
      </c>
      <c r="E4505" s="4" t="s">
        <v>42</v>
      </c>
      <c r="F4505" s="4" t="s">
        <v>30</v>
      </c>
      <c r="G4505" s="5" t="s">
        <v>50</v>
      </c>
      <c r="H4505" s="4" t="s">
        <v>39</v>
      </c>
      <c r="I4505" s="4" t="s">
        <v>22</v>
      </c>
      <c r="J4505" s="4" t="s">
        <v>23</v>
      </c>
      <c r="K4505" s="4">
        <v>6.0</v>
      </c>
      <c r="L4505" s="4">
        <v>4.0</v>
      </c>
      <c r="M4505" s="4" t="s">
        <v>25</v>
      </c>
      <c r="N4505" s="6">
        <v>5.65039024557689</v>
      </c>
      <c r="O4505" s="4" t="s">
        <v>24</v>
      </c>
    </row>
    <row r="4506">
      <c r="A4506" s="3">
        <v>45541.0</v>
      </c>
      <c r="B4506" s="4" t="s">
        <v>26</v>
      </c>
      <c r="C4506" s="4" t="s">
        <v>37</v>
      </c>
      <c r="D4506" s="4" t="s">
        <v>17</v>
      </c>
      <c r="E4506" s="4" t="s">
        <v>18</v>
      </c>
      <c r="F4506" s="4" t="s">
        <v>19</v>
      </c>
      <c r="G4506" s="5" t="s">
        <v>71</v>
      </c>
      <c r="H4506" s="4" t="s">
        <v>32</v>
      </c>
      <c r="I4506" s="4" t="s">
        <v>32</v>
      </c>
      <c r="J4506" s="4" t="s">
        <v>23</v>
      </c>
      <c r="K4506" s="4">
        <v>6.0</v>
      </c>
      <c r="L4506" s="4">
        <v>1.0</v>
      </c>
      <c r="M4506" s="4" t="s">
        <v>24</v>
      </c>
      <c r="N4506" s="6">
        <v>2.27886981584777</v>
      </c>
      <c r="O4506" s="4" t="s">
        <v>25</v>
      </c>
    </row>
    <row r="4507">
      <c r="A4507" s="3">
        <v>45509.0</v>
      </c>
      <c r="B4507" s="4" t="s">
        <v>41</v>
      </c>
      <c r="C4507" s="4" t="s">
        <v>16</v>
      </c>
      <c r="D4507" s="4" t="s">
        <v>17</v>
      </c>
      <c r="E4507" s="4" t="s">
        <v>29</v>
      </c>
      <c r="F4507" s="4" t="s">
        <v>19</v>
      </c>
      <c r="G4507" s="5" t="s">
        <v>36</v>
      </c>
      <c r="H4507" s="4" t="s">
        <v>39</v>
      </c>
      <c r="I4507" s="4" t="s">
        <v>21</v>
      </c>
      <c r="J4507" s="4" t="s">
        <v>28</v>
      </c>
      <c r="K4507" s="4">
        <v>3.0</v>
      </c>
      <c r="L4507" s="4">
        <v>2.0</v>
      </c>
      <c r="M4507" s="4" t="s">
        <v>25</v>
      </c>
      <c r="N4507" s="6">
        <v>2.50660375122584</v>
      </c>
      <c r="O4507" s="4" t="s">
        <v>25</v>
      </c>
    </row>
    <row r="4508">
      <c r="A4508" s="3">
        <v>45529.0</v>
      </c>
      <c r="B4508" s="4" t="s">
        <v>15</v>
      </c>
      <c r="C4508" s="4" t="s">
        <v>16</v>
      </c>
      <c r="D4508" s="4" t="s">
        <v>17</v>
      </c>
      <c r="E4508" s="4" t="s">
        <v>57</v>
      </c>
      <c r="F4508" s="4" t="s">
        <v>35</v>
      </c>
      <c r="G4508" s="5" t="s">
        <v>50</v>
      </c>
      <c r="H4508" s="4" t="s">
        <v>27</v>
      </c>
      <c r="I4508" s="4" t="s">
        <v>39</v>
      </c>
      <c r="J4508" s="4" t="s">
        <v>33</v>
      </c>
      <c r="K4508" s="4">
        <v>8.0</v>
      </c>
      <c r="L4508" s="4">
        <v>2.0</v>
      </c>
      <c r="M4508" s="4" t="s">
        <v>25</v>
      </c>
      <c r="N4508" s="6">
        <v>7.90358823037798</v>
      </c>
      <c r="O4508" s="4" t="s">
        <v>25</v>
      </c>
    </row>
    <row r="4509">
      <c r="A4509" s="3">
        <v>45516.0</v>
      </c>
      <c r="B4509" s="4" t="s">
        <v>41</v>
      </c>
      <c r="C4509" s="4" t="s">
        <v>16</v>
      </c>
      <c r="D4509" s="4" t="s">
        <v>34</v>
      </c>
      <c r="E4509" s="4" t="s">
        <v>29</v>
      </c>
      <c r="F4509" s="4" t="s">
        <v>52</v>
      </c>
      <c r="G4509" s="5" t="s">
        <v>20</v>
      </c>
      <c r="H4509" s="4" t="s">
        <v>21</v>
      </c>
      <c r="I4509" s="4" t="s">
        <v>22</v>
      </c>
      <c r="J4509" s="4" t="s">
        <v>40</v>
      </c>
      <c r="K4509" s="4">
        <v>2.0</v>
      </c>
      <c r="L4509" s="4">
        <v>3.0</v>
      </c>
      <c r="M4509" s="4" t="s">
        <v>25</v>
      </c>
      <c r="N4509" s="6">
        <v>7.08019397656073</v>
      </c>
      <c r="O4509" s="4" t="s">
        <v>25</v>
      </c>
    </row>
    <row r="4510">
      <c r="A4510" s="3">
        <v>45500.0</v>
      </c>
      <c r="B4510" s="4" t="s">
        <v>41</v>
      </c>
      <c r="C4510" s="4" t="s">
        <v>37</v>
      </c>
      <c r="D4510" s="4" t="s">
        <v>17</v>
      </c>
      <c r="E4510" s="4" t="s">
        <v>29</v>
      </c>
      <c r="F4510" s="4" t="s">
        <v>19</v>
      </c>
      <c r="G4510" s="5" t="s">
        <v>36</v>
      </c>
      <c r="H4510" s="4" t="s">
        <v>27</v>
      </c>
      <c r="I4510" s="4" t="s">
        <v>21</v>
      </c>
      <c r="J4510" s="4" t="s">
        <v>33</v>
      </c>
      <c r="K4510" s="4">
        <v>5.0</v>
      </c>
      <c r="L4510" s="4">
        <v>3.0</v>
      </c>
      <c r="M4510" s="4" t="s">
        <v>25</v>
      </c>
      <c r="N4510" s="6">
        <v>3.57000269215131</v>
      </c>
      <c r="O4510" s="4" t="s">
        <v>25</v>
      </c>
    </row>
    <row r="4511">
      <c r="A4511" s="3">
        <v>45492.0</v>
      </c>
      <c r="B4511" s="4" t="s">
        <v>26</v>
      </c>
      <c r="C4511" s="4" t="s">
        <v>16</v>
      </c>
      <c r="D4511" s="4" t="s">
        <v>17</v>
      </c>
      <c r="E4511" s="4" t="s">
        <v>29</v>
      </c>
      <c r="F4511" s="4" t="s">
        <v>19</v>
      </c>
      <c r="G4511" s="5" t="s">
        <v>51</v>
      </c>
      <c r="H4511" s="4" t="s">
        <v>32</v>
      </c>
      <c r="I4511" s="4" t="s">
        <v>21</v>
      </c>
      <c r="J4511" s="4" t="s">
        <v>33</v>
      </c>
      <c r="K4511" s="4">
        <v>7.0</v>
      </c>
      <c r="L4511" s="4">
        <v>1.0</v>
      </c>
      <c r="M4511" s="4" t="s">
        <v>25</v>
      </c>
      <c r="N4511" s="6">
        <v>4.86212689025289</v>
      </c>
      <c r="O4511" s="4" t="s">
        <v>24</v>
      </c>
    </row>
    <row r="4512">
      <c r="A4512" s="3">
        <v>45565.0</v>
      </c>
      <c r="B4512" s="4" t="s">
        <v>41</v>
      </c>
      <c r="C4512" s="4" t="s">
        <v>16</v>
      </c>
      <c r="D4512" s="4" t="s">
        <v>34</v>
      </c>
      <c r="E4512" s="4" t="s">
        <v>29</v>
      </c>
      <c r="F4512" s="4" t="s">
        <v>52</v>
      </c>
      <c r="G4512" s="5" t="s">
        <v>63</v>
      </c>
      <c r="H4512" s="4" t="s">
        <v>22</v>
      </c>
      <c r="I4512" s="4" t="s">
        <v>21</v>
      </c>
      <c r="J4512" s="4" t="s">
        <v>40</v>
      </c>
      <c r="K4512" s="4">
        <v>6.0</v>
      </c>
      <c r="L4512" s="4">
        <v>1.0</v>
      </c>
      <c r="M4512" s="4" t="s">
        <v>24</v>
      </c>
      <c r="N4512" s="6">
        <v>8.86315686639096</v>
      </c>
      <c r="O4512" s="4" t="s">
        <v>24</v>
      </c>
    </row>
    <row r="4513">
      <c r="A4513" s="3">
        <v>45495.0</v>
      </c>
      <c r="B4513" s="4" t="s">
        <v>41</v>
      </c>
      <c r="C4513" s="4" t="s">
        <v>16</v>
      </c>
      <c r="D4513" s="4" t="s">
        <v>17</v>
      </c>
      <c r="E4513" s="4" t="s">
        <v>42</v>
      </c>
      <c r="F4513" s="4" t="s">
        <v>30</v>
      </c>
      <c r="G4513" s="5" t="s">
        <v>36</v>
      </c>
      <c r="H4513" s="4" t="s">
        <v>39</v>
      </c>
      <c r="I4513" s="4" t="s">
        <v>39</v>
      </c>
      <c r="J4513" s="4" t="s">
        <v>40</v>
      </c>
      <c r="K4513" s="4">
        <v>6.0</v>
      </c>
      <c r="L4513" s="4">
        <v>3.0</v>
      </c>
      <c r="M4513" s="4" t="s">
        <v>24</v>
      </c>
      <c r="N4513" s="6">
        <v>1.99873919095492</v>
      </c>
      <c r="O4513" s="4" t="s">
        <v>24</v>
      </c>
    </row>
    <row r="4514">
      <c r="A4514" s="3">
        <v>45551.0</v>
      </c>
      <c r="B4514" s="4" t="s">
        <v>15</v>
      </c>
      <c r="C4514" s="4" t="s">
        <v>16</v>
      </c>
      <c r="D4514" s="4" t="s">
        <v>34</v>
      </c>
      <c r="E4514" s="4" t="s">
        <v>29</v>
      </c>
      <c r="F4514" s="4" t="s">
        <v>52</v>
      </c>
      <c r="G4514" s="5" t="s">
        <v>69</v>
      </c>
      <c r="H4514" s="4" t="s">
        <v>39</v>
      </c>
      <c r="I4514" s="4" t="s">
        <v>21</v>
      </c>
      <c r="J4514" s="4" t="s">
        <v>33</v>
      </c>
      <c r="K4514" s="4">
        <v>4.0</v>
      </c>
      <c r="L4514" s="4">
        <v>1.0</v>
      </c>
      <c r="M4514" s="4" t="s">
        <v>24</v>
      </c>
      <c r="N4514" s="6">
        <v>7.14985197014699</v>
      </c>
      <c r="O4514" s="4" t="s">
        <v>25</v>
      </c>
    </row>
    <row r="4515">
      <c r="A4515" s="3">
        <v>45514.0</v>
      </c>
      <c r="B4515" s="4" t="s">
        <v>15</v>
      </c>
      <c r="C4515" s="4" t="s">
        <v>16</v>
      </c>
      <c r="D4515" s="4" t="s">
        <v>17</v>
      </c>
      <c r="E4515" s="4" t="s">
        <v>29</v>
      </c>
      <c r="F4515" s="4" t="s">
        <v>19</v>
      </c>
      <c r="G4515" s="5" t="s">
        <v>65</v>
      </c>
      <c r="H4515" s="4" t="s">
        <v>39</v>
      </c>
      <c r="I4515" s="4" t="s">
        <v>39</v>
      </c>
      <c r="J4515" s="4" t="s">
        <v>33</v>
      </c>
      <c r="K4515" s="4">
        <v>3.0</v>
      </c>
      <c r="L4515" s="4">
        <v>0.0</v>
      </c>
      <c r="M4515" s="4" t="s">
        <v>24</v>
      </c>
      <c r="N4515" s="6">
        <v>3.38058118846808</v>
      </c>
      <c r="O4515" s="4" t="s">
        <v>25</v>
      </c>
    </row>
    <row r="4516">
      <c r="A4516" s="3">
        <v>45571.0</v>
      </c>
      <c r="B4516" s="4" t="s">
        <v>15</v>
      </c>
      <c r="C4516" s="4" t="s">
        <v>16</v>
      </c>
      <c r="D4516" s="4" t="s">
        <v>17</v>
      </c>
      <c r="E4516" s="4" t="s">
        <v>18</v>
      </c>
      <c r="F4516" s="4" t="s">
        <v>19</v>
      </c>
      <c r="G4516" s="5" t="s">
        <v>46</v>
      </c>
      <c r="H4516" s="4" t="s">
        <v>22</v>
      </c>
      <c r="I4516" s="4" t="s">
        <v>27</v>
      </c>
      <c r="J4516" s="4" t="s">
        <v>23</v>
      </c>
      <c r="K4516" s="4">
        <v>2.0</v>
      </c>
      <c r="L4516" s="4">
        <v>2.0</v>
      </c>
      <c r="M4516" s="4" t="s">
        <v>25</v>
      </c>
      <c r="N4516" s="6">
        <v>5.4010992042145</v>
      </c>
      <c r="O4516" s="4" t="s">
        <v>25</v>
      </c>
    </row>
    <row r="4517">
      <c r="A4517" s="3">
        <v>45511.0</v>
      </c>
      <c r="B4517" s="4" t="s">
        <v>49</v>
      </c>
      <c r="C4517" s="4" t="s">
        <v>37</v>
      </c>
      <c r="D4517" s="4" t="s">
        <v>17</v>
      </c>
      <c r="E4517" s="4" t="s">
        <v>29</v>
      </c>
      <c r="F4517" s="4" t="s">
        <v>19</v>
      </c>
      <c r="G4517" s="5" t="s">
        <v>51</v>
      </c>
      <c r="H4517" s="4" t="s">
        <v>22</v>
      </c>
      <c r="I4517" s="4" t="s">
        <v>21</v>
      </c>
      <c r="J4517" s="4" t="s">
        <v>33</v>
      </c>
      <c r="K4517" s="4">
        <v>8.0</v>
      </c>
      <c r="L4517" s="4">
        <v>1.0</v>
      </c>
      <c r="M4517" s="4" t="s">
        <v>25</v>
      </c>
      <c r="N4517" s="6">
        <v>2.91887042542543</v>
      </c>
      <c r="O4517" s="4" t="s">
        <v>24</v>
      </c>
    </row>
    <row r="4518">
      <c r="A4518" s="3">
        <v>45557.0</v>
      </c>
      <c r="B4518" s="4" t="s">
        <v>49</v>
      </c>
      <c r="C4518" s="4" t="s">
        <v>16</v>
      </c>
      <c r="D4518" s="4" t="s">
        <v>17</v>
      </c>
      <c r="E4518" s="4" t="s">
        <v>29</v>
      </c>
      <c r="F4518" s="4" t="s">
        <v>19</v>
      </c>
      <c r="G4518" s="5" t="s">
        <v>51</v>
      </c>
      <c r="H4518" s="4" t="s">
        <v>21</v>
      </c>
      <c r="I4518" s="4" t="s">
        <v>21</v>
      </c>
      <c r="J4518" s="4" t="s">
        <v>28</v>
      </c>
      <c r="K4518" s="4">
        <v>7.0</v>
      </c>
      <c r="L4518" s="4">
        <v>3.0</v>
      </c>
      <c r="M4518" s="4" t="s">
        <v>25</v>
      </c>
      <c r="N4518" s="6">
        <v>6.58129498660326</v>
      </c>
      <c r="O4518" s="4" t="s">
        <v>25</v>
      </c>
    </row>
    <row r="4519">
      <c r="A4519" s="3">
        <v>45525.0</v>
      </c>
      <c r="B4519" s="4" t="s">
        <v>41</v>
      </c>
      <c r="C4519" s="4" t="s">
        <v>37</v>
      </c>
      <c r="D4519" s="4" t="s">
        <v>17</v>
      </c>
      <c r="E4519" s="4" t="s">
        <v>29</v>
      </c>
      <c r="F4519" s="4" t="s">
        <v>19</v>
      </c>
      <c r="G4519" s="5" t="s">
        <v>56</v>
      </c>
      <c r="H4519" s="4" t="s">
        <v>22</v>
      </c>
      <c r="I4519" s="4" t="s">
        <v>21</v>
      </c>
      <c r="J4519" s="4" t="s">
        <v>33</v>
      </c>
      <c r="K4519" s="4">
        <v>5.0</v>
      </c>
      <c r="L4519" s="4">
        <v>1.0</v>
      </c>
      <c r="M4519" s="4" t="s">
        <v>25</v>
      </c>
      <c r="N4519" s="6">
        <v>7.23495619715964</v>
      </c>
      <c r="O4519" s="4" t="s">
        <v>24</v>
      </c>
    </row>
    <row r="4520">
      <c r="A4520" s="3">
        <v>45520.0</v>
      </c>
      <c r="B4520" s="4" t="s">
        <v>15</v>
      </c>
      <c r="C4520" s="4" t="s">
        <v>16</v>
      </c>
      <c r="D4520" s="4" t="s">
        <v>44</v>
      </c>
      <c r="E4520" s="4" t="s">
        <v>18</v>
      </c>
      <c r="F4520" s="4" t="s">
        <v>35</v>
      </c>
      <c r="G4520" s="5" t="s">
        <v>50</v>
      </c>
      <c r="H4520" s="4" t="s">
        <v>27</v>
      </c>
      <c r="I4520" s="4" t="s">
        <v>39</v>
      </c>
      <c r="J4520" s="4" t="s">
        <v>28</v>
      </c>
      <c r="K4520" s="4">
        <v>6.0</v>
      </c>
      <c r="L4520" s="4">
        <v>1.0</v>
      </c>
      <c r="M4520" s="4" t="s">
        <v>25</v>
      </c>
      <c r="N4520" s="6">
        <v>4.12762745395536</v>
      </c>
      <c r="O4520" s="4" t="s">
        <v>25</v>
      </c>
    </row>
    <row r="4521">
      <c r="A4521" s="3">
        <v>45573.0</v>
      </c>
      <c r="B4521" s="4" t="s">
        <v>41</v>
      </c>
      <c r="C4521" s="4" t="s">
        <v>16</v>
      </c>
      <c r="D4521" s="4" t="s">
        <v>44</v>
      </c>
      <c r="E4521" s="4" t="s">
        <v>48</v>
      </c>
      <c r="F4521" s="4" t="s">
        <v>35</v>
      </c>
      <c r="G4521" s="5" t="s">
        <v>55</v>
      </c>
      <c r="H4521" s="4" t="s">
        <v>21</v>
      </c>
      <c r="I4521" s="4" t="s">
        <v>27</v>
      </c>
      <c r="J4521" s="4" t="s">
        <v>33</v>
      </c>
      <c r="K4521" s="4">
        <v>7.0</v>
      </c>
      <c r="L4521" s="4">
        <v>1.0</v>
      </c>
      <c r="M4521" s="4" t="s">
        <v>25</v>
      </c>
      <c r="N4521" s="6">
        <v>2.89240219623927</v>
      </c>
      <c r="O4521" s="4" t="s">
        <v>24</v>
      </c>
    </row>
    <row r="4522">
      <c r="A4522" s="3">
        <v>45559.0</v>
      </c>
      <c r="B4522" s="4" t="s">
        <v>15</v>
      </c>
      <c r="C4522" s="4" t="s">
        <v>37</v>
      </c>
      <c r="D4522" s="4" t="s">
        <v>34</v>
      </c>
      <c r="E4522" s="4" t="s">
        <v>29</v>
      </c>
      <c r="F4522" s="4" t="s">
        <v>52</v>
      </c>
      <c r="G4522" s="5" t="s">
        <v>51</v>
      </c>
      <c r="H4522" s="4" t="s">
        <v>22</v>
      </c>
      <c r="I4522" s="4" t="s">
        <v>21</v>
      </c>
      <c r="J4522" s="4" t="s">
        <v>33</v>
      </c>
      <c r="K4522" s="4">
        <v>4.0</v>
      </c>
      <c r="L4522" s="4">
        <v>1.0</v>
      </c>
      <c r="M4522" s="4" t="s">
        <v>25</v>
      </c>
      <c r="N4522" s="6">
        <v>4.15979203607397</v>
      </c>
      <c r="O4522" s="4" t="s">
        <v>25</v>
      </c>
    </row>
    <row r="4523">
      <c r="A4523" s="3">
        <v>45524.0</v>
      </c>
      <c r="B4523" s="4" t="s">
        <v>41</v>
      </c>
      <c r="C4523" s="4" t="s">
        <v>16</v>
      </c>
      <c r="D4523" s="4" t="s">
        <v>34</v>
      </c>
      <c r="E4523" s="4" t="s">
        <v>18</v>
      </c>
      <c r="F4523" s="4" t="s">
        <v>52</v>
      </c>
      <c r="G4523" s="5" t="s">
        <v>64</v>
      </c>
      <c r="H4523" s="4" t="s">
        <v>22</v>
      </c>
      <c r="I4523" s="4" t="s">
        <v>27</v>
      </c>
      <c r="J4523" s="4" t="s">
        <v>33</v>
      </c>
      <c r="K4523" s="4">
        <v>3.0</v>
      </c>
      <c r="L4523" s="4">
        <v>1.0</v>
      </c>
      <c r="M4523" s="4" t="s">
        <v>25</v>
      </c>
      <c r="N4523" s="6">
        <v>3.47696573134544</v>
      </c>
      <c r="O4523" s="4" t="s">
        <v>24</v>
      </c>
    </row>
    <row r="4524">
      <c r="A4524" s="3">
        <v>45554.0</v>
      </c>
      <c r="B4524" s="4" t="s">
        <v>15</v>
      </c>
      <c r="C4524" s="4" t="s">
        <v>16</v>
      </c>
      <c r="D4524" s="4" t="s">
        <v>17</v>
      </c>
      <c r="E4524" s="4" t="s">
        <v>18</v>
      </c>
      <c r="F4524" s="4" t="s">
        <v>19</v>
      </c>
      <c r="G4524" s="5" t="s">
        <v>70</v>
      </c>
      <c r="H4524" s="4" t="s">
        <v>27</v>
      </c>
      <c r="I4524" s="4" t="s">
        <v>22</v>
      </c>
      <c r="J4524" s="4" t="s">
        <v>33</v>
      </c>
      <c r="K4524" s="4">
        <v>4.0</v>
      </c>
      <c r="L4524" s="4">
        <v>5.0</v>
      </c>
      <c r="M4524" s="4" t="s">
        <v>25</v>
      </c>
      <c r="N4524" s="6">
        <v>2.39573484196191</v>
      </c>
      <c r="O4524" s="4" t="s">
        <v>25</v>
      </c>
    </row>
    <row r="4525">
      <c r="A4525" s="3">
        <v>45544.0</v>
      </c>
      <c r="B4525" s="4" t="s">
        <v>41</v>
      </c>
      <c r="C4525" s="4" t="s">
        <v>37</v>
      </c>
      <c r="D4525" s="4" t="s">
        <v>17</v>
      </c>
      <c r="E4525" s="4" t="s">
        <v>29</v>
      </c>
      <c r="F4525" s="4" t="s">
        <v>30</v>
      </c>
      <c r="G4525" s="5" t="s">
        <v>55</v>
      </c>
      <c r="H4525" s="4" t="s">
        <v>27</v>
      </c>
      <c r="I4525" s="4" t="s">
        <v>39</v>
      </c>
      <c r="J4525" s="4" t="s">
        <v>33</v>
      </c>
      <c r="K4525" s="4">
        <v>4.0</v>
      </c>
      <c r="L4525" s="4">
        <v>3.0</v>
      </c>
      <c r="M4525" s="4" t="s">
        <v>24</v>
      </c>
      <c r="N4525" s="6">
        <v>4.9201769057317</v>
      </c>
      <c r="O4525" s="4" t="s">
        <v>24</v>
      </c>
    </row>
    <row r="4526">
      <c r="A4526" s="3">
        <v>45529.0</v>
      </c>
      <c r="B4526" s="4" t="s">
        <v>41</v>
      </c>
      <c r="C4526" s="4" t="s">
        <v>16</v>
      </c>
      <c r="D4526" s="4" t="s">
        <v>34</v>
      </c>
      <c r="E4526" s="4" t="s">
        <v>29</v>
      </c>
      <c r="F4526" s="4" t="s">
        <v>52</v>
      </c>
      <c r="G4526" s="5" t="s">
        <v>51</v>
      </c>
      <c r="H4526" s="4" t="s">
        <v>22</v>
      </c>
      <c r="I4526" s="4" t="s">
        <v>27</v>
      </c>
      <c r="J4526" s="4" t="s">
        <v>28</v>
      </c>
      <c r="K4526" s="4">
        <v>4.0</v>
      </c>
      <c r="L4526" s="4">
        <v>4.0</v>
      </c>
      <c r="M4526" s="4" t="s">
        <v>25</v>
      </c>
      <c r="N4526" s="6">
        <v>8.52269204896389</v>
      </c>
      <c r="O4526" s="4" t="s">
        <v>25</v>
      </c>
    </row>
    <row r="4527">
      <c r="A4527" s="3">
        <v>45508.0</v>
      </c>
      <c r="B4527" s="4" t="s">
        <v>49</v>
      </c>
      <c r="C4527" s="4" t="s">
        <v>16</v>
      </c>
      <c r="D4527" s="4" t="s">
        <v>17</v>
      </c>
      <c r="E4527" s="4" t="s">
        <v>29</v>
      </c>
      <c r="F4527" s="4" t="s">
        <v>30</v>
      </c>
      <c r="G4527" s="5" t="s">
        <v>38</v>
      </c>
      <c r="H4527" s="4" t="s">
        <v>39</v>
      </c>
      <c r="I4527" s="4" t="s">
        <v>21</v>
      </c>
      <c r="J4527" s="4" t="s">
        <v>40</v>
      </c>
      <c r="K4527" s="4">
        <v>4.0</v>
      </c>
      <c r="L4527" s="4">
        <v>3.0</v>
      </c>
      <c r="M4527" s="4" t="s">
        <v>25</v>
      </c>
      <c r="N4527" s="6">
        <v>6.70364227042927</v>
      </c>
      <c r="O4527" s="4" t="s">
        <v>25</v>
      </c>
    </row>
    <row r="4528">
      <c r="A4528" s="3">
        <v>45562.0</v>
      </c>
      <c r="B4528" s="4" t="s">
        <v>15</v>
      </c>
      <c r="C4528" s="4" t="s">
        <v>16</v>
      </c>
      <c r="D4528" s="4" t="s">
        <v>34</v>
      </c>
      <c r="E4528" s="4" t="s">
        <v>29</v>
      </c>
      <c r="F4528" s="4" t="s">
        <v>52</v>
      </c>
      <c r="G4528" s="5" t="s">
        <v>36</v>
      </c>
      <c r="H4528" s="4" t="s">
        <v>39</v>
      </c>
      <c r="I4528" s="4" t="s">
        <v>21</v>
      </c>
      <c r="J4528" s="4" t="s">
        <v>40</v>
      </c>
      <c r="K4528" s="4">
        <v>6.0</v>
      </c>
      <c r="L4528" s="4">
        <v>1.0</v>
      </c>
      <c r="M4528" s="4" t="s">
        <v>24</v>
      </c>
      <c r="N4528" s="6">
        <v>8.91485135231626</v>
      </c>
      <c r="O4528" s="4" t="s">
        <v>24</v>
      </c>
    </row>
    <row r="4529">
      <c r="A4529" s="3">
        <v>45494.0</v>
      </c>
      <c r="B4529" s="4" t="s">
        <v>26</v>
      </c>
      <c r="C4529" s="4" t="s">
        <v>37</v>
      </c>
      <c r="D4529" s="4" t="s">
        <v>34</v>
      </c>
      <c r="E4529" s="4" t="s">
        <v>29</v>
      </c>
      <c r="F4529" s="4" t="s">
        <v>52</v>
      </c>
      <c r="G4529" s="5" t="s">
        <v>63</v>
      </c>
      <c r="H4529" s="4" t="s">
        <v>39</v>
      </c>
      <c r="I4529" s="4" t="s">
        <v>39</v>
      </c>
      <c r="J4529" s="4" t="s">
        <v>28</v>
      </c>
      <c r="K4529" s="4">
        <v>3.0</v>
      </c>
      <c r="L4529" s="4">
        <v>5.0</v>
      </c>
      <c r="M4529" s="4" t="s">
        <v>25</v>
      </c>
      <c r="N4529" s="6">
        <v>8.55375111895421</v>
      </c>
      <c r="O4529" s="4" t="s">
        <v>25</v>
      </c>
    </row>
    <row r="4530">
      <c r="A4530" s="3">
        <v>45500.0</v>
      </c>
      <c r="B4530" s="4" t="s">
        <v>15</v>
      </c>
      <c r="C4530" s="4" t="s">
        <v>16</v>
      </c>
      <c r="D4530" s="4" t="s">
        <v>44</v>
      </c>
      <c r="E4530" s="4" t="s">
        <v>29</v>
      </c>
      <c r="F4530" s="4" t="s">
        <v>19</v>
      </c>
      <c r="G4530" s="5" t="s">
        <v>69</v>
      </c>
      <c r="H4530" s="4" t="s">
        <v>27</v>
      </c>
      <c r="I4530" s="4" t="s">
        <v>22</v>
      </c>
      <c r="J4530" s="4" t="s">
        <v>40</v>
      </c>
      <c r="K4530" s="4">
        <v>3.0</v>
      </c>
      <c r="L4530" s="4">
        <v>0.0</v>
      </c>
      <c r="M4530" s="4" t="s">
        <v>24</v>
      </c>
      <c r="N4530" s="6">
        <v>4.07252137336751</v>
      </c>
      <c r="O4530" s="4" t="s">
        <v>25</v>
      </c>
    </row>
    <row r="4531">
      <c r="A4531" s="3">
        <v>45563.0</v>
      </c>
      <c r="B4531" s="4" t="s">
        <v>41</v>
      </c>
      <c r="C4531" s="4" t="s">
        <v>16</v>
      </c>
      <c r="D4531" s="4" t="s">
        <v>17</v>
      </c>
      <c r="E4531" s="4" t="s">
        <v>18</v>
      </c>
      <c r="F4531" s="4" t="s">
        <v>19</v>
      </c>
      <c r="G4531" s="5" t="s">
        <v>50</v>
      </c>
      <c r="H4531" s="4" t="s">
        <v>22</v>
      </c>
      <c r="I4531" s="4" t="s">
        <v>32</v>
      </c>
      <c r="J4531" s="4" t="s">
        <v>28</v>
      </c>
      <c r="K4531" s="4">
        <v>4.0</v>
      </c>
      <c r="L4531" s="4">
        <v>2.0</v>
      </c>
      <c r="M4531" s="4" t="s">
        <v>24</v>
      </c>
      <c r="N4531" s="6">
        <v>7.19809632435977</v>
      </c>
      <c r="O4531" s="4" t="s">
        <v>24</v>
      </c>
    </row>
    <row r="4532">
      <c r="A4532" s="3">
        <v>45519.0</v>
      </c>
      <c r="B4532" s="4" t="s">
        <v>41</v>
      </c>
      <c r="C4532" s="4" t="s">
        <v>37</v>
      </c>
      <c r="D4532" s="4" t="s">
        <v>44</v>
      </c>
      <c r="E4532" s="4" t="s">
        <v>29</v>
      </c>
      <c r="F4532" s="4" t="s">
        <v>30</v>
      </c>
      <c r="G4532" s="5" t="s">
        <v>51</v>
      </c>
      <c r="H4532" s="4" t="s">
        <v>21</v>
      </c>
      <c r="I4532" s="4" t="s">
        <v>21</v>
      </c>
      <c r="J4532" s="4" t="s">
        <v>33</v>
      </c>
      <c r="K4532" s="4">
        <v>0.0</v>
      </c>
      <c r="L4532" s="4">
        <v>1.0</v>
      </c>
      <c r="M4532" s="4" t="s">
        <v>25</v>
      </c>
      <c r="N4532" s="6">
        <v>3.76826931299035</v>
      </c>
      <c r="O4532" s="4" t="s">
        <v>25</v>
      </c>
    </row>
    <row r="4533">
      <c r="A4533" s="3">
        <v>45493.0</v>
      </c>
      <c r="B4533" s="4" t="s">
        <v>15</v>
      </c>
      <c r="C4533" s="4" t="s">
        <v>16</v>
      </c>
      <c r="D4533" s="4" t="s">
        <v>17</v>
      </c>
      <c r="E4533" s="4" t="s">
        <v>29</v>
      </c>
      <c r="F4533" s="4" t="s">
        <v>30</v>
      </c>
      <c r="G4533" s="5" t="s">
        <v>50</v>
      </c>
      <c r="H4533" s="4" t="s">
        <v>22</v>
      </c>
      <c r="I4533" s="4" t="s">
        <v>22</v>
      </c>
      <c r="J4533" s="4" t="s">
        <v>33</v>
      </c>
      <c r="K4533" s="4">
        <v>4.0</v>
      </c>
      <c r="L4533" s="4">
        <v>3.0</v>
      </c>
      <c r="M4533" s="4" t="s">
        <v>25</v>
      </c>
      <c r="N4533" s="6">
        <v>6.61010429722435</v>
      </c>
      <c r="O4533" s="4" t="s">
        <v>25</v>
      </c>
    </row>
    <row r="4534">
      <c r="A4534" s="3">
        <v>45512.0</v>
      </c>
      <c r="B4534" s="4" t="s">
        <v>41</v>
      </c>
      <c r="C4534" s="4" t="s">
        <v>16</v>
      </c>
      <c r="D4534" s="4" t="s">
        <v>17</v>
      </c>
      <c r="E4534" s="4" t="s">
        <v>29</v>
      </c>
      <c r="F4534" s="4" t="s">
        <v>30</v>
      </c>
      <c r="G4534" s="5" t="s">
        <v>45</v>
      </c>
      <c r="H4534" s="4" t="s">
        <v>39</v>
      </c>
      <c r="I4534" s="4" t="s">
        <v>39</v>
      </c>
      <c r="J4534" s="4" t="s">
        <v>28</v>
      </c>
      <c r="K4534" s="4">
        <v>4.0</v>
      </c>
      <c r="L4534" s="4">
        <v>4.0</v>
      </c>
      <c r="M4534" s="4" t="s">
        <v>25</v>
      </c>
      <c r="N4534" s="6">
        <v>1.30035586653222</v>
      </c>
      <c r="O4534" s="4" t="s">
        <v>24</v>
      </c>
    </row>
    <row r="4535">
      <c r="A4535" s="3">
        <v>45552.0</v>
      </c>
      <c r="B4535" s="4" t="s">
        <v>41</v>
      </c>
      <c r="C4535" s="4" t="s">
        <v>16</v>
      </c>
      <c r="D4535" s="4" t="s">
        <v>17</v>
      </c>
      <c r="E4535" s="4" t="s">
        <v>29</v>
      </c>
      <c r="F4535" s="4" t="s">
        <v>30</v>
      </c>
      <c r="G4535" s="5" t="s">
        <v>50</v>
      </c>
      <c r="H4535" s="4" t="s">
        <v>21</v>
      </c>
      <c r="I4535" s="4" t="s">
        <v>21</v>
      </c>
      <c r="J4535" s="4" t="s">
        <v>33</v>
      </c>
      <c r="K4535" s="4">
        <v>5.0</v>
      </c>
      <c r="L4535" s="4">
        <v>3.0</v>
      </c>
      <c r="M4535" s="4" t="s">
        <v>24</v>
      </c>
      <c r="N4535" s="6">
        <v>7.30717458390081</v>
      </c>
      <c r="O4535" s="4" t="s">
        <v>24</v>
      </c>
    </row>
    <row r="4536">
      <c r="A4536" s="3">
        <v>45533.0</v>
      </c>
      <c r="B4536" s="4" t="s">
        <v>15</v>
      </c>
      <c r="C4536" s="4" t="s">
        <v>37</v>
      </c>
      <c r="D4536" s="4" t="s">
        <v>34</v>
      </c>
      <c r="E4536" s="4" t="s">
        <v>57</v>
      </c>
      <c r="F4536" s="4" t="s">
        <v>35</v>
      </c>
      <c r="G4536" s="5" t="s">
        <v>20</v>
      </c>
      <c r="H4536" s="4" t="s">
        <v>21</v>
      </c>
      <c r="I4536" s="4" t="s">
        <v>21</v>
      </c>
      <c r="J4536" s="4" t="s">
        <v>28</v>
      </c>
      <c r="K4536" s="4">
        <v>3.0</v>
      </c>
      <c r="L4536" s="4">
        <v>4.0</v>
      </c>
      <c r="M4536" s="4" t="s">
        <v>25</v>
      </c>
      <c r="N4536" s="6">
        <v>1.40505127863567</v>
      </c>
      <c r="O4536" s="4" t="s">
        <v>24</v>
      </c>
    </row>
    <row r="4537">
      <c r="A4537" s="3">
        <v>45534.0</v>
      </c>
      <c r="B4537" s="4" t="s">
        <v>41</v>
      </c>
      <c r="C4537" s="4" t="s">
        <v>16</v>
      </c>
      <c r="D4537" s="4" t="s">
        <v>34</v>
      </c>
      <c r="E4537" s="4" t="s">
        <v>18</v>
      </c>
      <c r="F4537" s="4" t="s">
        <v>52</v>
      </c>
      <c r="G4537" s="5" t="s">
        <v>47</v>
      </c>
      <c r="H4537" s="4" t="s">
        <v>21</v>
      </c>
      <c r="I4537" s="4" t="s">
        <v>21</v>
      </c>
      <c r="J4537" s="4" t="s">
        <v>28</v>
      </c>
      <c r="K4537" s="4">
        <v>6.0</v>
      </c>
      <c r="L4537" s="4">
        <v>3.0</v>
      </c>
      <c r="M4537" s="4" t="s">
        <v>25</v>
      </c>
      <c r="N4537" s="6">
        <v>7.22146548191286</v>
      </c>
      <c r="O4537" s="4" t="s">
        <v>24</v>
      </c>
    </row>
    <row r="4538">
      <c r="A4538" s="3">
        <v>45532.0</v>
      </c>
      <c r="B4538" s="4" t="s">
        <v>26</v>
      </c>
      <c r="C4538" s="4" t="s">
        <v>37</v>
      </c>
      <c r="D4538" s="4" t="s">
        <v>34</v>
      </c>
      <c r="E4538" s="4" t="s">
        <v>29</v>
      </c>
      <c r="F4538" s="4" t="s">
        <v>52</v>
      </c>
      <c r="G4538" s="5" t="s">
        <v>36</v>
      </c>
      <c r="H4538" s="4" t="s">
        <v>39</v>
      </c>
      <c r="I4538" s="4" t="s">
        <v>39</v>
      </c>
      <c r="J4538" s="4" t="s">
        <v>40</v>
      </c>
      <c r="K4538" s="4">
        <v>4.0</v>
      </c>
      <c r="L4538" s="4">
        <v>2.0</v>
      </c>
      <c r="M4538" s="4" t="s">
        <v>25</v>
      </c>
      <c r="N4538" s="6">
        <v>8.03093647153942</v>
      </c>
      <c r="O4538" s="4" t="s">
        <v>25</v>
      </c>
    </row>
    <row r="4539">
      <c r="A4539" s="3">
        <v>45565.0</v>
      </c>
      <c r="B4539" s="4" t="s">
        <v>26</v>
      </c>
      <c r="C4539" s="4" t="s">
        <v>16</v>
      </c>
      <c r="D4539" s="4" t="s">
        <v>17</v>
      </c>
      <c r="E4539" s="4" t="s">
        <v>29</v>
      </c>
      <c r="F4539" s="4" t="s">
        <v>30</v>
      </c>
      <c r="G4539" s="5" t="s">
        <v>51</v>
      </c>
      <c r="H4539" s="4" t="s">
        <v>39</v>
      </c>
      <c r="I4539" s="4" t="s">
        <v>27</v>
      </c>
      <c r="J4539" s="4" t="s">
        <v>33</v>
      </c>
      <c r="K4539" s="4">
        <v>4.0</v>
      </c>
      <c r="L4539" s="4">
        <v>3.0</v>
      </c>
      <c r="M4539" s="4" t="s">
        <v>25</v>
      </c>
      <c r="N4539" s="6">
        <v>3.52346098477924</v>
      </c>
      <c r="O4539" s="4" t="s">
        <v>24</v>
      </c>
    </row>
    <row r="4540">
      <c r="A4540" s="3">
        <v>45524.0</v>
      </c>
      <c r="B4540" s="4" t="s">
        <v>15</v>
      </c>
      <c r="C4540" s="4" t="s">
        <v>16</v>
      </c>
      <c r="D4540" s="4" t="s">
        <v>17</v>
      </c>
      <c r="E4540" s="4" t="s">
        <v>18</v>
      </c>
      <c r="F4540" s="4" t="s">
        <v>19</v>
      </c>
      <c r="G4540" s="5" t="s">
        <v>56</v>
      </c>
      <c r="H4540" s="4" t="s">
        <v>21</v>
      </c>
      <c r="I4540" s="4" t="s">
        <v>22</v>
      </c>
      <c r="J4540" s="4" t="s">
        <v>23</v>
      </c>
      <c r="K4540" s="4">
        <v>4.0</v>
      </c>
      <c r="L4540" s="4">
        <v>4.0</v>
      </c>
      <c r="M4540" s="4" t="s">
        <v>25</v>
      </c>
      <c r="N4540" s="6">
        <v>1.95685006800264</v>
      </c>
      <c r="O4540" s="4" t="s">
        <v>24</v>
      </c>
    </row>
    <row r="4541">
      <c r="A4541" s="3">
        <v>45578.0</v>
      </c>
      <c r="B4541" s="4" t="s">
        <v>49</v>
      </c>
      <c r="C4541" s="4" t="s">
        <v>37</v>
      </c>
      <c r="D4541" s="4" t="s">
        <v>17</v>
      </c>
      <c r="E4541" s="4" t="s">
        <v>29</v>
      </c>
      <c r="F4541" s="4" t="s">
        <v>30</v>
      </c>
      <c r="G4541" s="5" t="s">
        <v>36</v>
      </c>
      <c r="H4541" s="4" t="s">
        <v>32</v>
      </c>
      <c r="I4541" s="4" t="s">
        <v>32</v>
      </c>
      <c r="J4541" s="4" t="s">
        <v>33</v>
      </c>
      <c r="K4541" s="4">
        <v>1.0</v>
      </c>
      <c r="L4541" s="4">
        <v>0.0</v>
      </c>
      <c r="M4541" s="4" t="s">
        <v>24</v>
      </c>
      <c r="N4541" s="6">
        <v>2.57254671273579</v>
      </c>
      <c r="O4541" s="4" t="s">
        <v>25</v>
      </c>
    </row>
    <row r="4542">
      <c r="A4542" s="3">
        <v>45518.0</v>
      </c>
      <c r="B4542" s="4" t="s">
        <v>26</v>
      </c>
      <c r="C4542" s="4" t="s">
        <v>16</v>
      </c>
      <c r="D4542" s="4" t="s">
        <v>34</v>
      </c>
      <c r="E4542" s="4" t="s">
        <v>18</v>
      </c>
      <c r="F4542" s="4" t="s">
        <v>52</v>
      </c>
      <c r="G4542" s="5" t="s">
        <v>47</v>
      </c>
      <c r="H4542" s="4" t="s">
        <v>27</v>
      </c>
      <c r="I4542" s="4" t="s">
        <v>21</v>
      </c>
      <c r="J4542" s="4" t="s">
        <v>28</v>
      </c>
      <c r="K4542" s="4">
        <v>4.0</v>
      </c>
      <c r="L4542" s="4">
        <v>6.0</v>
      </c>
      <c r="M4542" s="4" t="s">
        <v>25</v>
      </c>
      <c r="N4542" s="6">
        <v>4.73843470401121</v>
      </c>
      <c r="O4542" s="4" t="s">
        <v>25</v>
      </c>
    </row>
    <row r="4543">
      <c r="A4543" s="3">
        <v>45511.0</v>
      </c>
      <c r="B4543" s="4" t="s">
        <v>41</v>
      </c>
      <c r="C4543" s="4" t="s">
        <v>37</v>
      </c>
      <c r="D4543" s="4" t="s">
        <v>34</v>
      </c>
      <c r="E4543" s="4" t="s">
        <v>29</v>
      </c>
      <c r="F4543" s="4" t="s">
        <v>35</v>
      </c>
      <c r="G4543" s="5" t="s">
        <v>51</v>
      </c>
      <c r="H4543" s="4" t="s">
        <v>27</v>
      </c>
      <c r="I4543" s="4" t="s">
        <v>39</v>
      </c>
      <c r="J4543" s="4" t="s">
        <v>33</v>
      </c>
      <c r="K4543" s="4">
        <v>8.0</v>
      </c>
      <c r="L4543" s="4">
        <v>5.0</v>
      </c>
      <c r="M4543" s="4" t="s">
        <v>25</v>
      </c>
      <c r="N4543" s="6">
        <v>4.37599142039749</v>
      </c>
      <c r="O4543" s="4" t="s">
        <v>24</v>
      </c>
    </row>
    <row r="4544">
      <c r="A4544" s="3">
        <v>45525.0</v>
      </c>
      <c r="B4544" s="4" t="s">
        <v>41</v>
      </c>
      <c r="C4544" s="4" t="s">
        <v>16</v>
      </c>
      <c r="D4544" s="4" t="s">
        <v>17</v>
      </c>
      <c r="E4544" s="4" t="s">
        <v>29</v>
      </c>
      <c r="F4544" s="4" t="s">
        <v>30</v>
      </c>
      <c r="G4544" s="5" t="s">
        <v>61</v>
      </c>
      <c r="H4544" s="4" t="s">
        <v>39</v>
      </c>
      <c r="I4544" s="4" t="s">
        <v>22</v>
      </c>
      <c r="J4544" s="4" t="s">
        <v>40</v>
      </c>
      <c r="K4544" s="4">
        <v>5.0</v>
      </c>
      <c r="L4544" s="4">
        <v>1.0</v>
      </c>
      <c r="M4544" s="4" t="s">
        <v>25</v>
      </c>
      <c r="N4544" s="6">
        <v>3.70735455994325</v>
      </c>
      <c r="O4544" s="4" t="s">
        <v>25</v>
      </c>
    </row>
    <row r="4545">
      <c r="A4545" s="3">
        <v>45529.0</v>
      </c>
      <c r="B4545" s="4" t="s">
        <v>41</v>
      </c>
      <c r="C4545" s="4" t="s">
        <v>16</v>
      </c>
      <c r="D4545" s="4" t="s">
        <v>17</v>
      </c>
      <c r="E4545" s="4" t="s">
        <v>29</v>
      </c>
      <c r="F4545" s="4" t="s">
        <v>30</v>
      </c>
      <c r="G4545" s="5" t="s">
        <v>50</v>
      </c>
      <c r="H4545" s="4" t="s">
        <v>39</v>
      </c>
      <c r="I4545" s="4" t="s">
        <v>27</v>
      </c>
      <c r="J4545" s="4" t="s">
        <v>40</v>
      </c>
      <c r="K4545" s="4">
        <v>7.0</v>
      </c>
      <c r="L4545" s="4">
        <v>2.0</v>
      </c>
      <c r="M4545" s="4" t="s">
        <v>24</v>
      </c>
      <c r="N4545" s="6">
        <v>1.93375473926379</v>
      </c>
      <c r="O4545" s="4" t="s">
        <v>25</v>
      </c>
    </row>
    <row r="4546">
      <c r="A4546" s="3">
        <v>45571.0</v>
      </c>
      <c r="B4546" s="4" t="s">
        <v>41</v>
      </c>
      <c r="C4546" s="4" t="s">
        <v>16</v>
      </c>
      <c r="D4546" s="4" t="s">
        <v>17</v>
      </c>
      <c r="E4546" s="4" t="s">
        <v>18</v>
      </c>
      <c r="F4546" s="4" t="s">
        <v>19</v>
      </c>
      <c r="G4546" s="5" t="s">
        <v>54</v>
      </c>
      <c r="H4546" s="4" t="s">
        <v>27</v>
      </c>
      <c r="I4546" s="4" t="s">
        <v>39</v>
      </c>
      <c r="J4546" s="4" t="s">
        <v>33</v>
      </c>
      <c r="K4546" s="4">
        <v>4.0</v>
      </c>
      <c r="L4546" s="4">
        <v>4.0</v>
      </c>
      <c r="M4546" s="4" t="s">
        <v>25</v>
      </c>
      <c r="N4546" s="6">
        <v>2.03505168614429</v>
      </c>
      <c r="O4546" s="4" t="s">
        <v>25</v>
      </c>
    </row>
    <row r="4547">
      <c r="A4547" s="3">
        <v>45551.0</v>
      </c>
      <c r="B4547" s="4" t="s">
        <v>41</v>
      </c>
      <c r="C4547" s="4" t="s">
        <v>16</v>
      </c>
      <c r="D4547" s="4" t="s">
        <v>17</v>
      </c>
      <c r="E4547" s="4" t="s">
        <v>29</v>
      </c>
      <c r="F4547" s="4" t="s">
        <v>30</v>
      </c>
      <c r="G4547" s="5" t="s">
        <v>46</v>
      </c>
      <c r="H4547" s="4" t="s">
        <v>21</v>
      </c>
      <c r="I4547" s="4" t="s">
        <v>32</v>
      </c>
      <c r="J4547" s="4" t="s">
        <v>40</v>
      </c>
      <c r="K4547" s="4">
        <v>6.0</v>
      </c>
      <c r="L4547" s="4">
        <v>2.0</v>
      </c>
      <c r="M4547" s="4" t="s">
        <v>25</v>
      </c>
      <c r="N4547" s="6">
        <v>1.57960707063778</v>
      </c>
      <c r="O4547" s="4" t="s">
        <v>25</v>
      </c>
    </row>
    <row r="4548">
      <c r="A4548" s="3">
        <v>45557.0</v>
      </c>
      <c r="B4548" s="4" t="s">
        <v>41</v>
      </c>
      <c r="C4548" s="4" t="s">
        <v>16</v>
      </c>
      <c r="D4548" s="4" t="s">
        <v>34</v>
      </c>
      <c r="E4548" s="4" t="s">
        <v>29</v>
      </c>
      <c r="F4548" s="4" t="s">
        <v>35</v>
      </c>
      <c r="G4548" s="5" t="s">
        <v>36</v>
      </c>
      <c r="H4548" s="4" t="s">
        <v>21</v>
      </c>
      <c r="I4548" s="4" t="s">
        <v>21</v>
      </c>
      <c r="J4548" s="4" t="s">
        <v>33</v>
      </c>
      <c r="K4548" s="4">
        <v>5.0</v>
      </c>
      <c r="L4548" s="4">
        <v>3.0</v>
      </c>
      <c r="M4548" s="4" t="s">
        <v>25</v>
      </c>
      <c r="N4548" s="6">
        <v>7.03062265321561</v>
      </c>
      <c r="O4548" s="4" t="s">
        <v>24</v>
      </c>
    </row>
    <row r="4549">
      <c r="A4549" s="3">
        <v>45551.0</v>
      </c>
      <c r="B4549" s="4" t="s">
        <v>41</v>
      </c>
      <c r="C4549" s="4" t="s">
        <v>16</v>
      </c>
      <c r="D4549" s="4" t="s">
        <v>34</v>
      </c>
      <c r="E4549" s="4" t="s">
        <v>57</v>
      </c>
      <c r="F4549" s="4" t="s">
        <v>35</v>
      </c>
      <c r="G4549" s="5" t="s">
        <v>38</v>
      </c>
      <c r="H4549" s="4" t="s">
        <v>39</v>
      </c>
      <c r="I4549" s="4" t="s">
        <v>22</v>
      </c>
      <c r="J4549" s="4" t="s">
        <v>23</v>
      </c>
      <c r="K4549" s="4">
        <v>11.0</v>
      </c>
      <c r="L4549" s="4">
        <v>1.0</v>
      </c>
      <c r="M4549" s="4" t="s">
        <v>24</v>
      </c>
      <c r="N4549" s="6">
        <v>6.17373283288248</v>
      </c>
      <c r="O4549" s="4" t="s">
        <v>24</v>
      </c>
    </row>
    <row r="4550">
      <c r="A4550" s="3">
        <v>45521.0</v>
      </c>
      <c r="B4550" s="4" t="s">
        <v>41</v>
      </c>
      <c r="C4550" s="4" t="s">
        <v>37</v>
      </c>
      <c r="D4550" s="4" t="s">
        <v>17</v>
      </c>
      <c r="E4550" s="4" t="s">
        <v>29</v>
      </c>
      <c r="F4550" s="4" t="s">
        <v>30</v>
      </c>
      <c r="G4550" s="5" t="s">
        <v>50</v>
      </c>
      <c r="H4550" s="4" t="s">
        <v>39</v>
      </c>
      <c r="I4550" s="4" t="s">
        <v>39</v>
      </c>
      <c r="J4550" s="4" t="s">
        <v>40</v>
      </c>
      <c r="K4550" s="4">
        <v>4.0</v>
      </c>
      <c r="L4550" s="4">
        <v>5.0</v>
      </c>
      <c r="M4550" s="4" t="s">
        <v>25</v>
      </c>
      <c r="N4550" s="6">
        <v>3.07267073427177</v>
      </c>
      <c r="O4550" s="4" t="s">
        <v>25</v>
      </c>
    </row>
    <row r="4551">
      <c r="A4551" s="3">
        <v>45570.0</v>
      </c>
      <c r="B4551" s="4" t="s">
        <v>15</v>
      </c>
      <c r="C4551" s="4" t="s">
        <v>37</v>
      </c>
      <c r="D4551" s="4" t="s">
        <v>17</v>
      </c>
      <c r="E4551" s="4" t="s">
        <v>29</v>
      </c>
      <c r="F4551" s="4" t="s">
        <v>30</v>
      </c>
      <c r="G4551" s="5" t="s">
        <v>45</v>
      </c>
      <c r="H4551" s="4" t="s">
        <v>27</v>
      </c>
      <c r="I4551" s="4" t="s">
        <v>21</v>
      </c>
      <c r="J4551" s="4" t="s">
        <v>33</v>
      </c>
      <c r="K4551" s="4">
        <v>7.0</v>
      </c>
      <c r="L4551" s="4">
        <v>6.0</v>
      </c>
      <c r="M4551" s="4" t="s">
        <v>25</v>
      </c>
      <c r="N4551" s="6">
        <v>2.56128812188255</v>
      </c>
      <c r="O4551" s="4" t="s">
        <v>25</v>
      </c>
    </row>
    <row r="4552">
      <c r="A4552" s="3">
        <v>45574.0</v>
      </c>
      <c r="B4552" s="4" t="s">
        <v>49</v>
      </c>
      <c r="C4552" s="4" t="s">
        <v>16</v>
      </c>
      <c r="D4552" s="4" t="s">
        <v>34</v>
      </c>
      <c r="E4552" s="4" t="s">
        <v>29</v>
      </c>
      <c r="F4552" s="4" t="s">
        <v>35</v>
      </c>
      <c r="G4552" s="5" t="s">
        <v>56</v>
      </c>
      <c r="H4552" s="4" t="s">
        <v>27</v>
      </c>
      <c r="I4552" s="4" t="s">
        <v>39</v>
      </c>
      <c r="J4552" s="4" t="s">
        <v>33</v>
      </c>
      <c r="K4552" s="4">
        <v>0.0</v>
      </c>
      <c r="L4552" s="4">
        <v>3.0</v>
      </c>
      <c r="M4552" s="4" t="s">
        <v>24</v>
      </c>
      <c r="N4552" s="6">
        <v>7.63028656469622</v>
      </c>
      <c r="O4552" s="4" t="s">
        <v>25</v>
      </c>
    </row>
    <row r="4553">
      <c r="A4553" s="3">
        <v>45578.0</v>
      </c>
      <c r="B4553" s="4" t="s">
        <v>41</v>
      </c>
      <c r="C4553" s="4" t="s">
        <v>37</v>
      </c>
      <c r="D4553" s="4" t="s">
        <v>34</v>
      </c>
      <c r="E4553" s="4" t="s">
        <v>29</v>
      </c>
      <c r="F4553" s="4" t="s">
        <v>35</v>
      </c>
      <c r="G4553" s="5" t="s">
        <v>51</v>
      </c>
      <c r="H4553" s="4" t="s">
        <v>21</v>
      </c>
      <c r="I4553" s="4" t="s">
        <v>32</v>
      </c>
      <c r="J4553" s="4" t="s">
        <v>33</v>
      </c>
      <c r="K4553" s="4">
        <v>7.0</v>
      </c>
      <c r="L4553" s="4">
        <v>1.0</v>
      </c>
      <c r="M4553" s="4" t="s">
        <v>24</v>
      </c>
      <c r="N4553" s="6">
        <v>1.8851393435907</v>
      </c>
      <c r="O4553" s="4" t="s">
        <v>24</v>
      </c>
    </row>
    <row r="4554">
      <c r="A4554" s="3">
        <v>45557.0</v>
      </c>
      <c r="B4554" s="4" t="s">
        <v>41</v>
      </c>
      <c r="C4554" s="4" t="s">
        <v>37</v>
      </c>
      <c r="D4554" s="4" t="s">
        <v>34</v>
      </c>
      <c r="E4554" s="4" t="s">
        <v>29</v>
      </c>
      <c r="F4554" s="4" t="s">
        <v>35</v>
      </c>
      <c r="G4554" s="5" t="s">
        <v>47</v>
      </c>
      <c r="H4554" s="4" t="s">
        <v>32</v>
      </c>
      <c r="I4554" s="4" t="s">
        <v>22</v>
      </c>
      <c r="J4554" s="4" t="s">
        <v>33</v>
      </c>
      <c r="K4554" s="4">
        <v>4.0</v>
      </c>
      <c r="L4554" s="4">
        <v>4.0</v>
      </c>
      <c r="M4554" s="4" t="s">
        <v>25</v>
      </c>
      <c r="N4554" s="6">
        <v>2.1201192435309</v>
      </c>
      <c r="O4554" s="4" t="s">
        <v>25</v>
      </c>
    </row>
    <row r="4555">
      <c r="A4555" s="3">
        <v>45547.0</v>
      </c>
      <c r="B4555" s="4" t="s">
        <v>41</v>
      </c>
      <c r="C4555" s="4" t="s">
        <v>16</v>
      </c>
      <c r="D4555" s="4" t="s">
        <v>34</v>
      </c>
      <c r="E4555" s="4" t="s">
        <v>29</v>
      </c>
      <c r="F4555" s="4" t="s">
        <v>35</v>
      </c>
      <c r="G4555" s="5" t="s">
        <v>50</v>
      </c>
      <c r="H4555" s="4" t="s">
        <v>27</v>
      </c>
      <c r="I4555" s="4" t="s">
        <v>27</v>
      </c>
      <c r="J4555" s="4" t="s">
        <v>40</v>
      </c>
      <c r="K4555" s="4">
        <v>2.0</v>
      </c>
      <c r="L4555" s="4">
        <v>3.0</v>
      </c>
      <c r="M4555" s="4" t="s">
        <v>25</v>
      </c>
      <c r="N4555" s="6">
        <v>2.08701856065266</v>
      </c>
      <c r="O4555" s="4" t="s">
        <v>25</v>
      </c>
    </row>
    <row r="4556">
      <c r="A4556" s="3">
        <v>45511.0</v>
      </c>
      <c r="B4556" s="4" t="s">
        <v>15</v>
      </c>
      <c r="C4556" s="4" t="s">
        <v>37</v>
      </c>
      <c r="D4556" s="4" t="s">
        <v>17</v>
      </c>
      <c r="E4556" s="4" t="s">
        <v>29</v>
      </c>
      <c r="F4556" s="4" t="s">
        <v>30</v>
      </c>
      <c r="G4556" s="5" t="s">
        <v>50</v>
      </c>
      <c r="H4556" s="4" t="s">
        <v>27</v>
      </c>
      <c r="I4556" s="4" t="s">
        <v>27</v>
      </c>
      <c r="J4556" s="4" t="s">
        <v>33</v>
      </c>
      <c r="K4556" s="4">
        <v>4.0</v>
      </c>
      <c r="L4556" s="4">
        <v>1.0</v>
      </c>
      <c r="M4556" s="4" t="s">
        <v>25</v>
      </c>
      <c r="N4556" s="6">
        <v>6.55227365707966</v>
      </c>
      <c r="O4556" s="4" t="s">
        <v>25</v>
      </c>
    </row>
    <row r="4557">
      <c r="A4557" s="3">
        <v>45516.0</v>
      </c>
      <c r="B4557" s="4" t="s">
        <v>15</v>
      </c>
      <c r="C4557" s="4" t="s">
        <v>16</v>
      </c>
      <c r="D4557" s="4" t="s">
        <v>17</v>
      </c>
      <c r="E4557" s="4" t="s">
        <v>29</v>
      </c>
      <c r="F4557" s="4" t="s">
        <v>30</v>
      </c>
      <c r="G4557" s="5" t="s">
        <v>38</v>
      </c>
      <c r="H4557" s="4" t="s">
        <v>21</v>
      </c>
      <c r="I4557" s="4" t="s">
        <v>39</v>
      </c>
      <c r="J4557" s="4" t="s">
        <v>33</v>
      </c>
      <c r="K4557" s="4">
        <v>5.0</v>
      </c>
      <c r="L4557" s="4">
        <v>2.0</v>
      </c>
      <c r="M4557" s="4" t="s">
        <v>25</v>
      </c>
      <c r="N4557" s="6">
        <v>3.03848299071512</v>
      </c>
      <c r="O4557" s="4" t="s">
        <v>24</v>
      </c>
    </row>
    <row r="4558">
      <c r="A4558" s="3">
        <v>45572.0</v>
      </c>
      <c r="B4558" s="4" t="s">
        <v>15</v>
      </c>
      <c r="C4558" s="4" t="s">
        <v>16</v>
      </c>
      <c r="D4558" s="4" t="s">
        <v>44</v>
      </c>
      <c r="E4558" s="4" t="s">
        <v>29</v>
      </c>
      <c r="F4558" s="4" t="s">
        <v>30</v>
      </c>
      <c r="G4558" s="5" t="s">
        <v>36</v>
      </c>
      <c r="H4558" s="4" t="s">
        <v>39</v>
      </c>
      <c r="I4558" s="4" t="s">
        <v>32</v>
      </c>
      <c r="J4558" s="4" t="s">
        <v>28</v>
      </c>
      <c r="K4558" s="4">
        <v>5.0</v>
      </c>
      <c r="L4558" s="4">
        <v>4.0</v>
      </c>
      <c r="M4558" s="4" t="s">
        <v>25</v>
      </c>
      <c r="N4558" s="6">
        <v>9.0545484550843</v>
      </c>
      <c r="O4558" s="4" t="s">
        <v>25</v>
      </c>
    </row>
    <row r="4559">
      <c r="A4559" s="3">
        <v>45538.0</v>
      </c>
      <c r="B4559" s="4" t="s">
        <v>41</v>
      </c>
      <c r="C4559" s="4" t="s">
        <v>37</v>
      </c>
      <c r="D4559" s="4" t="s">
        <v>17</v>
      </c>
      <c r="E4559" s="4" t="s">
        <v>57</v>
      </c>
      <c r="F4559" s="4" t="s">
        <v>35</v>
      </c>
      <c r="G4559" s="5" t="s">
        <v>50</v>
      </c>
      <c r="H4559" s="4" t="s">
        <v>39</v>
      </c>
      <c r="I4559" s="4" t="s">
        <v>22</v>
      </c>
      <c r="J4559" s="4" t="s">
        <v>28</v>
      </c>
      <c r="K4559" s="4">
        <v>2.0</v>
      </c>
      <c r="L4559" s="4">
        <v>3.0</v>
      </c>
      <c r="M4559" s="4" t="s">
        <v>24</v>
      </c>
      <c r="N4559" s="6">
        <v>2.54600002570169</v>
      </c>
      <c r="O4559" s="4" t="s">
        <v>25</v>
      </c>
    </row>
    <row r="4560">
      <c r="A4560" s="3">
        <v>45534.0</v>
      </c>
      <c r="B4560" s="4" t="s">
        <v>41</v>
      </c>
      <c r="C4560" s="4" t="s">
        <v>16</v>
      </c>
      <c r="D4560" s="4" t="s">
        <v>17</v>
      </c>
      <c r="E4560" s="4" t="s">
        <v>29</v>
      </c>
      <c r="F4560" s="4" t="s">
        <v>30</v>
      </c>
      <c r="G4560" s="5" t="s">
        <v>61</v>
      </c>
      <c r="H4560" s="4" t="s">
        <v>21</v>
      </c>
      <c r="I4560" s="4" t="s">
        <v>39</v>
      </c>
      <c r="J4560" s="4" t="s">
        <v>33</v>
      </c>
      <c r="K4560" s="4">
        <v>4.0</v>
      </c>
      <c r="L4560" s="4">
        <v>5.0</v>
      </c>
      <c r="M4560" s="4" t="s">
        <v>25</v>
      </c>
      <c r="N4560" s="6">
        <v>2.13350060768028</v>
      </c>
      <c r="O4560" s="4" t="s">
        <v>25</v>
      </c>
    </row>
    <row r="4561">
      <c r="A4561" s="3">
        <v>45493.0</v>
      </c>
      <c r="B4561" s="4" t="s">
        <v>15</v>
      </c>
      <c r="C4561" s="4" t="s">
        <v>16</v>
      </c>
      <c r="D4561" s="4" t="s">
        <v>34</v>
      </c>
      <c r="E4561" s="4" t="s">
        <v>29</v>
      </c>
      <c r="F4561" s="4" t="s">
        <v>35</v>
      </c>
      <c r="G4561" s="5" t="s">
        <v>50</v>
      </c>
      <c r="H4561" s="4" t="s">
        <v>32</v>
      </c>
      <c r="I4561" s="4" t="s">
        <v>32</v>
      </c>
      <c r="J4561" s="4" t="s">
        <v>28</v>
      </c>
      <c r="K4561" s="4">
        <v>7.0</v>
      </c>
      <c r="L4561" s="4">
        <v>2.0</v>
      </c>
      <c r="M4561" s="4" t="s">
        <v>24</v>
      </c>
      <c r="N4561" s="6">
        <v>1.81090834653371</v>
      </c>
      <c r="O4561" s="4" t="s">
        <v>24</v>
      </c>
    </row>
    <row r="4562">
      <c r="A4562" s="3">
        <v>45496.0</v>
      </c>
      <c r="B4562" s="4" t="s">
        <v>41</v>
      </c>
      <c r="C4562" s="4" t="s">
        <v>37</v>
      </c>
      <c r="D4562" s="4" t="s">
        <v>34</v>
      </c>
      <c r="E4562" s="4" t="s">
        <v>48</v>
      </c>
      <c r="F4562" s="4" t="s">
        <v>35</v>
      </c>
      <c r="G4562" s="5" t="s">
        <v>36</v>
      </c>
      <c r="H4562" s="4" t="s">
        <v>27</v>
      </c>
      <c r="I4562" s="4" t="s">
        <v>21</v>
      </c>
      <c r="J4562" s="4" t="s">
        <v>40</v>
      </c>
      <c r="K4562" s="4">
        <v>5.0</v>
      </c>
      <c r="L4562" s="4">
        <v>4.0</v>
      </c>
      <c r="M4562" s="4" t="s">
        <v>25</v>
      </c>
      <c r="N4562" s="6">
        <v>7.14674698143753</v>
      </c>
      <c r="O4562" s="4" t="s">
        <v>25</v>
      </c>
    </row>
    <row r="4563">
      <c r="A4563" s="3">
        <v>45551.0</v>
      </c>
      <c r="B4563" s="4" t="s">
        <v>41</v>
      </c>
      <c r="C4563" s="4" t="s">
        <v>37</v>
      </c>
      <c r="D4563" s="4" t="s">
        <v>34</v>
      </c>
      <c r="E4563" s="4" t="s">
        <v>18</v>
      </c>
      <c r="F4563" s="4" t="s">
        <v>52</v>
      </c>
      <c r="G4563" s="5" t="s">
        <v>50</v>
      </c>
      <c r="H4563" s="4" t="s">
        <v>39</v>
      </c>
      <c r="I4563" s="4" t="s">
        <v>21</v>
      </c>
      <c r="J4563" s="4" t="s">
        <v>28</v>
      </c>
      <c r="K4563" s="4">
        <v>2.0</v>
      </c>
      <c r="L4563" s="4">
        <v>5.0</v>
      </c>
      <c r="M4563" s="4" t="s">
        <v>25</v>
      </c>
      <c r="N4563" s="6">
        <v>5.92207560995883</v>
      </c>
      <c r="O4563" s="4" t="s">
        <v>25</v>
      </c>
    </row>
    <row r="4564">
      <c r="A4564" s="3">
        <v>45503.0</v>
      </c>
      <c r="B4564" s="4" t="s">
        <v>15</v>
      </c>
      <c r="C4564" s="4" t="s">
        <v>16</v>
      </c>
      <c r="D4564" s="4" t="s">
        <v>17</v>
      </c>
      <c r="E4564" s="4" t="s">
        <v>29</v>
      </c>
      <c r="F4564" s="4" t="s">
        <v>30</v>
      </c>
      <c r="G4564" s="5" t="s">
        <v>47</v>
      </c>
      <c r="H4564" s="4" t="s">
        <v>39</v>
      </c>
      <c r="I4564" s="4" t="s">
        <v>27</v>
      </c>
      <c r="J4564" s="4" t="s">
        <v>33</v>
      </c>
      <c r="K4564" s="4">
        <v>3.0</v>
      </c>
      <c r="L4564" s="4">
        <v>4.0</v>
      </c>
      <c r="M4564" s="4" t="s">
        <v>25</v>
      </c>
      <c r="N4564" s="6">
        <v>6.97167240200978</v>
      </c>
      <c r="O4564" s="4" t="s">
        <v>25</v>
      </c>
    </row>
    <row r="4565">
      <c r="A4565" s="3">
        <v>45525.0</v>
      </c>
      <c r="B4565" s="4" t="s">
        <v>41</v>
      </c>
      <c r="C4565" s="4" t="s">
        <v>16</v>
      </c>
      <c r="D4565" s="4" t="s">
        <v>17</v>
      </c>
      <c r="E4565" s="4" t="s">
        <v>29</v>
      </c>
      <c r="F4565" s="4" t="s">
        <v>30</v>
      </c>
      <c r="G4565" s="5" t="s">
        <v>51</v>
      </c>
      <c r="H4565" s="4" t="s">
        <v>39</v>
      </c>
      <c r="I4565" s="4" t="s">
        <v>21</v>
      </c>
      <c r="J4565" s="4" t="s">
        <v>33</v>
      </c>
      <c r="K4565" s="4">
        <v>4.0</v>
      </c>
      <c r="L4565" s="4">
        <v>5.0</v>
      </c>
      <c r="M4565" s="4" t="s">
        <v>25</v>
      </c>
      <c r="N4565" s="6">
        <v>2.91214833741134</v>
      </c>
      <c r="O4565" s="4" t="s">
        <v>25</v>
      </c>
    </row>
    <row r="4566">
      <c r="A4566" s="3">
        <v>45504.0</v>
      </c>
      <c r="B4566" s="4" t="s">
        <v>49</v>
      </c>
      <c r="C4566" s="4" t="s">
        <v>37</v>
      </c>
      <c r="D4566" s="4" t="s">
        <v>17</v>
      </c>
      <c r="E4566" s="4" t="s">
        <v>29</v>
      </c>
      <c r="F4566" s="4" t="s">
        <v>30</v>
      </c>
      <c r="G4566" s="5" t="s">
        <v>65</v>
      </c>
      <c r="H4566" s="4" t="s">
        <v>22</v>
      </c>
      <c r="I4566" s="4" t="s">
        <v>22</v>
      </c>
      <c r="J4566" s="4" t="s">
        <v>33</v>
      </c>
      <c r="K4566" s="4">
        <v>6.0</v>
      </c>
      <c r="L4566" s="4">
        <v>7.0</v>
      </c>
      <c r="M4566" s="4" t="s">
        <v>25</v>
      </c>
      <c r="N4566" s="6">
        <v>9.13787327986292</v>
      </c>
      <c r="O4566" s="4" t="s">
        <v>25</v>
      </c>
    </row>
    <row r="4567">
      <c r="A4567" s="3">
        <v>45533.0</v>
      </c>
      <c r="B4567" s="4" t="s">
        <v>41</v>
      </c>
      <c r="C4567" s="4" t="s">
        <v>37</v>
      </c>
      <c r="D4567" s="4" t="s">
        <v>17</v>
      </c>
      <c r="E4567" s="4" t="s">
        <v>18</v>
      </c>
      <c r="F4567" s="4" t="s">
        <v>19</v>
      </c>
      <c r="G4567" s="5" t="s">
        <v>38</v>
      </c>
      <c r="H4567" s="4" t="s">
        <v>22</v>
      </c>
      <c r="I4567" s="4" t="s">
        <v>21</v>
      </c>
      <c r="J4567" s="4" t="s">
        <v>33</v>
      </c>
      <c r="K4567" s="4">
        <v>5.0</v>
      </c>
      <c r="L4567" s="4">
        <v>2.0</v>
      </c>
      <c r="M4567" s="4" t="s">
        <v>25</v>
      </c>
      <c r="N4567" s="6">
        <v>6.19053582438072</v>
      </c>
      <c r="O4567" s="4" t="s">
        <v>24</v>
      </c>
    </row>
    <row r="4568">
      <c r="A4568" s="3">
        <v>45525.0</v>
      </c>
      <c r="B4568" s="4" t="s">
        <v>41</v>
      </c>
      <c r="C4568" s="4" t="s">
        <v>16</v>
      </c>
      <c r="D4568" s="4" t="s">
        <v>34</v>
      </c>
      <c r="E4568" s="4" t="s">
        <v>29</v>
      </c>
      <c r="F4568" s="4" t="s">
        <v>35</v>
      </c>
      <c r="G4568" s="5" t="s">
        <v>75</v>
      </c>
      <c r="H4568" s="4" t="s">
        <v>39</v>
      </c>
      <c r="I4568" s="4" t="s">
        <v>22</v>
      </c>
      <c r="J4568" s="4" t="s">
        <v>33</v>
      </c>
      <c r="K4568" s="4">
        <v>5.0</v>
      </c>
      <c r="L4568" s="4">
        <v>1.0</v>
      </c>
      <c r="M4568" s="4" t="s">
        <v>25</v>
      </c>
      <c r="N4568" s="6">
        <v>7.48691020234861</v>
      </c>
      <c r="O4568" s="4" t="s">
        <v>25</v>
      </c>
    </row>
    <row r="4569">
      <c r="A4569" s="3">
        <v>45533.0</v>
      </c>
      <c r="B4569" s="4" t="s">
        <v>41</v>
      </c>
      <c r="C4569" s="4" t="s">
        <v>16</v>
      </c>
      <c r="D4569" s="4" t="s">
        <v>17</v>
      </c>
      <c r="E4569" s="4" t="s">
        <v>42</v>
      </c>
      <c r="F4569" s="4" t="s">
        <v>30</v>
      </c>
      <c r="G4569" s="5" t="s">
        <v>51</v>
      </c>
      <c r="H4569" s="4" t="s">
        <v>32</v>
      </c>
      <c r="I4569" s="4" t="s">
        <v>21</v>
      </c>
      <c r="J4569" s="4" t="s">
        <v>28</v>
      </c>
      <c r="K4569" s="4">
        <v>1.0</v>
      </c>
      <c r="L4569" s="4">
        <v>0.0</v>
      </c>
      <c r="M4569" s="4" t="s">
        <v>24</v>
      </c>
      <c r="N4569" s="6">
        <v>5.8690638831881</v>
      </c>
      <c r="O4569" s="4" t="s">
        <v>25</v>
      </c>
    </row>
    <row r="4570">
      <c r="A4570" s="3">
        <v>45559.0</v>
      </c>
      <c r="B4570" s="4" t="s">
        <v>15</v>
      </c>
      <c r="C4570" s="4" t="s">
        <v>37</v>
      </c>
      <c r="D4570" s="4" t="s">
        <v>17</v>
      </c>
      <c r="E4570" s="4" t="s">
        <v>29</v>
      </c>
      <c r="F4570" s="4" t="s">
        <v>30</v>
      </c>
      <c r="G4570" s="5" t="s">
        <v>63</v>
      </c>
      <c r="H4570" s="4" t="s">
        <v>27</v>
      </c>
      <c r="I4570" s="4" t="s">
        <v>21</v>
      </c>
      <c r="J4570" s="4" t="s">
        <v>40</v>
      </c>
      <c r="K4570" s="4">
        <v>3.0</v>
      </c>
      <c r="L4570" s="4">
        <v>0.0</v>
      </c>
      <c r="M4570" s="4" t="s">
        <v>24</v>
      </c>
      <c r="N4570" s="6">
        <v>5.03448449673362</v>
      </c>
      <c r="O4570" s="4" t="s">
        <v>25</v>
      </c>
    </row>
    <row r="4571">
      <c r="A4571" s="3">
        <v>45501.0</v>
      </c>
      <c r="B4571" s="4" t="s">
        <v>41</v>
      </c>
      <c r="C4571" s="4" t="s">
        <v>16</v>
      </c>
      <c r="D4571" s="4" t="s">
        <v>17</v>
      </c>
      <c r="E4571" s="4" t="s">
        <v>18</v>
      </c>
      <c r="F4571" s="4" t="s">
        <v>19</v>
      </c>
      <c r="G4571" s="5" t="s">
        <v>20</v>
      </c>
      <c r="H4571" s="4" t="s">
        <v>39</v>
      </c>
      <c r="I4571" s="4" t="s">
        <v>21</v>
      </c>
      <c r="J4571" s="4" t="s">
        <v>23</v>
      </c>
      <c r="K4571" s="4">
        <v>8.0</v>
      </c>
      <c r="L4571" s="4">
        <v>2.0</v>
      </c>
      <c r="M4571" s="4" t="s">
        <v>25</v>
      </c>
      <c r="N4571" s="6">
        <v>5.79083838579894</v>
      </c>
      <c r="O4571" s="4" t="s">
        <v>24</v>
      </c>
    </row>
    <row r="4572">
      <c r="A4572" s="3">
        <v>45523.0</v>
      </c>
      <c r="B4572" s="4" t="s">
        <v>41</v>
      </c>
      <c r="C4572" s="4" t="s">
        <v>16</v>
      </c>
      <c r="D4572" s="4" t="s">
        <v>34</v>
      </c>
      <c r="E4572" s="4" t="s">
        <v>29</v>
      </c>
      <c r="F4572" s="4" t="s">
        <v>35</v>
      </c>
      <c r="G4572" s="5" t="s">
        <v>36</v>
      </c>
      <c r="H4572" s="4" t="s">
        <v>32</v>
      </c>
      <c r="I4572" s="4" t="s">
        <v>21</v>
      </c>
      <c r="J4572" s="4" t="s">
        <v>40</v>
      </c>
      <c r="K4572" s="4">
        <v>4.0</v>
      </c>
      <c r="L4572" s="4">
        <v>4.0</v>
      </c>
      <c r="M4572" s="4" t="s">
        <v>25</v>
      </c>
      <c r="N4572" s="6">
        <v>5.43524525468853</v>
      </c>
      <c r="O4572" s="4" t="s">
        <v>24</v>
      </c>
    </row>
    <row r="4573">
      <c r="A4573" s="3">
        <v>45552.0</v>
      </c>
      <c r="B4573" s="4" t="s">
        <v>41</v>
      </c>
      <c r="C4573" s="4" t="s">
        <v>37</v>
      </c>
      <c r="D4573" s="4" t="s">
        <v>17</v>
      </c>
      <c r="E4573" s="4" t="s">
        <v>29</v>
      </c>
      <c r="F4573" s="4" t="s">
        <v>30</v>
      </c>
      <c r="G4573" s="5" t="s">
        <v>36</v>
      </c>
      <c r="H4573" s="4" t="s">
        <v>22</v>
      </c>
      <c r="I4573" s="4" t="s">
        <v>21</v>
      </c>
      <c r="J4573" s="4" t="s">
        <v>40</v>
      </c>
      <c r="K4573" s="4">
        <v>4.0</v>
      </c>
      <c r="L4573" s="4">
        <v>6.0</v>
      </c>
      <c r="M4573" s="4" t="s">
        <v>25</v>
      </c>
      <c r="N4573" s="6">
        <v>3.38435698155555</v>
      </c>
      <c r="O4573" s="4" t="s">
        <v>24</v>
      </c>
    </row>
    <row r="4574">
      <c r="A4574" s="3">
        <v>45572.0</v>
      </c>
      <c r="B4574" s="4" t="s">
        <v>15</v>
      </c>
      <c r="C4574" s="4" t="s">
        <v>16</v>
      </c>
      <c r="D4574" s="4" t="s">
        <v>17</v>
      </c>
      <c r="E4574" s="4" t="s">
        <v>29</v>
      </c>
      <c r="F4574" s="4" t="s">
        <v>30</v>
      </c>
      <c r="G4574" s="5" t="s">
        <v>54</v>
      </c>
      <c r="H4574" s="4" t="s">
        <v>22</v>
      </c>
      <c r="I4574" s="4" t="s">
        <v>21</v>
      </c>
      <c r="J4574" s="4" t="s">
        <v>33</v>
      </c>
      <c r="K4574" s="4">
        <v>5.0</v>
      </c>
      <c r="L4574" s="4">
        <v>5.0</v>
      </c>
      <c r="M4574" s="4" t="s">
        <v>25</v>
      </c>
      <c r="N4574" s="6">
        <v>4.12340217505404</v>
      </c>
      <c r="O4574" s="4" t="s">
        <v>25</v>
      </c>
    </row>
    <row r="4575">
      <c r="A4575" s="3">
        <v>45495.0</v>
      </c>
      <c r="B4575" s="4" t="s">
        <v>41</v>
      </c>
      <c r="C4575" s="4" t="s">
        <v>16</v>
      </c>
      <c r="D4575" s="4" t="s">
        <v>34</v>
      </c>
      <c r="E4575" s="4" t="s">
        <v>29</v>
      </c>
      <c r="F4575" s="4" t="s">
        <v>35</v>
      </c>
      <c r="G4575" s="5" t="s">
        <v>51</v>
      </c>
      <c r="H4575" s="4" t="s">
        <v>39</v>
      </c>
      <c r="I4575" s="4" t="s">
        <v>22</v>
      </c>
      <c r="J4575" s="4" t="s">
        <v>40</v>
      </c>
      <c r="K4575" s="4">
        <v>4.0</v>
      </c>
      <c r="L4575" s="4">
        <v>3.0</v>
      </c>
      <c r="M4575" s="4" t="s">
        <v>25</v>
      </c>
      <c r="N4575" s="6">
        <v>7.21179288231999</v>
      </c>
      <c r="O4575" s="4" t="s">
        <v>24</v>
      </c>
    </row>
    <row r="4576">
      <c r="A4576" s="3">
        <v>45531.0</v>
      </c>
      <c r="B4576" s="4" t="s">
        <v>41</v>
      </c>
      <c r="C4576" s="4" t="s">
        <v>37</v>
      </c>
      <c r="D4576" s="4" t="s">
        <v>17</v>
      </c>
      <c r="E4576" s="4" t="s">
        <v>57</v>
      </c>
      <c r="F4576" s="4" t="s">
        <v>35</v>
      </c>
      <c r="G4576" s="5" t="s">
        <v>50</v>
      </c>
      <c r="H4576" s="4" t="s">
        <v>39</v>
      </c>
      <c r="I4576" s="4" t="s">
        <v>21</v>
      </c>
      <c r="J4576" s="4" t="s">
        <v>40</v>
      </c>
      <c r="K4576" s="4">
        <v>6.0</v>
      </c>
      <c r="L4576" s="4">
        <v>9.0</v>
      </c>
      <c r="M4576" s="4" t="s">
        <v>25</v>
      </c>
      <c r="N4576" s="6">
        <v>8.88879845151519</v>
      </c>
      <c r="O4576" s="4" t="s">
        <v>25</v>
      </c>
    </row>
    <row r="4577">
      <c r="A4577" s="3">
        <v>45551.0</v>
      </c>
      <c r="B4577" s="4" t="s">
        <v>41</v>
      </c>
      <c r="C4577" s="4" t="s">
        <v>16</v>
      </c>
      <c r="D4577" s="4" t="s">
        <v>17</v>
      </c>
      <c r="E4577" s="4" t="s">
        <v>42</v>
      </c>
      <c r="F4577" s="4" t="s">
        <v>35</v>
      </c>
      <c r="G4577" s="5" t="s">
        <v>46</v>
      </c>
      <c r="H4577" s="4" t="s">
        <v>32</v>
      </c>
      <c r="I4577" s="4" t="s">
        <v>22</v>
      </c>
      <c r="J4577" s="4" t="s">
        <v>28</v>
      </c>
      <c r="K4577" s="4">
        <v>6.0</v>
      </c>
      <c r="L4577" s="4">
        <v>2.0</v>
      </c>
      <c r="M4577" s="4" t="s">
        <v>25</v>
      </c>
      <c r="N4577" s="6">
        <v>7.65261114311241</v>
      </c>
      <c r="O4577" s="4" t="s">
        <v>24</v>
      </c>
    </row>
    <row r="4578">
      <c r="A4578" s="3">
        <v>45504.0</v>
      </c>
      <c r="B4578" s="4" t="s">
        <v>41</v>
      </c>
      <c r="C4578" s="4" t="s">
        <v>16</v>
      </c>
      <c r="D4578" s="4" t="s">
        <v>17</v>
      </c>
      <c r="E4578" s="4" t="s">
        <v>29</v>
      </c>
      <c r="F4578" s="4" t="s">
        <v>30</v>
      </c>
      <c r="G4578" s="5" t="s">
        <v>50</v>
      </c>
      <c r="H4578" s="4" t="s">
        <v>32</v>
      </c>
      <c r="I4578" s="4" t="s">
        <v>21</v>
      </c>
      <c r="J4578" s="4" t="s">
        <v>33</v>
      </c>
      <c r="K4578" s="4">
        <v>3.0</v>
      </c>
      <c r="L4578" s="4">
        <v>2.0</v>
      </c>
      <c r="M4578" s="4" t="s">
        <v>25</v>
      </c>
      <c r="N4578" s="6">
        <v>9.37628379128372</v>
      </c>
      <c r="O4578" s="4" t="s">
        <v>24</v>
      </c>
    </row>
    <row r="4579">
      <c r="A4579" s="3">
        <v>45566.0</v>
      </c>
      <c r="B4579" s="4" t="s">
        <v>41</v>
      </c>
      <c r="C4579" s="4" t="s">
        <v>37</v>
      </c>
      <c r="D4579" s="4" t="s">
        <v>34</v>
      </c>
      <c r="E4579" s="4" t="s">
        <v>29</v>
      </c>
      <c r="F4579" s="4" t="s">
        <v>35</v>
      </c>
      <c r="G4579" s="5" t="s">
        <v>20</v>
      </c>
      <c r="H4579" s="4" t="s">
        <v>39</v>
      </c>
      <c r="I4579" s="4" t="s">
        <v>32</v>
      </c>
      <c r="J4579" s="4" t="s">
        <v>28</v>
      </c>
      <c r="K4579" s="4">
        <v>3.0</v>
      </c>
      <c r="L4579" s="4">
        <v>3.0</v>
      </c>
      <c r="M4579" s="4" t="s">
        <v>24</v>
      </c>
      <c r="N4579" s="6">
        <v>7.3556206200075</v>
      </c>
      <c r="O4579" s="4" t="s">
        <v>24</v>
      </c>
    </row>
    <row r="4580">
      <c r="A4580" s="3">
        <v>45528.0</v>
      </c>
      <c r="B4580" s="4" t="s">
        <v>41</v>
      </c>
      <c r="C4580" s="4" t="s">
        <v>16</v>
      </c>
      <c r="D4580" s="4" t="s">
        <v>17</v>
      </c>
      <c r="E4580" s="4" t="s">
        <v>48</v>
      </c>
      <c r="F4580" s="4" t="s">
        <v>35</v>
      </c>
      <c r="G4580" s="5" t="s">
        <v>50</v>
      </c>
      <c r="H4580" s="4" t="s">
        <v>32</v>
      </c>
      <c r="I4580" s="4" t="s">
        <v>21</v>
      </c>
      <c r="J4580" s="4" t="s">
        <v>33</v>
      </c>
      <c r="K4580" s="4">
        <v>6.0</v>
      </c>
      <c r="L4580" s="4">
        <v>4.0</v>
      </c>
      <c r="M4580" s="4" t="s">
        <v>25</v>
      </c>
      <c r="N4580" s="6">
        <v>8.80507215600696</v>
      </c>
      <c r="O4580" s="4" t="s">
        <v>24</v>
      </c>
    </row>
    <row r="4581">
      <c r="A4581" s="3">
        <v>45577.0</v>
      </c>
      <c r="B4581" s="4" t="s">
        <v>41</v>
      </c>
      <c r="C4581" s="4" t="s">
        <v>16</v>
      </c>
      <c r="D4581" s="4" t="s">
        <v>17</v>
      </c>
      <c r="E4581" s="4" t="s">
        <v>29</v>
      </c>
      <c r="F4581" s="4" t="s">
        <v>30</v>
      </c>
      <c r="G4581" s="5" t="s">
        <v>56</v>
      </c>
      <c r="H4581" s="4" t="s">
        <v>39</v>
      </c>
      <c r="I4581" s="4" t="s">
        <v>21</v>
      </c>
      <c r="J4581" s="4" t="s">
        <v>28</v>
      </c>
      <c r="K4581" s="4">
        <v>7.0</v>
      </c>
      <c r="L4581" s="4">
        <v>6.0</v>
      </c>
      <c r="M4581" s="4" t="s">
        <v>25</v>
      </c>
      <c r="N4581" s="6">
        <v>8.45237793653297</v>
      </c>
      <c r="O4581" s="4" t="s">
        <v>24</v>
      </c>
    </row>
    <row r="4582">
      <c r="A4582" s="3">
        <v>45500.0</v>
      </c>
      <c r="B4582" s="4" t="s">
        <v>41</v>
      </c>
      <c r="C4582" s="4" t="s">
        <v>16</v>
      </c>
      <c r="D4582" s="4" t="s">
        <v>34</v>
      </c>
      <c r="E4582" s="4" t="s">
        <v>29</v>
      </c>
      <c r="F4582" s="4" t="s">
        <v>35</v>
      </c>
      <c r="G4582" s="5" t="s">
        <v>46</v>
      </c>
      <c r="H4582" s="4" t="s">
        <v>21</v>
      </c>
      <c r="I4582" s="4" t="s">
        <v>22</v>
      </c>
      <c r="J4582" s="4" t="s">
        <v>23</v>
      </c>
      <c r="K4582" s="4">
        <v>3.0</v>
      </c>
      <c r="L4582" s="4">
        <v>2.0</v>
      </c>
      <c r="M4582" s="4" t="s">
        <v>25</v>
      </c>
      <c r="N4582" s="6">
        <v>5.51869724847448</v>
      </c>
      <c r="O4582" s="4" t="s">
        <v>25</v>
      </c>
    </row>
    <row r="4583">
      <c r="A4583" s="3">
        <v>45538.0</v>
      </c>
      <c r="B4583" s="4" t="s">
        <v>41</v>
      </c>
      <c r="C4583" s="4" t="s">
        <v>16</v>
      </c>
      <c r="D4583" s="4" t="s">
        <v>17</v>
      </c>
      <c r="E4583" s="4" t="s">
        <v>29</v>
      </c>
      <c r="F4583" s="4" t="s">
        <v>30</v>
      </c>
      <c r="G4583" s="5" t="s">
        <v>65</v>
      </c>
      <c r="H4583" s="4" t="s">
        <v>27</v>
      </c>
      <c r="I4583" s="4" t="s">
        <v>22</v>
      </c>
      <c r="J4583" s="4" t="s">
        <v>33</v>
      </c>
      <c r="K4583" s="4">
        <v>2.0</v>
      </c>
      <c r="L4583" s="4">
        <v>3.0</v>
      </c>
      <c r="M4583" s="4" t="s">
        <v>24</v>
      </c>
      <c r="N4583" s="6">
        <v>8.31241920313839</v>
      </c>
      <c r="O4583" s="4" t="s">
        <v>25</v>
      </c>
    </row>
    <row r="4584">
      <c r="A4584" s="3">
        <v>45537.0</v>
      </c>
      <c r="B4584" s="4" t="s">
        <v>41</v>
      </c>
      <c r="C4584" s="4" t="s">
        <v>16</v>
      </c>
      <c r="D4584" s="4" t="s">
        <v>17</v>
      </c>
      <c r="E4584" s="4" t="s">
        <v>29</v>
      </c>
      <c r="F4584" s="4" t="s">
        <v>30</v>
      </c>
      <c r="G4584" s="5" t="s">
        <v>36</v>
      </c>
      <c r="H4584" s="4" t="s">
        <v>27</v>
      </c>
      <c r="I4584" s="4" t="s">
        <v>39</v>
      </c>
      <c r="J4584" s="4" t="s">
        <v>23</v>
      </c>
      <c r="K4584" s="4">
        <v>9.0</v>
      </c>
      <c r="L4584" s="4">
        <v>4.0</v>
      </c>
      <c r="M4584" s="4" t="s">
        <v>25</v>
      </c>
      <c r="N4584" s="6">
        <v>1.1767130710342</v>
      </c>
      <c r="O4584" s="4" t="s">
        <v>25</v>
      </c>
    </row>
    <row r="4585">
      <c r="A4585" s="3">
        <v>45521.0</v>
      </c>
      <c r="B4585" s="4" t="s">
        <v>49</v>
      </c>
      <c r="C4585" s="4" t="s">
        <v>37</v>
      </c>
      <c r="D4585" s="4" t="s">
        <v>34</v>
      </c>
      <c r="E4585" s="4" t="s">
        <v>29</v>
      </c>
      <c r="F4585" s="4" t="s">
        <v>35</v>
      </c>
      <c r="G4585" s="5" t="s">
        <v>73</v>
      </c>
      <c r="H4585" s="4" t="s">
        <v>32</v>
      </c>
      <c r="I4585" s="4" t="s">
        <v>22</v>
      </c>
      <c r="J4585" s="4" t="s">
        <v>28</v>
      </c>
      <c r="K4585" s="4">
        <v>4.0</v>
      </c>
      <c r="L4585" s="4">
        <v>4.0</v>
      </c>
      <c r="M4585" s="4" t="s">
        <v>25</v>
      </c>
      <c r="N4585" s="6">
        <v>7.928665892181</v>
      </c>
      <c r="O4585" s="4" t="s">
        <v>24</v>
      </c>
    </row>
    <row r="4586">
      <c r="A4586" s="3">
        <v>45564.0</v>
      </c>
      <c r="B4586" s="4" t="s">
        <v>41</v>
      </c>
      <c r="C4586" s="4" t="s">
        <v>37</v>
      </c>
      <c r="D4586" s="4" t="s">
        <v>34</v>
      </c>
      <c r="E4586" s="4" t="s">
        <v>29</v>
      </c>
      <c r="F4586" s="4" t="s">
        <v>35</v>
      </c>
      <c r="G4586" s="5" t="s">
        <v>38</v>
      </c>
      <c r="H4586" s="4" t="s">
        <v>21</v>
      </c>
      <c r="I4586" s="4" t="s">
        <v>39</v>
      </c>
      <c r="J4586" s="4" t="s">
        <v>33</v>
      </c>
      <c r="K4586" s="4">
        <v>5.0</v>
      </c>
      <c r="L4586" s="4">
        <v>3.0</v>
      </c>
      <c r="M4586" s="4" t="s">
        <v>25</v>
      </c>
      <c r="N4586" s="6">
        <v>5.0264078572611</v>
      </c>
      <c r="O4586" s="4" t="s">
        <v>25</v>
      </c>
    </row>
    <row r="4587">
      <c r="A4587" s="3">
        <v>45498.0</v>
      </c>
      <c r="B4587" s="4" t="s">
        <v>26</v>
      </c>
      <c r="C4587" s="4" t="s">
        <v>16</v>
      </c>
      <c r="D4587" s="4" t="s">
        <v>17</v>
      </c>
      <c r="E4587" s="4" t="s">
        <v>29</v>
      </c>
      <c r="F4587" s="4" t="s">
        <v>30</v>
      </c>
      <c r="G4587" s="5" t="s">
        <v>31</v>
      </c>
      <c r="H4587" s="4" t="s">
        <v>39</v>
      </c>
      <c r="I4587" s="4" t="s">
        <v>39</v>
      </c>
      <c r="J4587" s="4" t="s">
        <v>28</v>
      </c>
      <c r="K4587" s="4">
        <v>3.0</v>
      </c>
      <c r="L4587" s="4">
        <v>0.0</v>
      </c>
      <c r="M4587" s="4" t="s">
        <v>24</v>
      </c>
      <c r="N4587" s="6">
        <v>3.49350754692597</v>
      </c>
      <c r="O4587" s="4" t="s">
        <v>25</v>
      </c>
    </row>
    <row r="4588">
      <c r="A4588" s="3">
        <v>45523.0</v>
      </c>
      <c r="B4588" s="4" t="s">
        <v>41</v>
      </c>
      <c r="C4588" s="4" t="s">
        <v>16</v>
      </c>
      <c r="D4588" s="4" t="s">
        <v>17</v>
      </c>
      <c r="E4588" s="4" t="s">
        <v>29</v>
      </c>
      <c r="F4588" s="4" t="s">
        <v>30</v>
      </c>
      <c r="G4588" s="5" t="s">
        <v>50</v>
      </c>
      <c r="H4588" s="4" t="s">
        <v>39</v>
      </c>
      <c r="I4588" s="4" t="s">
        <v>21</v>
      </c>
      <c r="J4588" s="4" t="s">
        <v>33</v>
      </c>
      <c r="K4588" s="4">
        <v>5.0</v>
      </c>
      <c r="L4588" s="4">
        <v>2.0</v>
      </c>
      <c r="M4588" s="4" t="s">
        <v>25</v>
      </c>
      <c r="N4588" s="6">
        <v>9.84855769727596</v>
      </c>
      <c r="O4588" s="4" t="s">
        <v>25</v>
      </c>
    </row>
    <row r="4589">
      <c r="A4589" s="3">
        <v>45514.0</v>
      </c>
      <c r="B4589" s="4" t="s">
        <v>15</v>
      </c>
      <c r="C4589" s="4" t="s">
        <v>37</v>
      </c>
      <c r="D4589" s="4" t="s">
        <v>17</v>
      </c>
      <c r="E4589" s="4" t="s">
        <v>29</v>
      </c>
      <c r="F4589" s="4" t="s">
        <v>30</v>
      </c>
      <c r="G4589" s="5" t="s">
        <v>65</v>
      </c>
      <c r="H4589" s="4" t="s">
        <v>39</v>
      </c>
      <c r="I4589" s="4" t="s">
        <v>21</v>
      </c>
      <c r="J4589" s="4" t="s">
        <v>28</v>
      </c>
      <c r="K4589" s="4">
        <v>1.0</v>
      </c>
      <c r="L4589" s="4">
        <v>0.0</v>
      </c>
      <c r="M4589" s="4" t="s">
        <v>24</v>
      </c>
      <c r="N4589" s="6">
        <v>1.02469794431146</v>
      </c>
      <c r="O4589" s="4" t="s">
        <v>25</v>
      </c>
    </row>
    <row r="4590">
      <c r="A4590" s="3">
        <v>45542.0</v>
      </c>
      <c r="B4590" s="4" t="s">
        <v>15</v>
      </c>
      <c r="C4590" s="4" t="s">
        <v>16</v>
      </c>
      <c r="D4590" s="4" t="s">
        <v>34</v>
      </c>
      <c r="E4590" s="4" t="s">
        <v>18</v>
      </c>
      <c r="F4590" s="4" t="s">
        <v>52</v>
      </c>
      <c r="G4590" s="5" t="s">
        <v>51</v>
      </c>
      <c r="H4590" s="4" t="s">
        <v>32</v>
      </c>
      <c r="I4590" s="4" t="s">
        <v>21</v>
      </c>
      <c r="J4590" s="4" t="s">
        <v>33</v>
      </c>
      <c r="K4590" s="4">
        <v>8.0</v>
      </c>
      <c r="L4590" s="4">
        <v>4.0</v>
      </c>
      <c r="M4590" s="4" t="s">
        <v>25</v>
      </c>
      <c r="N4590" s="6">
        <v>1.18784024981102</v>
      </c>
      <c r="O4590" s="4" t="s">
        <v>25</v>
      </c>
    </row>
    <row r="4591">
      <c r="A4591" s="3">
        <v>45535.0</v>
      </c>
      <c r="B4591" s="4" t="s">
        <v>41</v>
      </c>
      <c r="C4591" s="4" t="s">
        <v>16</v>
      </c>
      <c r="D4591" s="4" t="s">
        <v>17</v>
      </c>
      <c r="E4591" s="4" t="s">
        <v>29</v>
      </c>
      <c r="F4591" s="4" t="s">
        <v>30</v>
      </c>
      <c r="G4591" s="5" t="s">
        <v>50</v>
      </c>
      <c r="H4591" s="4" t="s">
        <v>32</v>
      </c>
      <c r="I4591" s="4" t="s">
        <v>21</v>
      </c>
      <c r="J4591" s="4" t="s">
        <v>40</v>
      </c>
      <c r="K4591" s="4">
        <v>5.0</v>
      </c>
      <c r="L4591" s="4">
        <v>1.0</v>
      </c>
      <c r="M4591" s="4" t="s">
        <v>25</v>
      </c>
      <c r="N4591" s="6">
        <v>9.91892817398949</v>
      </c>
      <c r="O4591" s="4" t="s">
        <v>24</v>
      </c>
    </row>
    <row r="4592">
      <c r="A4592" s="3">
        <v>45534.0</v>
      </c>
      <c r="B4592" s="4" t="s">
        <v>41</v>
      </c>
      <c r="C4592" s="4" t="s">
        <v>16</v>
      </c>
      <c r="D4592" s="4" t="s">
        <v>34</v>
      </c>
      <c r="E4592" s="4" t="s">
        <v>29</v>
      </c>
      <c r="F4592" s="4" t="s">
        <v>35</v>
      </c>
      <c r="G4592" s="5" t="s">
        <v>50</v>
      </c>
      <c r="H4592" s="4" t="s">
        <v>39</v>
      </c>
      <c r="I4592" s="4" t="s">
        <v>39</v>
      </c>
      <c r="J4592" s="4" t="s">
        <v>33</v>
      </c>
      <c r="K4592" s="4">
        <v>9.0</v>
      </c>
      <c r="L4592" s="4">
        <v>3.0</v>
      </c>
      <c r="M4592" s="4" t="s">
        <v>24</v>
      </c>
      <c r="N4592" s="6">
        <v>6.42391981347286</v>
      </c>
      <c r="O4592" s="4" t="s">
        <v>24</v>
      </c>
    </row>
    <row r="4593">
      <c r="A4593" s="3">
        <v>45556.0</v>
      </c>
      <c r="B4593" s="4" t="s">
        <v>41</v>
      </c>
      <c r="C4593" s="4" t="s">
        <v>16</v>
      </c>
      <c r="D4593" s="4" t="s">
        <v>34</v>
      </c>
      <c r="E4593" s="4" t="s">
        <v>29</v>
      </c>
      <c r="F4593" s="4" t="s">
        <v>35</v>
      </c>
      <c r="G4593" s="5" t="s">
        <v>38</v>
      </c>
      <c r="H4593" s="4" t="s">
        <v>39</v>
      </c>
      <c r="I4593" s="4" t="s">
        <v>39</v>
      </c>
      <c r="J4593" s="4" t="s">
        <v>33</v>
      </c>
      <c r="K4593" s="4">
        <v>3.0</v>
      </c>
      <c r="L4593" s="4">
        <v>8.0</v>
      </c>
      <c r="M4593" s="4" t="s">
        <v>25</v>
      </c>
      <c r="N4593" s="6">
        <v>9.77332630214151</v>
      </c>
      <c r="O4593" s="4" t="s">
        <v>24</v>
      </c>
    </row>
    <row r="4594">
      <c r="A4594" s="3">
        <v>45554.0</v>
      </c>
      <c r="B4594" s="4" t="s">
        <v>26</v>
      </c>
      <c r="C4594" s="4" t="s">
        <v>37</v>
      </c>
      <c r="D4594" s="4" t="s">
        <v>17</v>
      </c>
      <c r="E4594" s="4" t="s">
        <v>29</v>
      </c>
      <c r="F4594" s="4" t="s">
        <v>30</v>
      </c>
      <c r="G4594" s="5" t="s">
        <v>36</v>
      </c>
      <c r="H4594" s="4" t="s">
        <v>27</v>
      </c>
      <c r="I4594" s="4" t="s">
        <v>39</v>
      </c>
      <c r="J4594" s="4" t="s">
        <v>28</v>
      </c>
      <c r="K4594" s="4">
        <v>5.0</v>
      </c>
      <c r="L4594" s="4">
        <v>2.0</v>
      </c>
      <c r="M4594" s="4" t="s">
        <v>25</v>
      </c>
      <c r="N4594" s="6">
        <v>3.10262779633321</v>
      </c>
      <c r="O4594" s="4" t="s">
        <v>24</v>
      </c>
    </row>
    <row r="4595">
      <c r="A4595" s="3">
        <v>45572.0</v>
      </c>
      <c r="B4595" s="4" t="s">
        <v>41</v>
      </c>
      <c r="C4595" s="4" t="s">
        <v>16</v>
      </c>
      <c r="D4595" s="4" t="s">
        <v>17</v>
      </c>
      <c r="E4595" s="4" t="s">
        <v>18</v>
      </c>
      <c r="F4595" s="4" t="s">
        <v>19</v>
      </c>
      <c r="G4595" s="5" t="s">
        <v>61</v>
      </c>
      <c r="H4595" s="4" t="s">
        <v>39</v>
      </c>
      <c r="I4595" s="4" t="s">
        <v>21</v>
      </c>
      <c r="J4595" s="4" t="s">
        <v>28</v>
      </c>
      <c r="K4595" s="4">
        <v>7.0</v>
      </c>
      <c r="L4595" s="4">
        <v>3.0</v>
      </c>
      <c r="M4595" s="4" t="s">
        <v>24</v>
      </c>
      <c r="N4595" s="6">
        <v>7.4665997208769</v>
      </c>
      <c r="O4595" s="4" t="s">
        <v>24</v>
      </c>
    </row>
    <row r="4596">
      <c r="A4596" s="3">
        <v>45551.0</v>
      </c>
      <c r="B4596" s="4" t="s">
        <v>41</v>
      </c>
      <c r="C4596" s="4" t="s">
        <v>16</v>
      </c>
      <c r="D4596" s="4" t="s">
        <v>34</v>
      </c>
      <c r="E4596" s="4" t="s">
        <v>18</v>
      </c>
      <c r="F4596" s="4" t="s">
        <v>52</v>
      </c>
      <c r="G4596" s="5" t="s">
        <v>50</v>
      </c>
      <c r="H4596" s="4" t="s">
        <v>21</v>
      </c>
      <c r="I4596" s="4" t="s">
        <v>32</v>
      </c>
      <c r="J4596" s="4" t="s">
        <v>23</v>
      </c>
      <c r="K4596" s="4">
        <v>5.0</v>
      </c>
      <c r="L4596" s="4">
        <v>2.0</v>
      </c>
      <c r="M4596" s="4" t="s">
        <v>24</v>
      </c>
      <c r="N4596" s="6">
        <v>4.6426743522209</v>
      </c>
      <c r="O4596" s="4" t="s">
        <v>24</v>
      </c>
    </row>
    <row r="4597">
      <c r="A4597" s="3">
        <v>45493.0</v>
      </c>
      <c r="B4597" s="4" t="s">
        <v>15</v>
      </c>
      <c r="C4597" s="4" t="s">
        <v>16</v>
      </c>
      <c r="D4597" s="4" t="s">
        <v>44</v>
      </c>
      <c r="E4597" s="4" t="s">
        <v>18</v>
      </c>
      <c r="F4597" s="4" t="s">
        <v>52</v>
      </c>
      <c r="G4597" s="5" t="s">
        <v>20</v>
      </c>
      <c r="H4597" s="4" t="s">
        <v>39</v>
      </c>
      <c r="I4597" s="4" t="s">
        <v>32</v>
      </c>
      <c r="J4597" s="4" t="s">
        <v>40</v>
      </c>
      <c r="K4597" s="4">
        <v>4.0</v>
      </c>
      <c r="L4597" s="4">
        <v>4.0</v>
      </c>
      <c r="M4597" s="4" t="s">
        <v>25</v>
      </c>
      <c r="N4597" s="6">
        <v>3.93480980042703</v>
      </c>
      <c r="O4597" s="4" t="s">
        <v>25</v>
      </c>
    </row>
    <row r="4598">
      <c r="A4598" s="3">
        <v>45516.0</v>
      </c>
      <c r="B4598" s="4" t="s">
        <v>41</v>
      </c>
      <c r="C4598" s="4" t="s">
        <v>16</v>
      </c>
      <c r="D4598" s="4" t="s">
        <v>34</v>
      </c>
      <c r="E4598" s="4" t="s">
        <v>29</v>
      </c>
      <c r="F4598" s="4" t="s">
        <v>35</v>
      </c>
      <c r="G4598" s="5" t="s">
        <v>51</v>
      </c>
      <c r="H4598" s="4" t="s">
        <v>21</v>
      </c>
      <c r="I4598" s="4" t="s">
        <v>21</v>
      </c>
      <c r="J4598" s="4" t="s">
        <v>33</v>
      </c>
      <c r="K4598" s="4">
        <v>6.0</v>
      </c>
      <c r="L4598" s="4">
        <v>5.0</v>
      </c>
      <c r="M4598" s="4" t="s">
        <v>25</v>
      </c>
      <c r="N4598" s="6">
        <v>8.66116480290936</v>
      </c>
      <c r="O4598" s="4" t="s">
        <v>24</v>
      </c>
    </row>
    <row r="4599">
      <c r="A4599" s="3">
        <v>45528.0</v>
      </c>
      <c r="B4599" s="4" t="s">
        <v>41</v>
      </c>
      <c r="C4599" s="4" t="s">
        <v>37</v>
      </c>
      <c r="D4599" s="4" t="s">
        <v>17</v>
      </c>
      <c r="E4599" s="4" t="s">
        <v>29</v>
      </c>
      <c r="F4599" s="4" t="s">
        <v>30</v>
      </c>
      <c r="G4599" s="5" t="s">
        <v>45</v>
      </c>
      <c r="H4599" s="4" t="s">
        <v>21</v>
      </c>
      <c r="I4599" s="4" t="s">
        <v>32</v>
      </c>
      <c r="J4599" s="4" t="s">
        <v>23</v>
      </c>
      <c r="K4599" s="4">
        <v>3.0</v>
      </c>
      <c r="L4599" s="4">
        <v>3.0</v>
      </c>
      <c r="M4599" s="4" t="s">
        <v>24</v>
      </c>
      <c r="N4599" s="6">
        <v>9.36589161529981</v>
      </c>
      <c r="O4599" s="4" t="s">
        <v>25</v>
      </c>
    </row>
    <row r="4600">
      <c r="A4600" s="3">
        <v>45534.0</v>
      </c>
      <c r="B4600" s="4" t="s">
        <v>41</v>
      </c>
      <c r="C4600" s="4" t="s">
        <v>16</v>
      </c>
      <c r="D4600" s="4" t="s">
        <v>34</v>
      </c>
      <c r="E4600" s="4" t="s">
        <v>42</v>
      </c>
      <c r="F4600" s="4" t="s">
        <v>53</v>
      </c>
      <c r="G4600" s="5" t="s">
        <v>45</v>
      </c>
      <c r="H4600" s="4" t="s">
        <v>39</v>
      </c>
      <c r="I4600" s="4" t="s">
        <v>22</v>
      </c>
      <c r="J4600" s="4" t="s">
        <v>28</v>
      </c>
      <c r="K4600" s="4">
        <v>3.0</v>
      </c>
      <c r="L4600" s="4">
        <v>5.0</v>
      </c>
      <c r="M4600" s="4" t="s">
        <v>25</v>
      </c>
      <c r="N4600" s="6">
        <v>8.01904522003213</v>
      </c>
      <c r="O4600" s="4" t="s">
        <v>24</v>
      </c>
    </row>
    <row r="4601">
      <c r="A4601" s="3">
        <v>45523.0</v>
      </c>
      <c r="B4601" s="4" t="s">
        <v>41</v>
      </c>
      <c r="C4601" s="4" t="s">
        <v>16</v>
      </c>
      <c r="D4601" s="4" t="s">
        <v>34</v>
      </c>
      <c r="E4601" s="4" t="s">
        <v>29</v>
      </c>
      <c r="F4601" s="4" t="s">
        <v>35</v>
      </c>
      <c r="G4601" s="5" t="s">
        <v>54</v>
      </c>
      <c r="H4601" s="4" t="s">
        <v>39</v>
      </c>
      <c r="I4601" s="4" t="s">
        <v>21</v>
      </c>
      <c r="J4601" s="4" t="s">
        <v>40</v>
      </c>
      <c r="K4601" s="4">
        <v>5.0</v>
      </c>
      <c r="L4601" s="4">
        <v>6.0</v>
      </c>
      <c r="M4601" s="4" t="s">
        <v>25</v>
      </c>
      <c r="N4601" s="6">
        <v>7.10171933173372</v>
      </c>
      <c r="O4601" s="4" t="s">
        <v>24</v>
      </c>
    </row>
    <row r="4602">
      <c r="A4602" s="3">
        <v>45524.0</v>
      </c>
      <c r="B4602" s="4" t="s">
        <v>15</v>
      </c>
      <c r="C4602" s="4" t="s">
        <v>16</v>
      </c>
      <c r="D4602" s="4" t="s">
        <v>34</v>
      </c>
      <c r="E4602" s="4" t="s">
        <v>18</v>
      </c>
      <c r="F4602" s="4" t="s">
        <v>52</v>
      </c>
      <c r="G4602" s="5" t="s">
        <v>47</v>
      </c>
      <c r="H4602" s="4" t="s">
        <v>27</v>
      </c>
      <c r="I4602" s="4" t="s">
        <v>21</v>
      </c>
      <c r="J4602" s="4" t="s">
        <v>28</v>
      </c>
      <c r="K4602" s="4">
        <v>4.0</v>
      </c>
      <c r="L4602" s="4">
        <v>3.0</v>
      </c>
      <c r="M4602" s="4" t="s">
        <v>25</v>
      </c>
      <c r="N4602" s="6">
        <v>9.40491454307807</v>
      </c>
      <c r="O4602" s="4" t="s">
        <v>25</v>
      </c>
    </row>
    <row r="4603">
      <c r="A4603" s="3">
        <v>45530.0</v>
      </c>
      <c r="B4603" s="4" t="s">
        <v>15</v>
      </c>
      <c r="C4603" s="4" t="s">
        <v>16</v>
      </c>
      <c r="D4603" s="4" t="s">
        <v>34</v>
      </c>
      <c r="E4603" s="4" t="s">
        <v>29</v>
      </c>
      <c r="F4603" s="4" t="s">
        <v>35</v>
      </c>
      <c r="G4603" s="5" t="s">
        <v>50</v>
      </c>
      <c r="H4603" s="4" t="s">
        <v>39</v>
      </c>
      <c r="I4603" s="4" t="s">
        <v>21</v>
      </c>
      <c r="J4603" s="4" t="s">
        <v>33</v>
      </c>
      <c r="K4603" s="4">
        <v>2.0</v>
      </c>
      <c r="L4603" s="4">
        <v>1.0</v>
      </c>
      <c r="M4603" s="4" t="s">
        <v>24</v>
      </c>
      <c r="N4603" s="6">
        <v>1.12195007909508</v>
      </c>
      <c r="O4603" s="4" t="s">
        <v>24</v>
      </c>
    </row>
    <row r="4604">
      <c r="A4604" s="3">
        <v>45536.0</v>
      </c>
      <c r="B4604" s="4" t="s">
        <v>15</v>
      </c>
      <c r="C4604" s="4" t="s">
        <v>16</v>
      </c>
      <c r="D4604" s="4" t="s">
        <v>17</v>
      </c>
      <c r="E4604" s="4" t="s">
        <v>29</v>
      </c>
      <c r="F4604" s="4" t="s">
        <v>30</v>
      </c>
      <c r="G4604" s="5" t="s">
        <v>65</v>
      </c>
      <c r="H4604" s="4" t="s">
        <v>32</v>
      </c>
      <c r="I4604" s="4" t="s">
        <v>32</v>
      </c>
      <c r="J4604" s="4" t="s">
        <v>33</v>
      </c>
      <c r="K4604" s="4">
        <v>8.0</v>
      </c>
      <c r="L4604" s="4">
        <v>3.0</v>
      </c>
      <c r="M4604" s="4" t="s">
        <v>24</v>
      </c>
      <c r="N4604" s="6">
        <v>5.16566940500952</v>
      </c>
      <c r="O4604" s="4" t="s">
        <v>24</v>
      </c>
    </row>
    <row r="4605">
      <c r="A4605" s="3">
        <v>45523.0</v>
      </c>
      <c r="B4605" s="4" t="s">
        <v>49</v>
      </c>
      <c r="C4605" s="4" t="s">
        <v>16</v>
      </c>
      <c r="D4605" s="4" t="s">
        <v>34</v>
      </c>
      <c r="E4605" s="4" t="s">
        <v>48</v>
      </c>
      <c r="F4605" s="4" t="s">
        <v>35</v>
      </c>
      <c r="G4605" s="5" t="s">
        <v>38</v>
      </c>
      <c r="H4605" s="4" t="s">
        <v>39</v>
      </c>
      <c r="I4605" s="4" t="s">
        <v>39</v>
      </c>
      <c r="J4605" s="4" t="s">
        <v>28</v>
      </c>
      <c r="K4605" s="4">
        <v>4.0</v>
      </c>
      <c r="L4605" s="4">
        <v>6.0</v>
      </c>
      <c r="M4605" s="4" t="s">
        <v>25</v>
      </c>
      <c r="N4605" s="6">
        <v>4.06778574105891</v>
      </c>
      <c r="O4605" s="4" t="s">
        <v>25</v>
      </c>
    </row>
    <row r="4606">
      <c r="A4606" s="3">
        <v>45545.0</v>
      </c>
      <c r="B4606" s="4" t="s">
        <v>15</v>
      </c>
      <c r="C4606" s="4" t="s">
        <v>16</v>
      </c>
      <c r="D4606" s="4" t="s">
        <v>17</v>
      </c>
      <c r="E4606" s="4" t="s">
        <v>29</v>
      </c>
      <c r="F4606" s="4" t="s">
        <v>30</v>
      </c>
      <c r="G4606" s="5" t="s">
        <v>38</v>
      </c>
      <c r="H4606" s="4" t="s">
        <v>39</v>
      </c>
      <c r="I4606" s="4" t="s">
        <v>22</v>
      </c>
      <c r="J4606" s="4" t="s">
        <v>33</v>
      </c>
      <c r="K4606" s="4">
        <v>5.0</v>
      </c>
      <c r="L4606" s="4">
        <v>2.0</v>
      </c>
      <c r="M4606" s="4" t="s">
        <v>24</v>
      </c>
      <c r="N4606" s="6">
        <v>3.67619640103456</v>
      </c>
      <c r="O4606" s="4" t="s">
        <v>25</v>
      </c>
    </row>
    <row r="4607">
      <c r="A4607" s="3">
        <v>45554.0</v>
      </c>
      <c r="B4607" s="4" t="s">
        <v>49</v>
      </c>
      <c r="C4607" s="4" t="s">
        <v>16</v>
      </c>
      <c r="D4607" s="4" t="s">
        <v>17</v>
      </c>
      <c r="E4607" s="4" t="s">
        <v>42</v>
      </c>
      <c r="F4607" s="4" t="s">
        <v>19</v>
      </c>
      <c r="G4607" s="5" t="s">
        <v>54</v>
      </c>
      <c r="H4607" s="4" t="s">
        <v>39</v>
      </c>
      <c r="I4607" s="4" t="s">
        <v>21</v>
      </c>
      <c r="J4607" s="4" t="s">
        <v>40</v>
      </c>
      <c r="K4607" s="4">
        <v>4.0</v>
      </c>
      <c r="L4607" s="4">
        <v>2.0</v>
      </c>
      <c r="M4607" s="4" t="s">
        <v>25</v>
      </c>
      <c r="N4607" s="6">
        <v>5.38858490207582</v>
      </c>
      <c r="O4607" s="4" t="s">
        <v>24</v>
      </c>
    </row>
    <row r="4608">
      <c r="A4608" s="3">
        <v>45491.0</v>
      </c>
      <c r="B4608" s="4" t="s">
        <v>15</v>
      </c>
      <c r="C4608" s="4" t="s">
        <v>16</v>
      </c>
      <c r="D4608" s="4" t="s">
        <v>17</v>
      </c>
      <c r="E4608" s="4" t="s">
        <v>29</v>
      </c>
      <c r="F4608" s="4" t="s">
        <v>30</v>
      </c>
      <c r="G4608" s="5" t="s">
        <v>63</v>
      </c>
      <c r="H4608" s="4" t="s">
        <v>27</v>
      </c>
      <c r="I4608" s="4" t="s">
        <v>27</v>
      </c>
      <c r="J4608" s="4" t="s">
        <v>33</v>
      </c>
      <c r="K4608" s="4">
        <v>2.0</v>
      </c>
      <c r="L4608" s="4">
        <v>4.0</v>
      </c>
      <c r="M4608" s="4" t="s">
        <v>25</v>
      </c>
      <c r="N4608" s="6">
        <v>4.88138813609213</v>
      </c>
      <c r="O4608" s="4" t="s">
        <v>25</v>
      </c>
    </row>
    <row r="4609">
      <c r="A4609" s="3">
        <v>45550.0</v>
      </c>
      <c r="B4609" s="4" t="s">
        <v>49</v>
      </c>
      <c r="C4609" s="4" t="s">
        <v>16</v>
      </c>
      <c r="D4609" s="4" t="s">
        <v>17</v>
      </c>
      <c r="E4609" s="4" t="s">
        <v>29</v>
      </c>
      <c r="F4609" s="4" t="s">
        <v>19</v>
      </c>
      <c r="G4609" s="5" t="s">
        <v>45</v>
      </c>
      <c r="H4609" s="4" t="s">
        <v>21</v>
      </c>
      <c r="I4609" s="4" t="s">
        <v>21</v>
      </c>
      <c r="J4609" s="4" t="s">
        <v>33</v>
      </c>
      <c r="K4609" s="4">
        <v>4.0</v>
      </c>
      <c r="L4609" s="4">
        <v>4.0</v>
      </c>
      <c r="M4609" s="4" t="s">
        <v>25</v>
      </c>
      <c r="N4609" s="6">
        <v>8.61139999576304</v>
      </c>
      <c r="O4609" s="4" t="s">
        <v>24</v>
      </c>
    </row>
    <row r="4610">
      <c r="A4610" s="3">
        <v>45565.0</v>
      </c>
      <c r="B4610" s="4" t="s">
        <v>15</v>
      </c>
      <c r="C4610" s="4" t="s">
        <v>16</v>
      </c>
      <c r="D4610" s="4" t="s">
        <v>34</v>
      </c>
      <c r="E4610" s="4" t="s">
        <v>29</v>
      </c>
      <c r="F4610" s="4" t="s">
        <v>35</v>
      </c>
      <c r="G4610" s="5" t="s">
        <v>36</v>
      </c>
      <c r="H4610" s="4" t="s">
        <v>32</v>
      </c>
      <c r="I4610" s="4" t="s">
        <v>32</v>
      </c>
      <c r="J4610" s="4" t="s">
        <v>33</v>
      </c>
      <c r="K4610" s="4">
        <v>3.0</v>
      </c>
      <c r="L4610" s="4">
        <v>2.0</v>
      </c>
      <c r="M4610" s="4" t="s">
        <v>25</v>
      </c>
      <c r="N4610" s="6">
        <v>8.40652455639813</v>
      </c>
      <c r="O4610" s="4" t="s">
        <v>24</v>
      </c>
    </row>
    <row r="4611">
      <c r="A4611" s="3">
        <v>45515.0</v>
      </c>
      <c r="B4611" s="4" t="s">
        <v>41</v>
      </c>
      <c r="C4611" s="4" t="s">
        <v>16</v>
      </c>
      <c r="D4611" s="4" t="s">
        <v>17</v>
      </c>
      <c r="E4611" s="4" t="s">
        <v>29</v>
      </c>
      <c r="F4611" s="4" t="s">
        <v>19</v>
      </c>
      <c r="G4611" s="5" t="s">
        <v>36</v>
      </c>
      <c r="H4611" s="4" t="s">
        <v>32</v>
      </c>
      <c r="I4611" s="4" t="s">
        <v>39</v>
      </c>
      <c r="J4611" s="4" t="s">
        <v>28</v>
      </c>
      <c r="K4611" s="4">
        <v>9.0</v>
      </c>
      <c r="L4611" s="4">
        <v>5.0</v>
      </c>
      <c r="M4611" s="4" t="s">
        <v>25</v>
      </c>
      <c r="N4611" s="6">
        <v>6.86489545260274</v>
      </c>
      <c r="O4611" s="4" t="s">
        <v>24</v>
      </c>
    </row>
    <row r="4612">
      <c r="A4612" s="3">
        <v>45520.0</v>
      </c>
      <c r="B4612" s="4" t="s">
        <v>41</v>
      </c>
      <c r="C4612" s="4" t="s">
        <v>16</v>
      </c>
      <c r="D4612" s="4" t="s">
        <v>17</v>
      </c>
      <c r="E4612" s="4" t="s">
        <v>29</v>
      </c>
      <c r="F4612" s="4" t="s">
        <v>19</v>
      </c>
      <c r="G4612" s="5" t="s">
        <v>61</v>
      </c>
      <c r="H4612" s="4" t="s">
        <v>27</v>
      </c>
      <c r="I4612" s="4" t="s">
        <v>21</v>
      </c>
      <c r="J4612" s="4" t="s">
        <v>28</v>
      </c>
      <c r="K4612" s="4">
        <v>10.0</v>
      </c>
      <c r="L4612" s="4">
        <v>3.0</v>
      </c>
      <c r="M4612" s="4" t="s">
        <v>24</v>
      </c>
      <c r="N4612" s="6">
        <v>4.96909486471974</v>
      </c>
      <c r="O4612" s="4" t="s">
        <v>25</v>
      </c>
    </row>
    <row r="4613">
      <c r="A4613" s="3">
        <v>45492.0</v>
      </c>
      <c r="B4613" s="4" t="s">
        <v>26</v>
      </c>
      <c r="C4613" s="4" t="s">
        <v>16</v>
      </c>
      <c r="D4613" s="4" t="s">
        <v>17</v>
      </c>
      <c r="E4613" s="4" t="s">
        <v>29</v>
      </c>
      <c r="F4613" s="4" t="s">
        <v>19</v>
      </c>
      <c r="G4613" s="5" t="s">
        <v>64</v>
      </c>
      <c r="H4613" s="4" t="s">
        <v>22</v>
      </c>
      <c r="I4613" s="4" t="s">
        <v>39</v>
      </c>
      <c r="J4613" s="4" t="s">
        <v>28</v>
      </c>
      <c r="K4613" s="4">
        <v>5.0</v>
      </c>
      <c r="L4613" s="4">
        <v>2.0</v>
      </c>
      <c r="M4613" s="4" t="s">
        <v>25</v>
      </c>
      <c r="N4613" s="6">
        <v>5.95926023028682</v>
      </c>
      <c r="O4613" s="4" t="s">
        <v>25</v>
      </c>
    </row>
    <row r="4614">
      <c r="A4614" s="3">
        <v>45554.0</v>
      </c>
      <c r="B4614" s="4" t="s">
        <v>41</v>
      </c>
      <c r="C4614" s="4" t="s">
        <v>16</v>
      </c>
      <c r="D4614" s="4" t="s">
        <v>17</v>
      </c>
      <c r="E4614" s="4" t="s">
        <v>18</v>
      </c>
      <c r="F4614" s="4" t="s">
        <v>19</v>
      </c>
      <c r="G4614" s="5" t="s">
        <v>64</v>
      </c>
      <c r="H4614" s="4" t="s">
        <v>39</v>
      </c>
      <c r="I4614" s="4" t="s">
        <v>21</v>
      </c>
      <c r="J4614" s="4" t="s">
        <v>28</v>
      </c>
      <c r="K4614" s="4">
        <v>4.0</v>
      </c>
      <c r="L4614" s="4">
        <v>4.0</v>
      </c>
      <c r="M4614" s="4" t="s">
        <v>25</v>
      </c>
      <c r="N4614" s="6">
        <v>1.09729659078027</v>
      </c>
      <c r="O4614" s="4" t="s">
        <v>25</v>
      </c>
    </row>
    <row r="4615">
      <c r="A4615" s="3">
        <v>45543.0</v>
      </c>
      <c r="B4615" s="4" t="s">
        <v>49</v>
      </c>
      <c r="C4615" s="4" t="s">
        <v>16</v>
      </c>
      <c r="D4615" s="4" t="s">
        <v>17</v>
      </c>
      <c r="E4615" s="4" t="s">
        <v>48</v>
      </c>
      <c r="F4615" s="4" t="s">
        <v>35</v>
      </c>
      <c r="G4615" s="5" t="s">
        <v>65</v>
      </c>
      <c r="H4615" s="4" t="s">
        <v>39</v>
      </c>
      <c r="I4615" s="4" t="s">
        <v>21</v>
      </c>
      <c r="J4615" s="4" t="s">
        <v>33</v>
      </c>
      <c r="K4615" s="4">
        <v>3.0</v>
      </c>
      <c r="L4615" s="4">
        <v>4.0</v>
      </c>
      <c r="M4615" s="4" t="s">
        <v>25</v>
      </c>
      <c r="N4615" s="6">
        <v>2.23538837739647</v>
      </c>
      <c r="O4615" s="4" t="s">
        <v>25</v>
      </c>
    </row>
    <row r="4616">
      <c r="A4616" s="3">
        <v>45552.0</v>
      </c>
      <c r="B4616" s="4" t="s">
        <v>15</v>
      </c>
      <c r="C4616" s="4" t="s">
        <v>16</v>
      </c>
      <c r="D4616" s="4" t="s">
        <v>34</v>
      </c>
      <c r="E4616" s="4" t="s">
        <v>29</v>
      </c>
      <c r="F4616" s="4" t="s">
        <v>35</v>
      </c>
      <c r="G4616" s="5" t="s">
        <v>50</v>
      </c>
      <c r="H4616" s="4" t="s">
        <v>27</v>
      </c>
      <c r="I4616" s="4" t="s">
        <v>39</v>
      </c>
      <c r="J4616" s="4" t="s">
        <v>40</v>
      </c>
      <c r="K4616" s="4">
        <v>6.0</v>
      </c>
      <c r="L4616" s="4">
        <v>2.0</v>
      </c>
      <c r="M4616" s="4" t="s">
        <v>24</v>
      </c>
      <c r="N4616" s="6">
        <v>7.86564961713518</v>
      </c>
      <c r="O4616" s="4" t="s">
        <v>24</v>
      </c>
    </row>
    <row r="4617">
      <c r="A4617" s="3">
        <v>45546.0</v>
      </c>
      <c r="B4617" s="4" t="s">
        <v>41</v>
      </c>
      <c r="C4617" s="4" t="s">
        <v>16</v>
      </c>
      <c r="D4617" s="4" t="s">
        <v>17</v>
      </c>
      <c r="E4617" s="4" t="s">
        <v>29</v>
      </c>
      <c r="F4617" s="4" t="s">
        <v>19</v>
      </c>
      <c r="G4617" s="5" t="s">
        <v>63</v>
      </c>
      <c r="H4617" s="4" t="s">
        <v>39</v>
      </c>
      <c r="I4617" s="4" t="s">
        <v>22</v>
      </c>
      <c r="J4617" s="4" t="s">
        <v>33</v>
      </c>
      <c r="K4617" s="4">
        <v>7.0</v>
      </c>
      <c r="L4617" s="4">
        <v>4.0</v>
      </c>
      <c r="M4617" s="4" t="s">
        <v>25</v>
      </c>
      <c r="N4617" s="6">
        <v>4.73470934037793</v>
      </c>
      <c r="O4617" s="4" t="s">
        <v>25</v>
      </c>
    </row>
    <row r="4618">
      <c r="A4618" s="3">
        <v>45513.0</v>
      </c>
      <c r="B4618" s="4" t="s">
        <v>49</v>
      </c>
      <c r="C4618" s="4" t="s">
        <v>16</v>
      </c>
      <c r="D4618" s="4" t="s">
        <v>17</v>
      </c>
      <c r="E4618" s="4" t="s">
        <v>18</v>
      </c>
      <c r="F4618" s="4" t="s">
        <v>19</v>
      </c>
      <c r="G4618" s="5" t="s">
        <v>69</v>
      </c>
      <c r="H4618" s="4" t="s">
        <v>39</v>
      </c>
      <c r="I4618" s="4" t="s">
        <v>39</v>
      </c>
      <c r="J4618" s="4" t="s">
        <v>33</v>
      </c>
      <c r="K4618" s="4">
        <v>2.0</v>
      </c>
      <c r="L4618" s="4">
        <v>1.0</v>
      </c>
      <c r="M4618" s="4" t="s">
        <v>24</v>
      </c>
      <c r="N4618" s="6">
        <v>8.23590786332356</v>
      </c>
      <c r="O4618" s="4" t="s">
        <v>25</v>
      </c>
    </row>
    <row r="4619">
      <c r="A4619" s="3">
        <v>45576.0</v>
      </c>
      <c r="B4619" s="4" t="s">
        <v>41</v>
      </c>
      <c r="C4619" s="4" t="s">
        <v>37</v>
      </c>
      <c r="D4619" s="4" t="s">
        <v>34</v>
      </c>
      <c r="E4619" s="4" t="s">
        <v>18</v>
      </c>
      <c r="F4619" s="4" t="s">
        <v>52</v>
      </c>
      <c r="G4619" s="5" t="s">
        <v>46</v>
      </c>
      <c r="H4619" s="4" t="s">
        <v>32</v>
      </c>
      <c r="I4619" s="4" t="s">
        <v>21</v>
      </c>
      <c r="J4619" s="4" t="s">
        <v>28</v>
      </c>
      <c r="K4619" s="4">
        <v>10.0</v>
      </c>
      <c r="L4619" s="4">
        <v>2.0</v>
      </c>
      <c r="M4619" s="4" t="s">
        <v>24</v>
      </c>
      <c r="N4619" s="6">
        <v>6.81755631446269</v>
      </c>
      <c r="O4619" s="4" t="s">
        <v>24</v>
      </c>
    </row>
    <row r="4620">
      <c r="A4620" s="3">
        <v>45536.0</v>
      </c>
      <c r="B4620" s="4" t="s">
        <v>41</v>
      </c>
      <c r="C4620" s="4" t="s">
        <v>16</v>
      </c>
      <c r="D4620" s="4" t="s">
        <v>34</v>
      </c>
      <c r="E4620" s="4" t="s">
        <v>48</v>
      </c>
      <c r="F4620" s="4" t="s">
        <v>35</v>
      </c>
      <c r="G4620" s="5" t="s">
        <v>46</v>
      </c>
      <c r="H4620" s="4" t="s">
        <v>27</v>
      </c>
      <c r="I4620" s="4" t="s">
        <v>22</v>
      </c>
      <c r="J4620" s="4" t="s">
        <v>23</v>
      </c>
      <c r="K4620" s="4">
        <v>6.0</v>
      </c>
      <c r="L4620" s="4">
        <v>3.0</v>
      </c>
      <c r="M4620" s="4" t="s">
        <v>25</v>
      </c>
      <c r="N4620" s="6">
        <v>5.07104829947437</v>
      </c>
      <c r="O4620" s="4" t="s">
        <v>24</v>
      </c>
    </row>
    <row r="4621">
      <c r="A4621" s="3">
        <v>45543.0</v>
      </c>
      <c r="B4621" s="4" t="s">
        <v>41</v>
      </c>
      <c r="C4621" s="4" t="s">
        <v>16</v>
      </c>
      <c r="D4621" s="4" t="s">
        <v>34</v>
      </c>
      <c r="E4621" s="4" t="s">
        <v>29</v>
      </c>
      <c r="F4621" s="4" t="s">
        <v>52</v>
      </c>
      <c r="G4621" s="5" t="s">
        <v>50</v>
      </c>
      <c r="H4621" s="4" t="s">
        <v>27</v>
      </c>
      <c r="I4621" s="4" t="s">
        <v>22</v>
      </c>
      <c r="J4621" s="4" t="s">
        <v>23</v>
      </c>
      <c r="K4621" s="4">
        <v>5.0</v>
      </c>
      <c r="L4621" s="4">
        <v>3.0</v>
      </c>
      <c r="M4621" s="4" t="s">
        <v>24</v>
      </c>
      <c r="N4621" s="6">
        <v>1.79841559618199</v>
      </c>
      <c r="O4621" s="4" t="s">
        <v>25</v>
      </c>
    </row>
    <row r="4622">
      <c r="A4622" s="3">
        <v>45526.0</v>
      </c>
      <c r="B4622" s="4" t="s">
        <v>41</v>
      </c>
      <c r="C4622" s="4" t="s">
        <v>37</v>
      </c>
      <c r="D4622" s="4" t="s">
        <v>17</v>
      </c>
      <c r="E4622" s="4" t="s">
        <v>29</v>
      </c>
      <c r="F4622" s="4" t="s">
        <v>19</v>
      </c>
      <c r="G4622" s="5" t="s">
        <v>69</v>
      </c>
      <c r="H4622" s="4" t="s">
        <v>22</v>
      </c>
      <c r="I4622" s="4" t="s">
        <v>21</v>
      </c>
      <c r="J4622" s="4" t="s">
        <v>33</v>
      </c>
      <c r="K4622" s="4">
        <v>4.0</v>
      </c>
      <c r="L4622" s="4">
        <v>4.0</v>
      </c>
      <c r="M4622" s="4" t="s">
        <v>25</v>
      </c>
      <c r="N4622" s="6">
        <v>6.94652130154328</v>
      </c>
      <c r="O4622" s="4" t="s">
        <v>25</v>
      </c>
    </row>
    <row r="4623">
      <c r="A4623" s="3">
        <v>45562.0</v>
      </c>
      <c r="B4623" s="4" t="s">
        <v>41</v>
      </c>
      <c r="C4623" s="4" t="s">
        <v>37</v>
      </c>
      <c r="D4623" s="4" t="s">
        <v>17</v>
      </c>
      <c r="E4623" s="4" t="s">
        <v>29</v>
      </c>
      <c r="F4623" s="4" t="s">
        <v>19</v>
      </c>
      <c r="G4623" s="5" t="s">
        <v>63</v>
      </c>
      <c r="H4623" s="4" t="s">
        <v>32</v>
      </c>
      <c r="I4623" s="4" t="s">
        <v>39</v>
      </c>
      <c r="J4623" s="4" t="s">
        <v>33</v>
      </c>
      <c r="K4623" s="4">
        <v>6.0</v>
      </c>
      <c r="L4623" s="4">
        <v>1.0</v>
      </c>
      <c r="M4623" s="4" t="s">
        <v>25</v>
      </c>
      <c r="N4623" s="6">
        <v>4.69063203894718</v>
      </c>
      <c r="O4623" s="4" t="s">
        <v>25</v>
      </c>
    </row>
    <row r="4624">
      <c r="A4624" s="3">
        <v>45563.0</v>
      </c>
      <c r="B4624" s="4" t="s">
        <v>15</v>
      </c>
      <c r="C4624" s="4" t="s">
        <v>16</v>
      </c>
      <c r="D4624" s="4" t="s">
        <v>34</v>
      </c>
      <c r="E4624" s="4" t="s">
        <v>29</v>
      </c>
      <c r="F4624" s="4" t="s">
        <v>52</v>
      </c>
      <c r="G4624" s="5" t="s">
        <v>66</v>
      </c>
      <c r="H4624" s="4" t="s">
        <v>22</v>
      </c>
      <c r="I4624" s="4" t="s">
        <v>21</v>
      </c>
      <c r="J4624" s="4" t="s">
        <v>23</v>
      </c>
      <c r="K4624" s="4">
        <v>3.0</v>
      </c>
      <c r="L4624" s="4">
        <v>5.0</v>
      </c>
      <c r="M4624" s="4" t="s">
        <v>25</v>
      </c>
      <c r="N4624" s="6">
        <v>3.55895976860719</v>
      </c>
      <c r="O4624" s="4" t="s">
        <v>24</v>
      </c>
    </row>
    <row r="4625">
      <c r="A4625" s="3">
        <v>45496.0</v>
      </c>
      <c r="B4625" s="4" t="s">
        <v>41</v>
      </c>
      <c r="C4625" s="4" t="s">
        <v>37</v>
      </c>
      <c r="D4625" s="4" t="s">
        <v>17</v>
      </c>
      <c r="E4625" s="4" t="s">
        <v>29</v>
      </c>
      <c r="F4625" s="4" t="s">
        <v>19</v>
      </c>
      <c r="G4625" s="5" t="s">
        <v>45</v>
      </c>
      <c r="H4625" s="4" t="s">
        <v>22</v>
      </c>
      <c r="I4625" s="4" t="s">
        <v>22</v>
      </c>
      <c r="J4625" s="4" t="s">
        <v>33</v>
      </c>
      <c r="K4625" s="4">
        <v>3.0</v>
      </c>
      <c r="L4625" s="4">
        <v>4.0</v>
      </c>
      <c r="M4625" s="4" t="s">
        <v>25</v>
      </c>
      <c r="N4625" s="6">
        <v>1.8311557216741</v>
      </c>
      <c r="O4625" s="4" t="s">
        <v>25</v>
      </c>
    </row>
    <row r="4626">
      <c r="A4626" s="3">
        <v>45572.0</v>
      </c>
      <c r="B4626" s="4" t="s">
        <v>15</v>
      </c>
      <c r="C4626" s="4" t="s">
        <v>16</v>
      </c>
      <c r="D4626" s="4" t="s">
        <v>17</v>
      </c>
      <c r="E4626" s="4" t="s">
        <v>29</v>
      </c>
      <c r="F4626" s="4" t="s">
        <v>19</v>
      </c>
      <c r="G4626" s="5" t="s">
        <v>56</v>
      </c>
      <c r="H4626" s="4" t="s">
        <v>27</v>
      </c>
      <c r="I4626" s="4" t="s">
        <v>21</v>
      </c>
      <c r="J4626" s="4" t="s">
        <v>33</v>
      </c>
      <c r="K4626" s="4">
        <v>4.0</v>
      </c>
      <c r="L4626" s="4">
        <v>1.0</v>
      </c>
      <c r="M4626" s="4" t="s">
        <v>25</v>
      </c>
      <c r="N4626" s="6">
        <v>2.58644171724331</v>
      </c>
      <c r="O4626" s="4" t="s">
        <v>25</v>
      </c>
    </row>
    <row r="4627">
      <c r="A4627" s="3">
        <v>45563.0</v>
      </c>
      <c r="B4627" s="4" t="s">
        <v>15</v>
      </c>
      <c r="C4627" s="4" t="s">
        <v>16</v>
      </c>
      <c r="D4627" s="4" t="s">
        <v>17</v>
      </c>
      <c r="E4627" s="4" t="s">
        <v>29</v>
      </c>
      <c r="F4627" s="4" t="s">
        <v>19</v>
      </c>
      <c r="G4627" s="5" t="s">
        <v>56</v>
      </c>
      <c r="H4627" s="4" t="s">
        <v>32</v>
      </c>
      <c r="I4627" s="4" t="s">
        <v>21</v>
      </c>
      <c r="J4627" s="4" t="s">
        <v>40</v>
      </c>
      <c r="K4627" s="4">
        <v>3.0</v>
      </c>
      <c r="L4627" s="4">
        <v>4.0</v>
      </c>
      <c r="M4627" s="4" t="s">
        <v>25</v>
      </c>
      <c r="N4627" s="6">
        <v>7.05701126398998</v>
      </c>
      <c r="O4627" s="4" t="s">
        <v>25</v>
      </c>
    </row>
    <row r="4628">
      <c r="A4628" s="3">
        <v>45558.0</v>
      </c>
      <c r="B4628" s="4" t="s">
        <v>26</v>
      </c>
      <c r="C4628" s="4" t="s">
        <v>16</v>
      </c>
      <c r="D4628" s="4" t="s">
        <v>34</v>
      </c>
      <c r="E4628" s="4" t="s">
        <v>18</v>
      </c>
      <c r="F4628" s="4" t="s">
        <v>52</v>
      </c>
      <c r="G4628" s="5" t="s">
        <v>51</v>
      </c>
      <c r="H4628" s="4" t="s">
        <v>39</v>
      </c>
      <c r="I4628" s="4" t="s">
        <v>21</v>
      </c>
      <c r="J4628" s="4" t="s">
        <v>28</v>
      </c>
      <c r="K4628" s="4">
        <v>6.0</v>
      </c>
      <c r="L4628" s="4">
        <v>5.0</v>
      </c>
      <c r="M4628" s="4" t="s">
        <v>25</v>
      </c>
      <c r="N4628" s="6">
        <v>2.51828967753014</v>
      </c>
      <c r="O4628" s="4" t="s">
        <v>24</v>
      </c>
    </row>
    <row r="4629">
      <c r="A4629" s="3">
        <v>45495.0</v>
      </c>
      <c r="B4629" s="4" t="s">
        <v>41</v>
      </c>
      <c r="C4629" s="4" t="s">
        <v>16</v>
      </c>
      <c r="D4629" s="4" t="s">
        <v>34</v>
      </c>
      <c r="E4629" s="4" t="s">
        <v>29</v>
      </c>
      <c r="F4629" s="4" t="s">
        <v>52</v>
      </c>
      <c r="G4629" s="5" t="s">
        <v>51</v>
      </c>
      <c r="H4629" s="4" t="s">
        <v>21</v>
      </c>
      <c r="I4629" s="4" t="s">
        <v>21</v>
      </c>
      <c r="J4629" s="4" t="s">
        <v>40</v>
      </c>
      <c r="K4629" s="4">
        <v>7.0</v>
      </c>
      <c r="L4629" s="4">
        <v>2.0</v>
      </c>
      <c r="M4629" s="4" t="s">
        <v>25</v>
      </c>
      <c r="N4629" s="6">
        <v>2.99916983098078</v>
      </c>
      <c r="O4629" s="4" t="s">
        <v>25</v>
      </c>
    </row>
    <row r="4630">
      <c r="A4630" s="3">
        <v>45494.0</v>
      </c>
      <c r="B4630" s="4" t="s">
        <v>15</v>
      </c>
      <c r="C4630" s="4" t="s">
        <v>37</v>
      </c>
      <c r="D4630" s="4" t="s">
        <v>17</v>
      </c>
      <c r="E4630" s="4" t="s">
        <v>29</v>
      </c>
      <c r="F4630" s="4" t="s">
        <v>30</v>
      </c>
      <c r="G4630" s="5" t="s">
        <v>43</v>
      </c>
      <c r="H4630" s="4" t="s">
        <v>39</v>
      </c>
      <c r="I4630" s="4" t="s">
        <v>27</v>
      </c>
      <c r="J4630" s="4" t="s">
        <v>28</v>
      </c>
      <c r="K4630" s="4">
        <v>5.0</v>
      </c>
      <c r="L4630" s="4">
        <v>1.0</v>
      </c>
      <c r="M4630" s="4" t="s">
        <v>24</v>
      </c>
      <c r="N4630" s="6">
        <v>2.88682903129509</v>
      </c>
      <c r="O4630" s="4" t="s">
        <v>25</v>
      </c>
    </row>
    <row r="4631">
      <c r="A4631" s="3">
        <v>45527.0</v>
      </c>
      <c r="B4631" s="4" t="s">
        <v>15</v>
      </c>
      <c r="C4631" s="4" t="s">
        <v>16</v>
      </c>
      <c r="D4631" s="4" t="s">
        <v>34</v>
      </c>
      <c r="E4631" s="4" t="s">
        <v>29</v>
      </c>
      <c r="F4631" s="4" t="s">
        <v>52</v>
      </c>
      <c r="G4631" s="5" t="s">
        <v>20</v>
      </c>
      <c r="H4631" s="4" t="s">
        <v>32</v>
      </c>
      <c r="I4631" s="4" t="s">
        <v>32</v>
      </c>
      <c r="J4631" s="4" t="s">
        <v>28</v>
      </c>
      <c r="K4631" s="4">
        <v>7.0</v>
      </c>
      <c r="L4631" s="4">
        <v>2.0</v>
      </c>
      <c r="M4631" s="4" t="s">
        <v>25</v>
      </c>
      <c r="N4631" s="6">
        <v>8.29108653203648</v>
      </c>
      <c r="O4631" s="4" t="s">
        <v>25</v>
      </c>
    </row>
    <row r="4632">
      <c r="A4632" s="3">
        <v>45559.0</v>
      </c>
      <c r="B4632" s="4" t="s">
        <v>41</v>
      </c>
      <c r="C4632" s="4" t="s">
        <v>16</v>
      </c>
      <c r="D4632" s="4" t="s">
        <v>17</v>
      </c>
      <c r="E4632" s="4" t="s">
        <v>48</v>
      </c>
      <c r="F4632" s="4" t="s">
        <v>35</v>
      </c>
      <c r="G4632" s="5" t="s">
        <v>47</v>
      </c>
      <c r="H4632" s="4" t="s">
        <v>22</v>
      </c>
      <c r="I4632" s="4" t="s">
        <v>21</v>
      </c>
      <c r="J4632" s="4" t="s">
        <v>33</v>
      </c>
      <c r="K4632" s="4">
        <v>10.0</v>
      </c>
      <c r="L4632" s="4">
        <v>5.0</v>
      </c>
      <c r="M4632" s="4" t="s">
        <v>25</v>
      </c>
      <c r="N4632" s="6">
        <v>1.75958881499926</v>
      </c>
      <c r="O4632" s="4" t="s">
        <v>25</v>
      </c>
    </row>
    <row r="4633">
      <c r="A4633" s="3">
        <v>45490.0</v>
      </c>
      <c r="B4633" s="4" t="s">
        <v>26</v>
      </c>
      <c r="C4633" s="4" t="s">
        <v>16</v>
      </c>
      <c r="D4633" s="4" t="s">
        <v>17</v>
      </c>
      <c r="E4633" s="4" t="s">
        <v>29</v>
      </c>
      <c r="F4633" s="4" t="s">
        <v>30</v>
      </c>
      <c r="G4633" s="5" t="s">
        <v>50</v>
      </c>
      <c r="H4633" s="4" t="s">
        <v>39</v>
      </c>
      <c r="I4633" s="4" t="s">
        <v>32</v>
      </c>
      <c r="J4633" s="4" t="s">
        <v>40</v>
      </c>
      <c r="K4633" s="4">
        <v>4.0</v>
      </c>
      <c r="L4633" s="4">
        <v>3.0</v>
      </c>
      <c r="M4633" s="4" t="s">
        <v>24</v>
      </c>
      <c r="N4633" s="6">
        <v>3.35745225935969</v>
      </c>
      <c r="O4633" s="4" t="s">
        <v>24</v>
      </c>
    </row>
    <row r="4634">
      <c r="A4634" s="3">
        <v>45496.0</v>
      </c>
      <c r="B4634" s="4" t="s">
        <v>41</v>
      </c>
      <c r="C4634" s="4" t="s">
        <v>16</v>
      </c>
      <c r="D4634" s="4" t="s">
        <v>17</v>
      </c>
      <c r="E4634" s="4" t="s">
        <v>42</v>
      </c>
      <c r="F4634" s="4" t="s">
        <v>19</v>
      </c>
      <c r="G4634" s="5" t="s">
        <v>51</v>
      </c>
      <c r="H4634" s="4" t="s">
        <v>27</v>
      </c>
      <c r="I4634" s="4" t="s">
        <v>39</v>
      </c>
      <c r="J4634" s="4" t="s">
        <v>33</v>
      </c>
      <c r="K4634" s="4">
        <v>7.0</v>
      </c>
      <c r="L4634" s="4">
        <v>4.0</v>
      </c>
      <c r="M4634" s="4" t="s">
        <v>25</v>
      </c>
      <c r="N4634" s="6">
        <v>2.34500302194881</v>
      </c>
      <c r="O4634" s="4" t="s">
        <v>24</v>
      </c>
    </row>
    <row r="4635">
      <c r="A4635" s="3">
        <v>45558.0</v>
      </c>
      <c r="B4635" s="4" t="s">
        <v>41</v>
      </c>
      <c r="C4635" s="4" t="s">
        <v>16</v>
      </c>
      <c r="D4635" s="4" t="s">
        <v>17</v>
      </c>
      <c r="E4635" s="4" t="s">
        <v>29</v>
      </c>
      <c r="F4635" s="4" t="s">
        <v>30</v>
      </c>
      <c r="G4635" s="5" t="s">
        <v>36</v>
      </c>
      <c r="H4635" s="4" t="s">
        <v>39</v>
      </c>
      <c r="I4635" s="4" t="s">
        <v>21</v>
      </c>
      <c r="J4635" s="4" t="s">
        <v>28</v>
      </c>
      <c r="K4635" s="4">
        <v>2.0</v>
      </c>
      <c r="L4635" s="4">
        <v>4.0</v>
      </c>
      <c r="M4635" s="4" t="s">
        <v>25</v>
      </c>
      <c r="N4635" s="6">
        <v>4.00614511480156</v>
      </c>
      <c r="O4635" s="4" t="s">
        <v>25</v>
      </c>
    </row>
    <row r="4636">
      <c r="A4636" s="3">
        <v>45547.0</v>
      </c>
      <c r="B4636" s="4" t="s">
        <v>26</v>
      </c>
      <c r="C4636" s="4" t="s">
        <v>37</v>
      </c>
      <c r="D4636" s="4" t="s">
        <v>17</v>
      </c>
      <c r="E4636" s="4" t="s">
        <v>29</v>
      </c>
      <c r="F4636" s="4" t="s">
        <v>30</v>
      </c>
      <c r="G4636" s="5" t="s">
        <v>60</v>
      </c>
      <c r="H4636" s="4" t="s">
        <v>32</v>
      </c>
      <c r="I4636" s="4" t="s">
        <v>21</v>
      </c>
      <c r="J4636" s="4" t="s">
        <v>40</v>
      </c>
      <c r="K4636" s="4">
        <v>8.0</v>
      </c>
      <c r="L4636" s="4">
        <v>5.0</v>
      </c>
      <c r="M4636" s="4" t="s">
        <v>25</v>
      </c>
      <c r="N4636" s="6">
        <v>3.64165781798624</v>
      </c>
      <c r="O4636" s="4" t="s">
        <v>25</v>
      </c>
    </row>
    <row r="4637">
      <c r="A4637" s="3">
        <v>45558.0</v>
      </c>
      <c r="B4637" s="4" t="s">
        <v>41</v>
      </c>
      <c r="C4637" s="4" t="s">
        <v>16</v>
      </c>
      <c r="D4637" s="4" t="s">
        <v>34</v>
      </c>
      <c r="E4637" s="4" t="s">
        <v>29</v>
      </c>
      <c r="F4637" s="4" t="s">
        <v>52</v>
      </c>
      <c r="G4637" s="5" t="s">
        <v>45</v>
      </c>
      <c r="H4637" s="4" t="s">
        <v>21</v>
      </c>
      <c r="I4637" s="4" t="s">
        <v>39</v>
      </c>
      <c r="J4637" s="4" t="s">
        <v>28</v>
      </c>
      <c r="K4637" s="4">
        <v>3.0</v>
      </c>
      <c r="L4637" s="4">
        <v>1.0</v>
      </c>
      <c r="M4637" s="4" t="s">
        <v>25</v>
      </c>
      <c r="N4637" s="6">
        <v>4.0494781989036</v>
      </c>
      <c r="O4637" s="4" t="s">
        <v>24</v>
      </c>
    </row>
    <row r="4638">
      <c r="A4638" s="3">
        <v>45533.0</v>
      </c>
      <c r="B4638" s="4" t="s">
        <v>15</v>
      </c>
      <c r="C4638" s="4" t="s">
        <v>16</v>
      </c>
      <c r="D4638" s="4" t="s">
        <v>17</v>
      </c>
      <c r="E4638" s="4" t="s">
        <v>29</v>
      </c>
      <c r="F4638" s="4" t="s">
        <v>30</v>
      </c>
      <c r="G4638" s="5" t="s">
        <v>76</v>
      </c>
      <c r="H4638" s="4" t="s">
        <v>39</v>
      </c>
      <c r="I4638" s="4" t="s">
        <v>39</v>
      </c>
      <c r="J4638" s="4" t="s">
        <v>33</v>
      </c>
      <c r="K4638" s="4">
        <v>9.0</v>
      </c>
      <c r="L4638" s="4">
        <v>4.0</v>
      </c>
      <c r="M4638" s="4" t="s">
        <v>25</v>
      </c>
      <c r="N4638" s="6">
        <v>2.53088405057703</v>
      </c>
      <c r="O4638" s="4" t="s">
        <v>25</v>
      </c>
    </row>
    <row r="4639">
      <c r="A4639" s="3">
        <v>45519.0</v>
      </c>
      <c r="B4639" s="4" t="s">
        <v>41</v>
      </c>
      <c r="C4639" s="4" t="s">
        <v>16</v>
      </c>
      <c r="D4639" s="4" t="s">
        <v>17</v>
      </c>
      <c r="E4639" s="4" t="s">
        <v>29</v>
      </c>
      <c r="F4639" s="4" t="s">
        <v>30</v>
      </c>
      <c r="G4639" s="5" t="s">
        <v>46</v>
      </c>
      <c r="H4639" s="4" t="s">
        <v>27</v>
      </c>
      <c r="I4639" s="4" t="s">
        <v>21</v>
      </c>
      <c r="J4639" s="4" t="s">
        <v>40</v>
      </c>
      <c r="K4639" s="4">
        <v>8.0</v>
      </c>
      <c r="L4639" s="4">
        <v>1.0</v>
      </c>
      <c r="M4639" s="4" t="s">
        <v>25</v>
      </c>
      <c r="N4639" s="6">
        <v>5.92085533428725</v>
      </c>
      <c r="O4639" s="4" t="s">
        <v>24</v>
      </c>
    </row>
    <row r="4640">
      <c r="A4640" s="3">
        <v>45560.0</v>
      </c>
      <c r="B4640" s="4" t="s">
        <v>41</v>
      </c>
      <c r="C4640" s="4" t="s">
        <v>16</v>
      </c>
      <c r="D4640" s="4" t="s">
        <v>17</v>
      </c>
      <c r="E4640" s="4" t="s">
        <v>57</v>
      </c>
      <c r="F4640" s="4" t="s">
        <v>35</v>
      </c>
      <c r="G4640" s="5" t="s">
        <v>63</v>
      </c>
      <c r="H4640" s="4" t="s">
        <v>21</v>
      </c>
      <c r="I4640" s="4" t="s">
        <v>32</v>
      </c>
      <c r="J4640" s="4" t="s">
        <v>33</v>
      </c>
      <c r="K4640" s="4">
        <v>3.0</v>
      </c>
      <c r="L4640" s="4">
        <v>0.0</v>
      </c>
      <c r="M4640" s="4" t="s">
        <v>24</v>
      </c>
      <c r="N4640" s="6">
        <v>4.29259635774894</v>
      </c>
      <c r="O4640" s="4" t="s">
        <v>25</v>
      </c>
    </row>
    <row r="4641">
      <c r="A4641" s="3">
        <v>45575.0</v>
      </c>
      <c r="B4641" s="4" t="s">
        <v>41</v>
      </c>
      <c r="C4641" s="4" t="s">
        <v>16</v>
      </c>
      <c r="D4641" s="4" t="s">
        <v>17</v>
      </c>
      <c r="E4641" s="4" t="s">
        <v>29</v>
      </c>
      <c r="F4641" s="4" t="s">
        <v>30</v>
      </c>
      <c r="G4641" s="5" t="s">
        <v>63</v>
      </c>
      <c r="H4641" s="4" t="s">
        <v>21</v>
      </c>
      <c r="I4641" s="4" t="s">
        <v>22</v>
      </c>
      <c r="J4641" s="4" t="s">
        <v>23</v>
      </c>
      <c r="K4641" s="4">
        <v>1.0</v>
      </c>
      <c r="L4641" s="4">
        <v>2.0</v>
      </c>
      <c r="M4641" s="4" t="s">
        <v>25</v>
      </c>
      <c r="N4641" s="6">
        <v>5.35754303054191</v>
      </c>
      <c r="O4641" s="4" t="s">
        <v>25</v>
      </c>
    </row>
    <row r="4642">
      <c r="A4642" s="3">
        <v>45543.0</v>
      </c>
      <c r="B4642" s="4" t="s">
        <v>41</v>
      </c>
      <c r="C4642" s="4" t="s">
        <v>16</v>
      </c>
      <c r="D4642" s="4" t="s">
        <v>17</v>
      </c>
      <c r="E4642" s="4" t="s">
        <v>29</v>
      </c>
      <c r="F4642" s="4" t="s">
        <v>30</v>
      </c>
      <c r="G4642" s="5" t="s">
        <v>50</v>
      </c>
      <c r="H4642" s="4" t="s">
        <v>39</v>
      </c>
      <c r="I4642" s="4" t="s">
        <v>21</v>
      </c>
      <c r="J4642" s="4" t="s">
        <v>23</v>
      </c>
      <c r="K4642" s="4">
        <v>4.0</v>
      </c>
      <c r="L4642" s="4">
        <v>3.0</v>
      </c>
      <c r="M4642" s="4" t="s">
        <v>25</v>
      </c>
      <c r="N4642" s="6">
        <v>5.10777677948096</v>
      </c>
      <c r="O4642" s="4" t="s">
        <v>24</v>
      </c>
    </row>
    <row r="4643">
      <c r="A4643" s="3">
        <v>45561.0</v>
      </c>
      <c r="B4643" s="4" t="s">
        <v>41</v>
      </c>
      <c r="C4643" s="4" t="s">
        <v>16</v>
      </c>
      <c r="D4643" s="4" t="s">
        <v>17</v>
      </c>
      <c r="E4643" s="4" t="s">
        <v>18</v>
      </c>
      <c r="F4643" s="4" t="s">
        <v>19</v>
      </c>
      <c r="G4643" s="5" t="s">
        <v>20</v>
      </c>
      <c r="H4643" s="4" t="s">
        <v>39</v>
      </c>
      <c r="I4643" s="4" t="s">
        <v>22</v>
      </c>
      <c r="J4643" s="4" t="s">
        <v>23</v>
      </c>
      <c r="K4643" s="4">
        <v>6.0</v>
      </c>
      <c r="L4643" s="4">
        <v>3.0</v>
      </c>
      <c r="M4643" s="4" t="s">
        <v>24</v>
      </c>
      <c r="N4643" s="6">
        <v>4.6227593581615</v>
      </c>
      <c r="O4643" s="4" t="s">
        <v>24</v>
      </c>
    </row>
    <row r="4644">
      <c r="A4644" s="3">
        <v>45560.0</v>
      </c>
      <c r="B4644" s="4" t="s">
        <v>41</v>
      </c>
      <c r="C4644" s="4" t="s">
        <v>16</v>
      </c>
      <c r="D4644" s="4" t="s">
        <v>17</v>
      </c>
      <c r="E4644" s="4" t="s">
        <v>57</v>
      </c>
      <c r="F4644" s="4" t="s">
        <v>35</v>
      </c>
      <c r="G4644" s="5" t="s">
        <v>45</v>
      </c>
      <c r="H4644" s="4" t="s">
        <v>21</v>
      </c>
      <c r="I4644" s="4" t="s">
        <v>22</v>
      </c>
      <c r="J4644" s="4" t="s">
        <v>40</v>
      </c>
      <c r="K4644" s="4">
        <v>4.0</v>
      </c>
      <c r="L4644" s="4">
        <v>3.0</v>
      </c>
      <c r="M4644" s="4" t="s">
        <v>24</v>
      </c>
      <c r="N4644" s="6">
        <v>6.40903673786441</v>
      </c>
      <c r="O4644" s="4" t="s">
        <v>25</v>
      </c>
    </row>
    <row r="4645">
      <c r="A4645" s="3">
        <v>45556.0</v>
      </c>
      <c r="B4645" s="4" t="s">
        <v>41</v>
      </c>
      <c r="C4645" s="4" t="s">
        <v>16</v>
      </c>
      <c r="D4645" s="4" t="s">
        <v>17</v>
      </c>
      <c r="E4645" s="4" t="s">
        <v>29</v>
      </c>
      <c r="F4645" s="4" t="s">
        <v>30</v>
      </c>
      <c r="G4645" s="5" t="s">
        <v>60</v>
      </c>
      <c r="H4645" s="4" t="s">
        <v>21</v>
      </c>
      <c r="I4645" s="4" t="s">
        <v>27</v>
      </c>
      <c r="J4645" s="4" t="s">
        <v>40</v>
      </c>
      <c r="K4645" s="4">
        <v>4.0</v>
      </c>
      <c r="L4645" s="4">
        <v>2.0</v>
      </c>
      <c r="M4645" s="4" t="s">
        <v>25</v>
      </c>
      <c r="N4645" s="6">
        <v>9.35556258199577</v>
      </c>
      <c r="O4645" s="4" t="s">
        <v>24</v>
      </c>
    </row>
    <row r="4646">
      <c r="A4646" s="3">
        <v>45539.0</v>
      </c>
      <c r="B4646" s="4" t="s">
        <v>49</v>
      </c>
      <c r="C4646" s="4" t="s">
        <v>16</v>
      </c>
      <c r="D4646" s="4" t="s">
        <v>34</v>
      </c>
      <c r="E4646" s="4" t="s">
        <v>57</v>
      </c>
      <c r="F4646" s="4" t="s">
        <v>35</v>
      </c>
      <c r="G4646" s="5" t="s">
        <v>36</v>
      </c>
      <c r="H4646" s="4" t="s">
        <v>39</v>
      </c>
      <c r="I4646" s="4" t="s">
        <v>32</v>
      </c>
      <c r="J4646" s="4" t="s">
        <v>40</v>
      </c>
      <c r="K4646" s="4">
        <v>6.0</v>
      </c>
      <c r="L4646" s="4">
        <v>5.0</v>
      </c>
      <c r="M4646" s="4" t="s">
        <v>25</v>
      </c>
      <c r="N4646" s="6">
        <v>1.15679637240397</v>
      </c>
      <c r="O4646" s="4" t="s">
        <v>25</v>
      </c>
    </row>
    <row r="4647">
      <c r="A4647" s="3">
        <v>45565.0</v>
      </c>
      <c r="B4647" s="4" t="s">
        <v>41</v>
      </c>
      <c r="C4647" s="4" t="s">
        <v>16</v>
      </c>
      <c r="D4647" s="4" t="s">
        <v>17</v>
      </c>
      <c r="E4647" s="4" t="s">
        <v>18</v>
      </c>
      <c r="F4647" s="4" t="s">
        <v>19</v>
      </c>
      <c r="G4647" s="5" t="s">
        <v>50</v>
      </c>
      <c r="H4647" s="4" t="s">
        <v>32</v>
      </c>
      <c r="I4647" s="4" t="s">
        <v>21</v>
      </c>
      <c r="J4647" s="4" t="s">
        <v>40</v>
      </c>
      <c r="K4647" s="4">
        <v>10.0</v>
      </c>
      <c r="L4647" s="4">
        <v>2.0</v>
      </c>
      <c r="M4647" s="4" t="s">
        <v>24</v>
      </c>
      <c r="N4647" s="6">
        <v>1.42291790618652</v>
      </c>
      <c r="O4647" s="4" t="s">
        <v>24</v>
      </c>
    </row>
    <row r="4648">
      <c r="A4648" s="3">
        <v>45498.0</v>
      </c>
      <c r="B4648" s="4" t="s">
        <v>41</v>
      </c>
      <c r="C4648" s="4" t="s">
        <v>16</v>
      </c>
      <c r="D4648" s="4" t="s">
        <v>17</v>
      </c>
      <c r="E4648" s="4" t="s">
        <v>29</v>
      </c>
      <c r="F4648" s="4" t="s">
        <v>30</v>
      </c>
      <c r="G4648" s="5" t="s">
        <v>45</v>
      </c>
      <c r="H4648" s="4" t="s">
        <v>21</v>
      </c>
      <c r="I4648" s="4" t="s">
        <v>39</v>
      </c>
      <c r="J4648" s="4" t="s">
        <v>33</v>
      </c>
      <c r="K4648" s="4">
        <v>4.0</v>
      </c>
      <c r="L4648" s="4">
        <v>2.0</v>
      </c>
      <c r="M4648" s="4" t="s">
        <v>24</v>
      </c>
      <c r="N4648" s="6">
        <v>4.09121494434742</v>
      </c>
      <c r="O4648" s="4" t="s">
        <v>25</v>
      </c>
    </row>
    <row r="4649">
      <c r="A4649" s="3">
        <v>45571.0</v>
      </c>
      <c r="B4649" s="4" t="s">
        <v>41</v>
      </c>
      <c r="C4649" s="4" t="s">
        <v>16</v>
      </c>
      <c r="D4649" s="4" t="s">
        <v>17</v>
      </c>
      <c r="E4649" s="4" t="s">
        <v>29</v>
      </c>
      <c r="F4649" s="4" t="s">
        <v>30</v>
      </c>
      <c r="G4649" s="5" t="s">
        <v>50</v>
      </c>
      <c r="H4649" s="4" t="s">
        <v>39</v>
      </c>
      <c r="I4649" s="4" t="s">
        <v>21</v>
      </c>
      <c r="J4649" s="4" t="s">
        <v>23</v>
      </c>
      <c r="K4649" s="4">
        <v>2.0</v>
      </c>
      <c r="L4649" s="4">
        <v>0.0</v>
      </c>
      <c r="M4649" s="4" t="s">
        <v>24</v>
      </c>
      <c r="N4649" s="6">
        <v>7.85395914901372</v>
      </c>
      <c r="O4649" s="4" t="s">
        <v>25</v>
      </c>
    </row>
    <row r="4650">
      <c r="A4650" s="3">
        <v>45529.0</v>
      </c>
      <c r="B4650" s="4" t="s">
        <v>41</v>
      </c>
      <c r="C4650" s="4" t="s">
        <v>37</v>
      </c>
      <c r="D4650" s="4" t="s">
        <v>17</v>
      </c>
      <c r="E4650" s="4" t="s">
        <v>48</v>
      </c>
      <c r="F4650" s="4" t="s">
        <v>35</v>
      </c>
      <c r="G4650" s="5" t="s">
        <v>46</v>
      </c>
      <c r="H4650" s="4" t="s">
        <v>22</v>
      </c>
      <c r="I4650" s="4" t="s">
        <v>22</v>
      </c>
      <c r="J4650" s="4" t="s">
        <v>40</v>
      </c>
      <c r="K4650" s="4">
        <v>3.0</v>
      </c>
      <c r="L4650" s="4">
        <v>5.0</v>
      </c>
      <c r="M4650" s="4" t="s">
        <v>25</v>
      </c>
      <c r="N4650" s="6">
        <v>8.73066829030755</v>
      </c>
      <c r="O4650" s="4" t="s">
        <v>25</v>
      </c>
    </row>
    <row r="4651">
      <c r="A4651" s="3">
        <v>45555.0</v>
      </c>
      <c r="B4651" s="4" t="s">
        <v>49</v>
      </c>
      <c r="C4651" s="4" t="s">
        <v>16</v>
      </c>
      <c r="D4651" s="4" t="s">
        <v>17</v>
      </c>
      <c r="E4651" s="4" t="s">
        <v>29</v>
      </c>
      <c r="F4651" s="4" t="s">
        <v>30</v>
      </c>
      <c r="G4651" s="5" t="s">
        <v>36</v>
      </c>
      <c r="H4651" s="4" t="s">
        <v>21</v>
      </c>
      <c r="I4651" s="4" t="s">
        <v>22</v>
      </c>
      <c r="J4651" s="4" t="s">
        <v>33</v>
      </c>
      <c r="K4651" s="4">
        <v>3.0</v>
      </c>
      <c r="L4651" s="4">
        <v>7.0</v>
      </c>
      <c r="M4651" s="4" t="s">
        <v>25</v>
      </c>
      <c r="N4651" s="6">
        <v>5.72947056759535</v>
      </c>
      <c r="O4651" s="4" t="s">
        <v>24</v>
      </c>
    </row>
    <row r="4652">
      <c r="A4652" s="3">
        <v>45563.0</v>
      </c>
      <c r="B4652" s="4" t="s">
        <v>41</v>
      </c>
      <c r="C4652" s="4" t="s">
        <v>16</v>
      </c>
      <c r="D4652" s="4" t="s">
        <v>17</v>
      </c>
      <c r="E4652" s="4" t="s">
        <v>29</v>
      </c>
      <c r="F4652" s="4" t="s">
        <v>30</v>
      </c>
      <c r="G4652" s="5" t="s">
        <v>63</v>
      </c>
      <c r="H4652" s="4" t="s">
        <v>21</v>
      </c>
      <c r="I4652" s="4" t="s">
        <v>27</v>
      </c>
      <c r="J4652" s="4" t="s">
        <v>33</v>
      </c>
      <c r="K4652" s="4">
        <v>2.0</v>
      </c>
      <c r="L4652" s="4">
        <v>2.0</v>
      </c>
      <c r="M4652" s="4" t="s">
        <v>24</v>
      </c>
      <c r="N4652" s="6">
        <v>3.97676438674061</v>
      </c>
      <c r="O4652" s="4" t="s">
        <v>25</v>
      </c>
    </row>
    <row r="4653">
      <c r="A4653" s="3">
        <v>45490.0</v>
      </c>
      <c r="B4653" s="4" t="s">
        <v>49</v>
      </c>
      <c r="C4653" s="4" t="s">
        <v>16</v>
      </c>
      <c r="D4653" s="4" t="s">
        <v>17</v>
      </c>
      <c r="E4653" s="4" t="s">
        <v>29</v>
      </c>
      <c r="F4653" s="4" t="s">
        <v>30</v>
      </c>
      <c r="G4653" s="5" t="s">
        <v>76</v>
      </c>
      <c r="H4653" s="4" t="s">
        <v>27</v>
      </c>
      <c r="I4653" s="4" t="s">
        <v>27</v>
      </c>
      <c r="J4653" s="4" t="s">
        <v>40</v>
      </c>
      <c r="K4653" s="4">
        <v>7.0</v>
      </c>
      <c r="L4653" s="4">
        <v>1.0</v>
      </c>
      <c r="M4653" s="4" t="s">
        <v>24</v>
      </c>
      <c r="N4653" s="6">
        <v>7.46615271487653</v>
      </c>
      <c r="O4653" s="4" t="s">
        <v>25</v>
      </c>
    </row>
    <row r="4654">
      <c r="A4654" s="3">
        <v>45545.0</v>
      </c>
      <c r="B4654" s="4" t="s">
        <v>41</v>
      </c>
      <c r="C4654" s="4" t="s">
        <v>37</v>
      </c>
      <c r="D4654" s="4" t="s">
        <v>44</v>
      </c>
      <c r="E4654" s="4" t="s">
        <v>42</v>
      </c>
      <c r="F4654" s="4" t="s">
        <v>35</v>
      </c>
      <c r="G4654" s="5" t="s">
        <v>46</v>
      </c>
      <c r="H4654" s="4" t="s">
        <v>27</v>
      </c>
      <c r="I4654" s="4" t="s">
        <v>32</v>
      </c>
      <c r="J4654" s="4" t="s">
        <v>28</v>
      </c>
      <c r="K4654" s="4">
        <v>2.0</v>
      </c>
      <c r="L4654" s="4">
        <v>7.0</v>
      </c>
      <c r="M4654" s="4" t="s">
        <v>25</v>
      </c>
      <c r="N4654" s="6">
        <v>9.12819851304397</v>
      </c>
      <c r="O4654" s="4" t="s">
        <v>24</v>
      </c>
    </row>
    <row r="4655">
      <c r="A4655" s="3">
        <v>45538.0</v>
      </c>
      <c r="B4655" s="4" t="s">
        <v>41</v>
      </c>
      <c r="C4655" s="4" t="s">
        <v>16</v>
      </c>
      <c r="D4655" s="4" t="s">
        <v>17</v>
      </c>
      <c r="E4655" s="4" t="s">
        <v>18</v>
      </c>
      <c r="F4655" s="4" t="s">
        <v>19</v>
      </c>
      <c r="G4655" s="5" t="s">
        <v>51</v>
      </c>
      <c r="H4655" s="4" t="s">
        <v>39</v>
      </c>
      <c r="I4655" s="4" t="s">
        <v>39</v>
      </c>
      <c r="J4655" s="4" t="s">
        <v>33</v>
      </c>
      <c r="K4655" s="4">
        <v>5.0</v>
      </c>
      <c r="L4655" s="4">
        <v>3.0</v>
      </c>
      <c r="M4655" s="4" t="s">
        <v>25</v>
      </c>
      <c r="N4655" s="6">
        <v>4.37077776330052</v>
      </c>
      <c r="O4655" s="4" t="s">
        <v>24</v>
      </c>
    </row>
    <row r="4656">
      <c r="A4656" s="3">
        <v>45533.0</v>
      </c>
      <c r="B4656" s="4" t="s">
        <v>41</v>
      </c>
      <c r="C4656" s="4" t="s">
        <v>37</v>
      </c>
      <c r="D4656" s="4" t="s">
        <v>34</v>
      </c>
      <c r="E4656" s="4" t="s">
        <v>29</v>
      </c>
      <c r="F4656" s="4" t="s">
        <v>53</v>
      </c>
      <c r="G4656" s="5" t="s">
        <v>20</v>
      </c>
      <c r="H4656" s="4" t="s">
        <v>39</v>
      </c>
      <c r="I4656" s="4" t="s">
        <v>22</v>
      </c>
      <c r="J4656" s="4" t="s">
        <v>33</v>
      </c>
      <c r="K4656" s="4">
        <v>5.0</v>
      </c>
      <c r="L4656" s="4">
        <v>6.0</v>
      </c>
      <c r="M4656" s="4" t="s">
        <v>25</v>
      </c>
      <c r="N4656" s="6">
        <v>5.08014321964151</v>
      </c>
      <c r="O4656" s="4" t="s">
        <v>25</v>
      </c>
    </row>
    <row r="4657">
      <c r="A4657" s="3">
        <v>45539.0</v>
      </c>
      <c r="B4657" s="4" t="s">
        <v>41</v>
      </c>
      <c r="C4657" s="4" t="s">
        <v>16</v>
      </c>
      <c r="D4657" s="4" t="s">
        <v>17</v>
      </c>
      <c r="E4657" s="4" t="s">
        <v>18</v>
      </c>
      <c r="F4657" s="4" t="s">
        <v>19</v>
      </c>
      <c r="G4657" s="5" t="s">
        <v>58</v>
      </c>
      <c r="H4657" s="4" t="s">
        <v>21</v>
      </c>
      <c r="I4657" s="4" t="s">
        <v>21</v>
      </c>
      <c r="J4657" s="4" t="s">
        <v>28</v>
      </c>
      <c r="K4657" s="4">
        <v>7.0</v>
      </c>
      <c r="L4657" s="4">
        <v>2.0</v>
      </c>
      <c r="M4657" s="4" t="s">
        <v>25</v>
      </c>
      <c r="N4657" s="6">
        <v>9.08015843620468</v>
      </c>
      <c r="O4657" s="4" t="s">
        <v>24</v>
      </c>
    </row>
    <row r="4658">
      <c r="A4658" s="3">
        <v>45569.0</v>
      </c>
      <c r="B4658" s="4" t="s">
        <v>15</v>
      </c>
      <c r="C4658" s="4" t="s">
        <v>16</v>
      </c>
      <c r="D4658" s="4" t="s">
        <v>34</v>
      </c>
      <c r="E4658" s="4" t="s">
        <v>29</v>
      </c>
      <c r="F4658" s="4" t="s">
        <v>53</v>
      </c>
      <c r="G4658" s="5" t="s">
        <v>64</v>
      </c>
      <c r="H4658" s="4" t="s">
        <v>32</v>
      </c>
      <c r="I4658" s="4" t="s">
        <v>39</v>
      </c>
      <c r="J4658" s="4" t="s">
        <v>33</v>
      </c>
      <c r="K4658" s="4">
        <v>3.0</v>
      </c>
      <c r="L4658" s="4">
        <v>2.0</v>
      </c>
      <c r="M4658" s="4" t="s">
        <v>25</v>
      </c>
      <c r="N4658" s="6">
        <v>8.58171332435311</v>
      </c>
      <c r="O4658" s="4" t="s">
        <v>24</v>
      </c>
    </row>
    <row r="4659">
      <c r="A4659" s="3">
        <v>45532.0</v>
      </c>
      <c r="B4659" s="4" t="s">
        <v>15</v>
      </c>
      <c r="C4659" s="4" t="s">
        <v>16</v>
      </c>
      <c r="D4659" s="4" t="s">
        <v>17</v>
      </c>
      <c r="E4659" s="4" t="s">
        <v>57</v>
      </c>
      <c r="F4659" s="4" t="s">
        <v>35</v>
      </c>
      <c r="G4659" s="5" t="s">
        <v>50</v>
      </c>
      <c r="H4659" s="4" t="s">
        <v>22</v>
      </c>
      <c r="I4659" s="4" t="s">
        <v>39</v>
      </c>
      <c r="J4659" s="4" t="s">
        <v>40</v>
      </c>
      <c r="K4659" s="4">
        <v>5.0</v>
      </c>
      <c r="L4659" s="4">
        <v>1.0</v>
      </c>
      <c r="M4659" s="4" t="s">
        <v>25</v>
      </c>
      <c r="N4659" s="6">
        <v>8.32894533688209</v>
      </c>
      <c r="O4659" s="4" t="s">
        <v>25</v>
      </c>
    </row>
    <row r="4660">
      <c r="A4660" s="3">
        <v>45514.0</v>
      </c>
      <c r="B4660" s="4" t="s">
        <v>41</v>
      </c>
      <c r="C4660" s="4" t="s">
        <v>16</v>
      </c>
      <c r="D4660" s="4" t="s">
        <v>17</v>
      </c>
      <c r="E4660" s="4" t="s">
        <v>29</v>
      </c>
      <c r="F4660" s="4" t="s">
        <v>30</v>
      </c>
      <c r="G4660" s="5" t="s">
        <v>50</v>
      </c>
      <c r="H4660" s="4" t="s">
        <v>22</v>
      </c>
      <c r="I4660" s="4" t="s">
        <v>39</v>
      </c>
      <c r="J4660" s="4" t="s">
        <v>33</v>
      </c>
      <c r="K4660" s="4">
        <v>1.0</v>
      </c>
      <c r="L4660" s="4">
        <v>3.0</v>
      </c>
      <c r="M4660" s="4" t="s">
        <v>25</v>
      </c>
      <c r="N4660" s="6">
        <v>5.92484530509961</v>
      </c>
      <c r="O4660" s="4" t="s">
        <v>25</v>
      </c>
    </row>
    <row r="4661">
      <c r="A4661" s="3">
        <v>45561.0</v>
      </c>
      <c r="B4661" s="4" t="s">
        <v>15</v>
      </c>
      <c r="C4661" s="4" t="s">
        <v>16</v>
      </c>
      <c r="D4661" s="4" t="s">
        <v>17</v>
      </c>
      <c r="E4661" s="4" t="s">
        <v>42</v>
      </c>
      <c r="F4661" s="4" t="s">
        <v>19</v>
      </c>
      <c r="G4661" s="5" t="s">
        <v>50</v>
      </c>
      <c r="H4661" s="4" t="s">
        <v>39</v>
      </c>
      <c r="I4661" s="4" t="s">
        <v>39</v>
      </c>
      <c r="J4661" s="4" t="s">
        <v>33</v>
      </c>
      <c r="K4661" s="4">
        <v>5.0</v>
      </c>
      <c r="L4661" s="4">
        <v>3.0</v>
      </c>
      <c r="M4661" s="4" t="s">
        <v>25</v>
      </c>
      <c r="N4661" s="6">
        <v>7.39230944011023</v>
      </c>
      <c r="O4661" s="4" t="s">
        <v>24</v>
      </c>
    </row>
    <row r="4662">
      <c r="A4662" s="3">
        <v>45574.0</v>
      </c>
      <c r="B4662" s="4" t="s">
        <v>49</v>
      </c>
      <c r="C4662" s="4" t="s">
        <v>16</v>
      </c>
      <c r="D4662" s="4" t="s">
        <v>17</v>
      </c>
      <c r="E4662" s="4" t="s">
        <v>42</v>
      </c>
      <c r="F4662" s="4" t="s">
        <v>19</v>
      </c>
      <c r="G4662" s="5" t="s">
        <v>38</v>
      </c>
      <c r="H4662" s="4" t="s">
        <v>21</v>
      </c>
      <c r="I4662" s="4" t="s">
        <v>22</v>
      </c>
      <c r="J4662" s="4" t="s">
        <v>33</v>
      </c>
      <c r="K4662" s="4">
        <v>3.0</v>
      </c>
      <c r="L4662" s="4">
        <v>0.0</v>
      </c>
      <c r="M4662" s="4" t="s">
        <v>24</v>
      </c>
      <c r="N4662" s="6">
        <v>5.61857151347375</v>
      </c>
      <c r="O4662" s="4" t="s">
        <v>25</v>
      </c>
    </row>
    <row r="4663">
      <c r="A4663" s="3">
        <v>45528.0</v>
      </c>
      <c r="B4663" s="4" t="s">
        <v>15</v>
      </c>
      <c r="C4663" s="4" t="s">
        <v>16</v>
      </c>
      <c r="D4663" s="4" t="s">
        <v>17</v>
      </c>
      <c r="E4663" s="4" t="s">
        <v>29</v>
      </c>
      <c r="F4663" s="4" t="s">
        <v>30</v>
      </c>
      <c r="G4663" s="5" t="s">
        <v>36</v>
      </c>
      <c r="H4663" s="4" t="s">
        <v>39</v>
      </c>
      <c r="I4663" s="4" t="s">
        <v>22</v>
      </c>
      <c r="J4663" s="4" t="s">
        <v>40</v>
      </c>
      <c r="K4663" s="4">
        <v>5.0</v>
      </c>
      <c r="L4663" s="4">
        <v>1.0</v>
      </c>
      <c r="M4663" s="4" t="s">
        <v>25</v>
      </c>
      <c r="N4663" s="6">
        <v>6.93186716946841</v>
      </c>
      <c r="O4663" s="4" t="s">
        <v>24</v>
      </c>
    </row>
    <row r="4664">
      <c r="A4664" s="3">
        <v>45505.0</v>
      </c>
      <c r="B4664" s="4" t="s">
        <v>41</v>
      </c>
      <c r="C4664" s="4" t="s">
        <v>16</v>
      </c>
      <c r="D4664" s="4" t="s">
        <v>34</v>
      </c>
      <c r="E4664" s="4" t="s">
        <v>18</v>
      </c>
      <c r="F4664" s="4" t="s">
        <v>52</v>
      </c>
      <c r="G4664" s="5" t="s">
        <v>65</v>
      </c>
      <c r="H4664" s="4" t="s">
        <v>39</v>
      </c>
      <c r="I4664" s="4" t="s">
        <v>39</v>
      </c>
      <c r="J4664" s="4" t="s">
        <v>40</v>
      </c>
      <c r="K4664" s="4">
        <v>2.0</v>
      </c>
      <c r="L4664" s="4">
        <v>5.0</v>
      </c>
      <c r="M4664" s="4" t="s">
        <v>25</v>
      </c>
      <c r="N4664" s="6">
        <v>6.34661442456496</v>
      </c>
      <c r="O4664" s="4" t="s">
        <v>25</v>
      </c>
    </row>
    <row r="4665">
      <c r="A4665" s="3">
        <v>45568.0</v>
      </c>
      <c r="B4665" s="4" t="s">
        <v>41</v>
      </c>
      <c r="C4665" s="4" t="s">
        <v>16</v>
      </c>
      <c r="D4665" s="4" t="s">
        <v>17</v>
      </c>
      <c r="E4665" s="4" t="s">
        <v>29</v>
      </c>
      <c r="F4665" s="4" t="s">
        <v>30</v>
      </c>
      <c r="G4665" s="5" t="s">
        <v>38</v>
      </c>
      <c r="H4665" s="4" t="s">
        <v>39</v>
      </c>
      <c r="I4665" s="4" t="s">
        <v>39</v>
      </c>
      <c r="J4665" s="4" t="s">
        <v>28</v>
      </c>
      <c r="K4665" s="4">
        <v>9.0</v>
      </c>
      <c r="L4665" s="4">
        <v>6.0</v>
      </c>
      <c r="M4665" s="4" t="s">
        <v>25</v>
      </c>
      <c r="N4665" s="6">
        <v>9.04685555296179</v>
      </c>
      <c r="O4665" s="4" t="s">
        <v>25</v>
      </c>
    </row>
    <row r="4666">
      <c r="A4666" s="3">
        <v>45496.0</v>
      </c>
      <c r="B4666" s="4" t="s">
        <v>15</v>
      </c>
      <c r="C4666" s="4" t="s">
        <v>16</v>
      </c>
      <c r="D4666" s="4" t="s">
        <v>17</v>
      </c>
      <c r="E4666" s="4" t="s">
        <v>29</v>
      </c>
      <c r="F4666" s="4" t="s">
        <v>30</v>
      </c>
      <c r="G4666" s="5" t="s">
        <v>47</v>
      </c>
      <c r="H4666" s="4" t="s">
        <v>22</v>
      </c>
      <c r="I4666" s="4" t="s">
        <v>27</v>
      </c>
      <c r="J4666" s="4" t="s">
        <v>28</v>
      </c>
      <c r="K4666" s="4">
        <v>8.0</v>
      </c>
      <c r="L4666" s="4">
        <v>2.0</v>
      </c>
      <c r="M4666" s="4" t="s">
        <v>25</v>
      </c>
      <c r="N4666" s="6">
        <v>4.82033232464267</v>
      </c>
      <c r="O4666" s="4" t="s">
        <v>24</v>
      </c>
    </row>
    <row r="4667">
      <c r="A4667" s="3">
        <v>45529.0</v>
      </c>
      <c r="B4667" s="4" t="s">
        <v>15</v>
      </c>
      <c r="C4667" s="4" t="s">
        <v>16</v>
      </c>
      <c r="D4667" s="4" t="s">
        <v>34</v>
      </c>
      <c r="E4667" s="4" t="s">
        <v>18</v>
      </c>
      <c r="F4667" s="4" t="s">
        <v>52</v>
      </c>
      <c r="G4667" s="5" t="s">
        <v>46</v>
      </c>
      <c r="H4667" s="4" t="s">
        <v>39</v>
      </c>
      <c r="I4667" s="4" t="s">
        <v>22</v>
      </c>
      <c r="J4667" s="4" t="s">
        <v>33</v>
      </c>
      <c r="K4667" s="4">
        <v>8.0</v>
      </c>
      <c r="L4667" s="4">
        <v>2.0</v>
      </c>
      <c r="M4667" s="4" t="s">
        <v>24</v>
      </c>
      <c r="N4667" s="6">
        <v>2.78043445315158</v>
      </c>
      <c r="O4667" s="4" t="s">
        <v>25</v>
      </c>
    </row>
    <row r="4668">
      <c r="A4668" s="3">
        <v>45566.0</v>
      </c>
      <c r="B4668" s="4" t="s">
        <v>26</v>
      </c>
      <c r="C4668" s="4" t="s">
        <v>16</v>
      </c>
      <c r="D4668" s="4" t="s">
        <v>17</v>
      </c>
      <c r="E4668" s="4" t="s">
        <v>29</v>
      </c>
      <c r="F4668" s="4" t="s">
        <v>30</v>
      </c>
      <c r="G4668" s="5" t="s">
        <v>31</v>
      </c>
      <c r="H4668" s="4" t="s">
        <v>39</v>
      </c>
      <c r="I4668" s="4" t="s">
        <v>22</v>
      </c>
      <c r="J4668" s="4" t="s">
        <v>23</v>
      </c>
      <c r="K4668" s="4">
        <v>1.0</v>
      </c>
      <c r="L4668" s="4">
        <v>4.0</v>
      </c>
      <c r="M4668" s="4" t="s">
        <v>25</v>
      </c>
      <c r="N4668" s="6">
        <v>1.50758038444844</v>
      </c>
      <c r="O4668" s="4" t="s">
        <v>24</v>
      </c>
    </row>
    <row r="4669">
      <c r="A4669" s="3">
        <v>45544.0</v>
      </c>
      <c r="B4669" s="4" t="s">
        <v>15</v>
      </c>
      <c r="C4669" s="4" t="s">
        <v>16</v>
      </c>
      <c r="D4669" s="4" t="s">
        <v>34</v>
      </c>
      <c r="E4669" s="4" t="s">
        <v>29</v>
      </c>
      <c r="F4669" s="4" t="s">
        <v>53</v>
      </c>
      <c r="G4669" s="5" t="s">
        <v>63</v>
      </c>
      <c r="H4669" s="4" t="s">
        <v>39</v>
      </c>
      <c r="I4669" s="4" t="s">
        <v>39</v>
      </c>
      <c r="J4669" s="4" t="s">
        <v>40</v>
      </c>
      <c r="K4669" s="4">
        <v>3.0</v>
      </c>
      <c r="L4669" s="4">
        <v>5.0</v>
      </c>
      <c r="M4669" s="4" t="s">
        <v>25</v>
      </c>
      <c r="N4669" s="6">
        <v>4.79079695070235</v>
      </c>
      <c r="O4669" s="4" t="s">
        <v>25</v>
      </c>
    </row>
    <row r="4670">
      <c r="A4670" s="3">
        <v>45549.0</v>
      </c>
      <c r="B4670" s="4" t="s">
        <v>41</v>
      </c>
      <c r="C4670" s="4" t="s">
        <v>16</v>
      </c>
      <c r="D4670" s="4" t="s">
        <v>17</v>
      </c>
      <c r="E4670" s="4" t="s">
        <v>18</v>
      </c>
      <c r="F4670" s="4" t="s">
        <v>19</v>
      </c>
      <c r="G4670" s="5" t="s">
        <v>45</v>
      </c>
      <c r="H4670" s="4" t="s">
        <v>39</v>
      </c>
      <c r="I4670" s="4" t="s">
        <v>21</v>
      </c>
      <c r="J4670" s="4" t="s">
        <v>40</v>
      </c>
      <c r="K4670" s="4">
        <v>3.0</v>
      </c>
      <c r="L4670" s="4">
        <v>1.0</v>
      </c>
      <c r="M4670" s="4" t="s">
        <v>24</v>
      </c>
      <c r="N4670" s="6">
        <v>5.57176358132849</v>
      </c>
      <c r="O4670" s="4" t="s">
        <v>25</v>
      </c>
    </row>
    <row r="4671">
      <c r="A4671" s="3">
        <v>45571.0</v>
      </c>
      <c r="B4671" s="4" t="s">
        <v>15</v>
      </c>
      <c r="C4671" s="4" t="s">
        <v>16</v>
      </c>
      <c r="D4671" s="4" t="s">
        <v>17</v>
      </c>
      <c r="E4671" s="4" t="s">
        <v>42</v>
      </c>
      <c r="F4671" s="4" t="s">
        <v>19</v>
      </c>
      <c r="G4671" s="5" t="s">
        <v>50</v>
      </c>
      <c r="H4671" s="4" t="s">
        <v>39</v>
      </c>
      <c r="I4671" s="4" t="s">
        <v>22</v>
      </c>
      <c r="J4671" s="4" t="s">
        <v>33</v>
      </c>
      <c r="K4671" s="4">
        <v>7.0</v>
      </c>
      <c r="L4671" s="4">
        <v>5.0</v>
      </c>
      <c r="M4671" s="4" t="s">
        <v>25</v>
      </c>
      <c r="N4671" s="6">
        <v>5.33336811721052</v>
      </c>
      <c r="O4671" s="4" t="s">
        <v>24</v>
      </c>
    </row>
    <row r="4672">
      <c r="A4672" s="3">
        <v>45543.0</v>
      </c>
      <c r="B4672" s="4" t="s">
        <v>15</v>
      </c>
      <c r="C4672" s="4" t="s">
        <v>16</v>
      </c>
      <c r="D4672" s="4" t="s">
        <v>17</v>
      </c>
      <c r="E4672" s="4" t="s">
        <v>18</v>
      </c>
      <c r="F4672" s="4" t="s">
        <v>19</v>
      </c>
      <c r="G4672" s="5" t="s">
        <v>66</v>
      </c>
      <c r="H4672" s="4" t="s">
        <v>39</v>
      </c>
      <c r="I4672" s="4" t="s">
        <v>22</v>
      </c>
      <c r="J4672" s="4" t="s">
        <v>33</v>
      </c>
      <c r="K4672" s="4">
        <v>4.0</v>
      </c>
      <c r="L4672" s="4">
        <v>3.0</v>
      </c>
      <c r="M4672" s="4" t="s">
        <v>24</v>
      </c>
      <c r="N4672" s="6">
        <v>9.55345039062276</v>
      </c>
      <c r="O4672" s="4" t="s">
        <v>25</v>
      </c>
    </row>
    <row r="4673">
      <c r="A4673" s="3">
        <v>45557.0</v>
      </c>
      <c r="B4673" s="4" t="s">
        <v>26</v>
      </c>
      <c r="C4673" s="4" t="s">
        <v>16</v>
      </c>
      <c r="D4673" s="4" t="s">
        <v>17</v>
      </c>
      <c r="E4673" s="4" t="s">
        <v>29</v>
      </c>
      <c r="F4673" s="4" t="s">
        <v>30</v>
      </c>
      <c r="G4673" s="5" t="s">
        <v>51</v>
      </c>
      <c r="H4673" s="4" t="s">
        <v>27</v>
      </c>
      <c r="I4673" s="4" t="s">
        <v>21</v>
      </c>
      <c r="J4673" s="4" t="s">
        <v>40</v>
      </c>
      <c r="K4673" s="4">
        <v>5.0</v>
      </c>
      <c r="L4673" s="4">
        <v>4.0</v>
      </c>
      <c r="M4673" s="4" t="s">
        <v>25</v>
      </c>
      <c r="N4673" s="6">
        <v>7.89752360258728</v>
      </c>
      <c r="O4673" s="4" t="s">
        <v>25</v>
      </c>
    </row>
    <row r="4674">
      <c r="A4674" s="3">
        <v>45493.0</v>
      </c>
      <c r="B4674" s="4" t="s">
        <v>49</v>
      </c>
      <c r="C4674" s="4" t="s">
        <v>16</v>
      </c>
      <c r="D4674" s="4" t="s">
        <v>34</v>
      </c>
      <c r="E4674" s="4" t="s">
        <v>18</v>
      </c>
      <c r="F4674" s="4" t="s">
        <v>52</v>
      </c>
      <c r="G4674" s="5" t="s">
        <v>45</v>
      </c>
      <c r="H4674" s="4" t="s">
        <v>21</v>
      </c>
      <c r="I4674" s="4" t="s">
        <v>21</v>
      </c>
      <c r="J4674" s="4" t="s">
        <v>40</v>
      </c>
      <c r="K4674" s="4">
        <v>6.0</v>
      </c>
      <c r="L4674" s="4">
        <v>4.0</v>
      </c>
      <c r="M4674" s="4" t="s">
        <v>25</v>
      </c>
      <c r="N4674" s="6">
        <v>3.03375582664015</v>
      </c>
      <c r="O4674" s="4" t="s">
        <v>24</v>
      </c>
    </row>
    <row r="4675">
      <c r="A4675" s="3">
        <v>45575.0</v>
      </c>
      <c r="B4675" s="4" t="s">
        <v>15</v>
      </c>
      <c r="C4675" s="4" t="s">
        <v>16</v>
      </c>
      <c r="D4675" s="4" t="s">
        <v>44</v>
      </c>
      <c r="E4675" s="4" t="s">
        <v>29</v>
      </c>
      <c r="F4675" s="4" t="s">
        <v>35</v>
      </c>
      <c r="G4675" s="5" t="s">
        <v>69</v>
      </c>
      <c r="H4675" s="4" t="s">
        <v>39</v>
      </c>
      <c r="I4675" s="4" t="s">
        <v>22</v>
      </c>
      <c r="J4675" s="4" t="s">
        <v>33</v>
      </c>
      <c r="K4675" s="4">
        <v>5.0</v>
      </c>
      <c r="L4675" s="4">
        <v>2.0</v>
      </c>
      <c r="M4675" s="4" t="s">
        <v>25</v>
      </c>
      <c r="N4675" s="6">
        <v>8.16432396876929</v>
      </c>
      <c r="O4675" s="4" t="s">
        <v>24</v>
      </c>
    </row>
    <row r="4676">
      <c r="A4676" s="3">
        <v>45515.0</v>
      </c>
      <c r="B4676" s="4" t="s">
        <v>41</v>
      </c>
      <c r="C4676" s="4" t="s">
        <v>37</v>
      </c>
      <c r="D4676" s="4" t="s">
        <v>34</v>
      </c>
      <c r="E4676" s="4" t="s">
        <v>29</v>
      </c>
      <c r="F4676" s="4" t="s">
        <v>53</v>
      </c>
      <c r="G4676" s="5" t="s">
        <v>45</v>
      </c>
      <c r="H4676" s="4" t="s">
        <v>22</v>
      </c>
      <c r="I4676" s="4" t="s">
        <v>39</v>
      </c>
      <c r="J4676" s="4" t="s">
        <v>40</v>
      </c>
      <c r="K4676" s="4">
        <v>2.0</v>
      </c>
      <c r="L4676" s="4">
        <v>3.0</v>
      </c>
      <c r="M4676" s="4" t="s">
        <v>24</v>
      </c>
      <c r="N4676" s="6">
        <v>3.5657027301637</v>
      </c>
      <c r="O4676" s="4" t="s">
        <v>25</v>
      </c>
    </row>
    <row r="4677">
      <c r="A4677" s="3">
        <v>45496.0</v>
      </c>
      <c r="B4677" s="4" t="s">
        <v>15</v>
      </c>
      <c r="C4677" s="4" t="s">
        <v>37</v>
      </c>
      <c r="D4677" s="4" t="s">
        <v>34</v>
      </c>
      <c r="E4677" s="4" t="s">
        <v>57</v>
      </c>
      <c r="F4677" s="4" t="s">
        <v>35</v>
      </c>
      <c r="G4677" s="5" t="s">
        <v>50</v>
      </c>
      <c r="H4677" s="4" t="s">
        <v>32</v>
      </c>
      <c r="I4677" s="4" t="s">
        <v>21</v>
      </c>
      <c r="J4677" s="4" t="s">
        <v>28</v>
      </c>
      <c r="K4677" s="4">
        <v>4.0</v>
      </c>
      <c r="L4677" s="4">
        <v>3.0</v>
      </c>
      <c r="M4677" s="4" t="s">
        <v>24</v>
      </c>
      <c r="N4677" s="6">
        <v>3.04544072437096</v>
      </c>
      <c r="O4677" s="4" t="s">
        <v>25</v>
      </c>
    </row>
    <row r="4678">
      <c r="A4678" s="3">
        <v>45491.0</v>
      </c>
      <c r="B4678" s="4" t="s">
        <v>15</v>
      </c>
      <c r="C4678" s="4" t="s">
        <v>16</v>
      </c>
      <c r="D4678" s="4" t="s">
        <v>34</v>
      </c>
      <c r="E4678" s="4" t="s">
        <v>48</v>
      </c>
      <c r="F4678" s="4" t="s">
        <v>35</v>
      </c>
      <c r="G4678" s="5" t="s">
        <v>38</v>
      </c>
      <c r="H4678" s="4" t="s">
        <v>39</v>
      </c>
      <c r="I4678" s="4" t="s">
        <v>32</v>
      </c>
      <c r="J4678" s="4" t="s">
        <v>40</v>
      </c>
      <c r="K4678" s="4">
        <v>5.0</v>
      </c>
      <c r="L4678" s="4">
        <v>4.0</v>
      </c>
      <c r="M4678" s="4" t="s">
        <v>25</v>
      </c>
      <c r="N4678" s="6">
        <v>1.08446324329486</v>
      </c>
      <c r="O4678" s="4" t="s">
        <v>24</v>
      </c>
    </row>
    <row r="4679">
      <c r="A4679" s="3">
        <v>45558.0</v>
      </c>
      <c r="B4679" s="4" t="s">
        <v>15</v>
      </c>
      <c r="C4679" s="4" t="s">
        <v>16</v>
      </c>
      <c r="D4679" s="4" t="s">
        <v>34</v>
      </c>
      <c r="E4679" s="4" t="s">
        <v>42</v>
      </c>
      <c r="F4679" s="4" t="s">
        <v>52</v>
      </c>
      <c r="G4679" s="5" t="s">
        <v>58</v>
      </c>
      <c r="H4679" s="4" t="s">
        <v>21</v>
      </c>
      <c r="I4679" s="4" t="s">
        <v>21</v>
      </c>
      <c r="J4679" s="4" t="s">
        <v>28</v>
      </c>
      <c r="K4679" s="4">
        <v>6.0</v>
      </c>
      <c r="L4679" s="4">
        <v>1.0</v>
      </c>
      <c r="M4679" s="4" t="s">
        <v>24</v>
      </c>
      <c r="N4679" s="6">
        <v>2.56483381091676</v>
      </c>
      <c r="O4679" s="4" t="s">
        <v>25</v>
      </c>
    </row>
    <row r="4680">
      <c r="A4680" s="3">
        <v>45510.0</v>
      </c>
      <c r="B4680" s="4" t="s">
        <v>41</v>
      </c>
      <c r="C4680" s="4" t="s">
        <v>16</v>
      </c>
      <c r="D4680" s="4" t="s">
        <v>34</v>
      </c>
      <c r="E4680" s="4" t="s">
        <v>18</v>
      </c>
      <c r="F4680" s="4" t="s">
        <v>52</v>
      </c>
      <c r="G4680" s="5" t="s">
        <v>58</v>
      </c>
      <c r="H4680" s="4" t="s">
        <v>39</v>
      </c>
      <c r="I4680" s="4" t="s">
        <v>27</v>
      </c>
      <c r="J4680" s="4" t="s">
        <v>33</v>
      </c>
      <c r="K4680" s="4">
        <v>10.0</v>
      </c>
      <c r="L4680" s="4">
        <v>5.0</v>
      </c>
      <c r="M4680" s="4" t="s">
        <v>25</v>
      </c>
      <c r="N4680" s="6">
        <v>5.47386511315481</v>
      </c>
      <c r="O4680" s="4" t="s">
        <v>24</v>
      </c>
    </row>
    <row r="4681">
      <c r="A4681" s="3">
        <v>45548.0</v>
      </c>
      <c r="B4681" s="4" t="s">
        <v>41</v>
      </c>
      <c r="C4681" s="4" t="s">
        <v>16</v>
      </c>
      <c r="D4681" s="4" t="s">
        <v>17</v>
      </c>
      <c r="E4681" s="4" t="s">
        <v>18</v>
      </c>
      <c r="F4681" s="4" t="s">
        <v>19</v>
      </c>
      <c r="G4681" s="5" t="s">
        <v>69</v>
      </c>
      <c r="H4681" s="4" t="s">
        <v>27</v>
      </c>
      <c r="I4681" s="4" t="s">
        <v>32</v>
      </c>
      <c r="J4681" s="4" t="s">
        <v>40</v>
      </c>
      <c r="K4681" s="4">
        <v>6.0</v>
      </c>
      <c r="L4681" s="4">
        <v>3.0</v>
      </c>
      <c r="M4681" s="4" t="s">
        <v>25</v>
      </c>
      <c r="N4681" s="6">
        <v>4.08166666008445</v>
      </c>
      <c r="O4681" s="4" t="s">
        <v>25</v>
      </c>
    </row>
    <row r="4682">
      <c r="A4682" s="3">
        <v>45569.0</v>
      </c>
      <c r="B4682" s="4" t="s">
        <v>15</v>
      </c>
      <c r="C4682" s="4" t="s">
        <v>16</v>
      </c>
      <c r="D4682" s="4" t="s">
        <v>17</v>
      </c>
      <c r="E4682" s="4" t="s">
        <v>29</v>
      </c>
      <c r="F4682" s="4" t="s">
        <v>30</v>
      </c>
      <c r="G4682" s="5" t="s">
        <v>51</v>
      </c>
      <c r="H4682" s="4" t="s">
        <v>39</v>
      </c>
      <c r="I4682" s="4" t="s">
        <v>39</v>
      </c>
      <c r="J4682" s="4" t="s">
        <v>40</v>
      </c>
      <c r="K4682" s="4">
        <v>8.0</v>
      </c>
      <c r="L4682" s="4">
        <v>2.0</v>
      </c>
      <c r="M4682" s="4" t="s">
        <v>25</v>
      </c>
      <c r="N4682" s="6">
        <v>2.19447306472859</v>
      </c>
      <c r="O4682" s="4" t="s">
        <v>24</v>
      </c>
    </row>
    <row r="4683">
      <c r="A4683" s="3">
        <v>45499.0</v>
      </c>
      <c r="B4683" s="4" t="s">
        <v>15</v>
      </c>
      <c r="C4683" s="4" t="s">
        <v>37</v>
      </c>
      <c r="D4683" s="4" t="s">
        <v>17</v>
      </c>
      <c r="E4683" s="4" t="s">
        <v>42</v>
      </c>
      <c r="F4683" s="4" t="s">
        <v>30</v>
      </c>
      <c r="G4683" s="5" t="s">
        <v>36</v>
      </c>
      <c r="H4683" s="4" t="s">
        <v>39</v>
      </c>
      <c r="I4683" s="4" t="s">
        <v>32</v>
      </c>
      <c r="J4683" s="4" t="s">
        <v>33</v>
      </c>
      <c r="K4683" s="4">
        <v>4.0</v>
      </c>
      <c r="L4683" s="4">
        <v>5.0</v>
      </c>
      <c r="M4683" s="4" t="s">
        <v>25</v>
      </c>
      <c r="N4683" s="6">
        <v>9.87608600493574</v>
      </c>
      <c r="O4683" s="4" t="s">
        <v>25</v>
      </c>
    </row>
    <row r="4684">
      <c r="A4684" s="3">
        <v>45571.0</v>
      </c>
      <c r="B4684" s="4" t="s">
        <v>41</v>
      </c>
      <c r="C4684" s="4" t="s">
        <v>16</v>
      </c>
      <c r="D4684" s="4" t="s">
        <v>17</v>
      </c>
      <c r="E4684" s="4" t="s">
        <v>18</v>
      </c>
      <c r="F4684" s="4" t="s">
        <v>19</v>
      </c>
      <c r="G4684" s="5" t="s">
        <v>50</v>
      </c>
      <c r="H4684" s="4" t="s">
        <v>39</v>
      </c>
      <c r="I4684" s="4" t="s">
        <v>27</v>
      </c>
      <c r="J4684" s="4" t="s">
        <v>23</v>
      </c>
      <c r="K4684" s="4">
        <v>3.0</v>
      </c>
      <c r="L4684" s="4">
        <v>3.0</v>
      </c>
      <c r="M4684" s="4" t="s">
        <v>25</v>
      </c>
      <c r="N4684" s="6">
        <v>8.93392090293802</v>
      </c>
      <c r="O4684" s="4" t="s">
        <v>25</v>
      </c>
    </row>
    <row r="4685">
      <c r="A4685" s="3">
        <v>45544.0</v>
      </c>
      <c r="B4685" s="4" t="s">
        <v>15</v>
      </c>
      <c r="C4685" s="4" t="s">
        <v>37</v>
      </c>
      <c r="D4685" s="4" t="s">
        <v>34</v>
      </c>
      <c r="E4685" s="4" t="s">
        <v>18</v>
      </c>
      <c r="F4685" s="4" t="s">
        <v>52</v>
      </c>
      <c r="G4685" s="5" t="s">
        <v>55</v>
      </c>
      <c r="H4685" s="4" t="s">
        <v>39</v>
      </c>
      <c r="I4685" s="4" t="s">
        <v>39</v>
      </c>
      <c r="J4685" s="4" t="s">
        <v>40</v>
      </c>
      <c r="K4685" s="4">
        <v>3.0</v>
      </c>
      <c r="L4685" s="4">
        <v>2.0</v>
      </c>
      <c r="M4685" s="4" t="s">
        <v>24</v>
      </c>
      <c r="N4685" s="6">
        <v>5.24363409765057</v>
      </c>
      <c r="O4685" s="4" t="s">
        <v>25</v>
      </c>
    </row>
    <row r="4686">
      <c r="A4686" s="3">
        <v>45494.0</v>
      </c>
      <c r="B4686" s="4" t="s">
        <v>41</v>
      </c>
      <c r="C4686" s="4" t="s">
        <v>16</v>
      </c>
      <c r="D4686" s="4" t="s">
        <v>34</v>
      </c>
      <c r="E4686" s="4" t="s">
        <v>29</v>
      </c>
      <c r="F4686" s="4" t="s">
        <v>53</v>
      </c>
      <c r="G4686" s="5" t="s">
        <v>50</v>
      </c>
      <c r="H4686" s="4" t="s">
        <v>39</v>
      </c>
      <c r="I4686" s="4" t="s">
        <v>22</v>
      </c>
      <c r="J4686" s="4" t="s">
        <v>28</v>
      </c>
      <c r="K4686" s="4">
        <v>12.0</v>
      </c>
      <c r="L4686" s="4">
        <v>1.0</v>
      </c>
      <c r="M4686" s="4" t="s">
        <v>24</v>
      </c>
      <c r="N4686" s="6">
        <v>7.25244811062433</v>
      </c>
      <c r="O4686" s="4" t="s">
        <v>25</v>
      </c>
    </row>
    <row r="4687">
      <c r="A4687" s="3">
        <v>45494.0</v>
      </c>
      <c r="B4687" s="4" t="s">
        <v>41</v>
      </c>
      <c r="C4687" s="4" t="s">
        <v>16</v>
      </c>
      <c r="D4687" s="4" t="s">
        <v>17</v>
      </c>
      <c r="E4687" s="4" t="s">
        <v>18</v>
      </c>
      <c r="F4687" s="4" t="s">
        <v>19</v>
      </c>
      <c r="G4687" s="5" t="s">
        <v>31</v>
      </c>
      <c r="H4687" s="4" t="s">
        <v>21</v>
      </c>
      <c r="I4687" s="4" t="s">
        <v>22</v>
      </c>
      <c r="J4687" s="4" t="s">
        <v>33</v>
      </c>
      <c r="K4687" s="4">
        <v>10.0</v>
      </c>
      <c r="L4687" s="4">
        <v>3.0</v>
      </c>
      <c r="M4687" s="4" t="s">
        <v>24</v>
      </c>
      <c r="N4687" s="6">
        <v>3.20958734023185</v>
      </c>
      <c r="O4687" s="4" t="s">
        <v>25</v>
      </c>
    </row>
    <row r="4688">
      <c r="A4688" s="3">
        <v>45499.0</v>
      </c>
      <c r="B4688" s="4" t="s">
        <v>41</v>
      </c>
      <c r="C4688" s="4" t="s">
        <v>16</v>
      </c>
      <c r="D4688" s="4" t="s">
        <v>17</v>
      </c>
      <c r="E4688" s="4" t="s">
        <v>29</v>
      </c>
      <c r="F4688" s="4" t="s">
        <v>30</v>
      </c>
      <c r="G4688" s="5" t="s">
        <v>20</v>
      </c>
      <c r="H4688" s="4" t="s">
        <v>39</v>
      </c>
      <c r="I4688" s="4" t="s">
        <v>21</v>
      </c>
      <c r="J4688" s="4" t="s">
        <v>33</v>
      </c>
      <c r="K4688" s="4">
        <v>5.0</v>
      </c>
      <c r="L4688" s="4">
        <v>3.0</v>
      </c>
      <c r="M4688" s="4" t="s">
        <v>25</v>
      </c>
      <c r="N4688" s="6">
        <v>5.05493604069492</v>
      </c>
      <c r="O4688" s="4" t="s">
        <v>24</v>
      </c>
    </row>
    <row r="4689">
      <c r="A4689" s="3">
        <v>45511.0</v>
      </c>
      <c r="B4689" s="4" t="s">
        <v>26</v>
      </c>
      <c r="C4689" s="4" t="s">
        <v>16</v>
      </c>
      <c r="D4689" s="4" t="s">
        <v>44</v>
      </c>
      <c r="E4689" s="4" t="s">
        <v>29</v>
      </c>
      <c r="F4689" s="4" t="s">
        <v>35</v>
      </c>
      <c r="G4689" s="5" t="s">
        <v>51</v>
      </c>
      <c r="H4689" s="4" t="s">
        <v>39</v>
      </c>
      <c r="I4689" s="4" t="s">
        <v>39</v>
      </c>
      <c r="J4689" s="4" t="s">
        <v>28</v>
      </c>
      <c r="K4689" s="4">
        <v>9.0</v>
      </c>
      <c r="L4689" s="4">
        <v>6.0</v>
      </c>
      <c r="M4689" s="4" t="s">
        <v>25</v>
      </c>
      <c r="N4689" s="6">
        <v>6.40749451807842</v>
      </c>
      <c r="O4689" s="4" t="s">
        <v>25</v>
      </c>
    </row>
    <row r="4690">
      <c r="A4690" s="3">
        <v>45491.0</v>
      </c>
      <c r="B4690" s="4" t="s">
        <v>41</v>
      </c>
      <c r="C4690" s="4" t="s">
        <v>37</v>
      </c>
      <c r="D4690" s="4" t="s">
        <v>17</v>
      </c>
      <c r="E4690" s="4" t="s">
        <v>18</v>
      </c>
      <c r="F4690" s="4" t="s">
        <v>19</v>
      </c>
      <c r="G4690" s="5" t="s">
        <v>36</v>
      </c>
      <c r="H4690" s="4" t="s">
        <v>21</v>
      </c>
      <c r="I4690" s="4" t="s">
        <v>21</v>
      </c>
      <c r="J4690" s="4" t="s">
        <v>40</v>
      </c>
      <c r="K4690" s="4">
        <v>4.0</v>
      </c>
      <c r="L4690" s="4">
        <v>3.0</v>
      </c>
      <c r="M4690" s="4" t="s">
        <v>25</v>
      </c>
      <c r="N4690" s="6">
        <v>1.6315934147567</v>
      </c>
      <c r="O4690" s="4" t="s">
        <v>24</v>
      </c>
    </row>
    <row r="4691">
      <c r="A4691" s="3">
        <v>45524.0</v>
      </c>
      <c r="B4691" s="4" t="s">
        <v>41</v>
      </c>
      <c r="C4691" s="4" t="s">
        <v>16</v>
      </c>
      <c r="D4691" s="4" t="s">
        <v>17</v>
      </c>
      <c r="E4691" s="4" t="s">
        <v>18</v>
      </c>
      <c r="F4691" s="4" t="s">
        <v>19</v>
      </c>
      <c r="G4691" s="5" t="s">
        <v>36</v>
      </c>
      <c r="H4691" s="4" t="s">
        <v>39</v>
      </c>
      <c r="I4691" s="4" t="s">
        <v>21</v>
      </c>
      <c r="J4691" s="4" t="s">
        <v>33</v>
      </c>
      <c r="K4691" s="4">
        <v>5.0</v>
      </c>
      <c r="L4691" s="4">
        <v>4.0</v>
      </c>
      <c r="M4691" s="4" t="s">
        <v>25</v>
      </c>
      <c r="N4691" s="6">
        <v>6.05115330712718</v>
      </c>
      <c r="O4691" s="4" t="s">
        <v>25</v>
      </c>
    </row>
    <row r="4692">
      <c r="A4692" s="3">
        <v>45502.0</v>
      </c>
      <c r="B4692" s="4" t="s">
        <v>41</v>
      </c>
      <c r="C4692" s="4" t="s">
        <v>16</v>
      </c>
      <c r="D4692" s="4" t="s">
        <v>34</v>
      </c>
      <c r="E4692" s="4" t="s">
        <v>18</v>
      </c>
      <c r="F4692" s="4" t="s">
        <v>52</v>
      </c>
      <c r="G4692" s="5" t="s">
        <v>46</v>
      </c>
      <c r="H4692" s="4" t="s">
        <v>27</v>
      </c>
      <c r="I4692" s="4" t="s">
        <v>22</v>
      </c>
      <c r="J4692" s="4" t="s">
        <v>33</v>
      </c>
      <c r="K4692" s="4">
        <v>4.0</v>
      </c>
      <c r="L4692" s="4">
        <v>3.0</v>
      </c>
      <c r="M4692" s="4" t="s">
        <v>25</v>
      </c>
      <c r="N4692" s="6">
        <v>7.37116916769013</v>
      </c>
      <c r="O4692" s="4" t="s">
        <v>25</v>
      </c>
    </row>
    <row r="4693">
      <c r="A4693" s="3">
        <v>45512.0</v>
      </c>
      <c r="B4693" s="4" t="s">
        <v>41</v>
      </c>
      <c r="C4693" s="4" t="s">
        <v>16</v>
      </c>
      <c r="D4693" s="4" t="s">
        <v>34</v>
      </c>
      <c r="E4693" s="4" t="s">
        <v>18</v>
      </c>
      <c r="F4693" s="4" t="s">
        <v>52</v>
      </c>
      <c r="G4693" s="5" t="s">
        <v>55</v>
      </c>
      <c r="H4693" s="4" t="s">
        <v>39</v>
      </c>
      <c r="I4693" s="4" t="s">
        <v>21</v>
      </c>
      <c r="J4693" s="4" t="s">
        <v>23</v>
      </c>
      <c r="K4693" s="4">
        <v>4.0</v>
      </c>
      <c r="L4693" s="4">
        <v>4.0</v>
      </c>
      <c r="M4693" s="4" t="s">
        <v>25</v>
      </c>
      <c r="N4693" s="6">
        <v>5.31518212423869</v>
      </c>
      <c r="O4693" s="4" t="s">
        <v>25</v>
      </c>
    </row>
    <row r="4694">
      <c r="A4694" s="3">
        <v>45537.0</v>
      </c>
      <c r="B4694" s="4" t="s">
        <v>41</v>
      </c>
      <c r="C4694" s="4" t="s">
        <v>16</v>
      </c>
      <c r="D4694" s="4" t="s">
        <v>17</v>
      </c>
      <c r="E4694" s="4" t="s">
        <v>18</v>
      </c>
      <c r="F4694" s="4" t="s">
        <v>19</v>
      </c>
      <c r="G4694" s="5" t="s">
        <v>38</v>
      </c>
      <c r="H4694" s="4" t="s">
        <v>22</v>
      </c>
      <c r="I4694" s="4" t="s">
        <v>22</v>
      </c>
      <c r="J4694" s="4" t="s">
        <v>33</v>
      </c>
      <c r="K4694" s="4">
        <v>12.0</v>
      </c>
      <c r="L4694" s="4">
        <v>7.0</v>
      </c>
      <c r="M4694" s="4" t="s">
        <v>25</v>
      </c>
      <c r="N4694" s="6">
        <v>1.39460311907138</v>
      </c>
      <c r="O4694" s="4" t="s">
        <v>25</v>
      </c>
    </row>
    <row r="4695">
      <c r="A4695" s="3">
        <v>45554.0</v>
      </c>
      <c r="B4695" s="4" t="s">
        <v>15</v>
      </c>
      <c r="C4695" s="4" t="s">
        <v>16</v>
      </c>
      <c r="D4695" s="4" t="s">
        <v>17</v>
      </c>
      <c r="E4695" s="4" t="s">
        <v>18</v>
      </c>
      <c r="F4695" s="4" t="s">
        <v>19</v>
      </c>
      <c r="G4695" s="5" t="s">
        <v>64</v>
      </c>
      <c r="H4695" s="4" t="s">
        <v>27</v>
      </c>
      <c r="I4695" s="4" t="s">
        <v>22</v>
      </c>
      <c r="J4695" s="4" t="s">
        <v>40</v>
      </c>
      <c r="K4695" s="4">
        <v>4.0</v>
      </c>
      <c r="L4695" s="4">
        <v>4.0</v>
      </c>
      <c r="M4695" s="4" t="s">
        <v>25</v>
      </c>
      <c r="N4695" s="6">
        <v>9.37373109640592</v>
      </c>
      <c r="O4695" s="4" t="s">
        <v>24</v>
      </c>
    </row>
    <row r="4696">
      <c r="A4696" s="3">
        <v>45578.0</v>
      </c>
      <c r="B4696" s="4" t="s">
        <v>41</v>
      </c>
      <c r="C4696" s="4" t="s">
        <v>16</v>
      </c>
      <c r="D4696" s="4" t="s">
        <v>17</v>
      </c>
      <c r="E4696" s="4" t="s">
        <v>18</v>
      </c>
      <c r="F4696" s="4" t="s">
        <v>19</v>
      </c>
      <c r="G4696" s="5" t="s">
        <v>67</v>
      </c>
      <c r="H4696" s="4" t="s">
        <v>21</v>
      </c>
      <c r="I4696" s="4" t="s">
        <v>22</v>
      </c>
      <c r="J4696" s="4" t="s">
        <v>33</v>
      </c>
      <c r="K4696" s="4">
        <v>1.0</v>
      </c>
      <c r="L4696" s="4">
        <v>6.0</v>
      </c>
      <c r="M4696" s="4" t="s">
        <v>25</v>
      </c>
      <c r="N4696" s="6">
        <v>1.82063918349007</v>
      </c>
      <c r="O4696" s="4" t="s">
        <v>24</v>
      </c>
    </row>
    <row r="4697">
      <c r="A4697" s="3">
        <v>45547.0</v>
      </c>
      <c r="B4697" s="4" t="s">
        <v>26</v>
      </c>
      <c r="C4697" s="4" t="s">
        <v>16</v>
      </c>
      <c r="D4697" s="4" t="s">
        <v>34</v>
      </c>
      <c r="E4697" s="4" t="s">
        <v>18</v>
      </c>
      <c r="F4697" s="4" t="s">
        <v>52</v>
      </c>
      <c r="G4697" s="5" t="s">
        <v>63</v>
      </c>
      <c r="H4697" s="4" t="s">
        <v>39</v>
      </c>
      <c r="I4697" s="4" t="s">
        <v>39</v>
      </c>
      <c r="J4697" s="4" t="s">
        <v>33</v>
      </c>
      <c r="K4697" s="4">
        <v>4.0</v>
      </c>
      <c r="L4697" s="4">
        <v>6.0</v>
      </c>
      <c r="M4697" s="4" t="s">
        <v>25</v>
      </c>
      <c r="N4697" s="6">
        <v>6.7562561638424</v>
      </c>
      <c r="O4697" s="4" t="s">
        <v>24</v>
      </c>
    </row>
    <row r="4698">
      <c r="A4698" s="3">
        <v>45546.0</v>
      </c>
      <c r="B4698" s="4" t="s">
        <v>49</v>
      </c>
      <c r="C4698" s="4" t="s">
        <v>37</v>
      </c>
      <c r="D4698" s="4" t="s">
        <v>17</v>
      </c>
      <c r="E4698" s="4" t="s">
        <v>29</v>
      </c>
      <c r="F4698" s="4" t="s">
        <v>30</v>
      </c>
      <c r="G4698" s="5" t="s">
        <v>55</v>
      </c>
      <c r="H4698" s="4" t="s">
        <v>39</v>
      </c>
      <c r="I4698" s="4" t="s">
        <v>21</v>
      </c>
      <c r="J4698" s="4" t="s">
        <v>28</v>
      </c>
      <c r="K4698" s="4">
        <v>9.0</v>
      </c>
      <c r="L4698" s="4">
        <v>2.0</v>
      </c>
      <c r="M4698" s="4" t="s">
        <v>25</v>
      </c>
      <c r="N4698" s="6">
        <v>3.45699194440553</v>
      </c>
      <c r="O4698" s="4" t="s">
        <v>25</v>
      </c>
    </row>
    <row r="4699">
      <c r="A4699" s="3">
        <v>45558.0</v>
      </c>
      <c r="B4699" s="4" t="s">
        <v>41</v>
      </c>
      <c r="C4699" s="4" t="s">
        <v>37</v>
      </c>
      <c r="D4699" s="4" t="s">
        <v>34</v>
      </c>
      <c r="E4699" s="4" t="s">
        <v>18</v>
      </c>
      <c r="F4699" s="4" t="s">
        <v>52</v>
      </c>
      <c r="G4699" s="5" t="s">
        <v>62</v>
      </c>
      <c r="H4699" s="4" t="s">
        <v>21</v>
      </c>
      <c r="I4699" s="4" t="s">
        <v>21</v>
      </c>
      <c r="J4699" s="4" t="s">
        <v>40</v>
      </c>
      <c r="K4699" s="4">
        <v>5.0</v>
      </c>
      <c r="L4699" s="4">
        <v>6.0</v>
      </c>
      <c r="M4699" s="4" t="s">
        <v>25</v>
      </c>
      <c r="N4699" s="6">
        <v>3.02545202097721</v>
      </c>
      <c r="O4699" s="4" t="s">
        <v>25</v>
      </c>
    </row>
    <row r="4700">
      <c r="A4700" s="3">
        <v>45489.0</v>
      </c>
      <c r="B4700" s="4" t="s">
        <v>49</v>
      </c>
      <c r="C4700" s="4" t="s">
        <v>16</v>
      </c>
      <c r="D4700" s="4" t="s">
        <v>34</v>
      </c>
      <c r="E4700" s="4" t="s">
        <v>29</v>
      </c>
      <c r="F4700" s="4" t="s">
        <v>53</v>
      </c>
      <c r="G4700" s="5" t="s">
        <v>50</v>
      </c>
      <c r="H4700" s="4" t="s">
        <v>27</v>
      </c>
      <c r="I4700" s="4" t="s">
        <v>39</v>
      </c>
      <c r="J4700" s="4" t="s">
        <v>28</v>
      </c>
      <c r="K4700" s="4">
        <v>7.0</v>
      </c>
      <c r="L4700" s="4">
        <v>4.0</v>
      </c>
      <c r="M4700" s="4" t="s">
        <v>25</v>
      </c>
      <c r="N4700" s="6">
        <v>6.25819900268214</v>
      </c>
      <c r="O4700" s="4" t="s">
        <v>25</v>
      </c>
    </row>
    <row r="4701">
      <c r="A4701" s="3">
        <v>45556.0</v>
      </c>
      <c r="B4701" s="4" t="s">
        <v>26</v>
      </c>
      <c r="C4701" s="4" t="s">
        <v>16</v>
      </c>
      <c r="D4701" s="4" t="s">
        <v>17</v>
      </c>
      <c r="E4701" s="4" t="s">
        <v>57</v>
      </c>
      <c r="F4701" s="4" t="s">
        <v>35</v>
      </c>
      <c r="G4701" s="5" t="s">
        <v>46</v>
      </c>
      <c r="H4701" s="4" t="s">
        <v>22</v>
      </c>
      <c r="I4701" s="4" t="s">
        <v>27</v>
      </c>
      <c r="J4701" s="4" t="s">
        <v>33</v>
      </c>
      <c r="K4701" s="4">
        <v>9.0</v>
      </c>
      <c r="L4701" s="4">
        <v>3.0</v>
      </c>
      <c r="M4701" s="4" t="s">
        <v>25</v>
      </c>
      <c r="N4701" s="6">
        <v>9.55522398188414</v>
      </c>
      <c r="O4701" s="4" t="s">
        <v>24</v>
      </c>
    </row>
    <row r="4702">
      <c r="A4702" s="3">
        <v>45548.0</v>
      </c>
      <c r="B4702" s="4" t="s">
        <v>41</v>
      </c>
      <c r="C4702" s="4" t="s">
        <v>37</v>
      </c>
      <c r="D4702" s="4" t="s">
        <v>17</v>
      </c>
      <c r="E4702" s="4" t="s">
        <v>29</v>
      </c>
      <c r="F4702" s="4" t="s">
        <v>30</v>
      </c>
      <c r="G4702" s="5" t="s">
        <v>65</v>
      </c>
      <c r="H4702" s="4" t="s">
        <v>22</v>
      </c>
      <c r="I4702" s="4" t="s">
        <v>39</v>
      </c>
      <c r="J4702" s="4" t="s">
        <v>40</v>
      </c>
      <c r="K4702" s="4">
        <v>5.0</v>
      </c>
      <c r="L4702" s="4">
        <v>2.0</v>
      </c>
      <c r="M4702" s="4" t="s">
        <v>24</v>
      </c>
      <c r="N4702" s="6">
        <v>5.45587409848918</v>
      </c>
      <c r="O4702" s="4" t="s">
        <v>25</v>
      </c>
    </row>
    <row r="4703">
      <c r="A4703" s="3">
        <v>45530.0</v>
      </c>
      <c r="B4703" s="4" t="s">
        <v>41</v>
      </c>
      <c r="C4703" s="4" t="s">
        <v>16</v>
      </c>
      <c r="D4703" s="4" t="s">
        <v>34</v>
      </c>
      <c r="E4703" s="4" t="s">
        <v>18</v>
      </c>
      <c r="F4703" s="4" t="s">
        <v>52</v>
      </c>
      <c r="G4703" s="5" t="s">
        <v>20</v>
      </c>
      <c r="H4703" s="4" t="s">
        <v>21</v>
      </c>
      <c r="I4703" s="4" t="s">
        <v>22</v>
      </c>
      <c r="J4703" s="4" t="s">
        <v>28</v>
      </c>
      <c r="K4703" s="4">
        <v>5.0</v>
      </c>
      <c r="L4703" s="4">
        <v>4.0</v>
      </c>
      <c r="M4703" s="4" t="s">
        <v>25</v>
      </c>
      <c r="N4703" s="6">
        <v>2.69405627220624</v>
      </c>
      <c r="O4703" s="4" t="s">
        <v>24</v>
      </c>
    </row>
    <row r="4704">
      <c r="A4704" s="3">
        <v>45545.0</v>
      </c>
      <c r="B4704" s="4" t="s">
        <v>41</v>
      </c>
      <c r="C4704" s="4" t="s">
        <v>16</v>
      </c>
      <c r="D4704" s="4" t="s">
        <v>17</v>
      </c>
      <c r="E4704" s="4" t="s">
        <v>18</v>
      </c>
      <c r="F4704" s="4" t="s">
        <v>19</v>
      </c>
      <c r="G4704" s="5" t="s">
        <v>50</v>
      </c>
      <c r="H4704" s="4" t="s">
        <v>32</v>
      </c>
      <c r="I4704" s="4" t="s">
        <v>21</v>
      </c>
      <c r="J4704" s="4" t="s">
        <v>33</v>
      </c>
      <c r="K4704" s="4">
        <v>3.0</v>
      </c>
      <c r="L4704" s="4">
        <v>1.0</v>
      </c>
      <c r="M4704" s="4" t="s">
        <v>25</v>
      </c>
      <c r="N4704" s="6">
        <v>8.12106817037356</v>
      </c>
      <c r="O4704" s="4" t="s">
        <v>24</v>
      </c>
    </row>
    <row r="4705">
      <c r="A4705" s="3">
        <v>45545.0</v>
      </c>
      <c r="B4705" s="4" t="s">
        <v>41</v>
      </c>
      <c r="C4705" s="4" t="s">
        <v>16</v>
      </c>
      <c r="D4705" s="4" t="s">
        <v>17</v>
      </c>
      <c r="E4705" s="4" t="s">
        <v>29</v>
      </c>
      <c r="F4705" s="4" t="s">
        <v>30</v>
      </c>
      <c r="G4705" s="5" t="s">
        <v>51</v>
      </c>
      <c r="H4705" s="4" t="s">
        <v>32</v>
      </c>
      <c r="I4705" s="4" t="s">
        <v>32</v>
      </c>
      <c r="J4705" s="4" t="s">
        <v>33</v>
      </c>
      <c r="K4705" s="4">
        <v>5.0</v>
      </c>
      <c r="L4705" s="4">
        <v>2.0</v>
      </c>
      <c r="M4705" s="4" t="s">
        <v>24</v>
      </c>
      <c r="N4705" s="6">
        <v>6.22416503065556</v>
      </c>
      <c r="O4705" s="4" t="s">
        <v>25</v>
      </c>
    </row>
    <row r="4706">
      <c r="A4706" s="3">
        <v>45532.0</v>
      </c>
      <c r="B4706" s="4" t="s">
        <v>26</v>
      </c>
      <c r="C4706" s="4" t="s">
        <v>37</v>
      </c>
      <c r="D4706" s="4" t="s">
        <v>17</v>
      </c>
      <c r="E4706" s="4" t="s">
        <v>18</v>
      </c>
      <c r="F4706" s="4" t="s">
        <v>19</v>
      </c>
      <c r="G4706" s="5" t="s">
        <v>64</v>
      </c>
      <c r="H4706" s="4" t="s">
        <v>21</v>
      </c>
      <c r="I4706" s="4" t="s">
        <v>27</v>
      </c>
      <c r="J4706" s="4" t="s">
        <v>28</v>
      </c>
      <c r="K4706" s="4">
        <v>2.0</v>
      </c>
      <c r="L4706" s="4">
        <v>1.0</v>
      </c>
      <c r="M4706" s="4" t="s">
        <v>24</v>
      </c>
      <c r="N4706" s="6">
        <v>5.93356019977971</v>
      </c>
      <c r="O4706" s="4" t="s">
        <v>25</v>
      </c>
    </row>
    <row r="4707">
      <c r="A4707" s="3">
        <v>45543.0</v>
      </c>
      <c r="B4707" s="4" t="s">
        <v>41</v>
      </c>
      <c r="C4707" s="4" t="s">
        <v>16</v>
      </c>
      <c r="D4707" s="4" t="s">
        <v>17</v>
      </c>
      <c r="E4707" s="4" t="s">
        <v>42</v>
      </c>
      <c r="F4707" s="4" t="s">
        <v>30</v>
      </c>
      <c r="G4707" s="5" t="s">
        <v>20</v>
      </c>
      <c r="H4707" s="4" t="s">
        <v>21</v>
      </c>
      <c r="I4707" s="4" t="s">
        <v>39</v>
      </c>
      <c r="J4707" s="4" t="s">
        <v>40</v>
      </c>
      <c r="K4707" s="4">
        <v>4.0</v>
      </c>
      <c r="L4707" s="4">
        <v>5.0</v>
      </c>
      <c r="M4707" s="4" t="s">
        <v>25</v>
      </c>
      <c r="N4707" s="6">
        <v>2.50160453413366</v>
      </c>
      <c r="O4707" s="4" t="s">
        <v>25</v>
      </c>
    </row>
    <row r="4708">
      <c r="A4708" s="3">
        <v>45567.0</v>
      </c>
      <c r="B4708" s="4" t="s">
        <v>15</v>
      </c>
      <c r="C4708" s="4" t="s">
        <v>16</v>
      </c>
      <c r="D4708" s="4" t="s">
        <v>34</v>
      </c>
      <c r="E4708" s="4" t="s">
        <v>18</v>
      </c>
      <c r="F4708" s="4" t="s">
        <v>52</v>
      </c>
      <c r="G4708" s="5" t="s">
        <v>50</v>
      </c>
      <c r="H4708" s="4" t="s">
        <v>21</v>
      </c>
      <c r="I4708" s="4" t="s">
        <v>39</v>
      </c>
      <c r="J4708" s="4" t="s">
        <v>33</v>
      </c>
      <c r="K4708" s="4">
        <v>6.0</v>
      </c>
      <c r="L4708" s="4">
        <v>2.0</v>
      </c>
      <c r="M4708" s="4" t="s">
        <v>25</v>
      </c>
      <c r="N4708" s="6">
        <v>6.31322696887678</v>
      </c>
      <c r="O4708" s="4" t="s">
        <v>25</v>
      </c>
    </row>
    <row r="4709">
      <c r="A4709" s="3">
        <v>45524.0</v>
      </c>
      <c r="B4709" s="4" t="s">
        <v>41</v>
      </c>
      <c r="C4709" s="4" t="s">
        <v>37</v>
      </c>
      <c r="D4709" s="4" t="s">
        <v>34</v>
      </c>
      <c r="E4709" s="4" t="s">
        <v>18</v>
      </c>
      <c r="F4709" s="4" t="s">
        <v>52</v>
      </c>
      <c r="G4709" s="5" t="s">
        <v>51</v>
      </c>
      <c r="H4709" s="4" t="s">
        <v>39</v>
      </c>
      <c r="I4709" s="4" t="s">
        <v>22</v>
      </c>
      <c r="J4709" s="4" t="s">
        <v>28</v>
      </c>
      <c r="K4709" s="4">
        <v>1.0</v>
      </c>
      <c r="L4709" s="4">
        <v>0.0</v>
      </c>
      <c r="M4709" s="4" t="s">
        <v>24</v>
      </c>
      <c r="N4709" s="6">
        <v>8.19099679347502</v>
      </c>
      <c r="O4709" s="4" t="s">
        <v>25</v>
      </c>
    </row>
    <row r="4710">
      <c r="A4710" s="3">
        <v>45497.0</v>
      </c>
      <c r="B4710" s="4" t="s">
        <v>49</v>
      </c>
      <c r="C4710" s="4" t="s">
        <v>16</v>
      </c>
      <c r="D4710" s="4" t="s">
        <v>34</v>
      </c>
      <c r="E4710" s="4" t="s">
        <v>18</v>
      </c>
      <c r="F4710" s="4" t="s">
        <v>52</v>
      </c>
      <c r="G4710" s="5" t="s">
        <v>59</v>
      </c>
      <c r="H4710" s="4" t="s">
        <v>22</v>
      </c>
      <c r="I4710" s="4" t="s">
        <v>39</v>
      </c>
      <c r="J4710" s="4" t="s">
        <v>23</v>
      </c>
      <c r="K4710" s="4">
        <v>5.0</v>
      </c>
      <c r="L4710" s="4">
        <v>6.0</v>
      </c>
      <c r="M4710" s="4" t="s">
        <v>25</v>
      </c>
      <c r="N4710" s="6">
        <v>4.94383923446923</v>
      </c>
      <c r="O4710" s="4" t="s">
        <v>24</v>
      </c>
    </row>
    <row r="4711">
      <c r="A4711" s="3">
        <v>45559.0</v>
      </c>
      <c r="B4711" s="4" t="s">
        <v>41</v>
      </c>
      <c r="C4711" s="4" t="s">
        <v>16</v>
      </c>
      <c r="D4711" s="4" t="s">
        <v>34</v>
      </c>
      <c r="E4711" s="4" t="s">
        <v>42</v>
      </c>
      <c r="F4711" s="4" t="s">
        <v>52</v>
      </c>
      <c r="G4711" s="5" t="s">
        <v>51</v>
      </c>
      <c r="H4711" s="4" t="s">
        <v>39</v>
      </c>
      <c r="I4711" s="4" t="s">
        <v>39</v>
      </c>
      <c r="J4711" s="4" t="s">
        <v>28</v>
      </c>
      <c r="K4711" s="4">
        <v>3.0</v>
      </c>
      <c r="L4711" s="4">
        <v>5.0</v>
      </c>
      <c r="M4711" s="4" t="s">
        <v>25</v>
      </c>
      <c r="N4711" s="6">
        <v>8.24807351766886</v>
      </c>
      <c r="O4711" s="4" t="s">
        <v>24</v>
      </c>
    </row>
    <row r="4712">
      <c r="A4712" s="3">
        <v>45524.0</v>
      </c>
      <c r="B4712" s="4" t="s">
        <v>41</v>
      </c>
      <c r="C4712" s="4" t="s">
        <v>16</v>
      </c>
      <c r="D4712" s="4" t="s">
        <v>17</v>
      </c>
      <c r="E4712" s="4" t="s">
        <v>29</v>
      </c>
      <c r="F4712" s="4" t="s">
        <v>30</v>
      </c>
      <c r="G4712" s="5" t="s">
        <v>51</v>
      </c>
      <c r="H4712" s="4" t="s">
        <v>39</v>
      </c>
      <c r="I4712" s="4" t="s">
        <v>21</v>
      </c>
      <c r="J4712" s="4" t="s">
        <v>40</v>
      </c>
      <c r="K4712" s="4">
        <v>8.0</v>
      </c>
      <c r="L4712" s="4">
        <v>2.0</v>
      </c>
      <c r="M4712" s="4" t="s">
        <v>25</v>
      </c>
      <c r="N4712" s="6">
        <v>7.16471929151072</v>
      </c>
      <c r="O4712" s="4" t="s">
        <v>24</v>
      </c>
    </row>
    <row r="4713">
      <c r="A4713" s="3">
        <v>45498.0</v>
      </c>
      <c r="B4713" s="4" t="s">
        <v>15</v>
      </c>
      <c r="C4713" s="4" t="s">
        <v>16</v>
      </c>
      <c r="D4713" s="4" t="s">
        <v>34</v>
      </c>
      <c r="E4713" s="4" t="s">
        <v>29</v>
      </c>
      <c r="F4713" s="4" t="s">
        <v>53</v>
      </c>
      <c r="G4713" s="5" t="s">
        <v>36</v>
      </c>
      <c r="H4713" s="4" t="s">
        <v>39</v>
      </c>
      <c r="I4713" s="4" t="s">
        <v>21</v>
      </c>
      <c r="J4713" s="4" t="s">
        <v>40</v>
      </c>
      <c r="K4713" s="4">
        <v>6.0</v>
      </c>
      <c r="L4713" s="4">
        <v>2.0</v>
      </c>
      <c r="M4713" s="4" t="s">
        <v>25</v>
      </c>
      <c r="N4713" s="6">
        <v>5.42056658865979</v>
      </c>
      <c r="O4713" s="4" t="s">
        <v>24</v>
      </c>
    </row>
    <row r="4714">
      <c r="A4714" s="3">
        <v>45578.0</v>
      </c>
      <c r="B4714" s="4" t="s">
        <v>41</v>
      </c>
      <c r="C4714" s="4" t="s">
        <v>16</v>
      </c>
      <c r="D4714" s="4" t="s">
        <v>34</v>
      </c>
      <c r="E4714" s="4" t="s">
        <v>18</v>
      </c>
      <c r="F4714" s="4" t="s">
        <v>52</v>
      </c>
      <c r="G4714" s="5" t="s">
        <v>50</v>
      </c>
      <c r="H4714" s="4" t="s">
        <v>27</v>
      </c>
      <c r="I4714" s="4" t="s">
        <v>32</v>
      </c>
      <c r="J4714" s="4" t="s">
        <v>28</v>
      </c>
      <c r="K4714" s="4">
        <v>3.0</v>
      </c>
      <c r="L4714" s="4">
        <v>2.0</v>
      </c>
      <c r="M4714" s="4" t="s">
        <v>24</v>
      </c>
      <c r="N4714" s="6">
        <v>6.19940078867213</v>
      </c>
      <c r="O4714" s="4" t="s">
        <v>25</v>
      </c>
    </row>
    <row r="4715">
      <c r="A4715" s="3">
        <v>45504.0</v>
      </c>
      <c r="B4715" s="4" t="s">
        <v>41</v>
      </c>
      <c r="C4715" s="4" t="s">
        <v>16</v>
      </c>
      <c r="D4715" s="4" t="s">
        <v>17</v>
      </c>
      <c r="E4715" s="4" t="s">
        <v>18</v>
      </c>
      <c r="F4715" s="4" t="s">
        <v>19</v>
      </c>
      <c r="G4715" s="5" t="s">
        <v>51</v>
      </c>
      <c r="H4715" s="4" t="s">
        <v>21</v>
      </c>
      <c r="I4715" s="4" t="s">
        <v>22</v>
      </c>
      <c r="J4715" s="4" t="s">
        <v>40</v>
      </c>
      <c r="K4715" s="4">
        <v>1.0</v>
      </c>
      <c r="L4715" s="4">
        <v>0.0</v>
      </c>
      <c r="M4715" s="4" t="s">
        <v>24</v>
      </c>
      <c r="N4715" s="6">
        <v>9.83980839075425</v>
      </c>
      <c r="O4715" s="4" t="s">
        <v>25</v>
      </c>
    </row>
    <row r="4716">
      <c r="A4716" s="3">
        <v>45505.0</v>
      </c>
      <c r="B4716" s="4" t="s">
        <v>15</v>
      </c>
      <c r="C4716" s="4" t="s">
        <v>37</v>
      </c>
      <c r="D4716" s="4" t="s">
        <v>17</v>
      </c>
      <c r="E4716" s="4" t="s">
        <v>29</v>
      </c>
      <c r="F4716" s="4" t="s">
        <v>30</v>
      </c>
      <c r="G4716" s="5" t="s">
        <v>38</v>
      </c>
      <c r="H4716" s="4" t="s">
        <v>39</v>
      </c>
      <c r="I4716" s="4" t="s">
        <v>39</v>
      </c>
      <c r="J4716" s="4" t="s">
        <v>33</v>
      </c>
      <c r="K4716" s="4">
        <v>6.0</v>
      </c>
      <c r="L4716" s="4">
        <v>2.0</v>
      </c>
      <c r="M4716" s="4" t="s">
        <v>24</v>
      </c>
      <c r="N4716" s="6">
        <v>7.34404665504292</v>
      </c>
      <c r="O4716" s="4" t="s">
        <v>25</v>
      </c>
    </row>
    <row r="4717">
      <c r="A4717" s="3">
        <v>45496.0</v>
      </c>
      <c r="B4717" s="4" t="s">
        <v>26</v>
      </c>
      <c r="C4717" s="4" t="s">
        <v>16</v>
      </c>
      <c r="D4717" s="4" t="s">
        <v>17</v>
      </c>
      <c r="E4717" s="4" t="s">
        <v>18</v>
      </c>
      <c r="F4717" s="4" t="s">
        <v>19</v>
      </c>
      <c r="G4717" s="5" t="s">
        <v>64</v>
      </c>
      <c r="H4717" s="4" t="s">
        <v>22</v>
      </c>
      <c r="I4717" s="4" t="s">
        <v>39</v>
      </c>
      <c r="J4717" s="4" t="s">
        <v>33</v>
      </c>
      <c r="K4717" s="4">
        <v>7.0</v>
      </c>
      <c r="L4717" s="4">
        <v>4.0</v>
      </c>
      <c r="M4717" s="4" t="s">
        <v>25</v>
      </c>
      <c r="N4717" s="6">
        <v>8.13421941481473</v>
      </c>
      <c r="O4717" s="4" t="s">
        <v>24</v>
      </c>
    </row>
    <row r="4718">
      <c r="A4718" s="3">
        <v>45541.0</v>
      </c>
      <c r="B4718" s="4" t="s">
        <v>41</v>
      </c>
      <c r="C4718" s="4" t="s">
        <v>16</v>
      </c>
      <c r="D4718" s="4" t="s">
        <v>17</v>
      </c>
      <c r="E4718" s="4" t="s">
        <v>18</v>
      </c>
      <c r="F4718" s="4" t="s">
        <v>19</v>
      </c>
      <c r="G4718" s="5" t="s">
        <v>60</v>
      </c>
      <c r="H4718" s="4" t="s">
        <v>39</v>
      </c>
      <c r="I4718" s="4" t="s">
        <v>21</v>
      </c>
      <c r="J4718" s="4" t="s">
        <v>40</v>
      </c>
      <c r="K4718" s="4">
        <v>6.0</v>
      </c>
      <c r="L4718" s="4">
        <v>4.0</v>
      </c>
      <c r="M4718" s="4" t="s">
        <v>25</v>
      </c>
      <c r="N4718" s="6">
        <v>5.05726639903936</v>
      </c>
      <c r="O4718" s="4" t="s">
        <v>25</v>
      </c>
    </row>
    <row r="4719">
      <c r="A4719" s="3">
        <v>45560.0</v>
      </c>
      <c r="B4719" s="4" t="s">
        <v>41</v>
      </c>
      <c r="C4719" s="4" t="s">
        <v>37</v>
      </c>
      <c r="D4719" s="4" t="s">
        <v>17</v>
      </c>
      <c r="E4719" s="4" t="s">
        <v>42</v>
      </c>
      <c r="F4719" s="4" t="s">
        <v>30</v>
      </c>
      <c r="G4719" s="5" t="s">
        <v>64</v>
      </c>
      <c r="H4719" s="4" t="s">
        <v>22</v>
      </c>
      <c r="I4719" s="4" t="s">
        <v>21</v>
      </c>
      <c r="J4719" s="4" t="s">
        <v>40</v>
      </c>
      <c r="K4719" s="4">
        <v>7.0</v>
      </c>
      <c r="L4719" s="4">
        <v>3.0</v>
      </c>
      <c r="M4719" s="4" t="s">
        <v>25</v>
      </c>
      <c r="N4719" s="6">
        <v>4.29927436008431</v>
      </c>
      <c r="O4719" s="4" t="s">
        <v>24</v>
      </c>
    </row>
    <row r="4720">
      <c r="A4720" s="3">
        <v>45533.0</v>
      </c>
      <c r="B4720" s="4" t="s">
        <v>49</v>
      </c>
      <c r="C4720" s="4" t="s">
        <v>37</v>
      </c>
      <c r="D4720" s="4" t="s">
        <v>17</v>
      </c>
      <c r="E4720" s="4" t="s">
        <v>29</v>
      </c>
      <c r="F4720" s="4" t="s">
        <v>30</v>
      </c>
      <c r="G4720" s="5" t="s">
        <v>63</v>
      </c>
      <c r="H4720" s="4" t="s">
        <v>39</v>
      </c>
      <c r="I4720" s="4" t="s">
        <v>21</v>
      </c>
      <c r="J4720" s="4" t="s">
        <v>40</v>
      </c>
      <c r="K4720" s="4">
        <v>5.0</v>
      </c>
      <c r="L4720" s="4">
        <v>4.0</v>
      </c>
      <c r="M4720" s="4" t="s">
        <v>25</v>
      </c>
      <c r="N4720" s="6">
        <v>3.800377549549</v>
      </c>
      <c r="O4720" s="4" t="s">
        <v>24</v>
      </c>
    </row>
    <row r="4721">
      <c r="A4721" s="3">
        <v>45555.0</v>
      </c>
      <c r="B4721" s="4" t="s">
        <v>41</v>
      </c>
      <c r="C4721" s="4" t="s">
        <v>16</v>
      </c>
      <c r="D4721" s="4" t="s">
        <v>17</v>
      </c>
      <c r="E4721" s="4" t="s">
        <v>29</v>
      </c>
      <c r="F4721" s="4" t="s">
        <v>30</v>
      </c>
      <c r="G4721" s="5" t="s">
        <v>38</v>
      </c>
      <c r="H4721" s="4" t="s">
        <v>39</v>
      </c>
      <c r="I4721" s="4" t="s">
        <v>32</v>
      </c>
      <c r="J4721" s="4" t="s">
        <v>28</v>
      </c>
      <c r="K4721" s="4">
        <v>5.0</v>
      </c>
      <c r="L4721" s="4">
        <v>1.0</v>
      </c>
      <c r="M4721" s="4" t="s">
        <v>24</v>
      </c>
      <c r="N4721" s="6">
        <v>4.91969485303294</v>
      </c>
      <c r="O4721" s="4" t="s">
        <v>25</v>
      </c>
    </row>
    <row r="4722">
      <c r="A4722" s="3">
        <v>45500.0</v>
      </c>
      <c r="B4722" s="4" t="s">
        <v>41</v>
      </c>
      <c r="C4722" s="4" t="s">
        <v>16</v>
      </c>
      <c r="D4722" s="4" t="s">
        <v>17</v>
      </c>
      <c r="E4722" s="4" t="s">
        <v>18</v>
      </c>
      <c r="F4722" s="4" t="s">
        <v>19</v>
      </c>
      <c r="G4722" s="5" t="s">
        <v>69</v>
      </c>
      <c r="H4722" s="4" t="s">
        <v>22</v>
      </c>
      <c r="I4722" s="4" t="s">
        <v>21</v>
      </c>
      <c r="J4722" s="4" t="s">
        <v>33</v>
      </c>
      <c r="K4722" s="4">
        <v>3.0</v>
      </c>
      <c r="L4722" s="4">
        <v>1.0</v>
      </c>
      <c r="M4722" s="4" t="s">
        <v>24</v>
      </c>
      <c r="N4722" s="6">
        <v>8.21387734793825</v>
      </c>
      <c r="O4722" s="4" t="s">
        <v>25</v>
      </c>
    </row>
    <row r="4723">
      <c r="A4723" s="3">
        <v>45537.0</v>
      </c>
      <c r="B4723" s="4" t="s">
        <v>15</v>
      </c>
      <c r="C4723" s="4" t="s">
        <v>16</v>
      </c>
      <c r="D4723" s="4" t="s">
        <v>34</v>
      </c>
      <c r="E4723" s="4" t="s">
        <v>48</v>
      </c>
      <c r="F4723" s="4" t="s">
        <v>35</v>
      </c>
      <c r="G4723" s="5" t="s">
        <v>56</v>
      </c>
      <c r="H4723" s="4" t="s">
        <v>21</v>
      </c>
      <c r="I4723" s="4" t="s">
        <v>39</v>
      </c>
      <c r="J4723" s="4" t="s">
        <v>28</v>
      </c>
      <c r="K4723" s="4">
        <v>4.0</v>
      </c>
      <c r="L4723" s="4">
        <v>1.0</v>
      </c>
      <c r="M4723" s="4" t="s">
        <v>25</v>
      </c>
      <c r="N4723" s="6">
        <v>9.87827628971496</v>
      </c>
      <c r="O4723" s="4" t="s">
        <v>24</v>
      </c>
    </row>
    <row r="4724">
      <c r="A4724" s="3">
        <v>45515.0</v>
      </c>
      <c r="B4724" s="4" t="s">
        <v>41</v>
      </c>
      <c r="C4724" s="4" t="s">
        <v>16</v>
      </c>
      <c r="D4724" s="4" t="s">
        <v>17</v>
      </c>
      <c r="E4724" s="4" t="s">
        <v>29</v>
      </c>
      <c r="F4724" s="4" t="s">
        <v>30</v>
      </c>
      <c r="G4724" s="5" t="s">
        <v>63</v>
      </c>
      <c r="H4724" s="4" t="s">
        <v>39</v>
      </c>
      <c r="I4724" s="4" t="s">
        <v>21</v>
      </c>
      <c r="J4724" s="4" t="s">
        <v>40</v>
      </c>
      <c r="K4724" s="4">
        <v>6.0</v>
      </c>
      <c r="L4724" s="4">
        <v>7.0</v>
      </c>
      <c r="M4724" s="4" t="s">
        <v>25</v>
      </c>
      <c r="N4724" s="6">
        <v>7.07102975851351</v>
      </c>
      <c r="O4724" s="4" t="s">
        <v>25</v>
      </c>
    </row>
    <row r="4725">
      <c r="A4725" s="3">
        <v>45563.0</v>
      </c>
      <c r="B4725" s="4" t="s">
        <v>26</v>
      </c>
      <c r="C4725" s="4" t="s">
        <v>37</v>
      </c>
      <c r="D4725" s="4" t="s">
        <v>34</v>
      </c>
      <c r="E4725" s="4" t="s">
        <v>18</v>
      </c>
      <c r="F4725" s="4" t="s">
        <v>52</v>
      </c>
      <c r="G4725" s="5" t="s">
        <v>36</v>
      </c>
      <c r="H4725" s="4" t="s">
        <v>39</v>
      </c>
      <c r="I4725" s="4" t="s">
        <v>21</v>
      </c>
      <c r="J4725" s="4" t="s">
        <v>40</v>
      </c>
      <c r="K4725" s="4">
        <v>1.0</v>
      </c>
      <c r="L4725" s="4">
        <v>4.0</v>
      </c>
      <c r="M4725" s="4" t="s">
        <v>25</v>
      </c>
      <c r="N4725" s="6">
        <v>8.74660278010987</v>
      </c>
      <c r="O4725" s="4" t="s">
        <v>25</v>
      </c>
    </row>
    <row r="4726">
      <c r="A4726" s="3">
        <v>45502.0</v>
      </c>
      <c r="B4726" s="4" t="s">
        <v>41</v>
      </c>
      <c r="C4726" s="4" t="s">
        <v>16</v>
      </c>
      <c r="D4726" s="4" t="s">
        <v>34</v>
      </c>
      <c r="E4726" s="4" t="s">
        <v>29</v>
      </c>
      <c r="F4726" s="4" t="s">
        <v>35</v>
      </c>
      <c r="G4726" s="5" t="s">
        <v>65</v>
      </c>
      <c r="H4726" s="4" t="s">
        <v>21</v>
      </c>
      <c r="I4726" s="4" t="s">
        <v>21</v>
      </c>
      <c r="J4726" s="4" t="s">
        <v>40</v>
      </c>
      <c r="K4726" s="4">
        <v>6.0</v>
      </c>
      <c r="L4726" s="4">
        <v>6.0</v>
      </c>
      <c r="M4726" s="4" t="s">
        <v>25</v>
      </c>
      <c r="N4726" s="6">
        <v>7.39381111576215</v>
      </c>
      <c r="O4726" s="4" t="s">
        <v>24</v>
      </c>
    </row>
    <row r="4727">
      <c r="A4727" s="3">
        <v>45524.0</v>
      </c>
      <c r="B4727" s="4" t="s">
        <v>26</v>
      </c>
      <c r="C4727" s="4" t="s">
        <v>16</v>
      </c>
      <c r="D4727" s="4" t="s">
        <v>34</v>
      </c>
      <c r="E4727" s="4" t="s">
        <v>42</v>
      </c>
      <c r="F4727" s="4" t="s">
        <v>52</v>
      </c>
      <c r="G4727" s="5" t="s">
        <v>46</v>
      </c>
      <c r="H4727" s="4" t="s">
        <v>39</v>
      </c>
      <c r="I4727" s="4" t="s">
        <v>32</v>
      </c>
      <c r="J4727" s="4" t="s">
        <v>40</v>
      </c>
      <c r="K4727" s="4">
        <v>4.0</v>
      </c>
      <c r="L4727" s="4">
        <v>4.0</v>
      </c>
      <c r="M4727" s="4" t="s">
        <v>25</v>
      </c>
      <c r="N4727" s="6">
        <v>8.73060557627639</v>
      </c>
      <c r="O4727" s="4" t="s">
        <v>24</v>
      </c>
    </row>
    <row r="4728">
      <c r="A4728" s="3">
        <v>45529.0</v>
      </c>
      <c r="B4728" s="4" t="s">
        <v>15</v>
      </c>
      <c r="C4728" s="4" t="s">
        <v>16</v>
      </c>
      <c r="D4728" s="4" t="s">
        <v>34</v>
      </c>
      <c r="E4728" s="4" t="s">
        <v>18</v>
      </c>
      <c r="F4728" s="4" t="s">
        <v>52</v>
      </c>
      <c r="G4728" s="5" t="s">
        <v>36</v>
      </c>
      <c r="H4728" s="4" t="s">
        <v>39</v>
      </c>
      <c r="I4728" s="4" t="s">
        <v>22</v>
      </c>
      <c r="J4728" s="4" t="s">
        <v>33</v>
      </c>
      <c r="K4728" s="4">
        <v>2.0</v>
      </c>
      <c r="L4728" s="4">
        <v>3.0</v>
      </c>
      <c r="M4728" s="4" t="s">
        <v>25</v>
      </c>
      <c r="N4728" s="6">
        <v>2.02437533665674</v>
      </c>
      <c r="O4728" s="4" t="s">
        <v>25</v>
      </c>
    </row>
    <row r="4729">
      <c r="A4729" s="3">
        <v>45533.0</v>
      </c>
      <c r="B4729" s="4" t="s">
        <v>15</v>
      </c>
      <c r="C4729" s="4" t="s">
        <v>16</v>
      </c>
      <c r="D4729" s="4" t="s">
        <v>17</v>
      </c>
      <c r="E4729" s="4" t="s">
        <v>18</v>
      </c>
      <c r="F4729" s="4" t="s">
        <v>19</v>
      </c>
      <c r="G4729" s="5" t="s">
        <v>50</v>
      </c>
      <c r="H4729" s="4" t="s">
        <v>27</v>
      </c>
      <c r="I4729" s="4" t="s">
        <v>21</v>
      </c>
      <c r="J4729" s="4" t="s">
        <v>40</v>
      </c>
      <c r="K4729" s="4">
        <v>1.0</v>
      </c>
      <c r="L4729" s="4">
        <v>0.0</v>
      </c>
      <c r="M4729" s="4" t="s">
        <v>24</v>
      </c>
      <c r="N4729" s="6">
        <v>6.73756957738942</v>
      </c>
      <c r="O4729" s="4" t="s">
        <v>25</v>
      </c>
    </row>
    <row r="4730">
      <c r="A4730" s="3">
        <v>45552.0</v>
      </c>
      <c r="B4730" s="4" t="s">
        <v>41</v>
      </c>
      <c r="C4730" s="4" t="s">
        <v>16</v>
      </c>
      <c r="D4730" s="4" t="s">
        <v>34</v>
      </c>
      <c r="E4730" s="4" t="s">
        <v>29</v>
      </c>
      <c r="F4730" s="4" t="s">
        <v>53</v>
      </c>
      <c r="G4730" s="5" t="s">
        <v>51</v>
      </c>
      <c r="H4730" s="4" t="s">
        <v>21</v>
      </c>
      <c r="I4730" s="4" t="s">
        <v>21</v>
      </c>
      <c r="J4730" s="4" t="s">
        <v>28</v>
      </c>
      <c r="K4730" s="4">
        <v>3.0</v>
      </c>
      <c r="L4730" s="4">
        <v>3.0</v>
      </c>
      <c r="M4730" s="4" t="s">
        <v>25</v>
      </c>
      <c r="N4730" s="6">
        <v>8.11080049389579</v>
      </c>
      <c r="O4730" s="4" t="s">
        <v>25</v>
      </c>
    </row>
    <row r="4731">
      <c r="A4731" s="3">
        <v>45496.0</v>
      </c>
      <c r="B4731" s="4" t="s">
        <v>15</v>
      </c>
      <c r="C4731" s="4" t="s">
        <v>37</v>
      </c>
      <c r="D4731" s="4" t="s">
        <v>17</v>
      </c>
      <c r="E4731" s="4" t="s">
        <v>18</v>
      </c>
      <c r="F4731" s="4" t="s">
        <v>19</v>
      </c>
      <c r="G4731" s="5" t="s">
        <v>20</v>
      </c>
      <c r="H4731" s="4" t="s">
        <v>27</v>
      </c>
      <c r="I4731" s="4" t="s">
        <v>21</v>
      </c>
      <c r="J4731" s="4" t="s">
        <v>40</v>
      </c>
      <c r="K4731" s="4">
        <v>3.0</v>
      </c>
      <c r="L4731" s="4">
        <v>4.0</v>
      </c>
      <c r="M4731" s="4" t="s">
        <v>25</v>
      </c>
      <c r="N4731" s="6">
        <v>5.76127635239827</v>
      </c>
      <c r="O4731" s="4" t="s">
        <v>25</v>
      </c>
    </row>
    <row r="4732">
      <c r="A4732" s="3">
        <v>45524.0</v>
      </c>
      <c r="B4732" s="4" t="s">
        <v>15</v>
      </c>
      <c r="C4732" s="4" t="s">
        <v>16</v>
      </c>
      <c r="D4732" s="4" t="s">
        <v>17</v>
      </c>
      <c r="E4732" s="4" t="s">
        <v>29</v>
      </c>
      <c r="F4732" s="4" t="s">
        <v>30</v>
      </c>
      <c r="G4732" s="5" t="s">
        <v>61</v>
      </c>
      <c r="H4732" s="4" t="s">
        <v>21</v>
      </c>
      <c r="I4732" s="4" t="s">
        <v>22</v>
      </c>
      <c r="J4732" s="4" t="s">
        <v>33</v>
      </c>
      <c r="K4732" s="4">
        <v>4.0</v>
      </c>
      <c r="L4732" s="4">
        <v>3.0</v>
      </c>
      <c r="M4732" s="4" t="s">
        <v>25</v>
      </c>
      <c r="N4732" s="6">
        <v>7.8058120645212</v>
      </c>
      <c r="O4732" s="4" t="s">
        <v>25</v>
      </c>
    </row>
    <row r="4733">
      <c r="A4733" s="3">
        <v>45549.0</v>
      </c>
      <c r="B4733" s="4" t="s">
        <v>15</v>
      </c>
      <c r="C4733" s="4" t="s">
        <v>16</v>
      </c>
      <c r="D4733" s="4" t="s">
        <v>17</v>
      </c>
      <c r="E4733" s="4" t="s">
        <v>18</v>
      </c>
      <c r="F4733" s="4" t="s">
        <v>19</v>
      </c>
      <c r="G4733" s="5" t="s">
        <v>50</v>
      </c>
      <c r="H4733" s="4" t="s">
        <v>39</v>
      </c>
      <c r="I4733" s="4" t="s">
        <v>32</v>
      </c>
      <c r="J4733" s="4" t="s">
        <v>40</v>
      </c>
      <c r="K4733" s="4">
        <v>6.0</v>
      </c>
      <c r="L4733" s="4">
        <v>4.0</v>
      </c>
      <c r="M4733" s="4" t="s">
        <v>25</v>
      </c>
      <c r="N4733" s="6">
        <v>7.28902169268209</v>
      </c>
      <c r="O4733" s="4" t="s">
        <v>25</v>
      </c>
    </row>
    <row r="4734">
      <c r="A4734" s="3">
        <v>45569.0</v>
      </c>
      <c r="B4734" s="4" t="s">
        <v>49</v>
      </c>
      <c r="C4734" s="4" t="s">
        <v>16</v>
      </c>
      <c r="D4734" s="4" t="s">
        <v>34</v>
      </c>
      <c r="E4734" s="4" t="s">
        <v>29</v>
      </c>
      <c r="F4734" s="4" t="s">
        <v>52</v>
      </c>
      <c r="G4734" s="5" t="s">
        <v>20</v>
      </c>
      <c r="H4734" s="4" t="s">
        <v>39</v>
      </c>
      <c r="I4734" s="4" t="s">
        <v>21</v>
      </c>
      <c r="J4734" s="4" t="s">
        <v>28</v>
      </c>
      <c r="K4734" s="4">
        <v>5.0</v>
      </c>
      <c r="L4734" s="4">
        <v>3.0</v>
      </c>
      <c r="M4734" s="4" t="s">
        <v>25</v>
      </c>
      <c r="N4734" s="6">
        <v>9.85951813813105</v>
      </c>
      <c r="O4734" s="4" t="s">
        <v>24</v>
      </c>
    </row>
    <row r="4735">
      <c r="A4735" s="3">
        <v>45498.0</v>
      </c>
      <c r="B4735" s="4" t="s">
        <v>15</v>
      </c>
      <c r="C4735" s="4" t="s">
        <v>37</v>
      </c>
      <c r="D4735" s="4" t="s">
        <v>17</v>
      </c>
      <c r="E4735" s="4" t="s">
        <v>29</v>
      </c>
      <c r="F4735" s="4" t="s">
        <v>30</v>
      </c>
      <c r="G4735" s="5" t="s">
        <v>55</v>
      </c>
      <c r="H4735" s="4" t="s">
        <v>21</v>
      </c>
      <c r="I4735" s="4" t="s">
        <v>39</v>
      </c>
      <c r="J4735" s="4" t="s">
        <v>40</v>
      </c>
      <c r="K4735" s="4">
        <v>2.0</v>
      </c>
      <c r="L4735" s="4">
        <v>5.0</v>
      </c>
      <c r="M4735" s="4" t="s">
        <v>25</v>
      </c>
      <c r="N4735" s="6">
        <v>5.72743819603821</v>
      </c>
      <c r="O4735" s="4" t="s">
        <v>24</v>
      </c>
    </row>
    <row r="4736">
      <c r="A4736" s="3">
        <v>45560.0</v>
      </c>
      <c r="B4736" s="4" t="s">
        <v>15</v>
      </c>
      <c r="C4736" s="4" t="s">
        <v>37</v>
      </c>
      <c r="D4736" s="4" t="s">
        <v>17</v>
      </c>
      <c r="E4736" s="4" t="s">
        <v>42</v>
      </c>
      <c r="F4736" s="4" t="s">
        <v>30</v>
      </c>
      <c r="G4736" s="5" t="s">
        <v>45</v>
      </c>
      <c r="H4736" s="4" t="s">
        <v>27</v>
      </c>
      <c r="I4736" s="4" t="s">
        <v>21</v>
      </c>
      <c r="J4736" s="4" t="s">
        <v>28</v>
      </c>
      <c r="K4736" s="4">
        <v>4.0</v>
      </c>
      <c r="L4736" s="4">
        <v>2.0</v>
      </c>
      <c r="M4736" s="4" t="s">
        <v>24</v>
      </c>
      <c r="N4736" s="6">
        <v>8.90828137717345</v>
      </c>
      <c r="O4736" s="4" t="s">
        <v>25</v>
      </c>
    </row>
    <row r="4737">
      <c r="A4737" s="3">
        <v>45547.0</v>
      </c>
      <c r="B4737" s="4" t="s">
        <v>41</v>
      </c>
      <c r="C4737" s="4" t="s">
        <v>37</v>
      </c>
      <c r="D4737" s="4" t="s">
        <v>17</v>
      </c>
      <c r="E4737" s="4" t="s">
        <v>29</v>
      </c>
      <c r="F4737" s="4" t="s">
        <v>30</v>
      </c>
      <c r="G4737" s="5" t="s">
        <v>45</v>
      </c>
      <c r="H4737" s="4" t="s">
        <v>27</v>
      </c>
      <c r="I4737" s="4" t="s">
        <v>27</v>
      </c>
      <c r="J4737" s="4" t="s">
        <v>28</v>
      </c>
      <c r="K4737" s="4">
        <v>5.0</v>
      </c>
      <c r="L4737" s="4">
        <v>2.0</v>
      </c>
      <c r="M4737" s="4" t="s">
        <v>24</v>
      </c>
      <c r="N4737" s="6">
        <v>5.90612252000347</v>
      </c>
      <c r="O4737" s="4" t="s">
        <v>25</v>
      </c>
    </row>
    <row r="4738">
      <c r="A4738" s="3">
        <v>45553.0</v>
      </c>
      <c r="B4738" s="4" t="s">
        <v>41</v>
      </c>
      <c r="C4738" s="4" t="s">
        <v>37</v>
      </c>
      <c r="D4738" s="4" t="s">
        <v>34</v>
      </c>
      <c r="E4738" s="4" t="s">
        <v>29</v>
      </c>
      <c r="F4738" s="4" t="s">
        <v>52</v>
      </c>
      <c r="G4738" s="5" t="s">
        <v>64</v>
      </c>
      <c r="H4738" s="4" t="s">
        <v>39</v>
      </c>
      <c r="I4738" s="4" t="s">
        <v>39</v>
      </c>
      <c r="J4738" s="4" t="s">
        <v>28</v>
      </c>
      <c r="K4738" s="4">
        <v>3.0</v>
      </c>
      <c r="L4738" s="4">
        <v>0.0</v>
      </c>
      <c r="M4738" s="4" t="s">
        <v>24</v>
      </c>
      <c r="N4738" s="6">
        <v>1.49740306902268</v>
      </c>
      <c r="O4738" s="4" t="s">
        <v>25</v>
      </c>
    </row>
    <row r="4739">
      <c r="A4739" s="3">
        <v>45576.0</v>
      </c>
      <c r="B4739" s="4" t="s">
        <v>41</v>
      </c>
      <c r="C4739" s="4" t="s">
        <v>37</v>
      </c>
      <c r="D4739" s="4" t="s">
        <v>34</v>
      </c>
      <c r="E4739" s="4" t="s">
        <v>29</v>
      </c>
      <c r="F4739" s="4" t="s">
        <v>52</v>
      </c>
      <c r="G4739" s="5" t="s">
        <v>56</v>
      </c>
      <c r="H4739" s="4" t="s">
        <v>39</v>
      </c>
      <c r="I4739" s="4" t="s">
        <v>22</v>
      </c>
      <c r="J4739" s="4" t="s">
        <v>23</v>
      </c>
      <c r="K4739" s="4">
        <v>3.0</v>
      </c>
      <c r="L4739" s="4">
        <v>5.0</v>
      </c>
      <c r="M4739" s="4" t="s">
        <v>25</v>
      </c>
      <c r="N4739" s="6">
        <v>3.60252185805946</v>
      </c>
      <c r="O4739" s="4" t="s">
        <v>25</v>
      </c>
    </row>
    <row r="4740">
      <c r="A4740" s="3">
        <v>45570.0</v>
      </c>
      <c r="B4740" s="4" t="s">
        <v>49</v>
      </c>
      <c r="C4740" s="4" t="s">
        <v>16</v>
      </c>
      <c r="D4740" s="4" t="s">
        <v>17</v>
      </c>
      <c r="E4740" s="4" t="s">
        <v>48</v>
      </c>
      <c r="F4740" s="4" t="s">
        <v>35</v>
      </c>
      <c r="G4740" s="5" t="s">
        <v>50</v>
      </c>
      <c r="H4740" s="4" t="s">
        <v>39</v>
      </c>
      <c r="I4740" s="4" t="s">
        <v>22</v>
      </c>
      <c r="J4740" s="4" t="s">
        <v>23</v>
      </c>
      <c r="K4740" s="4">
        <v>10.0</v>
      </c>
      <c r="L4740" s="4">
        <v>2.0</v>
      </c>
      <c r="M4740" s="4" t="s">
        <v>25</v>
      </c>
      <c r="N4740" s="6">
        <v>1.54628686461032</v>
      </c>
      <c r="O4740" s="4" t="s">
        <v>24</v>
      </c>
    </row>
    <row r="4741">
      <c r="A4741" s="3">
        <v>45525.0</v>
      </c>
      <c r="B4741" s="4" t="s">
        <v>41</v>
      </c>
      <c r="C4741" s="4" t="s">
        <v>16</v>
      </c>
      <c r="D4741" s="4" t="s">
        <v>17</v>
      </c>
      <c r="E4741" s="4" t="s">
        <v>29</v>
      </c>
      <c r="F4741" s="4" t="s">
        <v>30</v>
      </c>
      <c r="G4741" s="5" t="s">
        <v>63</v>
      </c>
      <c r="H4741" s="4" t="s">
        <v>39</v>
      </c>
      <c r="I4741" s="4" t="s">
        <v>22</v>
      </c>
      <c r="J4741" s="4" t="s">
        <v>33</v>
      </c>
      <c r="K4741" s="4">
        <v>6.0</v>
      </c>
      <c r="L4741" s="4">
        <v>3.0</v>
      </c>
      <c r="M4741" s="4" t="s">
        <v>25</v>
      </c>
      <c r="N4741" s="6">
        <v>2.10451205035172</v>
      </c>
      <c r="O4741" s="4" t="s">
        <v>24</v>
      </c>
    </row>
    <row r="4742">
      <c r="A4742" s="3">
        <v>45515.0</v>
      </c>
      <c r="B4742" s="4" t="s">
        <v>26</v>
      </c>
      <c r="C4742" s="4" t="s">
        <v>37</v>
      </c>
      <c r="D4742" s="4" t="s">
        <v>17</v>
      </c>
      <c r="E4742" s="4" t="s">
        <v>29</v>
      </c>
      <c r="F4742" s="4" t="s">
        <v>19</v>
      </c>
      <c r="G4742" s="5" t="s">
        <v>50</v>
      </c>
      <c r="H4742" s="4" t="s">
        <v>21</v>
      </c>
      <c r="I4742" s="4" t="s">
        <v>39</v>
      </c>
      <c r="J4742" s="4" t="s">
        <v>33</v>
      </c>
      <c r="K4742" s="4">
        <v>2.0</v>
      </c>
      <c r="L4742" s="4">
        <v>1.0</v>
      </c>
      <c r="M4742" s="4" t="s">
        <v>25</v>
      </c>
      <c r="N4742" s="6">
        <v>3.4808950711669</v>
      </c>
      <c r="O4742" s="4" t="s">
        <v>24</v>
      </c>
    </row>
    <row r="4743">
      <c r="A4743" s="3">
        <v>45534.0</v>
      </c>
      <c r="B4743" s="4" t="s">
        <v>49</v>
      </c>
      <c r="C4743" s="4" t="s">
        <v>16</v>
      </c>
      <c r="D4743" s="4" t="s">
        <v>17</v>
      </c>
      <c r="E4743" s="4" t="s">
        <v>18</v>
      </c>
      <c r="F4743" s="4" t="s">
        <v>19</v>
      </c>
      <c r="G4743" s="5" t="s">
        <v>50</v>
      </c>
      <c r="H4743" s="4" t="s">
        <v>39</v>
      </c>
      <c r="I4743" s="4" t="s">
        <v>22</v>
      </c>
      <c r="J4743" s="4" t="s">
        <v>33</v>
      </c>
      <c r="K4743" s="4">
        <v>3.0</v>
      </c>
      <c r="L4743" s="4">
        <v>1.0</v>
      </c>
      <c r="M4743" s="4" t="s">
        <v>25</v>
      </c>
      <c r="N4743" s="6">
        <v>8.01187285436353</v>
      </c>
      <c r="O4743" s="4" t="s">
        <v>24</v>
      </c>
    </row>
    <row r="4744">
      <c r="A4744" s="3">
        <v>45510.0</v>
      </c>
      <c r="B4744" s="4" t="s">
        <v>26</v>
      </c>
      <c r="C4744" s="4" t="s">
        <v>37</v>
      </c>
      <c r="D4744" s="4" t="s">
        <v>34</v>
      </c>
      <c r="E4744" s="4" t="s">
        <v>29</v>
      </c>
      <c r="F4744" s="4" t="s">
        <v>52</v>
      </c>
      <c r="G4744" s="5" t="s">
        <v>60</v>
      </c>
      <c r="H4744" s="4" t="s">
        <v>39</v>
      </c>
      <c r="I4744" s="4" t="s">
        <v>21</v>
      </c>
      <c r="J4744" s="4" t="s">
        <v>33</v>
      </c>
      <c r="K4744" s="4">
        <v>4.0</v>
      </c>
      <c r="L4744" s="4">
        <v>2.0</v>
      </c>
      <c r="M4744" s="4" t="s">
        <v>25</v>
      </c>
      <c r="N4744" s="6">
        <v>2.65897774812327</v>
      </c>
      <c r="O4744" s="4" t="s">
        <v>25</v>
      </c>
    </row>
    <row r="4745">
      <c r="A4745" s="3">
        <v>45560.0</v>
      </c>
      <c r="B4745" s="4" t="s">
        <v>41</v>
      </c>
      <c r="C4745" s="4" t="s">
        <v>16</v>
      </c>
      <c r="D4745" s="4" t="s">
        <v>34</v>
      </c>
      <c r="E4745" s="4" t="s">
        <v>48</v>
      </c>
      <c r="F4745" s="4" t="s">
        <v>35</v>
      </c>
      <c r="G4745" s="5" t="s">
        <v>63</v>
      </c>
      <c r="H4745" s="4" t="s">
        <v>21</v>
      </c>
      <c r="I4745" s="4" t="s">
        <v>27</v>
      </c>
      <c r="J4745" s="4" t="s">
        <v>40</v>
      </c>
      <c r="K4745" s="4">
        <v>7.0</v>
      </c>
      <c r="L4745" s="4">
        <v>2.0</v>
      </c>
      <c r="M4745" s="4" t="s">
        <v>25</v>
      </c>
      <c r="N4745" s="6">
        <v>2.98475620725567</v>
      </c>
      <c r="O4745" s="4" t="s">
        <v>24</v>
      </c>
    </row>
    <row r="4746">
      <c r="A4746" s="3">
        <v>45563.0</v>
      </c>
      <c r="B4746" s="4" t="s">
        <v>49</v>
      </c>
      <c r="C4746" s="4" t="s">
        <v>16</v>
      </c>
      <c r="D4746" s="4" t="s">
        <v>34</v>
      </c>
      <c r="E4746" s="4" t="s">
        <v>29</v>
      </c>
      <c r="F4746" s="4" t="s">
        <v>52</v>
      </c>
      <c r="G4746" s="5" t="s">
        <v>38</v>
      </c>
      <c r="H4746" s="4" t="s">
        <v>21</v>
      </c>
      <c r="I4746" s="4" t="s">
        <v>22</v>
      </c>
      <c r="J4746" s="4" t="s">
        <v>33</v>
      </c>
      <c r="K4746" s="4">
        <v>4.0</v>
      </c>
      <c r="L4746" s="4">
        <v>4.0</v>
      </c>
      <c r="M4746" s="4" t="s">
        <v>25</v>
      </c>
      <c r="N4746" s="6">
        <v>4.46147855328425</v>
      </c>
      <c r="O4746" s="4" t="s">
        <v>24</v>
      </c>
    </row>
    <row r="4747">
      <c r="A4747" s="3">
        <v>45554.0</v>
      </c>
      <c r="B4747" s="4" t="s">
        <v>41</v>
      </c>
      <c r="C4747" s="4" t="s">
        <v>37</v>
      </c>
      <c r="D4747" s="4" t="s">
        <v>34</v>
      </c>
      <c r="E4747" s="4" t="s">
        <v>29</v>
      </c>
      <c r="F4747" s="4" t="s">
        <v>52</v>
      </c>
      <c r="G4747" s="5" t="s">
        <v>56</v>
      </c>
      <c r="H4747" s="4" t="s">
        <v>21</v>
      </c>
      <c r="I4747" s="4" t="s">
        <v>21</v>
      </c>
      <c r="J4747" s="4" t="s">
        <v>33</v>
      </c>
      <c r="K4747" s="4">
        <v>2.0</v>
      </c>
      <c r="L4747" s="4">
        <v>4.0</v>
      </c>
      <c r="M4747" s="4" t="s">
        <v>25</v>
      </c>
      <c r="N4747" s="6">
        <v>4.0836479804951</v>
      </c>
      <c r="O4747" s="4" t="s">
        <v>25</v>
      </c>
    </row>
    <row r="4748">
      <c r="A4748" s="3">
        <v>45529.0</v>
      </c>
      <c r="B4748" s="4" t="s">
        <v>49</v>
      </c>
      <c r="C4748" s="4" t="s">
        <v>37</v>
      </c>
      <c r="D4748" s="4" t="s">
        <v>17</v>
      </c>
      <c r="E4748" s="4" t="s">
        <v>29</v>
      </c>
      <c r="F4748" s="4" t="s">
        <v>19</v>
      </c>
      <c r="G4748" s="5" t="s">
        <v>51</v>
      </c>
      <c r="H4748" s="4" t="s">
        <v>21</v>
      </c>
      <c r="I4748" s="4" t="s">
        <v>21</v>
      </c>
      <c r="J4748" s="4" t="s">
        <v>40</v>
      </c>
      <c r="K4748" s="4">
        <v>4.0</v>
      </c>
      <c r="L4748" s="4">
        <v>3.0</v>
      </c>
      <c r="M4748" s="4" t="s">
        <v>25</v>
      </c>
      <c r="N4748" s="6">
        <v>4.09483572489775</v>
      </c>
      <c r="O4748" s="4" t="s">
        <v>24</v>
      </c>
    </row>
    <row r="4749">
      <c r="A4749" s="3">
        <v>45520.0</v>
      </c>
      <c r="B4749" s="4" t="s">
        <v>41</v>
      </c>
      <c r="C4749" s="4" t="s">
        <v>16</v>
      </c>
      <c r="D4749" s="4" t="s">
        <v>17</v>
      </c>
      <c r="E4749" s="4" t="s">
        <v>42</v>
      </c>
      <c r="F4749" s="4" t="s">
        <v>30</v>
      </c>
      <c r="G4749" s="5" t="s">
        <v>45</v>
      </c>
      <c r="H4749" s="4" t="s">
        <v>39</v>
      </c>
      <c r="I4749" s="4" t="s">
        <v>27</v>
      </c>
      <c r="J4749" s="4" t="s">
        <v>33</v>
      </c>
      <c r="K4749" s="4">
        <v>7.0</v>
      </c>
      <c r="L4749" s="4">
        <v>1.0</v>
      </c>
      <c r="M4749" s="4" t="s">
        <v>25</v>
      </c>
      <c r="N4749" s="6">
        <v>7.66728246249412</v>
      </c>
      <c r="O4749" s="4" t="s">
        <v>25</v>
      </c>
    </row>
    <row r="4750">
      <c r="A4750" s="3">
        <v>45555.0</v>
      </c>
      <c r="B4750" s="4" t="s">
        <v>15</v>
      </c>
      <c r="C4750" s="4" t="s">
        <v>16</v>
      </c>
      <c r="D4750" s="4" t="s">
        <v>44</v>
      </c>
      <c r="E4750" s="4" t="s">
        <v>18</v>
      </c>
      <c r="F4750" s="4" t="s">
        <v>35</v>
      </c>
      <c r="G4750" s="5" t="s">
        <v>45</v>
      </c>
      <c r="H4750" s="4" t="s">
        <v>27</v>
      </c>
      <c r="I4750" s="4" t="s">
        <v>21</v>
      </c>
      <c r="J4750" s="4" t="s">
        <v>40</v>
      </c>
      <c r="K4750" s="4">
        <v>7.0</v>
      </c>
      <c r="L4750" s="4">
        <v>3.0</v>
      </c>
      <c r="M4750" s="4" t="s">
        <v>25</v>
      </c>
      <c r="N4750" s="6">
        <v>7.73393718216945</v>
      </c>
      <c r="O4750" s="4" t="s">
        <v>24</v>
      </c>
    </row>
    <row r="4751">
      <c r="A4751" s="3">
        <v>45570.0</v>
      </c>
      <c r="B4751" s="4" t="s">
        <v>41</v>
      </c>
      <c r="C4751" s="4" t="s">
        <v>16</v>
      </c>
      <c r="D4751" s="4" t="s">
        <v>34</v>
      </c>
      <c r="E4751" s="4" t="s">
        <v>29</v>
      </c>
      <c r="F4751" s="4" t="s">
        <v>52</v>
      </c>
      <c r="G4751" s="5" t="s">
        <v>50</v>
      </c>
      <c r="H4751" s="4" t="s">
        <v>39</v>
      </c>
      <c r="I4751" s="4" t="s">
        <v>39</v>
      </c>
      <c r="J4751" s="4" t="s">
        <v>33</v>
      </c>
      <c r="K4751" s="4">
        <v>4.0</v>
      </c>
      <c r="L4751" s="4">
        <v>2.0</v>
      </c>
      <c r="M4751" s="4" t="s">
        <v>25</v>
      </c>
      <c r="N4751" s="6">
        <v>5.78994867676979</v>
      </c>
      <c r="O4751" s="4" t="s">
        <v>25</v>
      </c>
    </row>
    <row r="4752">
      <c r="A4752" s="3">
        <v>45576.0</v>
      </c>
      <c r="B4752" s="4" t="s">
        <v>41</v>
      </c>
      <c r="C4752" s="4" t="s">
        <v>16</v>
      </c>
      <c r="D4752" s="4" t="s">
        <v>34</v>
      </c>
      <c r="E4752" s="4" t="s">
        <v>29</v>
      </c>
      <c r="F4752" s="4" t="s">
        <v>52</v>
      </c>
      <c r="G4752" s="5" t="s">
        <v>78</v>
      </c>
      <c r="H4752" s="4" t="s">
        <v>39</v>
      </c>
      <c r="I4752" s="4" t="s">
        <v>22</v>
      </c>
      <c r="J4752" s="4" t="s">
        <v>28</v>
      </c>
      <c r="K4752" s="4">
        <v>4.0</v>
      </c>
      <c r="L4752" s="4">
        <v>3.0</v>
      </c>
      <c r="M4752" s="4" t="s">
        <v>24</v>
      </c>
      <c r="N4752" s="6">
        <v>1.5598144290185</v>
      </c>
      <c r="O4752" s="4" t="s">
        <v>25</v>
      </c>
    </row>
    <row r="4753">
      <c r="A4753" s="3">
        <v>45568.0</v>
      </c>
      <c r="B4753" s="4" t="s">
        <v>41</v>
      </c>
      <c r="C4753" s="4" t="s">
        <v>16</v>
      </c>
      <c r="D4753" s="4" t="s">
        <v>34</v>
      </c>
      <c r="E4753" s="4" t="s">
        <v>29</v>
      </c>
      <c r="F4753" s="4" t="s">
        <v>52</v>
      </c>
      <c r="G4753" s="5" t="s">
        <v>77</v>
      </c>
      <c r="H4753" s="4" t="s">
        <v>39</v>
      </c>
      <c r="I4753" s="4" t="s">
        <v>39</v>
      </c>
      <c r="J4753" s="4" t="s">
        <v>33</v>
      </c>
      <c r="K4753" s="4">
        <v>6.0</v>
      </c>
      <c r="L4753" s="4">
        <v>2.0</v>
      </c>
      <c r="M4753" s="4" t="s">
        <v>25</v>
      </c>
      <c r="N4753" s="6">
        <v>2.47814821972494</v>
      </c>
      <c r="O4753" s="4" t="s">
        <v>24</v>
      </c>
    </row>
    <row r="4754">
      <c r="A4754" s="3">
        <v>45509.0</v>
      </c>
      <c r="B4754" s="4" t="s">
        <v>15</v>
      </c>
      <c r="C4754" s="4" t="s">
        <v>16</v>
      </c>
      <c r="D4754" s="4" t="s">
        <v>34</v>
      </c>
      <c r="E4754" s="4" t="s">
        <v>29</v>
      </c>
      <c r="F4754" s="4" t="s">
        <v>52</v>
      </c>
      <c r="G4754" s="5" t="s">
        <v>50</v>
      </c>
      <c r="H4754" s="4" t="s">
        <v>21</v>
      </c>
      <c r="I4754" s="4" t="s">
        <v>27</v>
      </c>
      <c r="J4754" s="4" t="s">
        <v>40</v>
      </c>
      <c r="K4754" s="4">
        <v>2.0</v>
      </c>
      <c r="L4754" s="4">
        <v>0.0</v>
      </c>
      <c r="M4754" s="4" t="s">
        <v>24</v>
      </c>
      <c r="N4754" s="6">
        <v>1.37637237123811</v>
      </c>
      <c r="O4754" s="4" t="s">
        <v>25</v>
      </c>
    </row>
    <row r="4755">
      <c r="A4755" s="3">
        <v>45543.0</v>
      </c>
      <c r="B4755" s="4" t="s">
        <v>41</v>
      </c>
      <c r="C4755" s="4" t="s">
        <v>16</v>
      </c>
      <c r="D4755" s="4" t="s">
        <v>17</v>
      </c>
      <c r="E4755" s="4" t="s">
        <v>29</v>
      </c>
      <c r="F4755" s="4" t="s">
        <v>19</v>
      </c>
      <c r="G4755" s="5" t="s">
        <v>45</v>
      </c>
      <c r="H4755" s="4" t="s">
        <v>21</v>
      </c>
      <c r="I4755" s="4" t="s">
        <v>22</v>
      </c>
      <c r="J4755" s="4" t="s">
        <v>23</v>
      </c>
      <c r="K4755" s="4">
        <v>8.0</v>
      </c>
      <c r="L4755" s="4">
        <v>1.0</v>
      </c>
      <c r="M4755" s="4" t="s">
        <v>24</v>
      </c>
      <c r="N4755" s="6">
        <v>9.57839872480471</v>
      </c>
      <c r="O4755" s="4" t="s">
        <v>25</v>
      </c>
    </row>
    <row r="4756">
      <c r="A4756" s="3">
        <v>45496.0</v>
      </c>
      <c r="B4756" s="4" t="s">
        <v>15</v>
      </c>
      <c r="C4756" s="4" t="s">
        <v>16</v>
      </c>
      <c r="D4756" s="4" t="s">
        <v>17</v>
      </c>
      <c r="E4756" s="4" t="s">
        <v>42</v>
      </c>
      <c r="F4756" s="4" t="s">
        <v>30</v>
      </c>
      <c r="G4756" s="5" t="s">
        <v>50</v>
      </c>
      <c r="H4756" s="4" t="s">
        <v>39</v>
      </c>
      <c r="I4756" s="4" t="s">
        <v>32</v>
      </c>
      <c r="J4756" s="4" t="s">
        <v>33</v>
      </c>
      <c r="K4756" s="4">
        <v>10.0</v>
      </c>
      <c r="L4756" s="4">
        <v>6.0</v>
      </c>
      <c r="M4756" s="4" t="s">
        <v>25</v>
      </c>
      <c r="N4756" s="6">
        <v>4.006513121426</v>
      </c>
      <c r="O4756" s="4" t="s">
        <v>24</v>
      </c>
    </row>
    <row r="4757">
      <c r="A4757" s="3">
        <v>45520.0</v>
      </c>
      <c r="B4757" s="4" t="s">
        <v>15</v>
      </c>
      <c r="C4757" s="4" t="s">
        <v>16</v>
      </c>
      <c r="D4757" s="4" t="s">
        <v>17</v>
      </c>
      <c r="E4757" s="4" t="s">
        <v>57</v>
      </c>
      <c r="F4757" s="4" t="s">
        <v>35</v>
      </c>
      <c r="G4757" s="5" t="s">
        <v>50</v>
      </c>
      <c r="H4757" s="4" t="s">
        <v>39</v>
      </c>
      <c r="I4757" s="4" t="s">
        <v>39</v>
      </c>
      <c r="J4757" s="4" t="s">
        <v>40</v>
      </c>
      <c r="K4757" s="4">
        <v>4.0</v>
      </c>
      <c r="L4757" s="4">
        <v>3.0</v>
      </c>
      <c r="M4757" s="4" t="s">
        <v>25</v>
      </c>
      <c r="N4757" s="6">
        <v>4.35207994882207</v>
      </c>
      <c r="O4757" s="4" t="s">
        <v>25</v>
      </c>
    </row>
    <row r="4758">
      <c r="A4758" s="3">
        <v>45547.0</v>
      </c>
      <c r="B4758" s="4" t="s">
        <v>26</v>
      </c>
      <c r="C4758" s="4" t="s">
        <v>16</v>
      </c>
      <c r="D4758" s="4" t="s">
        <v>34</v>
      </c>
      <c r="E4758" s="4" t="s">
        <v>29</v>
      </c>
      <c r="F4758" s="4" t="s">
        <v>52</v>
      </c>
      <c r="G4758" s="5" t="s">
        <v>38</v>
      </c>
      <c r="H4758" s="4" t="s">
        <v>39</v>
      </c>
      <c r="I4758" s="4" t="s">
        <v>22</v>
      </c>
      <c r="J4758" s="4" t="s">
        <v>28</v>
      </c>
      <c r="K4758" s="4">
        <v>7.0</v>
      </c>
      <c r="L4758" s="4">
        <v>6.0</v>
      </c>
      <c r="M4758" s="4" t="s">
        <v>25</v>
      </c>
      <c r="N4758" s="6">
        <v>1.89367229078522</v>
      </c>
      <c r="O4758" s="4" t="s">
        <v>24</v>
      </c>
    </row>
    <row r="4759">
      <c r="A4759" s="3">
        <v>45495.0</v>
      </c>
      <c r="B4759" s="4" t="s">
        <v>41</v>
      </c>
      <c r="C4759" s="4" t="s">
        <v>16</v>
      </c>
      <c r="D4759" s="4" t="s">
        <v>17</v>
      </c>
      <c r="E4759" s="4" t="s">
        <v>29</v>
      </c>
      <c r="F4759" s="4" t="s">
        <v>19</v>
      </c>
      <c r="G4759" s="5" t="s">
        <v>51</v>
      </c>
      <c r="H4759" s="4" t="s">
        <v>39</v>
      </c>
      <c r="I4759" s="4" t="s">
        <v>32</v>
      </c>
      <c r="J4759" s="4" t="s">
        <v>28</v>
      </c>
      <c r="K4759" s="4">
        <v>4.0</v>
      </c>
      <c r="L4759" s="4">
        <v>5.0</v>
      </c>
      <c r="M4759" s="4" t="s">
        <v>25</v>
      </c>
      <c r="N4759" s="6">
        <v>5.27983302164245</v>
      </c>
      <c r="O4759" s="4" t="s">
        <v>25</v>
      </c>
    </row>
    <row r="4760">
      <c r="A4760" s="3">
        <v>45491.0</v>
      </c>
      <c r="B4760" s="4" t="s">
        <v>41</v>
      </c>
      <c r="C4760" s="4" t="s">
        <v>37</v>
      </c>
      <c r="D4760" s="4" t="s">
        <v>34</v>
      </c>
      <c r="E4760" s="4" t="s">
        <v>29</v>
      </c>
      <c r="F4760" s="4" t="s">
        <v>52</v>
      </c>
      <c r="G4760" s="5" t="s">
        <v>67</v>
      </c>
      <c r="H4760" s="4" t="s">
        <v>39</v>
      </c>
      <c r="I4760" s="4" t="s">
        <v>39</v>
      </c>
      <c r="J4760" s="4" t="s">
        <v>40</v>
      </c>
      <c r="K4760" s="4">
        <v>2.0</v>
      </c>
      <c r="L4760" s="4">
        <v>0.0</v>
      </c>
      <c r="M4760" s="4" t="s">
        <v>24</v>
      </c>
      <c r="N4760" s="6">
        <v>2.57137864447403</v>
      </c>
      <c r="O4760" s="4" t="s">
        <v>25</v>
      </c>
    </row>
    <row r="4761">
      <c r="A4761" s="3">
        <v>45517.0</v>
      </c>
      <c r="B4761" s="4" t="s">
        <v>41</v>
      </c>
      <c r="C4761" s="4" t="s">
        <v>37</v>
      </c>
      <c r="D4761" s="4" t="s">
        <v>17</v>
      </c>
      <c r="E4761" s="4" t="s">
        <v>29</v>
      </c>
      <c r="F4761" s="4" t="s">
        <v>19</v>
      </c>
      <c r="G4761" s="5" t="s">
        <v>36</v>
      </c>
      <c r="H4761" s="4" t="s">
        <v>39</v>
      </c>
      <c r="I4761" s="4" t="s">
        <v>39</v>
      </c>
      <c r="J4761" s="4" t="s">
        <v>33</v>
      </c>
      <c r="K4761" s="4">
        <v>5.0</v>
      </c>
      <c r="L4761" s="4">
        <v>1.0</v>
      </c>
      <c r="M4761" s="4" t="s">
        <v>24</v>
      </c>
      <c r="N4761" s="6">
        <v>9.63704028721867</v>
      </c>
      <c r="O4761" s="4" t="s">
        <v>25</v>
      </c>
    </row>
    <row r="4762">
      <c r="A4762" s="3">
        <v>45519.0</v>
      </c>
      <c r="B4762" s="4" t="s">
        <v>41</v>
      </c>
      <c r="C4762" s="4" t="s">
        <v>16</v>
      </c>
      <c r="D4762" s="4" t="s">
        <v>17</v>
      </c>
      <c r="E4762" s="4" t="s">
        <v>18</v>
      </c>
      <c r="F4762" s="4" t="s">
        <v>19</v>
      </c>
      <c r="G4762" s="5" t="s">
        <v>60</v>
      </c>
      <c r="H4762" s="4" t="s">
        <v>39</v>
      </c>
      <c r="I4762" s="4" t="s">
        <v>21</v>
      </c>
      <c r="J4762" s="4" t="s">
        <v>33</v>
      </c>
      <c r="K4762" s="4">
        <v>4.0</v>
      </c>
      <c r="L4762" s="4">
        <v>4.0</v>
      </c>
      <c r="M4762" s="4" t="s">
        <v>25</v>
      </c>
      <c r="N4762" s="6">
        <v>2.26949993934805</v>
      </c>
      <c r="O4762" s="4" t="s">
        <v>25</v>
      </c>
    </row>
    <row r="4763">
      <c r="A4763" s="3">
        <v>45507.0</v>
      </c>
      <c r="B4763" s="4" t="s">
        <v>41</v>
      </c>
      <c r="C4763" s="4" t="s">
        <v>37</v>
      </c>
      <c r="D4763" s="4" t="s">
        <v>17</v>
      </c>
      <c r="E4763" s="4" t="s">
        <v>29</v>
      </c>
      <c r="F4763" s="4" t="s">
        <v>19</v>
      </c>
      <c r="G4763" s="5" t="s">
        <v>36</v>
      </c>
      <c r="H4763" s="4" t="s">
        <v>27</v>
      </c>
      <c r="I4763" s="4" t="s">
        <v>32</v>
      </c>
      <c r="J4763" s="4" t="s">
        <v>28</v>
      </c>
      <c r="K4763" s="4">
        <v>4.0</v>
      </c>
      <c r="L4763" s="4">
        <v>4.0</v>
      </c>
      <c r="M4763" s="4" t="s">
        <v>25</v>
      </c>
      <c r="N4763" s="6">
        <v>3.52835208639435</v>
      </c>
      <c r="O4763" s="4" t="s">
        <v>25</v>
      </c>
    </row>
    <row r="4764">
      <c r="A4764" s="3">
        <v>45567.0</v>
      </c>
      <c r="B4764" s="4" t="s">
        <v>41</v>
      </c>
      <c r="C4764" s="4" t="s">
        <v>16</v>
      </c>
      <c r="D4764" s="4" t="s">
        <v>34</v>
      </c>
      <c r="E4764" s="4" t="s">
        <v>48</v>
      </c>
      <c r="F4764" s="4" t="s">
        <v>35</v>
      </c>
      <c r="G4764" s="5" t="s">
        <v>73</v>
      </c>
      <c r="H4764" s="4" t="s">
        <v>21</v>
      </c>
      <c r="I4764" s="4" t="s">
        <v>21</v>
      </c>
      <c r="J4764" s="4" t="s">
        <v>40</v>
      </c>
      <c r="K4764" s="4">
        <v>6.0</v>
      </c>
      <c r="L4764" s="4">
        <v>1.0</v>
      </c>
      <c r="M4764" s="4" t="s">
        <v>24</v>
      </c>
      <c r="N4764" s="6">
        <v>7.86793830393749</v>
      </c>
      <c r="O4764" s="4" t="s">
        <v>25</v>
      </c>
    </row>
    <row r="4765">
      <c r="A4765" s="3">
        <v>45497.0</v>
      </c>
      <c r="B4765" s="4" t="s">
        <v>41</v>
      </c>
      <c r="C4765" s="4" t="s">
        <v>37</v>
      </c>
      <c r="D4765" s="4" t="s">
        <v>34</v>
      </c>
      <c r="E4765" s="4" t="s">
        <v>29</v>
      </c>
      <c r="F4765" s="4" t="s">
        <v>52</v>
      </c>
      <c r="G4765" s="5" t="s">
        <v>36</v>
      </c>
      <c r="H4765" s="4" t="s">
        <v>39</v>
      </c>
      <c r="I4765" s="4" t="s">
        <v>39</v>
      </c>
      <c r="J4765" s="4" t="s">
        <v>40</v>
      </c>
      <c r="K4765" s="4">
        <v>8.0</v>
      </c>
      <c r="L4765" s="4">
        <v>3.0</v>
      </c>
      <c r="M4765" s="4" t="s">
        <v>25</v>
      </c>
      <c r="N4765" s="6">
        <v>8.37229991973106</v>
      </c>
      <c r="O4765" s="4" t="s">
        <v>24</v>
      </c>
    </row>
    <row r="4766">
      <c r="A4766" s="3">
        <v>45520.0</v>
      </c>
      <c r="B4766" s="4" t="s">
        <v>49</v>
      </c>
      <c r="C4766" s="4" t="s">
        <v>16</v>
      </c>
      <c r="D4766" s="4" t="s">
        <v>17</v>
      </c>
      <c r="E4766" s="4" t="s">
        <v>29</v>
      </c>
      <c r="F4766" s="4" t="s">
        <v>19</v>
      </c>
      <c r="G4766" s="5" t="s">
        <v>45</v>
      </c>
      <c r="H4766" s="4" t="s">
        <v>39</v>
      </c>
      <c r="I4766" s="4" t="s">
        <v>27</v>
      </c>
      <c r="J4766" s="4" t="s">
        <v>23</v>
      </c>
      <c r="K4766" s="4">
        <v>4.0</v>
      </c>
      <c r="L4766" s="4">
        <v>4.0</v>
      </c>
      <c r="M4766" s="4" t="s">
        <v>25</v>
      </c>
      <c r="N4766" s="6">
        <v>2.99351880668088</v>
      </c>
      <c r="O4766" s="4" t="s">
        <v>24</v>
      </c>
    </row>
    <row r="4767">
      <c r="A4767" s="3">
        <v>45554.0</v>
      </c>
      <c r="B4767" s="4" t="s">
        <v>41</v>
      </c>
      <c r="C4767" s="4" t="s">
        <v>16</v>
      </c>
      <c r="D4767" s="4" t="s">
        <v>17</v>
      </c>
      <c r="E4767" s="4" t="s">
        <v>57</v>
      </c>
      <c r="F4767" s="4" t="s">
        <v>35</v>
      </c>
      <c r="G4767" s="5" t="s">
        <v>38</v>
      </c>
      <c r="H4767" s="4" t="s">
        <v>39</v>
      </c>
      <c r="I4767" s="4" t="s">
        <v>21</v>
      </c>
      <c r="J4767" s="4" t="s">
        <v>33</v>
      </c>
      <c r="K4767" s="4">
        <v>4.0</v>
      </c>
      <c r="L4767" s="4">
        <v>5.0</v>
      </c>
      <c r="M4767" s="4" t="s">
        <v>25</v>
      </c>
      <c r="N4767" s="6">
        <v>5.99766789524064</v>
      </c>
      <c r="O4767" s="4" t="s">
        <v>24</v>
      </c>
    </row>
    <row r="4768">
      <c r="A4768" s="3">
        <v>45558.0</v>
      </c>
      <c r="B4768" s="4" t="s">
        <v>41</v>
      </c>
      <c r="C4768" s="4" t="s">
        <v>16</v>
      </c>
      <c r="D4768" s="4" t="s">
        <v>17</v>
      </c>
      <c r="E4768" s="4" t="s">
        <v>29</v>
      </c>
      <c r="F4768" s="4" t="s">
        <v>19</v>
      </c>
      <c r="G4768" s="5" t="s">
        <v>69</v>
      </c>
      <c r="H4768" s="4" t="s">
        <v>39</v>
      </c>
      <c r="I4768" s="4" t="s">
        <v>32</v>
      </c>
      <c r="J4768" s="4" t="s">
        <v>33</v>
      </c>
      <c r="K4768" s="4">
        <v>3.0</v>
      </c>
      <c r="L4768" s="4">
        <v>5.0</v>
      </c>
      <c r="M4768" s="4" t="s">
        <v>25</v>
      </c>
      <c r="N4768" s="6">
        <v>4.16707237663402</v>
      </c>
      <c r="O4768" s="4" t="s">
        <v>25</v>
      </c>
    </row>
    <row r="4769">
      <c r="A4769" s="3">
        <v>45551.0</v>
      </c>
      <c r="B4769" s="4" t="s">
        <v>41</v>
      </c>
      <c r="C4769" s="4" t="s">
        <v>16</v>
      </c>
      <c r="D4769" s="4" t="s">
        <v>34</v>
      </c>
      <c r="E4769" s="4" t="s">
        <v>29</v>
      </c>
      <c r="F4769" s="4" t="s">
        <v>52</v>
      </c>
      <c r="G4769" s="5" t="s">
        <v>63</v>
      </c>
      <c r="H4769" s="4" t="s">
        <v>32</v>
      </c>
      <c r="I4769" s="4" t="s">
        <v>21</v>
      </c>
      <c r="J4769" s="4" t="s">
        <v>23</v>
      </c>
      <c r="K4769" s="4">
        <v>3.0</v>
      </c>
      <c r="L4769" s="4">
        <v>1.0</v>
      </c>
      <c r="M4769" s="4" t="s">
        <v>25</v>
      </c>
      <c r="N4769" s="6">
        <v>2.93598165023075</v>
      </c>
      <c r="O4769" s="4" t="s">
        <v>25</v>
      </c>
    </row>
    <row r="4770">
      <c r="A4770" s="3">
        <v>45564.0</v>
      </c>
      <c r="B4770" s="4" t="s">
        <v>26</v>
      </c>
      <c r="C4770" s="4" t="s">
        <v>16</v>
      </c>
      <c r="D4770" s="4" t="s">
        <v>17</v>
      </c>
      <c r="E4770" s="4" t="s">
        <v>29</v>
      </c>
      <c r="F4770" s="4" t="s">
        <v>19</v>
      </c>
      <c r="G4770" s="5" t="s">
        <v>55</v>
      </c>
      <c r="H4770" s="4" t="s">
        <v>39</v>
      </c>
      <c r="I4770" s="4" t="s">
        <v>22</v>
      </c>
      <c r="J4770" s="4" t="s">
        <v>33</v>
      </c>
      <c r="K4770" s="4">
        <v>4.0</v>
      </c>
      <c r="L4770" s="4">
        <v>1.0</v>
      </c>
      <c r="M4770" s="4" t="s">
        <v>24</v>
      </c>
      <c r="N4770" s="6">
        <v>6.70206602184626</v>
      </c>
      <c r="O4770" s="4" t="s">
        <v>25</v>
      </c>
    </row>
    <row r="4771">
      <c r="A4771" s="3">
        <v>45545.0</v>
      </c>
      <c r="B4771" s="4" t="s">
        <v>15</v>
      </c>
      <c r="C4771" s="4" t="s">
        <v>16</v>
      </c>
      <c r="D4771" s="4" t="s">
        <v>17</v>
      </c>
      <c r="E4771" s="4" t="s">
        <v>29</v>
      </c>
      <c r="F4771" s="4" t="s">
        <v>19</v>
      </c>
      <c r="G4771" s="5" t="s">
        <v>50</v>
      </c>
      <c r="H4771" s="4" t="s">
        <v>39</v>
      </c>
      <c r="I4771" s="4" t="s">
        <v>27</v>
      </c>
      <c r="J4771" s="4" t="s">
        <v>28</v>
      </c>
      <c r="K4771" s="4">
        <v>7.0</v>
      </c>
      <c r="L4771" s="4">
        <v>4.0</v>
      </c>
      <c r="M4771" s="4" t="s">
        <v>25</v>
      </c>
      <c r="N4771" s="6">
        <v>5.14328860350315</v>
      </c>
      <c r="O4771" s="4" t="s">
        <v>25</v>
      </c>
    </row>
    <row r="4772">
      <c r="A4772" s="3">
        <v>45514.0</v>
      </c>
      <c r="B4772" s="4" t="s">
        <v>15</v>
      </c>
      <c r="C4772" s="4" t="s">
        <v>16</v>
      </c>
      <c r="D4772" s="4" t="s">
        <v>17</v>
      </c>
      <c r="E4772" s="4" t="s">
        <v>29</v>
      </c>
      <c r="F4772" s="4" t="s">
        <v>19</v>
      </c>
      <c r="G4772" s="5" t="s">
        <v>77</v>
      </c>
      <c r="H4772" s="4" t="s">
        <v>39</v>
      </c>
      <c r="I4772" s="4" t="s">
        <v>21</v>
      </c>
      <c r="J4772" s="4" t="s">
        <v>33</v>
      </c>
      <c r="K4772" s="4">
        <v>5.0</v>
      </c>
      <c r="L4772" s="4">
        <v>2.0</v>
      </c>
      <c r="M4772" s="4" t="s">
        <v>25</v>
      </c>
      <c r="N4772" s="6">
        <v>5.48880991723207</v>
      </c>
      <c r="O4772" s="4" t="s">
        <v>24</v>
      </c>
    </row>
    <row r="4773">
      <c r="A4773" s="3">
        <v>45552.0</v>
      </c>
      <c r="B4773" s="4" t="s">
        <v>49</v>
      </c>
      <c r="C4773" s="4" t="s">
        <v>16</v>
      </c>
      <c r="D4773" s="4" t="s">
        <v>34</v>
      </c>
      <c r="E4773" s="4" t="s">
        <v>42</v>
      </c>
      <c r="F4773" s="4" t="s">
        <v>52</v>
      </c>
      <c r="G4773" s="5" t="s">
        <v>51</v>
      </c>
      <c r="H4773" s="4" t="s">
        <v>22</v>
      </c>
      <c r="I4773" s="4" t="s">
        <v>32</v>
      </c>
      <c r="J4773" s="4" t="s">
        <v>33</v>
      </c>
      <c r="K4773" s="4">
        <v>6.0</v>
      </c>
      <c r="L4773" s="4">
        <v>4.0</v>
      </c>
      <c r="M4773" s="4" t="s">
        <v>25</v>
      </c>
      <c r="N4773" s="6">
        <v>1.88125240215875</v>
      </c>
      <c r="O4773" s="4" t="s">
        <v>25</v>
      </c>
    </row>
    <row r="4774">
      <c r="A4774" s="3">
        <v>45528.0</v>
      </c>
      <c r="B4774" s="4" t="s">
        <v>49</v>
      </c>
      <c r="C4774" s="4" t="s">
        <v>16</v>
      </c>
      <c r="D4774" s="4" t="s">
        <v>34</v>
      </c>
      <c r="E4774" s="4" t="s">
        <v>29</v>
      </c>
      <c r="F4774" s="4" t="s">
        <v>52</v>
      </c>
      <c r="G4774" s="5" t="s">
        <v>64</v>
      </c>
      <c r="H4774" s="4" t="s">
        <v>32</v>
      </c>
      <c r="I4774" s="4" t="s">
        <v>22</v>
      </c>
      <c r="J4774" s="4" t="s">
        <v>40</v>
      </c>
      <c r="K4774" s="4">
        <v>7.0</v>
      </c>
      <c r="L4774" s="4">
        <v>1.0</v>
      </c>
      <c r="M4774" s="4" t="s">
        <v>25</v>
      </c>
      <c r="N4774" s="6">
        <v>3.25718731196982</v>
      </c>
      <c r="O4774" s="4" t="s">
        <v>24</v>
      </c>
    </row>
    <row r="4775">
      <c r="A4775" s="3">
        <v>45526.0</v>
      </c>
      <c r="B4775" s="4" t="s">
        <v>41</v>
      </c>
      <c r="C4775" s="4" t="s">
        <v>37</v>
      </c>
      <c r="D4775" s="4" t="s">
        <v>34</v>
      </c>
      <c r="E4775" s="4" t="s">
        <v>18</v>
      </c>
      <c r="F4775" s="4" t="s">
        <v>52</v>
      </c>
      <c r="G4775" s="5" t="s">
        <v>51</v>
      </c>
      <c r="H4775" s="4" t="s">
        <v>21</v>
      </c>
      <c r="I4775" s="4" t="s">
        <v>39</v>
      </c>
      <c r="J4775" s="4" t="s">
        <v>23</v>
      </c>
      <c r="K4775" s="4">
        <v>2.0</v>
      </c>
      <c r="L4775" s="4">
        <v>2.0</v>
      </c>
      <c r="M4775" s="4" t="s">
        <v>25</v>
      </c>
      <c r="N4775" s="6">
        <v>7.69613613058613</v>
      </c>
      <c r="O4775" s="4" t="s">
        <v>24</v>
      </c>
    </row>
    <row r="4776">
      <c r="A4776" s="3">
        <v>45547.0</v>
      </c>
      <c r="B4776" s="4" t="s">
        <v>41</v>
      </c>
      <c r="C4776" s="4" t="s">
        <v>37</v>
      </c>
      <c r="D4776" s="4" t="s">
        <v>17</v>
      </c>
      <c r="E4776" s="4" t="s">
        <v>29</v>
      </c>
      <c r="F4776" s="4" t="s">
        <v>19</v>
      </c>
      <c r="G4776" s="5" t="s">
        <v>50</v>
      </c>
      <c r="H4776" s="4" t="s">
        <v>39</v>
      </c>
      <c r="I4776" s="4" t="s">
        <v>22</v>
      </c>
      <c r="J4776" s="4" t="s">
        <v>33</v>
      </c>
      <c r="K4776" s="4">
        <v>2.0</v>
      </c>
      <c r="L4776" s="4">
        <v>2.0</v>
      </c>
      <c r="M4776" s="4" t="s">
        <v>25</v>
      </c>
      <c r="N4776" s="6">
        <v>5.83182355839134</v>
      </c>
      <c r="O4776" s="4" t="s">
        <v>24</v>
      </c>
    </row>
    <row r="4777">
      <c r="A4777" s="3">
        <v>45491.0</v>
      </c>
      <c r="B4777" s="4" t="s">
        <v>15</v>
      </c>
      <c r="C4777" s="4" t="s">
        <v>37</v>
      </c>
      <c r="D4777" s="4" t="s">
        <v>34</v>
      </c>
      <c r="E4777" s="4" t="s">
        <v>29</v>
      </c>
      <c r="F4777" s="4" t="s">
        <v>52</v>
      </c>
      <c r="G4777" s="5" t="s">
        <v>36</v>
      </c>
      <c r="H4777" s="4" t="s">
        <v>39</v>
      </c>
      <c r="I4777" s="4" t="s">
        <v>39</v>
      </c>
      <c r="J4777" s="4" t="s">
        <v>33</v>
      </c>
      <c r="K4777" s="4">
        <v>4.0</v>
      </c>
      <c r="L4777" s="4">
        <v>4.0</v>
      </c>
      <c r="M4777" s="4" t="s">
        <v>25</v>
      </c>
      <c r="N4777" s="6">
        <v>1.82335262966231</v>
      </c>
      <c r="O4777" s="4" t="s">
        <v>24</v>
      </c>
    </row>
    <row r="4778">
      <c r="A4778" s="3">
        <v>45497.0</v>
      </c>
      <c r="B4778" s="4" t="s">
        <v>49</v>
      </c>
      <c r="C4778" s="4" t="s">
        <v>16</v>
      </c>
      <c r="D4778" s="4" t="s">
        <v>34</v>
      </c>
      <c r="E4778" s="4" t="s">
        <v>29</v>
      </c>
      <c r="F4778" s="4" t="s">
        <v>52</v>
      </c>
      <c r="G4778" s="5" t="s">
        <v>38</v>
      </c>
      <c r="H4778" s="4" t="s">
        <v>27</v>
      </c>
      <c r="I4778" s="4" t="s">
        <v>21</v>
      </c>
      <c r="J4778" s="4" t="s">
        <v>33</v>
      </c>
      <c r="K4778" s="4">
        <v>4.0</v>
      </c>
      <c r="L4778" s="4">
        <v>4.0</v>
      </c>
      <c r="M4778" s="4" t="s">
        <v>25</v>
      </c>
      <c r="N4778" s="6">
        <v>1.89153148059263</v>
      </c>
      <c r="O4778" s="4" t="s">
        <v>24</v>
      </c>
    </row>
    <row r="4779">
      <c r="A4779" s="3">
        <v>45537.0</v>
      </c>
      <c r="B4779" s="4" t="s">
        <v>41</v>
      </c>
      <c r="C4779" s="4" t="s">
        <v>16</v>
      </c>
      <c r="D4779" s="4" t="s">
        <v>17</v>
      </c>
      <c r="E4779" s="4" t="s">
        <v>57</v>
      </c>
      <c r="F4779" s="4" t="s">
        <v>35</v>
      </c>
      <c r="G4779" s="5" t="s">
        <v>36</v>
      </c>
      <c r="H4779" s="4" t="s">
        <v>39</v>
      </c>
      <c r="I4779" s="4" t="s">
        <v>27</v>
      </c>
      <c r="J4779" s="4" t="s">
        <v>40</v>
      </c>
      <c r="K4779" s="4">
        <v>1.0</v>
      </c>
      <c r="L4779" s="4">
        <v>3.0</v>
      </c>
      <c r="M4779" s="4" t="s">
        <v>25</v>
      </c>
      <c r="N4779" s="6">
        <v>6.42651533740372</v>
      </c>
      <c r="O4779" s="4" t="s">
        <v>25</v>
      </c>
    </row>
    <row r="4780">
      <c r="A4780" s="3">
        <v>45496.0</v>
      </c>
      <c r="B4780" s="4" t="s">
        <v>41</v>
      </c>
      <c r="C4780" s="4" t="s">
        <v>16</v>
      </c>
      <c r="D4780" s="4" t="s">
        <v>17</v>
      </c>
      <c r="E4780" s="4" t="s">
        <v>18</v>
      </c>
      <c r="F4780" s="4" t="s">
        <v>19</v>
      </c>
      <c r="G4780" s="5" t="s">
        <v>51</v>
      </c>
      <c r="H4780" s="4" t="s">
        <v>21</v>
      </c>
      <c r="I4780" s="4" t="s">
        <v>22</v>
      </c>
      <c r="J4780" s="4" t="s">
        <v>40</v>
      </c>
      <c r="K4780" s="4">
        <v>7.0</v>
      </c>
      <c r="L4780" s="4">
        <v>6.0</v>
      </c>
      <c r="M4780" s="4" t="s">
        <v>25</v>
      </c>
      <c r="N4780" s="6">
        <v>5.45096886617593</v>
      </c>
      <c r="O4780" s="4" t="s">
        <v>25</v>
      </c>
    </row>
    <row r="4781">
      <c r="A4781" s="3">
        <v>45536.0</v>
      </c>
      <c r="B4781" s="4" t="s">
        <v>26</v>
      </c>
      <c r="C4781" s="4" t="s">
        <v>16</v>
      </c>
      <c r="D4781" s="4" t="s">
        <v>17</v>
      </c>
      <c r="E4781" s="4" t="s">
        <v>29</v>
      </c>
      <c r="F4781" s="4" t="s">
        <v>19</v>
      </c>
      <c r="G4781" s="5" t="s">
        <v>50</v>
      </c>
      <c r="H4781" s="4" t="s">
        <v>39</v>
      </c>
      <c r="I4781" s="4" t="s">
        <v>39</v>
      </c>
      <c r="J4781" s="4" t="s">
        <v>28</v>
      </c>
      <c r="K4781" s="4">
        <v>4.0</v>
      </c>
      <c r="L4781" s="4">
        <v>4.0</v>
      </c>
      <c r="M4781" s="4" t="s">
        <v>25</v>
      </c>
      <c r="N4781" s="6">
        <v>4.68982437954748</v>
      </c>
      <c r="O4781" s="4" t="s">
        <v>24</v>
      </c>
    </row>
    <row r="4782">
      <c r="A4782" s="3">
        <v>45505.0</v>
      </c>
      <c r="B4782" s="4" t="s">
        <v>41</v>
      </c>
      <c r="C4782" s="4" t="s">
        <v>37</v>
      </c>
      <c r="D4782" s="4" t="s">
        <v>34</v>
      </c>
      <c r="E4782" s="4" t="s">
        <v>29</v>
      </c>
      <c r="F4782" s="4" t="s">
        <v>35</v>
      </c>
      <c r="G4782" s="5" t="s">
        <v>36</v>
      </c>
      <c r="H4782" s="4" t="s">
        <v>39</v>
      </c>
      <c r="I4782" s="4" t="s">
        <v>22</v>
      </c>
      <c r="J4782" s="4" t="s">
        <v>33</v>
      </c>
      <c r="K4782" s="4">
        <v>4.0</v>
      </c>
      <c r="L4782" s="4">
        <v>2.0</v>
      </c>
      <c r="M4782" s="4" t="s">
        <v>24</v>
      </c>
      <c r="N4782" s="6">
        <v>7.37252324957779</v>
      </c>
      <c r="O4782" s="4" t="s">
        <v>25</v>
      </c>
    </row>
    <row r="4783">
      <c r="A4783" s="3">
        <v>45552.0</v>
      </c>
      <c r="B4783" s="4" t="s">
        <v>41</v>
      </c>
      <c r="C4783" s="4" t="s">
        <v>16</v>
      </c>
      <c r="D4783" s="4" t="s">
        <v>34</v>
      </c>
      <c r="E4783" s="4" t="s">
        <v>29</v>
      </c>
      <c r="F4783" s="4" t="s">
        <v>35</v>
      </c>
      <c r="G4783" s="5" t="s">
        <v>36</v>
      </c>
      <c r="H4783" s="4" t="s">
        <v>21</v>
      </c>
      <c r="I4783" s="4" t="s">
        <v>39</v>
      </c>
      <c r="J4783" s="4" t="s">
        <v>40</v>
      </c>
      <c r="K4783" s="4">
        <v>7.0</v>
      </c>
      <c r="L4783" s="4">
        <v>6.0</v>
      </c>
      <c r="M4783" s="4" t="s">
        <v>25</v>
      </c>
      <c r="N4783" s="6">
        <v>9.16532910612924</v>
      </c>
      <c r="O4783" s="4" t="s">
        <v>25</v>
      </c>
    </row>
    <row r="4784">
      <c r="A4784" s="3">
        <v>45506.0</v>
      </c>
      <c r="B4784" s="4" t="s">
        <v>41</v>
      </c>
      <c r="C4784" s="4" t="s">
        <v>16</v>
      </c>
      <c r="D4784" s="4" t="s">
        <v>17</v>
      </c>
      <c r="E4784" s="4" t="s">
        <v>29</v>
      </c>
      <c r="F4784" s="4" t="s">
        <v>30</v>
      </c>
      <c r="G4784" s="5" t="s">
        <v>47</v>
      </c>
      <c r="H4784" s="4" t="s">
        <v>32</v>
      </c>
      <c r="I4784" s="4" t="s">
        <v>39</v>
      </c>
      <c r="J4784" s="4" t="s">
        <v>40</v>
      </c>
      <c r="K4784" s="4">
        <v>3.0</v>
      </c>
      <c r="L4784" s="4">
        <v>1.0</v>
      </c>
      <c r="M4784" s="4" t="s">
        <v>25</v>
      </c>
      <c r="N4784" s="6">
        <v>8.50335878719251</v>
      </c>
      <c r="O4784" s="4" t="s">
        <v>24</v>
      </c>
    </row>
    <row r="4785">
      <c r="A4785" s="3">
        <v>45523.0</v>
      </c>
      <c r="B4785" s="4" t="s">
        <v>41</v>
      </c>
      <c r="C4785" s="4" t="s">
        <v>16</v>
      </c>
      <c r="D4785" s="4" t="s">
        <v>34</v>
      </c>
      <c r="E4785" s="4" t="s">
        <v>18</v>
      </c>
      <c r="F4785" s="4" t="s">
        <v>52</v>
      </c>
      <c r="G4785" s="5" t="s">
        <v>64</v>
      </c>
      <c r="H4785" s="4" t="s">
        <v>21</v>
      </c>
      <c r="I4785" s="4" t="s">
        <v>21</v>
      </c>
      <c r="J4785" s="4" t="s">
        <v>33</v>
      </c>
      <c r="K4785" s="4">
        <v>6.0</v>
      </c>
      <c r="L4785" s="4">
        <v>1.0</v>
      </c>
      <c r="M4785" s="4" t="s">
        <v>25</v>
      </c>
      <c r="N4785" s="6">
        <v>1.66556269766146</v>
      </c>
      <c r="O4785" s="4" t="s">
        <v>25</v>
      </c>
    </row>
    <row r="4786">
      <c r="A4786" s="3">
        <v>45522.0</v>
      </c>
      <c r="B4786" s="4" t="s">
        <v>41</v>
      </c>
      <c r="C4786" s="4" t="s">
        <v>16</v>
      </c>
      <c r="D4786" s="4" t="s">
        <v>17</v>
      </c>
      <c r="E4786" s="4" t="s">
        <v>18</v>
      </c>
      <c r="F4786" s="4" t="s">
        <v>19</v>
      </c>
      <c r="G4786" s="5" t="s">
        <v>20</v>
      </c>
      <c r="H4786" s="4" t="s">
        <v>27</v>
      </c>
      <c r="I4786" s="4" t="s">
        <v>21</v>
      </c>
      <c r="J4786" s="4" t="s">
        <v>33</v>
      </c>
      <c r="K4786" s="4">
        <v>6.0</v>
      </c>
      <c r="L4786" s="4">
        <v>2.0</v>
      </c>
      <c r="M4786" s="4" t="s">
        <v>25</v>
      </c>
      <c r="N4786" s="6">
        <v>4.23216567766124</v>
      </c>
      <c r="O4786" s="4" t="s">
        <v>25</v>
      </c>
    </row>
    <row r="4787">
      <c r="A4787" s="3">
        <v>45502.0</v>
      </c>
      <c r="B4787" s="4" t="s">
        <v>41</v>
      </c>
      <c r="C4787" s="4" t="s">
        <v>37</v>
      </c>
      <c r="D4787" s="4" t="s">
        <v>17</v>
      </c>
      <c r="E4787" s="4" t="s">
        <v>42</v>
      </c>
      <c r="F4787" s="4" t="s">
        <v>30</v>
      </c>
      <c r="G4787" s="5" t="s">
        <v>20</v>
      </c>
      <c r="H4787" s="4" t="s">
        <v>22</v>
      </c>
      <c r="I4787" s="4" t="s">
        <v>21</v>
      </c>
      <c r="J4787" s="4" t="s">
        <v>33</v>
      </c>
      <c r="K4787" s="4">
        <v>4.0</v>
      </c>
      <c r="L4787" s="4">
        <v>2.0</v>
      </c>
      <c r="M4787" s="4" t="s">
        <v>25</v>
      </c>
      <c r="N4787" s="6">
        <v>5.91025805648795</v>
      </c>
      <c r="O4787" s="4" t="s">
        <v>25</v>
      </c>
    </row>
    <row r="4788">
      <c r="A4788" s="3">
        <v>45502.0</v>
      </c>
      <c r="B4788" s="4" t="s">
        <v>15</v>
      </c>
      <c r="C4788" s="4" t="s">
        <v>37</v>
      </c>
      <c r="D4788" s="4" t="s">
        <v>17</v>
      </c>
      <c r="E4788" s="4" t="s">
        <v>18</v>
      </c>
      <c r="F4788" s="4" t="s">
        <v>19</v>
      </c>
      <c r="G4788" s="5" t="s">
        <v>55</v>
      </c>
      <c r="H4788" s="4" t="s">
        <v>21</v>
      </c>
      <c r="I4788" s="4" t="s">
        <v>27</v>
      </c>
      <c r="J4788" s="4" t="s">
        <v>33</v>
      </c>
      <c r="K4788" s="4">
        <v>3.0</v>
      </c>
      <c r="L4788" s="4">
        <v>4.0</v>
      </c>
      <c r="M4788" s="4" t="s">
        <v>25</v>
      </c>
      <c r="N4788" s="6">
        <v>2.75032379632447</v>
      </c>
      <c r="O4788" s="4" t="s">
        <v>25</v>
      </c>
    </row>
    <row r="4789">
      <c r="A4789" s="3">
        <v>45493.0</v>
      </c>
      <c r="B4789" s="4" t="s">
        <v>26</v>
      </c>
      <c r="C4789" s="4" t="s">
        <v>37</v>
      </c>
      <c r="D4789" s="4" t="s">
        <v>17</v>
      </c>
      <c r="E4789" s="4" t="s">
        <v>18</v>
      </c>
      <c r="F4789" s="4" t="s">
        <v>19</v>
      </c>
      <c r="G4789" s="5" t="s">
        <v>61</v>
      </c>
      <c r="H4789" s="4" t="s">
        <v>22</v>
      </c>
      <c r="I4789" s="4" t="s">
        <v>21</v>
      </c>
      <c r="J4789" s="4" t="s">
        <v>33</v>
      </c>
      <c r="K4789" s="4">
        <v>3.0</v>
      </c>
      <c r="L4789" s="4">
        <v>4.0</v>
      </c>
      <c r="M4789" s="4" t="s">
        <v>25</v>
      </c>
      <c r="N4789" s="6">
        <v>7.92260002603822</v>
      </c>
      <c r="O4789" s="4" t="s">
        <v>25</v>
      </c>
    </row>
    <row r="4790">
      <c r="A4790" s="3">
        <v>45510.0</v>
      </c>
      <c r="B4790" s="4" t="s">
        <v>15</v>
      </c>
      <c r="C4790" s="4" t="s">
        <v>16</v>
      </c>
      <c r="D4790" s="4" t="s">
        <v>17</v>
      </c>
      <c r="E4790" s="4" t="s">
        <v>48</v>
      </c>
      <c r="F4790" s="4" t="s">
        <v>35</v>
      </c>
      <c r="G4790" s="5" t="s">
        <v>46</v>
      </c>
      <c r="H4790" s="4" t="s">
        <v>21</v>
      </c>
      <c r="I4790" s="4" t="s">
        <v>21</v>
      </c>
      <c r="J4790" s="4" t="s">
        <v>40</v>
      </c>
      <c r="K4790" s="4">
        <v>8.0</v>
      </c>
      <c r="L4790" s="4">
        <v>3.0</v>
      </c>
      <c r="M4790" s="4" t="s">
        <v>25</v>
      </c>
      <c r="N4790" s="6">
        <v>6.35299282346482</v>
      </c>
      <c r="O4790" s="4" t="s">
        <v>24</v>
      </c>
    </row>
    <row r="4791">
      <c r="A4791" s="3">
        <v>45521.0</v>
      </c>
      <c r="B4791" s="4" t="s">
        <v>41</v>
      </c>
      <c r="C4791" s="4" t="s">
        <v>16</v>
      </c>
      <c r="D4791" s="4" t="s">
        <v>17</v>
      </c>
      <c r="E4791" s="4" t="s">
        <v>29</v>
      </c>
      <c r="F4791" s="4" t="s">
        <v>30</v>
      </c>
      <c r="G4791" s="5" t="s">
        <v>51</v>
      </c>
      <c r="H4791" s="4" t="s">
        <v>27</v>
      </c>
      <c r="I4791" s="4" t="s">
        <v>21</v>
      </c>
      <c r="J4791" s="4" t="s">
        <v>23</v>
      </c>
      <c r="K4791" s="4">
        <v>6.0</v>
      </c>
      <c r="L4791" s="4">
        <v>3.0</v>
      </c>
      <c r="M4791" s="4" t="s">
        <v>25</v>
      </c>
      <c r="N4791" s="6">
        <v>2.36279689820538</v>
      </c>
      <c r="O4791" s="4" t="s">
        <v>25</v>
      </c>
    </row>
    <row r="4792">
      <c r="A4792" s="3">
        <v>45552.0</v>
      </c>
      <c r="B4792" s="4" t="s">
        <v>15</v>
      </c>
      <c r="C4792" s="4" t="s">
        <v>37</v>
      </c>
      <c r="D4792" s="4" t="s">
        <v>34</v>
      </c>
      <c r="E4792" s="4" t="s">
        <v>29</v>
      </c>
      <c r="F4792" s="4" t="s">
        <v>35</v>
      </c>
      <c r="G4792" s="5" t="s">
        <v>47</v>
      </c>
      <c r="H4792" s="4" t="s">
        <v>22</v>
      </c>
      <c r="I4792" s="4" t="s">
        <v>39</v>
      </c>
      <c r="J4792" s="4" t="s">
        <v>23</v>
      </c>
      <c r="K4792" s="4">
        <v>3.0</v>
      </c>
      <c r="L4792" s="4">
        <v>2.0</v>
      </c>
      <c r="M4792" s="4" t="s">
        <v>25</v>
      </c>
      <c r="N4792" s="6">
        <v>7.408697680199</v>
      </c>
      <c r="O4792" s="4" t="s">
        <v>24</v>
      </c>
    </row>
    <row r="4793">
      <c r="A4793" s="3">
        <v>45548.0</v>
      </c>
      <c r="B4793" s="4" t="s">
        <v>41</v>
      </c>
      <c r="C4793" s="4" t="s">
        <v>37</v>
      </c>
      <c r="D4793" s="4" t="s">
        <v>17</v>
      </c>
      <c r="E4793" s="4" t="s">
        <v>29</v>
      </c>
      <c r="F4793" s="4" t="s">
        <v>30</v>
      </c>
      <c r="G4793" s="5" t="s">
        <v>54</v>
      </c>
      <c r="H4793" s="4" t="s">
        <v>32</v>
      </c>
      <c r="I4793" s="4" t="s">
        <v>22</v>
      </c>
      <c r="J4793" s="4" t="s">
        <v>40</v>
      </c>
      <c r="K4793" s="4">
        <v>11.0</v>
      </c>
      <c r="L4793" s="4">
        <v>2.0</v>
      </c>
      <c r="M4793" s="4" t="s">
        <v>25</v>
      </c>
      <c r="N4793" s="6">
        <v>6.14412866722899</v>
      </c>
      <c r="O4793" s="4" t="s">
        <v>24</v>
      </c>
    </row>
    <row r="4794">
      <c r="A4794" s="3">
        <v>45533.0</v>
      </c>
      <c r="B4794" s="4" t="s">
        <v>26</v>
      </c>
      <c r="C4794" s="4" t="s">
        <v>37</v>
      </c>
      <c r="D4794" s="4" t="s">
        <v>34</v>
      </c>
      <c r="E4794" s="4" t="s">
        <v>29</v>
      </c>
      <c r="F4794" s="4" t="s">
        <v>35</v>
      </c>
      <c r="G4794" s="5" t="s">
        <v>50</v>
      </c>
      <c r="H4794" s="4" t="s">
        <v>39</v>
      </c>
      <c r="I4794" s="4" t="s">
        <v>21</v>
      </c>
      <c r="J4794" s="4" t="s">
        <v>40</v>
      </c>
      <c r="K4794" s="4">
        <v>3.0</v>
      </c>
      <c r="L4794" s="4">
        <v>0.0</v>
      </c>
      <c r="M4794" s="4" t="s">
        <v>24</v>
      </c>
      <c r="N4794" s="6">
        <v>5.85366110540699</v>
      </c>
      <c r="O4794" s="4" t="s">
        <v>25</v>
      </c>
    </row>
    <row r="4795">
      <c r="A4795" s="3">
        <v>45549.0</v>
      </c>
      <c r="B4795" s="4" t="s">
        <v>41</v>
      </c>
      <c r="C4795" s="4" t="s">
        <v>16</v>
      </c>
      <c r="D4795" s="4" t="s">
        <v>17</v>
      </c>
      <c r="E4795" s="4" t="s">
        <v>18</v>
      </c>
      <c r="F4795" s="4" t="s">
        <v>19</v>
      </c>
      <c r="G4795" s="5" t="s">
        <v>55</v>
      </c>
      <c r="H4795" s="4" t="s">
        <v>32</v>
      </c>
      <c r="I4795" s="4" t="s">
        <v>22</v>
      </c>
      <c r="J4795" s="4" t="s">
        <v>28</v>
      </c>
      <c r="K4795" s="4">
        <v>3.0</v>
      </c>
      <c r="L4795" s="4">
        <v>1.0</v>
      </c>
      <c r="M4795" s="4" t="s">
        <v>25</v>
      </c>
      <c r="N4795" s="6">
        <v>1.68881957880704</v>
      </c>
      <c r="O4795" s="4" t="s">
        <v>25</v>
      </c>
    </row>
    <row r="4796">
      <c r="A4796" s="3">
        <v>45542.0</v>
      </c>
      <c r="B4796" s="4" t="s">
        <v>26</v>
      </c>
      <c r="C4796" s="4" t="s">
        <v>16</v>
      </c>
      <c r="D4796" s="4" t="s">
        <v>17</v>
      </c>
      <c r="E4796" s="4" t="s">
        <v>18</v>
      </c>
      <c r="F4796" s="4" t="s">
        <v>19</v>
      </c>
      <c r="G4796" s="5" t="s">
        <v>67</v>
      </c>
      <c r="H4796" s="4" t="s">
        <v>39</v>
      </c>
      <c r="I4796" s="4" t="s">
        <v>39</v>
      </c>
      <c r="J4796" s="4" t="s">
        <v>28</v>
      </c>
      <c r="K4796" s="4">
        <v>4.0</v>
      </c>
      <c r="L4796" s="4">
        <v>4.0</v>
      </c>
      <c r="M4796" s="4" t="s">
        <v>25</v>
      </c>
      <c r="N4796" s="6">
        <v>1.25693704731932</v>
      </c>
      <c r="O4796" s="4" t="s">
        <v>24</v>
      </c>
    </row>
    <row r="4797">
      <c r="A4797" s="3">
        <v>45535.0</v>
      </c>
      <c r="B4797" s="4" t="s">
        <v>26</v>
      </c>
      <c r="C4797" s="4" t="s">
        <v>16</v>
      </c>
      <c r="D4797" s="4" t="s">
        <v>17</v>
      </c>
      <c r="E4797" s="4" t="s">
        <v>29</v>
      </c>
      <c r="F4797" s="4" t="s">
        <v>30</v>
      </c>
      <c r="G4797" s="5" t="s">
        <v>50</v>
      </c>
      <c r="H4797" s="4" t="s">
        <v>22</v>
      </c>
      <c r="I4797" s="4" t="s">
        <v>22</v>
      </c>
      <c r="J4797" s="4" t="s">
        <v>33</v>
      </c>
      <c r="K4797" s="4">
        <v>8.0</v>
      </c>
      <c r="L4797" s="4">
        <v>4.0</v>
      </c>
      <c r="M4797" s="4" t="s">
        <v>25</v>
      </c>
      <c r="N4797" s="6">
        <v>2.06879518864938</v>
      </c>
      <c r="O4797" s="4" t="s">
        <v>24</v>
      </c>
    </row>
    <row r="4798">
      <c r="A4798" s="3">
        <v>45517.0</v>
      </c>
      <c r="B4798" s="4" t="s">
        <v>49</v>
      </c>
      <c r="C4798" s="4" t="s">
        <v>16</v>
      </c>
      <c r="D4798" s="4" t="s">
        <v>34</v>
      </c>
      <c r="E4798" s="4" t="s">
        <v>29</v>
      </c>
      <c r="F4798" s="4" t="s">
        <v>35</v>
      </c>
      <c r="G4798" s="5" t="s">
        <v>67</v>
      </c>
      <c r="H4798" s="4" t="s">
        <v>39</v>
      </c>
      <c r="I4798" s="4" t="s">
        <v>21</v>
      </c>
      <c r="J4798" s="4" t="s">
        <v>33</v>
      </c>
      <c r="K4798" s="4">
        <v>5.0</v>
      </c>
      <c r="L4798" s="4">
        <v>5.0</v>
      </c>
      <c r="M4798" s="4" t="s">
        <v>25</v>
      </c>
      <c r="N4798" s="6">
        <v>8.91540143541575</v>
      </c>
      <c r="O4798" s="4" t="s">
        <v>25</v>
      </c>
    </row>
    <row r="4799">
      <c r="A4799" s="3">
        <v>45521.0</v>
      </c>
      <c r="B4799" s="4" t="s">
        <v>26</v>
      </c>
      <c r="C4799" s="4" t="s">
        <v>16</v>
      </c>
      <c r="D4799" s="4" t="s">
        <v>34</v>
      </c>
      <c r="E4799" s="4" t="s">
        <v>18</v>
      </c>
      <c r="F4799" s="4" t="s">
        <v>52</v>
      </c>
      <c r="G4799" s="5" t="s">
        <v>36</v>
      </c>
      <c r="H4799" s="4" t="s">
        <v>32</v>
      </c>
      <c r="I4799" s="4" t="s">
        <v>39</v>
      </c>
      <c r="J4799" s="4" t="s">
        <v>40</v>
      </c>
      <c r="K4799" s="4">
        <v>7.0</v>
      </c>
      <c r="L4799" s="4">
        <v>2.0</v>
      </c>
      <c r="M4799" s="4" t="s">
        <v>24</v>
      </c>
      <c r="N4799" s="6">
        <v>7.80752547275009</v>
      </c>
      <c r="O4799" s="4" t="s">
        <v>25</v>
      </c>
    </row>
    <row r="4800">
      <c r="A4800" s="3">
        <v>45499.0</v>
      </c>
      <c r="B4800" s="4" t="s">
        <v>26</v>
      </c>
      <c r="C4800" s="4" t="s">
        <v>37</v>
      </c>
      <c r="D4800" s="4" t="s">
        <v>34</v>
      </c>
      <c r="E4800" s="4" t="s">
        <v>29</v>
      </c>
      <c r="F4800" s="4" t="s">
        <v>35</v>
      </c>
      <c r="G4800" s="5" t="s">
        <v>55</v>
      </c>
      <c r="H4800" s="4" t="s">
        <v>39</v>
      </c>
      <c r="I4800" s="4" t="s">
        <v>21</v>
      </c>
      <c r="J4800" s="4" t="s">
        <v>33</v>
      </c>
      <c r="K4800" s="4">
        <v>4.0</v>
      </c>
      <c r="L4800" s="4">
        <v>2.0</v>
      </c>
      <c r="M4800" s="4" t="s">
        <v>24</v>
      </c>
      <c r="N4800" s="6">
        <v>5.41394229849639</v>
      </c>
      <c r="O4800" s="4" t="s">
        <v>25</v>
      </c>
    </row>
    <row r="4801">
      <c r="A4801" s="3">
        <v>45508.0</v>
      </c>
      <c r="B4801" s="4" t="s">
        <v>41</v>
      </c>
      <c r="C4801" s="4" t="s">
        <v>16</v>
      </c>
      <c r="D4801" s="4" t="s">
        <v>17</v>
      </c>
      <c r="E4801" s="4" t="s">
        <v>42</v>
      </c>
      <c r="F4801" s="4" t="s">
        <v>30</v>
      </c>
      <c r="G4801" s="5" t="s">
        <v>56</v>
      </c>
      <c r="H4801" s="4" t="s">
        <v>39</v>
      </c>
      <c r="I4801" s="4" t="s">
        <v>39</v>
      </c>
      <c r="J4801" s="4" t="s">
        <v>23</v>
      </c>
      <c r="K4801" s="4">
        <v>5.0</v>
      </c>
      <c r="L4801" s="4">
        <v>2.0</v>
      </c>
      <c r="M4801" s="4" t="s">
        <v>25</v>
      </c>
      <c r="N4801" s="6">
        <v>2.53722910934489</v>
      </c>
      <c r="O4801" s="4" t="s">
        <v>24</v>
      </c>
    </row>
    <row r="4802">
      <c r="A4802" s="3">
        <v>45550.0</v>
      </c>
      <c r="B4802" s="4" t="s">
        <v>41</v>
      </c>
      <c r="C4802" s="4" t="s">
        <v>37</v>
      </c>
      <c r="D4802" s="4" t="s">
        <v>34</v>
      </c>
      <c r="E4802" s="4" t="s">
        <v>42</v>
      </c>
      <c r="F4802" s="4" t="s">
        <v>52</v>
      </c>
      <c r="G4802" s="5" t="s">
        <v>69</v>
      </c>
      <c r="H4802" s="4" t="s">
        <v>21</v>
      </c>
      <c r="I4802" s="4" t="s">
        <v>39</v>
      </c>
      <c r="J4802" s="4" t="s">
        <v>33</v>
      </c>
      <c r="K4802" s="4">
        <v>10.0</v>
      </c>
      <c r="L4802" s="4">
        <v>5.0</v>
      </c>
      <c r="M4802" s="4" t="s">
        <v>25</v>
      </c>
      <c r="N4802" s="6">
        <v>6.29668145037479</v>
      </c>
      <c r="O4802" s="4" t="s">
        <v>24</v>
      </c>
    </row>
    <row r="4803">
      <c r="A4803" s="3">
        <v>45516.0</v>
      </c>
      <c r="B4803" s="4" t="s">
        <v>26</v>
      </c>
      <c r="C4803" s="4" t="s">
        <v>16</v>
      </c>
      <c r="D4803" s="4" t="s">
        <v>44</v>
      </c>
      <c r="E4803" s="4" t="s">
        <v>18</v>
      </c>
      <c r="F4803" s="4" t="s">
        <v>19</v>
      </c>
      <c r="G4803" s="5" t="s">
        <v>50</v>
      </c>
      <c r="H4803" s="4" t="s">
        <v>39</v>
      </c>
      <c r="I4803" s="4" t="s">
        <v>21</v>
      </c>
      <c r="J4803" s="4" t="s">
        <v>23</v>
      </c>
      <c r="K4803" s="4">
        <v>6.0</v>
      </c>
      <c r="L4803" s="4">
        <v>2.0</v>
      </c>
      <c r="M4803" s="4" t="s">
        <v>25</v>
      </c>
      <c r="N4803" s="6">
        <v>4.57634302336106</v>
      </c>
      <c r="O4803" s="4" t="s">
        <v>24</v>
      </c>
    </row>
    <row r="4804">
      <c r="A4804" s="3">
        <v>45558.0</v>
      </c>
      <c r="B4804" s="4" t="s">
        <v>15</v>
      </c>
      <c r="C4804" s="4" t="s">
        <v>16</v>
      </c>
      <c r="D4804" s="4" t="s">
        <v>34</v>
      </c>
      <c r="E4804" s="4" t="s">
        <v>18</v>
      </c>
      <c r="F4804" s="4" t="s">
        <v>52</v>
      </c>
      <c r="G4804" s="5" t="s">
        <v>50</v>
      </c>
      <c r="H4804" s="4" t="s">
        <v>39</v>
      </c>
      <c r="I4804" s="4" t="s">
        <v>39</v>
      </c>
      <c r="J4804" s="4" t="s">
        <v>40</v>
      </c>
      <c r="K4804" s="4">
        <v>5.0</v>
      </c>
      <c r="L4804" s="4">
        <v>1.0</v>
      </c>
      <c r="M4804" s="4" t="s">
        <v>24</v>
      </c>
      <c r="N4804" s="6">
        <v>9.33671944732901</v>
      </c>
      <c r="O4804" s="4" t="s">
        <v>25</v>
      </c>
    </row>
    <row r="4805">
      <c r="A4805" s="3">
        <v>45515.0</v>
      </c>
      <c r="B4805" s="4" t="s">
        <v>49</v>
      </c>
      <c r="C4805" s="4" t="s">
        <v>37</v>
      </c>
      <c r="D4805" s="4" t="s">
        <v>34</v>
      </c>
      <c r="E4805" s="4" t="s">
        <v>42</v>
      </c>
      <c r="F4805" s="4" t="s">
        <v>52</v>
      </c>
      <c r="G4805" s="5" t="s">
        <v>47</v>
      </c>
      <c r="H4805" s="4" t="s">
        <v>22</v>
      </c>
      <c r="I4805" s="4" t="s">
        <v>21</v>
      </c>
      <c r="J4805" s="4" t="s">
        <v>33</v>
      </c>
      <c r="K4805" s="4">
        <v>3.0</v>
      </c>
      <c r="L4805" s="4">
        <v>4.0</v>
      </c>
      <c r="M4805" s="4" t="s">
        <v>25</v>
      </c>
      <c r="N4805" s="6">
        <v>4.74389228907015</v>
      </c>
      <c r="O4805" s="4" t="s">
        <v>24</v>
      </c>
    </row>
    <row r="4806">
      <c r="A4806" s="3">
        <v>45499.0</v>
      </c>
      <c r="B4806" s="4" t="s">
        <v>15</v>
      </c>
      <c r="C4806" s="4" t="s">
        <v>16</v>
      </c>
      <c r="D4806" s="4" t="s">
        <v>17</v>
      </c>
      <c r="E4806" s="4" t="s">
        <v>29</v>
      </c>
      <c r="F4806" s="4" t="s">
        <v>30</v>
      </c>
      <c r="G4806" s="5" t="s">
        <v>20</v>
      </c>
      <c r="H4806" s="4" t="s">
        <v>39</v>
      </c>
      <c r="I4806" s="4" t="s">
        <v>22</v>
      </c>
      <c r="J4806" s="4" t="s">
        <v>33</v>
      </c>
      <c r="K4806" s="4">
        <v>6.0</v>
      </c>
      <c r="L4806" s="4">
        <v>4.0</v>
      </c>
      <c r="M4806" s="4" t="s">
        <v>25</v>
      </c>
      <c r="N4806" s="6">
        <v>8.85612419586155</v>
      </c>
      <c r="O4806" s="4" t="s">
        <v>24</v>
      </c>
    </row>
    <row r="4807">
      <c r="A4807" s="3">
        <v>45521.0</v>
      </c>
      <c r="B4807" s="4" t="s">
        <v>49</v>
      </c>
      <c r="C4807" s="4" t="s">
        <v>16</v>
      </c>
      <c r="D4807" s="4" t="s">
        <v>17</v>
      </c>
      <c r="E4807" s="4" t="s">
        <v>18</v>
      </c>
      <c r="F4807" s="4" t="s">
        <v>19</v>
      </c>
      <c r="G4807" s="5" t="s">
        <v>50</v>
      </c>
      <c r="H4807" s="4" t="s">
        <v>39</v>
      </c>
      <c r="I4807" s="4" t="s">
        <v>21</v>
      </c>
      <c r="J4807" s="4" t="s">
        <v>33</v>
      </c>
      <c r="K4807" s="4">
        <v>2.0</v>
      </c>
      <c r="L4807" s="4">
        <v>3.0</v>
      </c>
      <c r="M4807" s="4" t="s">
        <v>25</v>
      </c>
      <c r="N4807" s="6">
        <v>4.36403688044638</v>
      </c>
      <c r="O4807" s="4" t="s">
        <v>25</v>
      </c>
    </row>
    <row r="4808">
      <c r="A4808" s="3">
        <v>45509.0</v>
      </c>
      <c r="B4808" s="4" t="s">
        <v>15</v>
      </c>
      <c r="C4808" s="4" t="s">
        <v>37</v>
      </c>
      <c r="D4808" s="4" t="s">
        <v>34</v>
      </c>
      <c r="E4808" s="4" t="s">
        <v>18</v>
      </c>
      <c r="F4808" s="4" t="s">
        <v>52</v>
      </c>
      <c r="G4808" s="5" t="s">
        <v>50</v>
      </c>
      <c r="H4808" s="4" t="s">
        <v>39</v>
      </c>
      <c r="I4808" s="4" t="s">
        <v>22</v>
      </c>
      <c r="J4808" s="4" t="s">
        <v>23</v>
      </c>
      <c r="K4808" s="4">
        <v>5.0</v>
      </c>
      <c r="L4808" s="4">
        <v>1.0</v>
      </c>
      <c r="M4808" s="4" t="s">
        <v>25</v>
      </c>
      <c r="N4808" s="6">
        <v>9.7750570866852</v>
      </c>
      <c r="O4808" s="4" t="s">
        <v>24</v>
      </c>
    </row>
    <row r="4809">
      <c r="A4809" s="3">
        <v>45528.0</v>
      </c>
      <c r="B4809" s="4" t="s">
        <v>15</v>
      </c>
      <c r="C4809" s="4" t="s">
        <v>16</v>
      </c>
      <c r="D4809" s="4" t="s">
        <v>17</v>
      </c>
      <c r="E4809" s="4" t="s">
        <v>18</v>
      </c>
      <c r="F4809" s="4" t="s">
        <v>19</v>
      </c>
      <c r="G4809" s="5" t="s">
        <v>51</v>
      </c>
      <c r="H4809" s="4" t="s">
        <v>27</v>
      </c>
      <c r="I4809" s="4" t="s">
        <v>21</v>
      </c>
      <c r="J4809" s="4" t="s">
        <v>33</v>
      </c>
      <c r="K4809" s="4">
        <v>7.0</v>
      </c>
      <c r="L4809" s="4">
        <v>3.0</v>
      </c>
      <c r="M4809" s="4" t="s">
        <v>25</v>
      </c>
      <c r="N4809" s="6">
        <v>6.84674820916744</v>
      </c>
      <c r="O4809" s="4" t="s">
        <v>25</v>
      </c>
    </row>
    <row r="4810">
      <c r="A4810" s="3">
        <v>45516.0</v>
      </c>
      <c r="B4810" s="4" t="s">
        <v>15</v>
      </c>
      <c r="C4810" s="4" t="s">
        <v>16</v>
      </c>
      <c r="D4810" s="4" t="s">
        <v>17</v>
      </c>
      <c r="E4810" s="4" t="s">
        <v>18</v>
      </c>
      <c r="F4810" s="4" t="s">
        <v>19</v>
      </c>
      <c r="G4810" s="5" t="s">
        <v>50</v>
      </c>
      <c r="H4810" s="4" t="s">
        <v>22</v>
      </c>
      <c r="I4810" s="4" t="s">
        <v>22</v>
      </c>
      <c r="J4810" s="4" t="s">
        <v>33</v>
      </c>
      <c r="K4810" s="4">
        <v>2.0</v>
      </c>
      <c r="L4810" s="4">
        <v>2.0</v>
      </c>
      <c r="M4810" s="4" t="s">
        <v>25</v>
      </c>
      <c r="N4810" s="6">
        <v>3.11999113676485</v>
      </c>
      <c r="O4810" s="4" t="s">
        <v>25</v>
      </c>
    </row>
    <row r="4811">
      <c r="A4811" s="3">
        <v>45501.0</v>
      </c>
      <c r="B4811" s="4" t="s">
        <v>41</v>
      </c>
      <c r="C4811" s="4" t="s">
        <v>16</v>
      </c>
      <c r="D4811" s="4" t="s">
        <v>34</v>
      </c>
      <c r="E4811" s="4" t="s">
        <v>29</v>
      </c>
      <c r="F4811" s="4" t="s">
        <v>35</v>
      </c>
      <c r="G4811" s="5" t="s">
        <v>54</v>
      </c>
      <c r="H4811" s="4" t="s">
        <v>32</v>
      </c>
      <c r="I4811" s="4" t="s">
        <v>27</v>
      </c>
      <c r="J4811" s="4" t="s">
        <v>33</v>
      </c>
      <c r="K4811" s="4">
        <v>4.0</v>
      </c>
      <c r="L4811" s="4">
        <v>1.0</v>
      </c>
      <c r="M4811" s="4" t="s">
        <v>24</v>
      </c>
      <c r="N4811" s="6">
        <v>1.19970099253197</v>
      </c>
      <c r="O4811" s="4" t="s">
        <v>25</v>
      </c>
    </row>
    <row r="4812">
      <c r="A4812" s="3">
        <v>45489.0</v>
      </c>
      <c r="B4812" s="4" t="s">
        <v>15</v>
      </c>
      <c r="C4812" s="4" t="s">
        <v>16</v>
      </c>
      <c r="D4812" s="4" t="s">
        <v>34</v>
      </c>
      <c r="E4812" s="4" t="s">
        <v>29</v>
      </c>
      <c r="F4812" s="4" t="s">
        <v>35</v>
      </c>
      <c r="G4812" s="5" t="s">
        <v>65</v>
      </c>
      <c r="H4812" s="4" t="s">
        <v>27</v>
      </c>
      <c r="I4812" s="4" t="s">
        <v>22</v>
      </c>
      <c r="J4812" s="4" t="s">
        <v>33</v>
      </c>
      <c r="K4812" s="4">
        <v>8.0</v>
      </c>
      <c r="L4812" s="4">
        <v>4.0</v>
      </c>
      <c r="M4812" s="4" t="s">
        <v>25</v>
      </c>
      <c r="N4812" s="6">
        <v>6.81381252218534</v>
      </c>
      <c r="O4812" s="4" t="s">
        <v>25</v>
      </c>
    </row>
    <row r="4813">
      <c r="A4813" s="3">
        <v>45497.0</v>
      </c>
      <c r="B4813" s="4" t="s">
        <v>15</v>
      </c>
      <c r="C4813" s="4" t="s">
        <v>16</v>
      </c>
      <c r="D4813" s="4" t="s">
        <v>44</v>
      </c>
      <c r="E4813" s="4" t="s">
        <v>48</v>
      </c>
      <c r="F4813" s="4" t="s">
        <v>35</v>
      </c>
      <c r="G4813" s="5" t="s">
        <v>36</v>
      </c>
      <c r="H4813" s="4" t="s">
        <v>39</v>
      </c>
      <c r="I4813" s="4" t="s">
        <v>32</v>
      </c>
      <c r="J4813" s="4" t="s">
        <v>40</v>
      </c>
      <c r="K4813" s="4">
        <v>3.0</v>
      </c>
      <c r="L4813" s="4">
        <v>3.0</v>
      </c>
      <c r="M4813" s="4" t="s">
        <v>24</v>
      </c>
      <c r="N4813" s="6">
        <v>6.29028612363373</v>
      </c>
      <c r="O4813" s="4" t="s">
        <v>25</v>
      </c>
    </row>
    <row r="4814">
      <c r="A4814" s="3">
        <v>45556.0</v>
      </c>
      <c r="B4814" s="4" t="s">
        <v>49</v>
      </c>
      <c r="C4814" s="4" t="s">
        <v>16</v>
      </c>
      <c r="D4814" s="4" t="s">
        <v>34</v>
      </c>
      <c r="E4814" s="4" t="s">
        <v>18</v>
      </c>
      <c r="F4814" s="4" t="s">
        <v>52</v>
      </c>
      <c r="G4814" s="5" t="s">
        <v>63</v>
      </c>
      <c r="H4814" s="4" t="s">
        <v>39</v>
      </c>
      <c r="I4814" s="4" t="s">
        <v>22</v>
      </c>
      <c r="J4814" s="4" t="s">
        <v>28</v>
      </c>
      <c r="K4814" s="4">
        <v>7.0</v>
      </c>
      <c r="L4814" s="4">
        <v>2.0</v>
      </c>
      <c r="M4814" s="4" t="s">
        <v>24</v>
      </c>
      <c r="N4814" s="6">
        <v>5.21705036054757</v>
      </c>
      <c r="O4814" s="4" t="s">
        <v>25</v>
      </c>
    </row>
    <row r="4815">
      <c r="A4815" s="3">
        <v>45550.0</v>
      </c>
      <c r="B4815" s="4" t="s">
        <v>26</v>
      </c>
      <c r="C4815" s="4" t="s">
        <v>16</v>
      </c>
      <c r="D4815" s="4" t="s">
        <v>17</v>
      </c>
      <c r="E4815" s="4" t="s">
        <v>42</v>
      </c>
      <c r="F4815" s="4" t="s">
        <v>30</v>
      </c>
      <c r="G4815" s="5" t="s">
        <v>58</v>
      </c>
      <c r="H4815" s="4" t="s">
        <v>22</v>
      </c>
      <c r="I4815" s="4" t="s">
        <v>21</v>
      </c>
      <c r="J4815" s="4" t="s">
        <v>40</v>
      </c>
      <c r="K4815" s="4">
        <v>8.0</v>
      </c>
      <c r="L4815" s="4">
        <v>2.0</v>
      </c>
      <c r="M4815" s="4" t="s">
        <v>24</v>
      </c>
      <c r="N4815" s="6">
        <v>2.86107862717624</v>
      </c>
      <c r="O4815" s="4" t="s">
        <v>25</v>
      </c>
    </row>
    <row r="4816">
      <c r="A4816" s="3">
        <v>45579.0</v>
      </c>
      <c r="B4816" s="4" t="s">
        <v>49</v>
      </c>
      <c r="C4816" s="4" t="s">
        <v>16</v>
      </c>
      <c r="D4816" s="4" t="s">
        <v>17</v>
      </c>
      <c r="E4816" s="4" t="s">
        <v>29</v>
      </c>
      <c r="F4816" s="4" t="s">
        <v>30</v>
      </c>
      <c r="G4816" s="5" t="s">
        <v>50</v>
      </c>
      <c r="H4816" s="4" t="s">
        <v>39</v>
      </c>
      <c r="I4816" s="4" t="s">
        <v>32</v>
      </c>
      <c r="J4816" s="4" t="s">
        <v>40</v>
      </c>
      <c r="K4816" s="4">
        <v>9.0</v>
      </c>
      <c r="L4816" s="4">
        <v>3.0</v>
      </c>
      <c r="M4816" s="4" t="s">
        <v>25</v>
      </c>
      <c r="N4816" s="6">
        <v>6.48764572055194</v>
      </c>
      <c r="O4816" s="4" t="s">
        <v>25</v>
      </c>
    </row>
    <row r="4817">
      <c r="A4817" s="3">
        <v>45569.0</v>
      </c>
      <c r="B4817" s="4" t="s">
        <v>41</v>
      </c>
      <c r="C4817" s="4" t="s">
        <v>16</v>
      </c>
      <c r="D4817" s="4" t="s">
        <v>34</v>
      </c>
      <c r="E4817" s="4" t="s">
        <v>18</v>
      </c>
      <c r="F4817" s="4" t="s">
        <v>52</v>
      </c>
      <c r="G4817" s="5" t="s">
        <v>36</v>
      </c>
      <c r="H4817" s="4" t="s">
        <v>39</v>
      </c>
      <c r="I4817" s="4" t="s">
        <v>39</v>
      </c>
      <c r="J4817" s="4" t="s">
        <v>28</v>
      </c>
      <c r="K4817" s="4">
        <v>3.0</v>
      </c>
      <c r="L4817" s="4">
        <v>5.0</v>
      </c>
      <c r="M4817" s="4" t="s">
        <v>25</v>
      </c>
      <c r="N4817" s="6">
        <v>2.80780773234619</v>
      </c>
      <c r="O4817" s="4" t="s">
        <v>24</v>
      </c>
    </row>
    <row r="4818">
      <c r="A4818" s="3">
        <v>45549.0</v>
      </c>
      <c r="B4818" s="4" t="s">
        <v>41</v>
      </c>
      <c r="C4818" s="4" t="s">
        <v>16</v>
      </c>
      <c r="D4818" s="4" t="s">
        <v>17</v>
      </c>
      <c r="E4818" s="4" t="s">
        <v>18</v>
      </c>
      <c r="F4818" s="4" t="s">
        <v>19</v>
      </c>
      <c r="G4818" s="5" t="s">
        <v>50</v>
      </c>
      <c r="H4818" s="4" t="s">
        <v>39</v>
      </c>
      <c r="I4818" s="4" t="s">
        <v>32</v>
      </c>
      <c r="J4818" s="4" t="s">
        <v>40</v>
      </c>
      <c r="K4818" s="4">
        <v>7.0</v>
      </c>
      <c r="L4818" s="4">
        <v>3.0</v>
      </c>
      <c r="M4818" s="4" t="s">
        <v>25</v>
      </c>
      <c r="N4818" s="6">
        <v>2.35833364130506</v>
      </c>
      <c r="O4818" s="4" t="s">
        <v>25</v>
      </c>
    </row>
    <row r="4819">
      <c r="A4819" s="3">
        <v>45576.0</v>
      </c>
      <c r="B4819" s="4" t="s">
        <v>41</v>
      </c>
      <c r="C4819" s="4" t="s">
        <v>16</v>
      </c>
      <c r="D4819" s="4" t="s">
        <v>17</v>
      </c>
      <c r="E4819" s="4" t="s">
        <v>29</v>
      </c>
      <c r="F4819" s="4" t="s">
        <v>30</v>
      </c>
      <c r="G4819" s="5" t="s">
        <v>36</v>
      </c>
      <c r="H4819" s="4" t="s">
        <v>39</v>
      </c>
      <c r="I4819" s="4" t="s">
        <v>27</v>
      </c>
      <c r="J4819" s="4" t="s">
        <v>33</v>
      </c>
      <c r="K4819" s="4">
        <v>3.0</v>
      </c>
      <c r="L4819" s="4">
        <v>6.0</v>
      </c>
      <c r="M4819" s="4" t="s">
        <v>25</v>
      </c>
      <c r="N4819" s="6">
        <v>7.26862498168573</v>
      </c>
      <c r="O4819" s="4" t="s">
        <v>25</v>
      </c>
    </row>
    <row r="4820">
      <c r="A4820" s="3">
        <v>45510.0</v>
      </c>
      <c r="B4820" s="4" t="s">
        <v>15</v>
      </c>
      <c r="C4820" s="4" t="s">
        <v>16</v>
      </c>
      <c r="D4820" s="4" t="s">
        <v>34</v>
      </c>
      <c r="E4820" s="4" t="s">
        <v>29</v>
      </c>
      <c r="F4820" s="4" t="s">
        <v>35</v>
      </c>
      <c r="G4820" s="5" t="s">
        <v>72</v>
      </c>
      <c r="H4820" s="4" t="s">
        <v>39</v>
      </c>
      <c r="I4820" s="4" t="s">
        <v>22</v>
      </c>
      <c r="J4820" s="4" t="s">
        <v>28</v>
      </c>
      <c r="K4820" s="4">
        <v>6.0</v>
      </c>
      <c r="L4820" s="4">
        <v>2.0</v>
      </c>
      <c r="M4820" s="4" t="s">
        <v>25</v>
      </c>
      <c r="N4820" s="6">
        <v>6.93551778613939</v>
      </c>
      <c r="O4820" s="4" t="s">
        <v>25</v>
      </c>
    </row>
    <row r="4821">
      <c r="A4821" s="3">
        <v>45559.0</v>
      </c>
      <c r="B4821" s="4" t="s">
        <v>41</v>
      </c>
      <c r="C4821" s="4" t="s">
        <v>16</v>
      </c>
      <c r="D4821" s="4" t="s">
        <v>34</v>
      </c>
      <c r="E4821" s="4" t="s">
        <v>57</v>
      </c>
      <c r="F4821" s="4" t="s">
        <v>35</v>
      </c>
      <c r="G4821" s="5" t="s">
        <v>38</v>
      </c>
      <c r="H4821" s="4" t="s">
        <v>39</v>
      </c>
      <c r="I4821" s="4" t="s">
        <v>21</v>
      </c>
      <c r="J4821" s="4" t="s">
        <v>23</v>
      </c>
      <c r="K4821" s="4">
        <v>4.0</v>
      </c>
      <c r="L4821" s="4">
        <v>3.0</v>
      </c>
      <c r="M4821" s="4" t="s">
        <v>25</v>
      </c>
      <c r="N4821" s="6">
        <v>9.40104569401176</v>
      </c>
      <c r="O4821" s="4" t="s">
        <v>24</v>
      </c>
    </row>
    <row r="4822">
      <c r="A4822" s="3">
        <v>45535.0</v>
      </c>
      <c r="B4822" s="4" t="s">
        <v>41</v>
      </c>
      <c r="C4822" s="4" t="s">
        <v>16</v>
      </c>
      <c r="D4822" s="4" t="s">
        <v>17</v>
      </c>
      <c r="E4822" s="4" t="s">
        <v>48</v>
      </c>
      <c r="F4822" s="4" t="s">
        <v>35</v>
      </c>
      <c r="G4822" s="5" t="s">
        <v>46</v>
      </c>
      <c r="H4822" s="4" t="s">
        <v>39</v>
      </c>
      <c r="I4822" s="4" t="s">
        <v>21</v>
      </c>
      <c r="J4822" s="4" t="s">
        <v>33</v>
      </c>
      <c r="K4822" s="4">
        <v>3.0</v>
      </c>
      <c r="L4822" s="4">
        <v>6.0</v>
      </c>
      <c r="M4822" s="4" t="s">
        <v>25</v>
      </c>
      <c r="N4822" s="6">
        <v>8.89659662832676</v>
      </c>
      <c r="O4822" s="4" t="s">
        <v>24</v>
      </c>
    </row>
    <row r="4823">
      <c r="A4823" s="3">
        <v>45495.0</v>
      </c>
      <c r="B4823" s="4" t="s">
        <v>41</v>
      </c>
      <c r="C4823" s="4" t="s">
        <v>16</v>
      </c>
      <c r="D4823" s="4" t="s">
        <v>17</v>
      </c>
      <c r="E4823" s="4" t="s">
        <v>18</v>
      </c>
      <c r="F4823" s="4" t="s">
        <v>19</v>
      </c>
      <c r="G4823" s="5" t="s">
        <v>51</v>
      </c>
      <c r="H4823" s="4" t="s">
        <v>21</v>
      </c>
      <c r="I4823" s="4" t="s">
        <v>22</v>
      </c>
      <c r="J4823" s="4" t="s">
        <v>28</v>
      </c>
      <c r="K4823" s="4">
        <v>5.0</v>
      </c>
      <c r="L4823" s="4">
        <v>4.0</v>
      </c>
      <c r="M4823" s="4" t="s">
        <v>25</v>
      </c>
      <c r="N4823" s="6">
        <v>2.502898232198</v>
      </c>
      <c r="O4823" s="4" t="s">
        <v>24</v>
      </c>
    </row>
    <row r="4824">
      <c r="A4824" s="3">
        <v>45513.0</v>
      </c>
      <c r="B4824" s="4" t="s">
        <v>15</v>
      </c>
      <c r="C4824" s="4" t="s">
        <v>16</v>
      </c>
      <c r="D4824" s="4" t="s">
        <v>17</v>
      </c>
      <c r="E4824" s="4" t="s">
        <v>29</v>
      </c>
      <c r="F4824" s="4" t="s">
        <v>30</v>
      </c>
      <c r="G4824" s="5" t="s">
        <v>61</v>
      </c>
      <c r="H4824" s="4" t="s">
        <v>32</v>
      </c>
      <c r="I4824" s="4" t="s">
        <v>27</v>
      </c>
      <c r="J4824" s="4" t="s">
        <v>40</v>
      </c>
      <c r="K4824" s="4">
        <v>2.0</v>
      </c>
      <c r="L4824" s="4">
        <v>1.0</v>
      </c>
      <c r="M4824" s="4" t="s">
        <v>24</v>
      </c>
      <c r="N4824" s="6">
        <v>4.23937249756434</v>
      </c>
      <c r="O4824" s="4" t="s">
        <v>25</v>
      </c>
    </row>
    <row r="4825">
      <c r="A4825" s="3">
        <v>45533.0</v>
      </c>
      <c r="B4825" s="4" t="s">
        <v>15</v>
      </c>
      <c r="C4825" s="4" t="s">
        <v>16</v>
      </c>
      <c r="D4825" s="4" t="s">
        <v>34</v>
      </c>
      <c r="E4825" s="4" t="s">
        <v>42</v>
      </c>
      <c r="F4825" s="4" t="s">
        <v>52</v>
      </c>
      <c r="G4825" s="5" t="s">
        <v>69</v>
      </c>
      <c r="H4825" s="4" t="s">
        <v>39</v>
      </c>
      <c r="I4825" s="4" t="s">
        <v>21</v>
      </c>
      <c r="J4825" s="4" t="s">
        <v>33</v>
      </c>
      <c r="K4825" s="4">
        <v>5.0</v>
      </c>
      <c r="L4825" s="4">
        <v>1.0</v>
      </c>
      <c r="M4825" s="4" t="s">
        <v>25</v>
      </c>
      <c r="N4825" s="6">
        <v>1.58874443604066</v>
      </c>
      <c r="O4825" s="4" t="s">
        <v>24</v>
      </c>
    </row>
    <row r="4826">
      <c r="A4826" s="3">
        <v>45571.0</v>
      </c>
      <c r="B4826" s="4" t="s">
        <v>26</v>
      </c>
      <c r="C4826" s="4" t="s">
        <v>16</v>
      </c>
      <c r="D4826" s="4" t="s">
        <v>17</v>
      </c>
      <c r="E4826" s="4" t="s">
        <v>57</v>
      </c>
      <c r="F4826" s="4" t="s">
        <v>35</v>
      </c>
      <c r="G4826" s="5" t="s">
        <v>51</v>
      </c>
      <c r="H4826" s="4" t="s">
        <v>39</v>
      </c>
      <c r="I4826" s="4" t="s">
        <v>39</v>
      </c>
      <c r="J4826" s="4" t="s">
        <v>40</v>
      </c>
      <c r="K4826" s="4">
        <v>7.0</v>
      </c>
      <c r="L4826" s="4">
        <v>2.0</v>
      </c>
      <c r="M4826" s="4" t="s">
        <v>25</v>
      </c>
      <c r="N4826" s="6">
        <v>5.76872626013302</v>
      </c>
      <c r="O4826" s="4" t="s">
        <v>25</v>
      </c>
    </row>
    <row r="4827">
      <c r="A4827" s="3">
        <v>45532.0</v>
      </c>
      <c r="B4827" s="4" t="s">
        <v>49</v>
      </c>
      <c r="C4827" s="4" t="s">
        <v>16</v>
      </c>
      <c r="D4827" s="4" t="s">
        <v>17</v>
      </c>
      <c r="E4827" s="4" t="s">
        <v>29</v>
      </c>
      <c r="F4827" s="4" t="s">
        <v>30</v>
      </c>
      <c r="G4827" s="5" t="s">
        <v>50</v>
      </c>
      <c r="H4827" s="4" t="s">
        <v>39</v>
      </c>
      <c r="I4827" s="4" t="s">
        <v>32</v>
      </c>
      <c r="J4827" s="4" t="s">
        <v>33</v>
      </c>
      <c r="K4827" s="4">
        <v>8.0</v>
      </c>
      <c r="L4827" s="4">
        <v>4.0</v>
      </c>
      <c r="M4827" s="4" t="s">
        <v>25</v>
      </c>
      <c r="N4827" s="6">
        <v>9.59273082741157</v>
      </c>
      <c r="O4827" s="4" t="s">
        <v>24</v>
      </c>
    </row>
    <row r="4828">
      <c r="A4828" s="3">
        <v>45514.0</v>
      </c>
      <c r="B4828" s="4" t="s">
        <v>15</v>
      </c>
      <c r="C4828" s="4" t="s">
        <v>37</v>
      </c>
      <c r="D4828" s="4" t="s">
        <v>17</v>
      </c>
      <c r="E4828" s="4" t="s">
        <v>29</v>
      </c>
      <c r="F4828" s="4" t="s">
        <v>30</v>
      </c>
      <c r="G4828" s="5" t="s">
        <v>36</v>
      </c>
      <c r="H4828" s="4" t="s">
        <v>39</v>
      </c>
      <c r="I4828" s="4" t="s">
        <v>22</v>
      </c>
      <c r="J4828" s="4" t="s">
        <v>28</v>
      </c>
      <c r="K4828" s="4">
        <v>0.0</v>
      </c>
      <c r="L4828" s="4">
        <v>4.0</v>
      </c>
      <c r="M4828" s="4" t="s">
        <v>25</v>
      </c>
      <c r="N4828" s="6">
        <v>7.12362490470803</v>
      </c>
      <c r="O4828" s="4" t="s">
        <v>25</v>
      </c>
    </row>
    <row r="4829">
      <c r="A4829" s="3">
        <v>45568.0</v>
      </c>
      <c r="B4829" s="4" t="s">
        <v>41</v>
      </c>
      <c r="C4829" s="4" t="s">
        <v>16</v>
      </c>
      <c r="D4829" s="4" t="s">
        <v>34</v>
      </c>
      <c r="E4829" s="4" t="s">
        <v>29</v>
      </c>
      <c r="F4829" s="4" t="s">
        <v>35</v>
      </c>
      <c r="G4829" s="5" t="s">
        <v>54</v>
      </c>
      <c r="H4829" s="4" t="s">
        <v>39</v>
      </c>
      <c r="I4829" s="4" t="s">
        <v>27</v>
      </c>
      <c r="J4829" s="4" t="s">
        <v>33</v>
      </c>
      <c r="K4829" s="4">
        <v>3.0</v>
      </c>
      <c r="L4829" s="4">
        <v>6.0</v>
      </c>
      <c r="M4829" s="4" t="s">
        <v>25</v>
      </c>
      <c r="N4829" s="6">
        <v>9.20131730632034</v>
      </c>
      <c r="O4829" s="4" t="s">
        <v>25</v>
      </c>
    </row>
    <row r="4830">
      <c r="A4830" s="3">
        <v>45577.0</v>
      </c>
      <c r="B4830" s="4" t="s">
        <v>41</v>
      </c>
      <c r="C4830" s="4" t="s">
        <v>37</v>
      </c>
      <c r="D4830" s="4" t="s">
        <v>34</v>
      </c>
      <c r="E4830" s="4" t="s">
        <v>29</v>
      </c>
      <c r="F4830" s="4" t="s">
        <v>35</v>
      </c>
      <c r="G4830" s="5" t="s">
        <v>61</v>
      </c>
      <c r="H4830" s="4" t="s">
        <v>32</v>
      </c>
      <c r="I4830" s="4" t="s">
        <v>22</v>
      </c>
      <c r="J4830" s="4" t="s">
        <v>28</v>
      </c>
      <c r="K4830" s="4">
        <v>8.0</v>
      </c>
      <c r="L4830" s="4">
        <v>2.0</v>
      </c>
      <c r="M4830" s="4" t="s">
        <v>25</v>
      </c>
      <c r="N4830" s="6">
        <v>9.69449147428405</v>
      </c>
      <c r="O4830" s="4" t="s">
        <v>24</v>
      </c>
    </row>
    <row r="4831">
      <c r="A4831" s="3">
        <v>45514.0</v>
      </c>
      <c r="B4831" s="4" t="s">
        <v>15</v>
      </c>
      <c r="C4831" s="4" t="s">
        <v>37</v>
      </c>
      <c r="D4831" s="4" t="s">
        <v>17</v>
      </c>
      <c r="E4831" s="4" t="s">
        <v>18</v>
      </c>
      <c r="F4831" s="4" t="s">
        <v>19</v>
      </c>
      <c r="G4831" s="5" t="s">
        <v>69</v>
      </c>
      <c r="H4831" s="4" t="s">
        <v>39</v>
      </c>
      <c r="I4831" s="4" t="s">
        <v>39</v>
      </c>
      <c r="J4831" s="4" t="s">
        <v>40</v>
      </c>
      <c r="K4831" s="4">
        <v>10.0</v>
      </c>
      <c r="L4831" s="4">
        <v>2.0</v>
      </c>
      <c r="M4831" s="4" t="s">
        <v>25</v>
      </c>
      <c r="N4831" s="6">
        <v>5.38486337970728</v>
      </c>
      <c r="O4831" s="4" t="s">
        <v>24</v>
      </c>
    </row>
    <row r="4832">
      <c r="A4832" s="3">
        <v>45510.0</v>
      </c>
      <c r="B4832" s="4" t="s">
        <v>41</v>
      </c>
      <c r="C4832" s="4" t="s">
        <v>16</v>
      </c>
      <c r="D4832" s="4" t="s">
        <v>34</v>
      </c>
      <c r="E4832" s="4" t="s">
        <v>18</v>
      </c>
      <c r="F4832" s="4" t="s">
        <v>52</v>
      </c>
      <c r="G4832" s="5" t="s">
        <v>45</v>
      </c>
      <c r="H4832" s="4" t="s">
        <v>21</v>
      </c>
      <c r="I4832" s="4" t="s">
        <v>21</v>
      </c>
      <c r="J4832" s="4" t="s">
        <v>33</v>
      </c>
      <c r="K4832" s="4">
        <v>7.0</v>
      </c>
      <c r="L4832" s="4">
        <v>2.0</v>
      </c>
      <c r="M4832" s="4" t="s">
        <v>25</v>
      </c>
      <c r="N4832" s="6">
        <v>6.94442507064886</v>
      </c>
      <c r="O4832" s="4" t="s">
        <v>25</v>
      </c>
    </row>
    <row r="4833">
      <c r="A4833" s="3">
        <v>45516.0</v>
      </c>
      <c r="B4833" s="4" t="s">
        <v>26</v>
      </c>
      <c r="C4833" s="4" t="s">
        <v>37</v>
      </c>
      <c r="D4833" s="4" t="s">
        <v>44</v>
      </c>
      <c r="E4833" s="4" t="s">
        <v>29</v>
      </c>
      <c r="F4833" s="4" t="s">
        <v>30</v>
      </c>
      <c r="G4833" s="5" t="s">
        <v>38</v>
      </c>
      <c r="H4833" s="4" t="s">
        <v>39</v>
      </c>
      <c r="I4833" s="4" t="s">
        <v>39</v>
      </c>
      <c r="J4833" s="4" t="s">
        <v>28</v>
      </c>
      <c r="K4833" s="4">
        <v>7.0</v>
      </c>
      <c r="L4833" s="4">
        <v>1.0</v>
      </c>
      <c r="M4833" s="4" t="s">
        <v>24</v>
      </c>
      <c r="N4833" s="6">
        <v>2.49571663725231</v>
      </c>
      <c r="O4833" s="4" t="s">
        <v>25</v>
      </c>
    </row>
    <row r="4834">
      <c r="A4834" s="3">
        <v>45539.0</v>
      </c>
      <c r="B4834" s="4" t="s">
        <v>15</v>
      </c>
      <c r="C4834" s="4" t="s">
        <v>16</v>
      </c>
      <c r="D4834" s="4" t="s">
        <v>34</v>
      </c>
      <c r="E4834" s="4" t="s">
        <v>29</v>
      </c>
      <c r="F4834" s="4" t="s">
        <v>35</v>
      </c>
      <c r="G4834" s="5" t="s">
        <v>51</v>
      </c>
      <c r="H4834" s="4" t="s">
        <v>21</v>
      </c>
      <c r="I4834" s="4" t="s">
        <v>22</v>
      </c>
      <c r="J4834" s="4" t="s">
        <v>33</v>
      </c>
      <c r="K4834" s="4">
        <v>4.0</v>
      </c>
      <c r="L4834" s="4">
        <v>4.0</v>
      </c>
      <c r="M4834" s="4" t="s">
        <v>25</v>
      </c>
      <c r="N4834" s="6">
        <v>1.94454759720609</v>
      </c>
      <c r="O4834" s="4" t="s">
        <v>24</v>
      </c>
    </row>
    <row r="4835">
      <c r="A4835" s="3">
        <v>45493.0</v>
      </c>
      <c r="B4835" s="4" t="s">
        <v>15</v>
      </c>
      <c r="C4835" s="4" t="s">
        <v>16</v>
      </c>
      <c r="D4835" s="4" t="s">
        <v>34</v>
      </c>
      <c r="E4835" s="4" t="s">
        <v>57</v>
      </c>
      <c r="F4835" s="4" t="s">
        <v>35</v>
      </c>
      <c r="G4835" s="5" t="s">
        <v>65</v>
      </c>
      <c r="H4835" s="4" t="s">
        <v>39</v>
      </c>
      <c r="I4835" s="4" t="s">
        <v>22</v>
      </c>
      <c r="J4835" s="4" t="s">
        <v>28</v>
      </c>
      <c r="K4835" s="4">
        <v>7.0</v>
      </c>
      <c r="L4835" s="4">
        <v>2.0</v>
      </c>
      <c r="M4835" s="4" t="s">
        <v>24</v>
      </c>
      <c r="N4835" s="6">
        <v>1.61446957350842</v>
      </c>
      <c r="O4835" s="4" t="s">
        <v>25</v>
      </c>
    </row>
    <row r="4836">
      <c r="A4836" s="3">
        <v>45523.0</v>
      </c>
      <c r="B4836" s="4" t="s">
        <v>15</v>
      </c>
      <c r="C4836" s="4" t="s">
        <v>16</v>
      </c>
      <c r="D4836" s="4" t="s">
        <v>34</v>
      </c>
      <c r="E4836" s="4" t="s">
        <v>29</v>
      </c>
      <c r="F4836" s="4" t="s">
        <v>35</v>
      </c>
      <c r="G4836" s="5" t="s">
        <v>61</v>
      </c>
      <c r="H4836" s="4" t="s">
        <v>27</v>
      </c>
      <c r="I4836" s="4" t="s">
        <v>21</v>
      </c>
      <c r="J4836" s="4" t="s">
        <v>40</v>
      </c>
      <c r="K4836" s="4">
        <v>1.0</v>
      </c>
      <c r="L4836" s="4">
        <v>0.0</v>
      </c>
      <c r="M4836" s="4" t="s">
        <v>24</v>
      </c>
      <c r="N4836" s="6">
        <v>5.63810828062792</v>
      </c>
      <c r="O4836" s="4" t="s">
        <v>25</v>
      </c>
    </row>
    <row r="4837">
      <c r="A4837" s="3">
        <v>45558.0</v>
      </c>
      <c r="B4837" s="4" t="s">
        <v>41</v>
      </c>
      <c r="C4837" s="4" t="s">
        <v>16</v>
      </c>
      <c r="D4837" s="4" t="s">
        <v>17</v>
      </c>
      <c r="E4837" s="4" t="s">
        <v>18</v>
      </c>
      <c r="F4837" s="4" t="s">
        <v>19</v>
      </c>
      <c r="G4837" s="5" t="s">
        <v>36</v>
      </c>
      <c r="H4837" s="4" t="s">
        <v>39</v>
      </c>
      <c r="I4837" s="4" t="s">
        <v>22</v>
      </c>
      <c r="J4837" s="4" t="s">
        <v>23</v>
      </c>
      <c r="K4837" s="4">
        <v>8.0</v>
      </c>
      <c r="L4837" s="4">
        <v>4.0</v>
      </c>
      <c r="M4837" s="4" t="s">
        <v>25</v>
      </c>
      <c r="N4837" s="6">
        <v>9.57334280766443</v>
      </c>
      <c r="O4837" s="4" t="s">
        <v>24</v>
      </c>
    </row>
    <row r="4838">
      <c r="A4838" s="3">
        <v>45500.0</v>
      </c>
      <c r="B4838" s="4" t="s">
        <v>15</v>
      </c>
      <c r="C4838" s="4" t="s">
        <v>16</v>
      </c>
      <c r="D4838" s="4" t="s">
        <v>17</v>
      </c>
      <c r="E4838" s="4" t="s">
        <v>48</v>
      </c>
      <c r="F4838" s="4" t="s">
        <v>35</v>
      </c>
      <c r="G4838" s="5" t="s">
        <v>61</v>
      </c>
      <c r="H4838" s="4" t="s">
        <v>32</v>
      </c>
      <c r="I4838" s="4" t="s">
        <v>22</v>
      </c>
      <c r="J4838" s="4" t="s">
        <v>40</v>
      </c>
      <c r="K4838" s="4">
        <v>5.0</v>
      </c>
      <c r="L4838" s="4">
        <v>6.0</v>
      </c>
      <c r="M4838" s="4" t="s">
        <v>25</v>
      </c>
      <c r="N4838" s="6">
        <v>4.40623853822968</v>
      </c>
      <c r="O4838" s="4" t="s">
        <v>25</v>
      </c>
    </row>
    <row r="4839">
      <c r="A4839" s="3">
        <v>45579.0</v>
      </c>
      <c r="B4839" s="4" t="s">
        <v>49</v>
      </c>
      <c r="C4839" s="4" t="s">
        <v>16</v>
      </c>
      <c r="D4839" s="4" t="s">
        <v>17</v>
      </c>
      <c r="E4839" s="4" t="s">
        <v>18</v>
      </c>
      <c r="F4839" s="4" t="s">
        <v>19</v>
      </c>
      <c r="G4839" s="5" t="s">
        <v>36</v>
      </c>
      <c r="H4839" s="4" t="s">
        <v>27</v>
      </c>
      <c r="I4839" s="4" t="s">
        <v>39</v>
      </c>
      <c r="J4839" s="4" t="s">
        <v>33</v>
      </c>
      <c r="K4839" s="4">
        <v>7.0</v>
      </c>
      <c r="L4839" s="4">
        <v>3.0</v>
      </c>
      <c r="M4839" s="4" t="s">
        <v>25</v>
      </c>
      <c r="N4839" s="6">
        <v>3.56138867711291</v>
      </c>
      <c r="O4839" s="4" t="s">
        <v>24</v>
      </c>
    </row>
    <row r="4840">
      <c r="A4840" s="3">
        <v>45542.0</v>
      </c>
      <c r="B4840" s="4" t="s">
        <v>15</v>
      </c>
      <c r="C4840" s="4" t="s">
        <v>16</v>
      </c>
      <c r="D4840" s="4" t="s">
        <v>17</v>
      </c>
      <c r="E4840" s="4" t="s">
        <v>42</v>
      </c>
      <c r="F4840" s="4" t="s">
        <v>30</v>
      </c>
      <c r="G4840" s="5" t="s">
        <v>31</v>
      </c>
      <c r="H4840" s="4" t="s">
        <v>21</v>
      </c>
      <c r="I4840" s="4" t="s">
        <v>21</v>
      </c>
      <c r="J4840" s="4" t="s">
        <v>40</v>
      </c>
      <c r="K4840" s="4">
        <v>7.0</v>
      </c>
      <c r="L4840" s="4">
        <v>3.0</v>
      </c>
      <c r="M4840" s="4" t="s">
        <v>25</v>
      </c>
      <c r="N4840" s="6">
        <v>8.75541659351201</v>
      </c>
      <c r="O4840" s="4" t="s">
        <v>24</v>
      </c>
    </row>
    <row r="4841">
      <c r="A4841" s="3">
        <v>45570.0</v>
      </c>
      <c r="B4841" s="4" t="s">
        <v>41</v>
      </c>
      <c r="C4841" s="4" t="s">
        <v>16</v>
      </c>
      <c r="D4841" s="4" t="s">
        <v>17</v>
      </c>
      <c r="E4841" s="4" t="s">
        <v>29</v>
      </c>
      <c r="F4841" s="4" t="s">
        <v>30</v>
      </c>
      <c r="G4841" s="5" t="s">
        <v>45</v>
      </c>
      <c r="H4841" s="4" t="s">
        <v>21</v>
      </c>
      <c r="I4841" s="4" t="s">
        <v>39</v>
      </c>
      <c r="J4841" s="4" t="s">
        <v>40</v>
      </c>
      <c r="K4841" s="4">
        <v>7.0</v>
      </c>
      <c r="L4841" s="4">
        <v>4.0</v>
      </c>
      <c r="M4841" s="4" t="s">
        <v>25</v>
      </c>
      <c r="N4841" s="6">
        <v>5.34508812115645</v>
      </c>
      <c r="O4841" s="4" t="s">
        <v>24</v>
      </c>
    </row>
    <row r="4842">
      <c r="A4842" s="3">
        <v>45542.0</v>
      </c>
      <c r="B4842" s="4" t="s">
        <v>41</v>
      </c>
      <c r="C4842" s="4" t="s">
        <v>16</v>
      </c>
      <c r="D4842" s="4" t="s">
        <v>17</v>
      </c>
      <c r="E4842" s="4" t="s">
        <v>18</v>
      </c>
      <c r="F4842" s="4" t="s">
        <v>19</v>
      </c>
      <c r="G4842" s="5" t="s">
        <v>36</v>
      </c>
      <c r="H4842" s="4" t="s">
        <v>39</v>
      </c>
      <c r="I4842" s="4" t="s">
        <v>21</v>
      </c>
      <c r="J4842" s="4" t="s">
        <v>23</v>
      </c>
      <c r="K4842" s="4">
        <v>6.0</v>
      </c>
      <c r="L4842" s="4">
        <v>1.0</v>
      </c>
      <c r="M4842" s="4" t="s">
        <v>25</v>
      </c>
      <c r="N4842" s="6">
        <v>2.61763123491019</v>
      </c>
      <c r="O4842" s="4" t="s">
        <v>24</v>
      </c>
    </row>
    <row r="4843">
      <c r="A4843" s="3">
        <v>45509.0</v>
      </c>
      <c r="B4843" s="4" t="s">
        <v>41</v>
      </c>
      <c r="C4843" s="4" t="s">
        <v>16</v>
      </c>
      <c r="D4843" s="4" t="s">
        <v>17</v>
      </c>
      <c r="E4843" s="4" t="s">
        <v>29</v>
      </c>
      <c r="F4843" s="4" t="s">
        <v>30</v>
      </c>
      <c r="G4843" s="5" t="s">
        <v>46</v>
      </c>
      <c r="H4843" s="4" t="s">
        <v>39</v>
      </c>
      <c r="I4843" s="4" t="s">
        <v>21</v>
      </c>
      <c r="J4843" s="4" t="s">
        <v>40</v>
      </c>
      <c r="K4843" s="4">
        <v>11.0</v>
      </c>
      <c r="L4843" s="4">
        <v>4.0</v>
      </c>
      <c r="M4843" s="4" t="s">
        <v>25</v>
      </c>
      <c r="N4843" s="6">
        <v>6.44846501543231</v>
      </c>
      <c r="O4843" s="4" t="s">
        <v>25</v>
      </c>
    </row>
    <row r="4844">
      <c r="A4844" s="3">
        <v>45576.0</v>
      </c>
      <c r="B4844" s="4" t="s">
        <v>26</v>
      </c>
      <c r="C4844" s="4" t="s">
        <v>37</v>
      </c>
      <c r="D4844" s="4" t="s">
        <v>34</v>
      </c>
      <c r="E4844" s="4" t="s">
        <v>18</v>
      </c>
      <c r="F4844" s="4" t="s">
        <v>52</v>
      </c>
      <c r="G4844" s="5" t="s">
        <v>46</v>
      </c>
      <c r="H4844" s="4" t="s">
        <v>21</v>
      </c>
      <c r="I4844" s="4" t="s">
        <v>27</v>
      </c>
      <c r="J4844" s="4" t="s">
        <v>28</v>
      </c>
      <c r="K4844" s="4">
        <v>6.0</v>
      </c>
      <c r="L4844" s="4">
        <v>2.0</v>
      </c>
      <c r="M4844" s="4" t="s">
        <v>25</v>
      </c>
      <c r="N4844" s="6">
        <v>6.26879840491775</v>
      </c>
      <c r="O4844" s="4" t="s">
        <v>24</v>
      </c>
    </row>
    <row r="4845">
      <c r="A4845" s="3">
        <v>45496.0</v>
      </c>
      <c r="B4845" s="4" t="s">
        <v>15</v>
      </c>
      <c r="C4845" s="4" t="s">
        <v>16</v>
      </c>
      <c r="D4845" s="4" t="s">
        <v>17</v>
      </c>
      <c r="E4845" s="4" t="s">
        <v>18</v>
      </c>
      <c r="F4845" s="4" t="s">
        <v>19</v>
      </c>
      <c r="G4845" s="5" t="s">
        <v>47</v>
      </c>
      <c r="H4845" s="4" t="s">
        <v>39</v>
      </c>
      <c r="I4845" s="4" t="s">
        <v>21</v>
      </c>
      <c r="J4845" s="4" t="s">
        <v>40</v>
      </c>
      <c r="K4845" s="4">
        <v>1.0</v>
      </c>
      <c r="L4845" s="4">
        <v>1.0</v>
      </c>
      <c r="M4845" s="4" t="s">
        <v>25</v>
      </c>
      <c r="N4845" s="6">
        <v>7.60875815699437</v>
      </c>
      <c r="O4845" s="4" t="s">
        <v>24</v>
      </c>
    </row>
    <row r="4846">
      <c r="A4846" s="3">
        <v>45530.0</v>
      </c>
      <c r="B4846" s="4" t="s">
        <v>41</v>
      </c>
      <c r="C4846" s="4" t="s">
        <v>16</v>
      </c>
      <c r="D4846" s="4" t="s">
        <v>17</v>
      </c>
      <c r="E4846" s="4" t="s">
        <v>29</v>
      </c>
      <c r="F4846" s="4" t="s">
        <v>30</v>
      </c>
      <c r="G4846" s="5" t="s">
        <v>20</v>
      </c>
      <c r="H4846" s="4" t="s">
        <v>39</v>
      </c>
      <c r="I4846" s="4" t="s">
        <v>27</v>
      </c>
      <c r="J4846" s="4" t="s">
        <v>33</v>
      </c>
      <c r="K4846" s="4">
        <v>8.0</v>
      </c>
      <c r="L4846" s="4">
        <v>7.0</v>
      </c>
      <c r="M4846" s="4" t="s">
        <v>25</v>
      </c>
      <c r="N4846" s="6">
        <v>9.86067912447531</v>
      </c>
      <c r="O4846" s="4" t="s">
        <v>25</v>
      </c>
    </row>
    <row r="4847">
      <c r="A4847" s="3">
        <v>45553.0</v>
      </c>
      <c r="B4847" s="4" t="s">
        <v>15</v>
      </c>
      <c r="C4847" s="4" t="s">
        <v>16</v>
      </c>
      <c r="D4847" s="4" t="s">
        <v>34</v>
      </c>
      <c r="E4847" s="4" t="s">
        <v>18</v>
      </c>
      <c r="F4847" s="4" t="s">
        <v>52</v>
      </c>
      <c r="G4847" s="5" t="s">
        <v>50</v>
      </c>
      <c r="H4847" s="4" t="s">
        <v>39</v>
      </c>
      <c r="I4847" s="4" t="s">
        <v>21</v>
      </c>
      <c r="J4847" s="4" t="s">
        <v>23</v>
      </c>
      <c r="K4847" s="4">
        <v>1.0</v>
      </c>
      <c r="L4847" s="4">
        <v>0.0</v>
      </c>
      <c r="M4847" s="4" t="s">
        <v>24</v>
      </c>
      <c r="N4847" s="6">
        <v>1.20438717918375</v>
      </c>
      <c r="O4847" s="4" t="s">
        <v>25</v>
      </c>
    </row>
    <row r="4848">
      <c r="A4848" s="3">
        <v>45500.0</v>
      </c>
      <c r="B4848" s="4" t="s">
        <v>15</v>
      </c>
      <c r="C4848" s="4" t="s">
        <v>16</v>
      </c>
      <c r="D4848" s="4" t="s">
        <v>34</v>
      </c>
      <c r="E4848" s="4" t="s">
        <v>29</v>
      </c>
      <c r="F4848" s="4" t="s">
        <v>35</v>
      </c>
      <c r="G4848" s="5" t="s">
        <v>38</v>
      </c>
      <c r="H4848" s="4" t="s">
        <v>21</v>
      </c>
      <c r="I4848" s="4" t="s">
        <v>21</v>
      </c>
      <c r="J4848" s="4" t="s">
        <v>23</v>
      </c>
      <c r="K4848" s="4">
        <v>5.0</v>
      </c>
      <c r="L4848" s="4">
        <v>3.0</v>
      </c>
      <c r="M4848" s="4" t="s">
        <v>24</v>
      </c>
      <c r="N4848" s="6">
        <v>5.09424171204921</v>
      </c>
      <c r="O4848" s="4" t="s">
        <v>25</v>
      </c>
    </row>
    <row r="4849">
      <c r="A4849" s="3">
        <v>45517.0</v>
      </c>
      <c r="B4849" s="4" t="s">
        <v>41</v>
      </c>
      <c r="C4849" s="4" t="s">
        <v>16</v>
      </c>
      <c r="D4849" s="4" t="s">
        <v>34</v>
      </c>
      <c r="E4849" s="4" t="s">
        <v>29</v>
      </c>
      <c r="F4849" s="4" t="s">
        <v>35</v>
      </c>
      <c r="G4849" s="5" t="s">
        <v>50</v>
      </c>
      <c r="H4849" s="4" t="s">
        <v>21</v>
      </c>
      <c r="I4849" s="4" t="s">
        <v>21</v>
      </c>
      <c r="J4849" s="4" t="s">
        <v>40</v>
      </c>
      <c r="K4849" s="4">
        <v>5.0</v>
      </c>
      <c r="L4849" s="4">
        <v>6.0</v>
      </c>
      <c r="M4849" s="4" t="s">
        <v>25</v>
      </c>
      <c r="N4849" s="6">
        <v>7.748379667172</v>
      </c>
      <c r="O4849" s="4" t="s">
        <v>24</v>
      </c>
    </row>
    <row r="4850">
      <c r="A4850" s="3">
        <v>45517.0</v>
      </c>
      <c r="B4850" s="4" t="s">
        <v>41</v>
      </c>
      <c r="C4850" s="4" t="s">
        <v>16</v>
      </c>
      <c r="D4850" s="4" t="s">
        <v>17</v>
      </c>
      <c r="E4850" s="4" t="s">
        <v>42</v>
      </c>
      <c r="F4850" s="4" t="s">
        <v>30</v>
      </c>
      <c r="G4850" s="5" t="s">
        <v>36</v>
      </c>
      <c r="H4850" s="4" t="s">
        <v>27</v>
      </c>
      <c r="I4850" s="4" t="s">
        <v>39</v>
      </c>
      <c r="J4850" s="4" t="s">
        <v>33</v>
      </c>
      <c r="K4850" s="4">
        <v>4.0</v>
      </c>
      <c r="L4850" s="4">
        <v>3.0</v>
      </c>
      <c r="M4850" s="4" t="s">
        <v>25</v>
      </c>
      <c r="N4850" s="6">
        <v>9.58716097066448</v>
      </c>
      <c r="O4850" s="4" t="s">
        <v>25</v>
      </c>
    </row>
    <row r="4851">
      <c r="A4851" s="3">
        <v>45553.0</v>
      </c>
      <c r="B4851" s="4" t="s">
        <v>41</v>
      </c>
      <c r="C4851" s="4" t="s">
        <v>16</v>
      </c>
      <c r="D4851" s="4" t="s">
        <v>17</v>
      </c>
      <c r="E4851" s="4" t="s">
        <v>18</v>
      </c>
      <c r="F4851" s="4" t="s">
        <v>19</v>
      </c>
      <c r="G4851" s="5" t="s">
        <v>65</v>
      </c>
      <c r="H4851" s="4" t="s">
        <v>39</v>
      </c>
      <c r="I4851" s="4" t="s">
        <v>21</v>
      </c>
      <c r="J4851" s="4" t="s">
        <v>40</v>
      </c>
      <c r="K4851" s="4">
        <v>4.0</v>
      </c>
      <c r="L4851" s="4">
        <v>6.0</v>
      </c>
      <c r="M4851" s="4" t="s">
        <v>25</v>
      </c>
      <c r="N4851" s="6">
        <v>8.28184091898688</v>
      </c>
      <c r="O4851" s="4" t="s">
        <v>25</v>
      </c>
    </row>
    <row r="4852">
      <c r="A4852" s="3">
        <v>45537.0</v>
      </c>
      <c r="B4852" s="4" t="s">
        <v>15</v>
      </c>
      <c r="C4852" s="4" t="s">
        <v>16</v>
      </c>
      <c r="D4852" s="4" t="s">
        <v>34</v>
      </c>
      <c r="E4852" s="4" t="s">
        <v>18</v>
      </c>
      <c r="F4852" s="4" t="s">
        <v>52</v>
      </c>
      <c r="G4852" s="5" t="s">
        <v>50</v>
      </c>
      <c r="H4852" s="4" t="s">
        <v>39</v>
      </c>
      <c r="I4852" s="4" t="s">
        <v>27</v>
      </c>
      <c r="J4852" s="4" t="s">
        <v>28</v>
      </c>
      <c r="K4852" s="4">
        <v>4.0</v>
      </c>
      <c r="L4852" s="4">
        <v>3.0</v>
      </c>
      <c r="M4852" s="4" t="s">
        <v>25</v>
      </c>
      <c r="N4852" s="6">
        <v>1.61294808297085</v>
      </c>
      <c r="O4852" s="4" t="s">
        <v>24</v>
      </c>
    </row>
    <row r="4853">
      <c r="A4853" s="3">
        <v>45525.0</v>
      </c>
      <c r="B4853" s="4" t="s">
        <v>26</v>
      </c>
      <c r="C4853" s="4" t="s">
        <v>16</v>
      </c>
      <c r="D4853" s="4" t="s">
        <v>17</v>
      </c>
      <c r="E4853" s="4" t="s">
        <v>57</v>
      </c>
      <c r="F4853" s="4" t="s">
        <v>35</v>
      </c>
      <c r="G4853" s="5" t="s">
        <v>67</v>
      </c>
      <c r="H4853" s="4" t="s">
        <v>21</v>
      </c>
      <c r="I4853" s="4" t="s">
        <v>21</v>
      </c>
      <c r="J4853" s="4" t="s">
        <v>28</v>
      </c>
      <c r="K4853" s="4">
        <v>5.0</v>
      </c>
      <c r="L4853" s="4">
        <v>3.0</v>
      </c>
      <c r="M4853" s="4" t="s">
        <v>24</v>
      </c>
      <c r="N4853" s="6">
        <v>3.77506902093945</v>
      </c>
      <c r="O4853" s="4" t="s">
        <v>25</v>
      </c>
    </row>
    <row r="4854">
      <c r="A4854" s="3">
        <v>45490.0</v>
      </c>
      <c r="B4854" s="4" t="s">
        <v>49</v>
      </c>
      <c r="C4854" s="4" t="s">
        <v>16</v>
      </c>
      <c r="D4854" s="4" t="s">
        <v>17</v>
      </c>
      <c r="E4854" s="4" t="s">
        <v>29</v>
      </c>
      <c r="F4854" s="4" t="s">
        <v>30</v>
      </c>
      <c r="G4854" s="5" t="s">
        <v>46</v>
      </c>
      <c r="H4854" s="4" t="s">
        <v>39</v>
      </c>
      <c r="I4854" s="4" t="s">
        <v>21</v>
      </c>
      <c r="J4854" s="4" t="s">
        <v>28</v>
      </c>
      <c r="K4854" s="4">
        <v>7.0</v>
      </c>
      <c r="L4854" s="4">
        <v>3.0</v>
      </c>
      <c r="M4854" s="4" t="s">
        <v>24</v>
      </c>
      <c r="N4854" s="6">
        <v>2.27057862976434</v>
      </c>
      <c r="O4854" s="4" t="s">
        <v>25</v>
      </c>
    </row>
    <row r="4855">
      <c r="A4855" s="3">
        <v>45511.0</v>
      </c>
      <c r="B4855" s="4" t="s">
        <v>41</v>
      </c>
      <c r="C4855" s="4" t="s">
        <v>16</v>
      </c>
      <c r="D4855" s="4" t="s">
        <v>17</v>
      </c>
      <c r="E4855" s="4" t="s">
        <v>18</v>
      </c>
      <c r="F4855" s="4" t="s">
        <v>19</v>
      </c>
      <c r="G4855" s="5" t="s">
        <v>51</v>
      </c>
      <c r="H4855" s="4" t="s">
        <v>39</v>
      </c>
      <c r="I4855" s="4" t="s">
        <v>39</v>
      </c>
      <c r="J4855" s="4" t="s">
        <v>33</v>
      </c>
      <c r="K4855" s="4">
        <v>5.0</v>
      </c>
      <c r="L4855" s="4">
        <v>3.0</v>
      </c>
      <c r="M4855" s="4" t="s">
        <v>24</v>
      </c>
      <c r="N4855" s="6">
        <v>6.94315521516338</v>
      </c>
      <c r="O4855" s="4" t="s">
        <v>25</v>
      </c>
    </row>
    <row r="4856">
      <c r="A4856" s="3">
        <v>45573.0</v>
      </c>
      <c r="B4856" s="4" t="s">
        <v>41</v>
      </c>
      <c r="C4856" s="4" t="s">
        <v>16</v>
      </c>
      <c r="D4856" s="4" t="s">
        <v>34</v>
      </c>
      <c r="E4856" s="4" t="s">
        <v>18</v>
      </c>
      <c r="F4856" s="4" t="s">
        <v>52</v>
      </c>
      <c r="G4856" s="5" t="s">
        <v>56</v>
      </c>
      <c r="H4856" s="4" t="s">
        <v>39</v>
      </c>
      <c r="I4856" s="4" t="s">
        <v>21</v>
      </c>
      <c r="J4856" s="4" t="s">
        <v>23</v>
      </c>
      <c r="K4856" s="4">
        <v>9.0</v>
      </c>
      <c r="L4856" s="4">
        <v>1.0</v>
      </c>
      <c r="M4856" s="4" t="s">
        <v>24</v>
      </c>
      <c r="N4856" s="6">
        <v>2.53912478209935</v>
      </c>
      <c r="O4856" s="4" t="s">
        <v>25</v>
      </c>
    </row>
    <row r="4857">
      <c r="A4857" s="3">
        <v>45567.0</v>
      </c>
      <c r="B4857" s="4" t="s">
        <v>26</v>
      </c>
      <c r="C4857" s="4" t="s">
        <v>37</v>
      </c>
      <c r="D4857" s="4" t="s">
        <v>17</v>
      </c>
      <c r="E4857" s="4" t="s">
        <v>29</v>
      </c>
      <c r="F4857" s="4" t="s">
        <v>30</v>
      </c>
      <c r="G4857" s="5" t="s">
        <v>50</v>
      </c>
      <c r="H4857" s="4" t="s">
        <v>39</v>
      </c>
      <c r="I4857" s="4" t="s">
        <v>21</v>
      </c>
      <c r="J4857" s="4" t="s">
        <v>23</v>
      </c>
      <c r="K4857" s="4">
        <v>3.0</v>
      </c>
      <c r="L4857" s="4">
        <v>4.0</v>
      </c>
      <c r="M4857" s="4" t="s">
        <v>25</v>
      </c>
      <c r="N4857" s="6">
        <v>7.76824136040422</v>
      </c>
      <c r="O4857" s="4" t="s">
        <v>24</v>
      </c>
    </row>
    <row r="4858">
      <c r="A4858" s="3">
        <v>45519.0</v>
      </c>
      <c r="B4858" s="4" t="s">
        <v>26</v>
      </c>
      <c r="C4858" s="4" t="s">
        <v>16</v>
      </c>
      <c r="D4858" s="4" t="s">
        <v>34</v>
      </c>
      <c r="E4858" s="4" t="s">
        <v>29</v>
      </c>
      <c r="F4858" s="4" t="s">
        <v>35</v>
      </c>
      <c r="G4858" s="5" t="s">
        <v>46</v>
      </c>
      <c r="H4858" s="4" t="s">
        <v>39</v>
      </c>
      <c r="I4858" s="4" t="s">
        <v>22</v>
      </c>
      <c r="J4858" s="4" t="s">
        <v>33</v>
      </c>
      <c r="K4858" s="4">
        <v>3.0</v>
      </c>
      <c r="L4858" s="4">
        <v>3.0</v>
      </c>
      <c r="M4858" s="4" t="s">
        <v>25</v>
      </c>
      <c r="N4858" s="6">
        <v>6.14046726261828</v>
      </c>
      <c r="O4858" s="4" t="s">
        <v>24</v>
      </c>
    </row>
    <row r="4859">
      <c r="A4859" s="3">
        <v>45578.0</v>
      </c>
      <c r="B4859" s="4" t="s">
        <v>15</v>
      </c>
      <c r="C4859" s="4" t="s">
        <v>16</v>
      </c>
      <c r="D4859" s="4" t="s">
        <v>34</v>
      </c>
      <c r="E4859" s="4" t="s">
        <v>29</v>
      </c>
      <c r="F4859" s="4" t="s">
        <v>35</v>
      </c>
      <c r="G4859" s="5" t="s">
        <v>63</v>
      </c>
      <c r="H4859" s="4" t="s">
        <v>39</v>
      </c>
      <c r="I4859" s="4" t="s">
        <v>27</v>
      </c>
      <c r="J4859" s="4" t="s">
        <v>40</v>
      </c>
      <c r="K4859" s="4">
        <v>2.0</v>
      </c>
      <c r="L4859" s="4">
        <v>2.0</v>
      </c>
      <c r="M4859" s="4" t="s">
        <v>25</v>
      </c>
      <c r="N4859" s="6">
        <v>9.30220210052596</v>
      </c>
      <c r="O4859" s="4" t="s">
        <v>25</v>
      </c>
    </row>
    <row r="4860">
      <c r="A4860" s="3">
        <v>45489.0</v>
      </c>
      <c r="B4860" s="4" t="s">
        <v>41</v>
      </c>
      <c r="C4860" s="4" t="s">
        <v>16</v>
      </c>
      <c r="D4860" s="4" t="s">
        <v>17</v>
      </c>
      <c r="E4860" s="4" t="s">
        <v>18</v>
      </c>
      <c r="F4860" s="4" t="s">
        <v>19</v>
      </c>
      <c r="G4860" s="5" t="s">
        <v>51</v>
      </c>
      <c r="H4860" s="4" t="s">
        <v>39</v>
      </c>
      <c r="I4860" s="4" t="s">
        <v>32</v>
      </c>
      <c r="J4860" s="4" t="s">
        <v>40</v>
      </c>
      <c r="K4860" s="4">
        <v>6.0</v>
      </c>
      <c r="L4860" s="4">
        <v>2.0</v>
      </c>
      <c r="M4860" s="4" t="s">
        <v>25</v>
      </c>
      <c r="N4860" s="6">
        <v>8.2804800209533</v>
      </c>
      <c r="O4860" s="4" t="s">
        <v>25</v>
      </c>
    </row>
    <row r="4861">
      <c r="A4861" s="3">
        <v>45493.0</v>
      </c>
      <c r="B4861" s="4" t="s">
        <v>15</v>
      </c>
      <c r="C4861" s="4" t="s">
        <v>16</v>
      </c>
      <c r="D4861" s="4" t="s">
        <v>17</v>
      </c>
      <c r="E4861" s="4" t="s">
        <v>42</v>
      </c>
      <c r="F4861" s="4" t="s">
        <v>30</v>
      </c>
      <c r="G4861" s="5" t="s">
        <v>50</v>
      </c>
      <c r="H4861" s="4" t="s">
        <v>39</v>
      </c>
      <c r="I4861" s="4" t="s">
        <v>32</v>
      </c>
      <c r="J4861" s="4" t="s">
        <v>40</v>
      </c>
      <c r="K4861" s="4">
        <v>6.0</v>
      </c>
      <c r="L4861" s="4">
        <v>3.0</v>
      </c>
      <c r="M4861" s="4" t="s">
        <v>24</v>
      </c>
      <c r="N4861" s="6">
        <v>9.15170003308245</v>
      </c>
      <c r="O4861" s="4" t="s">
        <v>25</v>
      </c>
    </row>
    <row r="4862">
      <c r="A4862" s="3">
        <v>45501.0</v>
      </c>
      <c r="B4862" s="4" t="s">
        <v>15</v>
      </c>
      <c r="C4862" s="4" t="s">
        <v>37</v>
      </c>
      <c r="D4862" s="4" t="s">
        <v>34</v>
      </c>
      <c r="E4862" s="4" t="s">
        <v>29</v>
      </c>
      <c r="F4862" s="4" t="s">
        <v>35</v>
      </c>
      <c r="G4862" s="5" t="s">
        <v>46</v>
      </c>
      <c r="H4862" s="4" t="s">
        <v>39</v>
      </c>
      <c r="I4862" s="4" t="s">
        <v>21</v>
      </c>
      <c r="J4862" s="4" t="s">
        <v>28</v>
      </c>
      <c r="K4862" s="4">
        <v>6.0</v>
      </c>
      <c r="L4862" s="4">
        <v>5.0</v>
      </c>
      <c r="M4862" s="4" t="s">
        <v>25</v>
      </c>
      <c r="N4862" s="6">
        <v>9.72598524131347</v>
      </c>
      <c r="O4862" s="4" t="s">
        <v>25</v>
      </c>
    </row>
    <row r="4863">
      <c r="A4863" s="3">
        <v>45553.0</v>
      </c>
      <c r="B4863" s="4" t="s">
        <v>41</v>
      </c>
      <c r="C4863" s="4" t="s">
        <v>37</v>
      </c>
      <c r="D4863" s="4" t="s">
        <v>34</v>
      </c>
      <c r="E4863" s="4" t="s">
        <v>18</v>
      </c>
      <c r="F4863" s="4" t="s">
        <v>52</v>
      </c>
      <c r="G4863" s="5" t="s">
        <v>51</v>
      </c>
      <c r="H4863" s="4" t="s">
        <v>21</v>
      </c>
      <c r="I4863" s="4" t="s">
        <v>21</v>
      </c>
      <c r="J4863" s="4" t="s">
        <v>23</v>
      </c>
      <c r="K4863" s="4">
        <v>5.0</v>
      </c>
      <c r="L4863" s="4">
        <v>3.0</v>
      </c>
      <c r="M4863" s="4" t="s">
        <v>25</v>
      </c>
      <c r="N4863" s="6">
        <v>1.8163837993731</v>
      </c>
      <c r="O4863" s="4" t="s">
        <v>25</v>
      </c>
    </row>
    <row r="4864">
      <c r="A4864" s="3">
        <v>45521.0</v>
      </c>
      <c r="B4864" s="4" t="s">
        <v>41</v>
      </c>
      <c r="C4864" s="4" t="s">
        <v>16</v>
      </c>
      <c r="D4864" s="4" t="s">
        <v>17</v>
      </c>
      <c r="E4864" s="4" t="s">
        <v>18</v>
      </c>
      <c r="F4864" s="4" t="s">
        <v>19</v>
      </c>
      <c r="G4864" s="5" t="s">
        <v>68</v>
      </c>
      <c r="H4864" s="4" t="s">
        <v>39</v>
      </c>
      <c r="I4864" s="4" t="s">
        <v>21</v>
      </c>
      <c r="J4864" s="4" t="s">
        <v>40</v>
      </c>
      <c r="K4864" s="4">
        <v>3.0</v>
      </c>
      <c r="L4864" s="4">
        <v>4.0</v>
      </c>
      <c r="M4864" s="4" t="s">
        <v>25</v>
      </c>
      <c r="N4864" s="6">
        <v>5.51815568658389</v>
      </c>
      <c r="O4864" s="4" t="s">
        <v>24</v>
      </c>
    </row>
    <row r="4865">
      <c r="A4865" s="3">
        <v>45576.0</v>
      </c>
      <c r="B4865" s="4" t="s">
        <v>41</v>
      </c>
      <c r="C4865" s="4" t="s">
        <v>16</v>
      </c>
      <c r="D4865" s="4" t="s">
        <v>34</v>
      </c>
      <c r="E4865" s="4" t="s">
        <v>29</v>
      </c>
      <c r="F4865" s="4" t="s">
        <v>35</v>
      </c>
      <c r="G4865" s="5" t="s">
        <v>62</v>
      </c>
      <c r="H4865" s="4" t="s">
        <v>32</v>
      </c>
      <c r="I4865" s="4" t="s">
        <v>27</v>
      </c>
      <c r="J4865" s="4" t="s">
        <v>40</v>
      </c>
      <c r="K4865" s="4">
        <v>5.0</v>
      </c>
      <c r="L4865" s="4">
        <v>5.0</v>
      </c>
      <c r="M4865" s="4" t="s">
        <v>25</v>
      </c>
      <c r="N4865" s="6">
        <v>5.83543841635967</v>
      </c>
      <c r="O4865" s="4" t="s">
        <v>24</v>
      </c>
    </row>
    <row r="4866">
      <c r="A4866" s="3">
        <v>45524.0</v>
      </c>
      <c r="B4866" s="4" t="s">
        <v>15</v>
      </c>
      <c r="C4866" s="4" t="s">
        <v>16</v>
      </c>
      <c r="D4866" s="4" t="s">
        <v>34</v>
      </c>
      <c r="E4866" s="4" t="s">
        <v>18</v>
      </c>
      <c r="F4866" s="4" t="s">
        <v>52</v>
      </c>
      <c r="G4866" s="5" t="s">
        <v>46</v>
      </c>
      <c r="H4866" s="4" t="s">
        <v>39</v>
      </c>
      <c r="I4866" s="4" t="s">
        <v>21</v>
      </c>
      <c r="J4866" s="4" t="s">
        <v>28</v>
      </c>
      <c r="K4866" s="4">
        <v>9.0</v>
      </c>
      <c r="L4866" s="4">
        <v>3.0</v>
      </c>
      <c r="M4866" s="4" t="s">
        <v>24</v>
      </c>
      <c r="N4866" s="6">
        <v>3.56290288564896</v>
      </c>
      <c r="O4866" s="4" t="s">
        <v>25</v>
      </c>
    </row>
    <row r="4867">
      <c r="A4867" s="3">
        <v>45540.0</v>
      </c>
      <c r="B4867" s="4" t="s">
        <v>41</v>
      </c>
      <c r="C4867" s="4" t="s">
        <v>37</v>
      </c>
      <c r="D4867" s="4" t="s">
        <v>34</v>
      </c>
      <c r="E4867" s="4" t="s">
        <v>29</v>
      </c>
      <c r="F4867" s="4" t="s">
        <v>35</v>
      </c>
      <c r="G4867" s="5" t="s">
        <v>50</v>
      </c>
      <c r="H4867" s="4" t="s">
        <v>21</v>
      </c>
      <c r="I4867" s="4" t="s">
        <v>21</v>
      </c>
      <c r="J4867" s="4" t="s">
        <v>33</v>
      </c>
      <c r="K4867" s="4">
        <v>4.0</v>
      </c>
      <c r="L4867" s="4">
        <v>5.0</v>
      </c>
      <c r="M4867" s="4" t="s">
        <v>25</v>
      </c>
      <c r="N4867" s="6">
        <v>8.34879450527409</v>
      </c>
      <c r="O4867" s="4" t="s">
        <v>25</v>
      </c>
    </row>
    <row r="4868">
      <c r="A4868" s="3">
        <v>45523.0</v>
      </c>
      <c r="B4868" s="4" t="s">
        <v>41</v>
      </c>
      <c r="C4868" s="4" t="s">
        <v>37</v>
      </c>
      <c r="D4868" s="4" t="s">
        <v>17</v>
      </c>
      <c r="E4868" s="4" t="s">
        <v>29</v>
      </c>
      <c r="F4868" s="4" t="s">
        <v>30</v>
      </c>
      <c r="G4868" s="5" t="s">
        <v>38</v>
      </c>
      <c r="H4868" s="4" t="s">
        <v>39</v>
      </c>
      <c r="I4868" s="4" t="s">
        <v>39</v>
      </c>
      <c r="J4868" s="4" t="s">
        <v>33</v>
      </c>
      <c r="K4868" s="4">
        <v>7.0</v>
      </c>
      <c r="L4868" s="4">
        <v>4.0</v>
      </c>
      <c r="M4868" s="4" t="s">
        <v>25</v>
      </c>
      <c r="N4868" s="6">
        <v>7.21341128489007</v>
      </c>
      <c r="O4868" s="4" t="s">
        <v>25</v>
      </c>
    </row>
    <row r="4869">
      <c r="A4869" s="3">
        <v>45568.0</v>
      </c>
      <c r="B4869" s="4" t="s">
        <v>41</v>
      </c>
      <c r="C4869" s="4" t="s">
        <v>16</v>
      </c>
      <c r="D4869" s="4" t="s">
        <v>34</v>
      </c>
      <c r="E4869" s="4" t="s">
        <v>29</v>
      </c>
      <c r="F4869" s="4" t="s">
        <v>52</v>
      </c>
      <c r="G4869" s="5" t="s">
        <v>62</v>
      </c>
      <c r="H4869" s="4" t="s">
        <v>39</v>
      </c>
      <c r="I4869" s="4" t="s">
        <v>22</v>
      </c>
      <c r="J4869" s="4" t="s">
        <v>33</v>
      </c>
      <c r="K4869" s="4">
        <v>9.0</v>
      </c>
      <c r="L4869" s="4">
        <v>4.0</v>
      </c>
      <c r="M4869" s="4" t="s">
        <v>25</v>
      </c>
      <c r="N4869" s="6">
        <v>2.20533785686507</v>
      </c>
      <c r="O4869" s="4" t="s">
        <v>24</v>
      </c>
    </row>
    <row r="4870">
      <c r="A4870" s="3">
        <v>45525.0</v>
      </c>
      <c r="B4870" s="4" t="s">
        <v>41</v>
      </c>
      <c r="C4870" s="4" t="s">
        <v>16</v>
      </c>
      <c r="D4870" s="4" t="s">
        <v>34</v>
      </c>
      <c r="E4870" s="4" t="s">
        <v>29</v>
      </c>
      <c r="F4870" s="4" t="s">
        <v>52</v>
      </c>
      <c r="G4870" s="5" t="s">
        <v>61</v>
      </c>
      <c r="H4870" s="4" t="s">
        <v>27</v>
      </c>
      <c r="I4870" s="4" t="s">
        <v>21</v>
      </c>
      <c r="J4870" s="4" t="s">
        <v>23</v>
      </c>
      <c r="K4870" s="4">
        <v>11.0</v>
      </c>
      <c r="L4870" s="4">
        <v>3.0</v>
      </c>
      <c r="M4870" s="4" t="s">
        <v>25</v>
      </c>
      <c r="N4870" s="6">
        <v>2.18978607164781</v>
      </c>
      <c r="O4870" s="4" t="s">
        <v>24</v>
      </c>
    </row>
    <row r="4871">
      <c r="A4871" s="3">
        <v>45561.0</v>
      </c>
      <c r="B4871" s="4" t="s">
        <v>26</v>
      </c>
      <c r="C4871" s="4" t="s">
        <v>16</v>
      </c>
      <c r="D4871" s="4" t="s">
        <v>17</v>
      </c>
      <c r="E4871" s="4" t="s">
        <v>29</v>
      </c>
      <c r="F4871" s="4" t="s">
        <v>30</v>
      </c>
      <c r="G4871" s="5" t="s">
        <v>50</v>
      </c>
      <c r="H4871" s="4" t="s">
        <v>39</v>
      </c>
      <c r="I4871" s="4" t="s">
        <v>39</v>
      </c>
      <c r="J4871" s="4" t="s">
        <v>40</v>
      </c>
      <c r="K4871" s="4">
        <v>6.0</v>
      </c>
      <c r="L4871" s="4">
        <v>4.0</v>
      </c>
      <c r="M4871" s="4" t="s">
        <v>25</v>
      </c>
      <c r="N4871" s="6">
        <v>5.60407003460468</v>
      </c>
      <c r="O4871" s="4" t="s">
        <v>24</v>
      </c>
    </row>
    <row r="4872">
      <c r="A4872" s="3">
        <v>45573.0</v>
      </c>
      <c r="B4872" s="4" t="s">
        <v>15</v>
      </c>
      <c r="C4872" s="4" t="s">
        <v>37</v>
      </c>
      <c r="D4872" s="4" t="s">
        <v>34</v>
      </c>
      <c r="E4872" s="4" t="s">
        <v>29</v>
      </c>
      <c r="F4872" s="4" t="s">
        <v>52</v>
      </c>
      <c r="G4872" s="5" t="s">
        <v>68</v>
      </c>
      <c r="H4872" s="4" t="s">
        <v>39</v>
      </c>
      <c r="I4872" s="4" t="s">
        <v>21</v>
      </c>
      <c r="J4872" s="4" t="s">
        <v>23</v>
      </c>
      <c r="K4872" s="4">
        <v>7.0</v>
      </c>
      <c r="L4872" s="4">
        <v>2.0</v>
      </c>
      <c r="M4872" s="4" t="s">
        <v>25</v>
      </c>
      <c r="N4872" s="6">
        <v>7.96470439705681</v>
      </c>
      <c r="O4872" s="4" t="s">
        <v>24</v>
      </c>
    </row>
    <row r="4873">
      <c r="A4873" s="3">
        <v>45511.0</v>
      </c>
      <c r="B4873" s="4" t="s">
        <v>15</v>
      </c>
      <c r="C4873" s="4" t="s">
        <v>37</v>
      </c>
      <c r="D4873" s="4" t="s">
        <v>34</v>
      </c>
      <c r="E4873" s="4" t="s">
        <v>29</v>
      </c>
      <c r="F4873" s="4" t="s">
        <v>52</v>
      </c>
      <c r="G4873" s="5" t="s">
        <v>46</v>
      </c>
      <c r="H4873" s="4" t="s">
        <v>27</v>
      </c>
      <c r="I4873" s="4" t="s">
        <v>22</v>
      </c>
      <c r="J4873" s="4" t="s">
        <v>40</v>
      </c>
      <c r="K4873" s="4">
        <v>3.0</v>
      </c>
      <c r="L4873" s="4">
        <v>1.0</v>
      </c>
      <c r="M4873" s="4" t="s">
        <v>25</v>
      </c>
      <c r="N4873" s="6">
        <v>4.330013789109</v>
      </c>
      <c r="O4873" s="4" t="s">
        <v>24</v>
      </c>
    </row>
    <row r="4874">
      <c r="A4874" s="3">
        <v>45572.0</v>
      </c>
      <c r="B4874" s="4" t="s">
        <v>41</v>
      </c>
      <c r="C4874" s="4" t="s">
        <v>37</v>
      </c>
      <c r="D4874" s="4" t="s">
        <v>34</v>
      </c>
      <c r="E4874" s="4" t="s">
        <v>18</v>
      </c>
      <c r="F4874" s="4" t="s">
        <v>52</v>
      </c>
      <c r="G4874" s="5" t="s">
        <v>38</v>
      </c>
      <c r="H4874" s="4" t="s">
        <v>39</v>
      </c>
      <c r="I4874" s="4" t="s">
        <v>21</v>
      </c>
      <c r="J4874" s="4" t="s">
        <v>33</v>
      </c>
      <c r="K4874" s="4">
        <v>7.0</v>
      </c>
      <c r="L4874" s="4">
        <v>2.0</v>
      </c>
      <c r="M4874" s="4" t="s">
        <v>24</v>
      </c>
      <c r="N4874" s="6">
        <v>1.01207409905865</v>
      </c>
      <c r="O4874" s="4" t="s">
        <v>25</v>
      </c>
    </row>
    <row r="4875">
      <c r="A4875" s="3">
        <v>45552.0</v>
      </c>
      <c r="B4875" s="4" t="s">
        <v>41</v>
      </c>
      <c r="C4875" s="4" t="s">
        <v>16</v>
      </c>
      <c r="D4875" s="4" t="s">
        <v>17</v>
      </c>
      <c r="E4875" s="4" t="s">
        <v>29</v>
      </c>
      <c r="F4875" s="4" t="s">
        <v>30</v>
      </c>
      <c r="G4875" s="5" t="s">
        <v>36</v>
      </c>
      <c r="H4875" s="4" t="s">
        <v>27</v>
      </c>
      <c r="I4875" s="4" t="s">
        <v>39</v>
      </c>
      <c r="J4875" s="4" t="s">
        <v>33</v>
      </c>
      <c r="K4875" s="4">
        <v>1.0</v>
      </c>
      <c r="L4875" s="4">
        <v>0.0</v>
      </c>
      <c r="M4875" s="4" t="s">
        <v>24</v>
      </c>
      <c r="N4875" s="6">
        <v>9.9007484104195</v>
      </c>
      <c r="O4875" s="4" t="s">
        <v>25</v>
      </c>
    </row>
    <row r="4876">
      <c r="A4876" s="3">
        <v>45519.0</v>
      </c>
      <c r="B4876" s="4" t="s">
        <v>49</v>
      </c>
      <c r="C4876" s="4" t="s">
        <v>16</v>
      </c>
      <c r="D4876" s="4" t="s">
        <v>17</v>
      </c>
      <c r="E4876" s="4" t="s">
        <v>29</v>
      </c>
      <c r="F4876" s="4" t="s">
        <v>30</v>
      </c>
      <c r="G4876" s="5" t="s">
        <v>51</v>
      </c>
      <c r="H4876" s="4" t="s">
        <v>32</v>
      </c>
      <c r="I4876" s="4" t="s">
        <v>22</v>
      </c>
      <c r="J4876" s="4" t="s">
        <v>33</v>
      </c>
      <c r="K4876" s="4">
        <v>2.0</v>
      </c>
      <c r="L4876" s="4">
        <v>0.0</v>
      </c>
      <c r="M4876" s="4" t="s">
        <v>24</v>
      </c>
      <c r="N4876" s="6">
        <v>9.48154100394887</v>
      </c>
      <c r="O4876" s="4" t="s">
        <v>25</v>
      </c>
    </row>
    <row r="4877">
      <c r="A4877" s="3">
        <v>45578.0</v>
      </c>
      <c r="B4877" s="4" t="s">
        <v>15</v>
      </c>
      <c r="C4877" s="4" t="s">
        <v>16</v>
      </c>
      <c r="D4877" s="4" t="s">
        <v>17</v>
      </c>
      <c r="E4877" s="4" t="s">
        <v>18</v>
      </c>
      <c r="F4877" s="4" t="s">
        <v>19</v>
      </c>
      <c r="G4877" s="5" t="s">
        <v>43</v>
      </c>
      <c r="H4877" s="4" t="s">
        <v>39</v>
      </c>
      <c r="I4877" s="4" t="s">
        <v>21</v>
      </c>
      <c r="J4877" s="4" t="s">
        <v>28</v>
      </c>
      <c r="K4877" s="4">
        <v>4.0</v>
      </c>
      <c r="L4877" s="4">
        <v>4.0</v>
      </c>
      <c r="M4877" s="4" t="s">
        <v>25</v>
      </c>
      <c r="N4877" s="6">
        <v>1.04143586736861</v>
      </c>
      <c r="O4877" s="4" t="s">
        <v>24</v>
      </c>
    </row>
    <row r="4878">
      <c r="A4878" s="3">
        <v>45514.0</v>
      </c>
      <c r="B4878" s="4" t="s">
        <v>41</v>
      </c>
      <c r="C4878" s="4" t="s">
        <v>16</v>
      </c>
      <c r="D4878" s="4" t="s">
        <v>17</v>
      </c>
      <c r="E4878" s="4" t="s">
        <v>29</v>
      </c>
      <c r="F4878" s="4" t="s">
        <v>30</v>
      </c>
      <c r="G4878" s="5" t="s">
        <v>54</v>
      </c>
      <c r="H4878" s="4" t="s">
        <v>39</v>
      </c>
      <c r="I4878" s="4" t="s">
        <v>39</v>
      </c>
      <c r="J4878" s="4" t="s">
        <v>28</v>
      </c>
      <c r="K4878" s="4">
        <v>3.0</v>
      </c>
      <c r="L4878" s="4">
        <v>4.0</v>
      </c>
      <c r="M4878" s="4" t="s">
        <v>25</v>
      </c>
      <c r="N4878" s="6">
        <v>2.65894008170843</v>
      </c>
      <c r="O4878" s="4" t="s">
        <v>24</v>
      </c>
    </row>
    <row r="4879">
      <c r="A4879" s="3">
        <v>45553.0</v>
      </c>
      <c r="B4879" s="4" t="s">
        <v>15</v>
      </c>
      <c r="C4879" s="4" t="s">
        <v>16</v>
      </c>
      <c r="D4879" s="4" t="s">
        <v>34</v>
      </c>
      <c r="E4879" s="4" t="s">
        <v>57</v>
      </c>
      <c r="F4879" s="4" t="s">
        <v>52</v>
      </c>
      <c r="G4879" s="5" t="s">
        <v>69</v>
      </c>
      <c r="H4879" s="4" t="s">
        <v>32</v>
      </c>
      <c r="I4879" s="4" t="s">
        <v>32</v>
      </c>
      <c r="J4879" s="4" t="s">
        <v>28</v>
      </c>
      <c r="K4879" s="4">
        <v>7.0</v>
      </c>
      <c r="L4879" s="4">
        <v>1.0</v>
      </c>
      <c r="M4879" s="4" t="s">
        <v>25</v>
      </c>
      <c r="N4879" s="6">
        <v>7.07612204008602</v>
      </c>
      <c r="O4879" s="4" t="s">
        <v>24</v>
      </c>
    </row>
    <row r="4880">
      <c r="A4880" s="3">
        <v>45533.0</v>
      </c>
      <c r="B4880" s="4" t="s">
        <v>26</v>
      </c>
      <c r="C4880" s="4" t="s">
        <v>16</v>
      </c>
      <c r="D4880" s="4" t="s">
        <v>17</v>
      </c>
      <c r="E4880" s="4" t="s">
        <v>18</v>
      </c>
      <c r="F4880" s="4" t="s">
        <v>19</v>
      </c>
      <c r="G4880" s="5" t="s">
        <v>50</v>
      </c>
      <c r="H4880" s="4" t="s">
        <v>39</v>
      </c>
      <c r="I4880" s="4" t="s">
        <v>21</v>
      </c>
      <c r="J4880" s="4" t="s">
        <v>40</v>
      </c>
      <c r="K4880" s="4">
        <v>6.0</v>
      </c>
      <c r="L4880" s="4">
        <v>2.0</v>
      </c>
      <c r="M4880" s="4" t="s">
        <v>25</v>
      </c>
      <c r="N4880" s="6">
        <v>4.72666782603195</v>
      </c>
      <c r="O4880" s="4" t="s">
        <v>25</v>
      </c>
    </row>
    <row r="4881">
      <c r="A4881" s="3">
        <v>45502.0</v>
      </c>
      <c r="B4881" s="4" t="s">
        <v>15</v>
      </c>
      <c r="C4881" s="4" t="s">
        <v>37</v>
      </c>
      <c r="D4881" s="4" t="s">
        <v>17</v>
      </c>
      <c r="E4881" s="4" t="s">
        <v>29</v>
      </c>
      <c r="F4881" s="4" t="s">
        <v>30</v>
      </c>
      <c r="G4881" s="5" t="s">
        <v>63</v>
      </c>
      <c r="H4881" s="4" t="s">
        <v>22</v>
      </c>
      <c r="I4881" s="4" t="s">
        <v>22</v>
      </c>
      <c r="J4881" s="4" t="s">
        <v>28</v>
      </c>
      <c r="K4881" s="4">
        <v>4.0</v>
      </c>
      <c r="L4881" s="4">
        <v>1.0</v>
      </c>
      <c r="M4881" s="4" t="s">
        <v>25</v>
      </c>
      <c r="N4881" s="6">
        <v>8.70768455091636</v>
      </c>
      <c r="O4881" s="4" t="s">
        <v>24</v>
      </c>
    </row>
    <row r="4882">
      <c r="A4882" s="3">
        <v>45522.0</v>
      </c>
      <c r="B4882" s="4" t="s">
        <v>41</v>
      </c>
      <c r="C4882" s="4" t="s">
        <v>16</v>
      </c>
      <c r="D4882" s="4" t="s">
        <v>34</v>
      </c>
      <c r="E4882" s="4" t="s">
        <v>29</v>
      </c>
      <c r="F4882" s="4" t="s">
        <v>52</v>
      </c>
      <c r="G4882" s="5" t="s">
        <v>69</v>
      </c>
      <c r="H4882" s="4" t="s">
        <v>39</v>
      </c>
      <c r="I4882" s="4" t="s">
        <v>21</v>
      </c>
      <c r="J4882" s="4" t="s">
        <v>33</v>
      </c>
      <c r="K4882" s="4">
        <v>10.0</v>
      </c>
      <c r="L4882" s="4">
        <v>5.0</v>
      </c>
      <c r="M4882" s="4" t="s">
        <v>25</v>
      </c>
      <c r="N4882" s="6">
        <v>3.09687820462658</v>
      </c>
      <c r="O4882" s="4" t="s">
        <v>25</v>
      </c>
    </row>
    <row r="4883">
      <c r="A4883" s="3">
        <v>45538.0</v>
      </c>
      <c r="B4883" s="4" t="s">
        <v>41</v>
      </c>
      <c r="C4883" s="4" t="s">
        <v>37</v>
      </c>
      <c r="D4883" s="4" t="s">
        <v>34</v>
      </c>
      <c r="E4883" s="4" t="s">
        <v>48</v>
      </c>
      <c r="F4883" s="4" t="s">
        <v>35</v>
      </c>
      <c r="G4883" s="5" t="s">
        <v>45</v>
      </c>
      <c r="H4883" s="4" t="s">
        <v>39</v>
      </c>
      <c r="I4883" s="4" t="s">
        <v>22</v>
      </c>
      <c r="J4883" s="4" t="s">
        <v>33</v>
      </c>
      <c r="K4883" s="4">
        <v>3.0</v>
      </c>
      <c r="L4883" s="4">
        <v>5.0</v>
      </c>
      <c r="M4883" s="4" t="s">
        <v>25</v>
      </c>
      <c r="N4883" s="6">
        <v>2.98347308063468</v>
      </c>
      <c r="O4883" s="4" t="s">
        <v>25</v>
      </c>
    </row>
    <row r="4884">
      <c r="A4884" s="3">
        <v>45578.0</v>
      </c>
      <c r="B4884" s="4" t="s">
        <v>41</v>
      </c>
      <c r="C4884" s="4" t="s">
        <v>16</v>
      </c>
      <c r="D4884" s="4" t="s">
        <v>17</v>
      </c>
      <c r="E4884" s="4" t="s">
        <v>18</v>
      </c>
      <c r="F4884" s="4" t="s">
        <v>19</v>
      </c>
      <c r="G4884" s="5" t="s">
        <v>36</v>
      </c>
      <c r="H4884" s="4" t="s">
        <v>22</v>
      </c>
      <c r="I4884" s="4" t="s">
        <v>22</v>
      </c>
      <c r="J4884" s="4" t="s">
        <v>33</v>
      </c>
      <c r="K4884" s="4">
        <v>3.0</v>
      </c>
      <c r="L4884" s="4">
        <v>2.0</v>
      </c>
      <c r="M4884" s="4" t="s">
        <v>25</v>
      </c>
      <c r="N4884" s="6">
        <v>9.36905943106865</v>
      </c>
      <c r="O4884" s="4" t="s">
        <v>24</v>
      </c>
    </row>
    <row r="4885">
      <c r="A4885" s="3">
        <v>45503.0</v>
      </c>
      <c r="B4885" s="4" t="s">
        <v>15</v>
      </c>
      <c r="C4885" s="4" t="s">
        <v>16</v>
      </c>
      <c r="D4885" s="4" t="s">
        <v>17</v>
      </c>
      <c r="E4885" s="4" t="s">
        <v>42</v>
      </c>
      <c r="F4885" s="4" t="s">
        <v>30</v>
      </c>
      <c r="G4885" s="5" t="s">
        <v>61</v>
      </c>
      <c r="H4885" s="4" t="s">
        <v>39</v>
      </c>
      <c r="I4885" s="4" t="s">
        <v>21</v>
      </c>
      <c r="J4885" s="4" t="s">
        <v>33</v>
      </c>
      <c r="K4885" s="4">
        <v>5.0</v>
      </c>
      <c r="L4885" s="4">
        <v>3.0</v>
      </c>
      <c r="M4885" s="4" t="s">
        <v>24</v>
      </c>
      <c r="N4885" s="6">
        <v>3.9778940146284</v>
      </c>
      <c r="O4885" s="4" t="s">
        <v>25</v>
      </c>
    </row>
    <row r="4886">
      <c r="A4886" s="3">
        <v>45557.0</v>
      </c>
      <c r="B4886" s="4" t="s">
        <v>41</v>
      </c>
      <c r="C4886" s="4" t="s">
        <v>16</v>
      </c>
      <c r="D4886" s="4" t="s">
        <v>17</v>
      </c>
      <c r="E4886" s="4" t="s">
        <v>42</v>
      </c>
      <c r="F4886" s="4" t="s">
        <v>35</v>
      </c>
      <c r="G4886" s="5" t="s">
        <v>45</v>
      </c>
      <c r="H4886" s="4" t="s">
        <v>39</v>
      </c>
      <c r="I4886" s="4" t="s">
        <v>21</v>
      </c>
      <c r="J4886" s="4" t="s">
        <v>33</v>
      </c>
      <c r="K4886" s="4">
        <v>2.0</v>
      </c>
      <c r="L4886" s="4">
        <v>2.0</v>
      </c>
      <c r="M4886" s="4" t="s">
        <v>24</v>
      </c>
      <c r="N4886" s="6">
        <v>4.93481461933336</v>
      </c>
      <c r="O4886" s="4" t="s">
        <v>25</v>
      </c>
    </row>
    <row r="4887">
      <c r="A4887" s="3">
        <v>45558.0</v>
      </c>
      <c r="B4887" s="4" t="s">
        <v>41</v>
      </c>
      <c r="C4887" s="4" t="s">
        <v>16</v>
      </c>
      <c r="D4887" s="4" t="s">
        <v>17</v>
      </c>
      <c r="E4887" s="4" t="s">
        <v>18</v>
      </c>
      <c r="F4887" s="4" t="s">
        <v>19</v>
      </c>
      <c r="G4887" s="5" t="s">
        <v>63</v>
      </c>
      <c r="H4887" s="4" t="s">
        <v>39</v>
      </c>
      <c r="I4887" s="4" t="s">
        <v>39</v>
      </c>
      <c r="J4887" s="4" t="s">
        <v>33</v>
      </c>
      <c r="K4887" s="4">
        <v>5.0</v>
      </c>
      <c r="L4887" s="4">
        <v>5.0</v>
      </c>
      <c r="M4887" s="4" t="s">
        <v>25</v>
      </c>
      <c r="N4887" s="6">
        <v>2.54052855454336</v>
      </c>
      <c r="O4887" s="4" t="s">
        <v>24</v>
      </c>
    </row>
    <row r="4888">
      <c r="A4888" s="3">
        <v>45489.0</v>
      </c>
      <c r="B4888" s="4" t="s">
        <v>15</v>
      </c>
      <c r="C4888" s="4" t="s">
        <v>16</v>
      </c>
      <c r="D4888" s="4" t="s">
        <v>17</v>
      </c>
      <c r="E4888" s="4" t="s">
        <v>18</v>
      </c>
      <c r="F4888" s="4" t="s">
        <v>19</v>
      </c>
      <c r="G4888" s="5" t="s">
        <v>51</v>
      </c>
      <c r="H4888" s="4" t="s">
        <v>39</v>
      </c>
      <c r="I4888" s="4" t="s">
        <v>22</v>
      </c>
      <c r="J4888" s="4" t="s">
        <v>40</v>
      </c>
      <c r="K4888" s="4">
        <v>4.0</v>
      </c>
      <c r="L4888" s="4">
        <v>4.0</v>
      </c>
      <c r="M4888" s="4" t="s">
        <v>25</v>
      </c>
      <c r="N4888" s="6">
        <v>8.81310895456686</v>
      </c>
      <c r="O4888" s="4" t="s">
        <v>25</v>
      </c>
    </row>
    <row r="4889">
      <c r="A4889" s="3">
        <v>45552.0</v>
      </c>
      <c r="B4889" s="4" t="s">
        <v>49</v>
      </c>
      <c r="C4889" s="4" t="s">
        <v>37</v>
      </c>
      <c r="D4889" s="4" t="s">
        <v>34</v>
      </c>
      <c r="E4889" s="4" t="s">
        <v>18</v>
      </c>
      <c r="F4889" s="4" t="s">
        <v>52</v>
      </c>
      <c r="G4889" s="5" t="s">
        <v>20</v>
      </c>
      <c r="H4889" s="4" t="s">
        <v>27</v>
      </c>
      <c r="I4889" s="4" t="s">
        <v>39</v>
      </c>
      <c r="J4889" s="4" t="s">
        <v>40</v>
      </c>
      <c r="K4889" s="4">
        <v>7.0</v>
      </c>
      <c r="L4889" s="4">
        <v>3.0</v>
      </c>
      <c r="M4889" s="4" t="s">
        <v>25</v>
      </c>
      <c r="N4889" s="6">
        <v>1.92308778483971</v>
      </c>
      <c r="O4889" s="4" t="s">
        <v>25</v>
      </c>
    </row>
    <row r="4890">
      <c r="A4890" s="3">
        <v>45526.0</v>
      </c>
      <c r="B4890" s="4" t="s">
        <v>15</v>
      </c>
      <c r="C4890" s="4" t="s">
        <v>16</v>
      </c>
      <c r="D4890" s="4" t="s">
        <v>17</v>
      </c>
      <c r="E4890" s="4" t="s">
        <v>29</v>
      </c>
      <c r="F4890" s="4" t="s">
        <v>30</v>
      </c>
      <c r="G4890" s="5" t="s">
        <v>63</v>
      </c>
      <c r="H4890" s="4" t="s">
        <v>39</v>
      </c>
      <c r="I4890" s="4" t="s">
        <v>32</v>
      </c>
      <c r="J4890" s="4" t="s">
        <v>28</v>
      </c>
      <c r="K4890" s="4">
        <v>7.0</v>
      </c>
      <c r="L4890" s="4">
        <v>4.0</v>
      </c>
      <c r="M4890" s="4" t="s">
        <v>25</v>
      </c>
      <c r="N4890" s="6">
        <v>8.29334582284441</v>
      </c>
      <c r="O4890" s="4" t="s">
        <v>25</v>
      </c>
    </row>
    <row r="4891">
      <c r="A4891" s="3">
        <v>45520.0</v>
      </c>
      <c r="B4891" s="4" t="s">
        <v>15</v>
      </c>
      <c r="C4891" s="4" t="s">
        <v>16</v>
      </c>
      <c r="D4891" s="4" t="s">
        <v>34</v>
      </c>
      <c r="E4891" s="4" t="s">
        <v>18</v>
      </c>
      <c r="F4891" s="4" t="s">
        <v>52</v>
      </c>
      <c r="G4891" s="5" t="s">
        <v>51</v>
      </c>
      <c r="H4891" s="4" t="s">
        <v>21</v>
      </c>
      <c r="I4891" s="4" t="s">
        <v>21</v>
      </c>
      <c r="J4891" s="4" t="s">
        <v>33</v>
      </c>
      <c r="K4891" s="4">
        <v>5.0</v>
      </c>
      <c r="L4891" s="4">
        <v>5.0</v>
      </c>
      <c r="M4891" s="4" t="s">
        <v>25</v>
      </c>
      <c r="N4891" s="6">
        <v>5.06822523359847</v>
      </c>
      <c r="O4891" s="4" t="s">
        <v>25</v>
      </c>
    </row>
    <row r="4892">
      <c r="A4892" s="3">
        <v>45502.0</v>
      </c>
      <c r="B4892" s="4" t="s">
        <v>15</v>
      </c>
      <c r="C4892" s="4" t="s">
        <v>37</v>
      </c>
      <c r="D4892" s="4" t="s">
        <v>17</v>
      </c>
      <c r="E4892" s="4" t="s">
        <v>42</v>
      </c>
      <c r="F4892" s="4" t="s">
        <v>19</v>
      </c>
      <c r="G4892" s="5" t="s">
        <v>38</v>
      </c>
      <c r="H4892" s="4" t="s">
        <v>39</v>
      </c>
      <c r="I4892" s="4" t="s">
        <v>21</v>
      </c>
      <c r="J4892" s="4" t="s">
        <v>40</v>
      </c>
      <c r="K4892" s="4">
        <v>2.0</v>
      </c>
      <c r="L4892" s="4">
        <v>1.0</v>
      </c>
      <c r="M4892" s="4" t="s">
        <v>25</v>
      </c>
      <c r="N4892" s="6">
        <v>8.49678287095785</v>
      </c>
      <c r="O4892" s="4" t="s">
        <v>24</v>
      </c>
    </row>
    <row r="4893">
      <c r="A4893" s="3">
        <v>45567.0</v>
      </c>
      <c r="B4893" s="4" t="s">
        <v>41</v>
      </c>
      <c r="C4893" s="4" t="s">
        <v>16</v>
      </c>
      <c r="D4893" s="4" t="s">
        <v>17</v>
      </c>
      <c r="E4893" s="4" t="s">
        <v>29</v>
      </c>
      <c r="F4893" s="4" t="s">
        <v>30</v>
      </c>
      <c r="G4893" s="5" t="s">
        <v>50</v>
      </c>
      <c r="H4893" s="4" t="s">
        <v>32</v>
      </c>
      <c r="I4893" s="4" t="s">
        <v>21</v>
      </c>
      <c r="J4893" s="4" t="s">
        <v>33</v>
      </c>
      <c r="K4893" s="4">
        <v>3.0</v>
      </c>
      <c r="L4893" s="4">
        <v>3.0</v>
      </c>
      <c r="M4893" s="4" t="s">
        <v>25</v>
      </c>
      <c r="N4893" s="6">
        <v>4.43792805970531</v>
      </c>
      <c r="O4893" s="4" t="s">
        <v>24</v>
      </c>
    </row>
    <row r="4894">
      <c r="A4894" s="3">
        <v>45526.0</v>
      </c>
      <c r="B4894" s="4" t="s">
        <v>41</v>
      </c>
      <c r="C4894" s="4" t="s">
        <v>37</v>
      </c>
      <c r="D4894" s="4" t="s">
        <v>44</v>
      </c>
      <c r="E4894" s="4" t="s">
        <v>29</v>
      </c>
      <c r="F4894" s="4" t="s">
        <v>35</v>
      </c>
      <c r="G4894" s="5" t="s">
        <v>20</v>
      </c>
      <c r="H4894" s="4" t="s">
        <v>39</v>
      </c>
      <c r="I4894" s="4" t="s">
        <v>21</v>
      </c>
      <c r="J4894" s="4" t="s">
        <v>28</v>
      </c>
      <c r="K4894" s="4">
        <v>7.0</v>
      </c>
      <c r="L4894" s="4">
        <v>4.0</v>
      </c>
      <c r="M4894" s="4" t="s">
        <v>25</v>
      </c>
      <c r="N4894" s="6">
        <v>2.83093764143415</v>
      </c>
      <c r="O4894" s="4" t="s">
        <v>24</v>
      </c>
    </row>
    <row r="4895">
      <c r="A4895" s="3">
        <v>45500.0</v>
      </c>
      <c r="B4895" s="4" t="s">
        <v>15</v>
      </c>
      <c r="C4895" s="4" t="s">
        <v>16</v>
      </c>
      <c r="D4895" s="4" t="s">
        <v>17</v>
      </c>
      <c r="E4895" s="4" t="s">
        <v>29</v>
      </c>
      <c r="F4895" s="4" t="s">
        <v>30</v>
      </c>
      <c r="G4895" s="5" t="s">
        <v>69</v>
      </c>
      <c r="H4895" s="4" t="s">
        <v>27</v>
      </c>
      <c r="I4895" s="4" t="s">
        <v>39</v>
      </c>
      <c r="J4895" s="4" t="s">
        <v>28</v>
      </c>
      <c r="K4895" s="4">
        <v>2.0</v>
      </c>
      <c r="L4895" s="4">
        <v>4.0</v>
      </c>
      <c r="M4895" s="4" t="s">
        <v>25</v>
      </c>
      <c r="N4895" s="6">
        <v>8.04552965035294</v>
      </c>
      <c r="O4895" s="4" t="s">
        <v>24</v>
      </c>
    </row>
    <row r="4896">
      <c r="A4896" s="3">
        <v>45519.0</v>
      </c>
      <c r="B4896" s="4" t="s">
        <v>41</v>
      </c>
      <c r="C4896" s="4" t="s">
        <v>16</v>
      </c>
      <c r="D4896" s="4" t="s">
        <v>17</v>
      </c>
      <c r="E4896" s="4" t="s">
        <v>29</v>
      </c>
      <c r="F4896" s="4" t="s">
        <v>30</v>
      </c>
      <c r="G4896" s="5" t="s">
        <v>50</v>
      </c>
      <c r="H4896" s="4" t="s">
        <v>39</v>
      </c>
      <c r="I4896" s="4" t="s">
        <v>39</v>
      </c>
      <c r="J4896" s="4" t="s">
        <v>33</v>
      </c>
      <c r="K4896" s="4">
        <v>3.0</v>
      </c>
      <c r="L4896" s="4">
        <v>2.0</v>
      </c>
      <c r="M4896" s="4" t="s">
        <v>25</v>
      </c>
      <c r="N4896" s="6">
        <v>2.63592248029397</v>
      </c>
      <c r="O4896" s="4" t="s">
        <v>24</v>
      </c>
    </row>
    <row r="4897">
      <c r="A4897" s="3">
        <v>45492.0</v>
      </c>
      <c r="B4897" s="4" t="s">
        <v>49</v>
      </c>
      <c r="C4897" s="4" t="s">
        <v>16</v>
      </c>
      <c r="D4897" s="4" t="s">
        <v>17</v>
      </c>
      <c r="E4897" s="4" t="s">
        <v>29</v>
      </c>
      <c r="F4897" s="4" t="s">
        <v>30</v>
      </c>
      <c r="G4897" s="5" t="s">
        <v>76</v>
      </c>
      <c r="H4897" s="4" t="s">
        <v>39</v>
      </c>
      <c r="I4897" s="4" t="s">
        <v>22</v>
      </c>
      <c r="J4897" s="4" t="s">
        <v>40</v>
      </c>
      <c r="K4897" s="4">
        <v>3.0</v>
      </c>
      <c r="L4897" s="4">
        <v>2.0</v>
      </c>
      <c r="M4897" s="4" t="s">
        <v>24</v>
      </c>
      <c r="N4897" s="6">
        <v>4.46172534992469</v>
      </c>
      <c r="O4897" s="4" t="s">
        <v>25</v>
      </c>
    </row>
    <row r="4898">
      <c r="A4898" s="3">
        <v>45540.0</v>
      </c>
      <c r="B4898" s="4" t="s">
        <v>49</v>
      </c>
      <c r="C4898" s="4" t="s">
        <v>37</v>
      </c>
      <c r="D4898" s="4" t="s">
        <v>17</v>
      </c>
      <c r="E4898" s="4" t="s">
        <v>29</v>
      </c>
      <c r="F4898" s="4" t="s">
        <v>30</v>
      </c>
      <c r="G4898" s="5" t="s">
        <v>50</v>
      </c>
      <c r="H4898" s="4" t="s">
        <v>39</v>
      </c>
      <c r="I4898" s="4" t="s">
        <v>32</v>
      </c>
      <c r="J4898" s="4" t="s">
        <v>33</v>
      </c>
      <c r="K4898" s="4">
        <v>5.0</v>
      </c>
      <c r="L4898" s="4">
        <v>3.0</v>
      </c>
      <c r="M4898" s="4" t="s">
        <v>25</v>
      </c>
      <c r="N4898" s="6">
        <v>6.70650264401583</v>
      </c>
      <c r="O4898" s="4" t="s">
        <v>24</v>
      </c>
    </row>
    <row r="4899">
      <c r="A4899" s="3">
        <v>45569.0</v>
      </c>
      <c r="B4899" s="4" t="s">
        <v>41</v>
      </c>
      <c r="C4899" s="4" t="s">
        <v>16</v>
      </c>
      <c r="D4899" s="4" t="s">
        <v>17</v>
      </c>
      <c r="E4899" s="4" t="s">
        <v>29</v>
      </c>
      <c r="F4899" s="4" t="s">
        <v>30</v>
      </c>
      <c r="G4899" s="5" t="s">
        <v>61</v>
      </c>
      <c r="H4899" s="4" t="s">
        <v>22</v>
      </c>
      <c r="I4899" s="4" t="s">
        <v>39</v>
      </c>
      <c r="J4899" s="4" t="s">
        <v>33</v>
      </c>
      <c r="K4899" s="4">
        <v>4.0</v>
      </c>
      <c r="L4899" s="4">
        <v>3.0</v>
      </c>
      <c r="M4899" s="4" t="s">
        <v>25</v>
      </c>
      <c r="N4899" s="6">
        <v>9.19995960483116</v>
      </c>
      <c r="O4899" s="4" t="s">
        <v>25</v>
      </c>
    </row>
    <row r="4900">
      <c r="A4900" s="3">
        <v>45559.0</v>
      </c>
      <c r="B4900" s="4" t="s">
        <v>41</v>
      </c>
      <c r="C4900" s="4" t="s">
        <v>16</v>
      </c>
      <c r="D4900" s="4" t="s">
        <v>17</v>
      </c>
      <c r="E4900" s="4" t="s">
        <v>29</v>
      </c>
      <c r="F4900" s="4" t="s">
        <v>30</v>
      </c>
      <c r="G4900" s="5" t="s">
        <v>50</v>
      </c>
      <c r="H4900" s="4" t="s">
        <v>39</v>
      </c>
      <c r="I4900" s="4" t="s">
        <v>22</v>
      </c>
      <c r="J4900" s="4" t="s">
        <v>40</v>
      </c>
      <c r="K4900" s="4">
        <v>5.0</v>
      </c>
      <c r="L4900" s="4">
        <v>4.0</v>
      </c>
      <c r="M4900" s="4" t="s">
        <v>25</v>
      </c>
      <c r="N4900" s="6">
        <v>4.69414586997498</v>
      </c>
      <c r="O4900" s="4" t="s">
        <v>25</v>
      </c>
    </row>
    <row r="4901">
      <c r="A4901" s="3">
        <v>45511.0</v>
      </c>
      <c r="B4901" s="4" t="s">
        <v>41</v>
      </c>
      <c r="C4901" s="4" t="s">
        <v>16</v>
      </c>
      <c r="D4901" s="4" t="s">
        <v>17</v>
      </c>
      <c r="E4901" s="4" t="s">
        <v>18</v>
      </c>
      <c r="F4901" s="4" t="s">
        <v>19</v>
      </c>
      <c r="G4901" s="5" t="s">
        <v>50</v>
      </c>
      <c r="H4901" s="4" t="s">
        <v>21</v>
      </c>
      <c r="I4901" s="4" t="s">
        <v>32</v>
      </c>
      <c r="J4901" s="4" t="s">
        <v>40</v>
      </c>
      <c r="K4901" s="4">
        <v>6.0</v>
      </c>
      <c r="L4901" s="4">
        <v>3.0</v>
      </c>
      <c r="M4901" s="4" t="s">
        <v>24</v>
      </c>
      <c r="N4901" s="6">
        <v>9.41963887915006</v>
      </c>
      <c r="O4901" s="4" t="s">
        <v>25</v>
      </c>
    </row>
    <row r="4902">
      <c r="A4902" s="3">
        <v>45548.0</v>
      </c>
      <c r="B4902" s="4" t="s">
        <v>26</v>
      </c>
      <c r="C4902" s="4" t="s">
        <v>16</v>
      </c>
      <c r="D4902" s="4" t="s">
        <v>34</v>
      </c>
      <c r="E4902" s="4" t="s">
        <v>18</v>
      </c>
      <c r="F4902" s="4" t="s">
        <v>52</v>
      </c>
      <c r="G4902" s="5" t="s">
        <v>61</v>
      </c>
      <c r="H4902" s="4" t="s">
        <v>39</v>
      </c>
      <c r="I4902" s="4" t="s">
        <v>32</v>
      </c>
      <c r="J4902" s="4" t="s">
        <v>33</v>
      </c>
      <c r="K4902" s="4">
        <v>1.0</v>
      </c>
      <c r="L4902" s="4">
        <v>0.0</v>
      </c>
      <c r="M4902" s="4" t="s">
        <v>24</v>
      </c>
      <c r="N4902" s="6">
        <v>9.13552267428892</v>
      </c>
      <c r="O4902" s="4" t="s">
        <v>25</v>
      </c>
    </row>
    <row r="4903">
      <c r="A4903" s="3">
        <v>45572.0</v>
      </c>
      <c r="B4903" s="4" t="s">
        <v>41</v>
      </c>
      <c r="C4903" s="4" t="s">
        <v>37</v>
      </c>
      <c r="D4903" s="4" t="s">
        <v>17</v>
      </c>
      <c r="E4903" s="4" t="s">
        <v>29</v>
      </c>
      <c r="F4903" s="4" t="s">
        <v>30</v>
      </c>
      <c r="G4903" s="5" t="s">
        <v>71</v>
      </c>
      <c r="H4903" s="4" t="s">
        <v>39</v>
      </c>
      <c r="I4903" s="4" t="s">
        <v>21</v>
      </c>
      <c r="J4903" s="4" t="s">
        <v>33</v>
      </c>
      <c r="K4903" s="4">
        <v>4.0</v>
      </c>
      <c r="L4903" s="4">
        <v>2.0</v>
      </c>
      <c r="M4903" s="4" t="s">
        <v>24</v>
      </c>
      <c r="N4903" s="6">
        <v>9.43250427522154</v>
      </c>
      <c r="O4903" s="4" t="s">
        <v>25</v>
      </c>
    </row>
    <row r="4904">
      <c r="A4904" s="3">
        <v>45539.0</v>
      </c>
      <c r="B4904" s="4" t="s">
        <v>15</v>
      </c>
      <c r="C4904" s="4" t="s">
        <v>16</v>
      </c>
      <c r="D4904" s="4" t="s">
        <v>17</v>
      </c>
      <c r="E4904" s="4" t="s">
        <v>18</v>
      </c>
      <c r="F4904" s="4" t="s">
        <v>19</v>
      </c>
      <c r="G4904" s="5" t="s">
        <v>69</v>
      </c>
      <c r="H4904" s="4" t="s">
        <v>39</v>
      </c>
      <c r="I4904" s="4" t="s">
        <v>39</v>
      </c>
      <c r="J4904" s="4" t="s">
        <v>33</v>
      </c>
      <c r="K4904" s="4">
        <v>5.0</v>
      </c>
      <c r="L4904" s="4">
        <v>5.0</v>
      </c>
      <c r="M4904" s="4" t="s">
        <v>25</v>
      </c>
      <c r="N4904" s="6">
        <v>6.98908571384567</v>
      </c>
      <c r="O4904" s="4" t="s">
        <v>25</v>
      </c>
    </row>
    <row r="4905">
      <c r="A4905" s="3">
        <v>45504.0</v>
      </c>
      <c r="B4905" s="4" t="s">
        <v>26</v>
      </c>
      <c r="C4905" s="4" t="s">
        <v>37</v>
      </c>
      <c r="D4905" s="4" t="s">
        <v>44</v>
      </c>
      <c r="E4905" s="4" t="s">
        <v>29</v>
      </c>
      <c r="F4905" s="4" t="s">
        <v>35</v>
      </c>
      <c r="G4905" s="5" t="s">
        <v>46</v>
      </c>
      <c r="H4905" s="4" t="s">
        <v>32</v>
      </c>
      <c r="I4905" s="4" t="s">
        <v>27</v>
      </c>
      <c r="J4905" s="4" t="s">
        <v>40</v>
      </c>
      <c r="K4905" s="4">
        <v>1.0</v>
      </c>
      <c r="L4905" s="4">
        <v>0.0</v>
      </c>
      <c r="M4905" s="4" t="s">
        <v>24</v>
      </c>
      <c r="N4905" s="6">
        <v>4.7743335657833</v>
      </c>
      <c r="O4905" s="4" t="s">
        <v>25</v>
      </c>
    </row>
    <row r="4906">
      <c r="A4906" s="3">
        <v>45531.0</v>
      </c>
      <c r="B4906" s="4" t="s">
        <v>41</v>
      </c>
      <c r="C4906" s="4" t="s">
        <v>16</v>
      </c>
      <c r="D4906" s="4" t="s">
        <v>34</v>
      </c>
      <c r="E4906" s="4" t="s">
        <v>18</v>
      </c>
      <c r="F4906" s="4" t="s">
        <v>52</v>
      </c>
      <c r="G4906" s="5" t="s">
        <v>45</v>
      </c>
      <c r="H4906" s="4" t="s">
        <v>22</v>
      </c>
      <c r="I4906" s="4" t="s">
        <v>27</v>
      </c>
      <c r="J4906" s="4" t="s">
        <v>40</v>
      </c>
      <c r="K4906" s="4">
        <v>6.0</v>
      </c>
      <c r="L4906" s="4">
        <v>1.0</v>
      </c>
      <c r="M4906" s="4" t="s">
        <v>25</v>
      </c>
      <c r="N4906" s="6">
        <v>5.13829673544672</v>
      </c>
      <c r="O4906" s="4" t="s">
        <v>24</v>
      </c>
    </row>
    <row r="4907">
      <c r="A4907" s="3">
        <v>45570.0</v>
      </c>
      <c r="B4907" s="4" t="s">
        <v>15</v>
      </c>
      <c r="C4907" s="4" t="s">
        <v>37</v>
      </c>
      <c r="D4907" s="4" t="s">
        <v>34</v>
      </c>
      <c r="E4907" s="4" t="s">
        <v>29</v>
      </c>
      <c r="F4907" s="4" t="s">
        <v>53</v>
      </c>
      <c r="G4907" s="5" t="s">
        <v>56</v>
      </c>
      <c r="H4907" s="4" t="s">
        <v>39</v>
      </c>
      <c r="I4907" s="4" t="s">
        <v>21</v>
      </c>
      <c r="J4907" s="4" t="s">
        <v>40</v>
      </c>
      <c r="K4907" s="4">
        <v>9.0</v>
      </c>
      <c r="L4907" s="4">
        <v>2.0</v>
      </c>
      <c r="M4907" s="4" t="s">
        <v>25</v>
      </c>
      <c r="N4907" s="6">
        <v>7.89268291956248</v>
      </c>
      <c r="O4907" s="4" t="s">
        <v>25</v>
      </c>
    </row>
    <row r="4908">
      <c r="A4908" s="3">
        <v>45539.0</v>
      </c>
      <c r="B4908" s="4" t="s">
        <v>41</v>
      </c>
      <c r="C4908" s="4" t="s">
        <v>16</v>
      </c>
      <c r="D4908" s="4" t="s">
        <v>17</v>
      </c>
      <c r="E4908" s="4" t="s">
        <v>29</v>
      </c>
      <c r="F4908" s="4" t="s">
        <v>30</v>
      </c>
      <c r="G4908" s="5" t="s">
        <v>54</v>
      </c>
      <c r="H4908" s="4" t="s">
        <v>39</v>
      </c>
      <c r="I4908" s="4" t="s">
        <v>39</v>
      </c>
      <c r="J4908" s="4" t="s">
        <v>40</v>
      </c>
      <c r="K4908" s="4">
        <v>2.0</v>
      </c>
      <c r="L4908" s="4">
        <v>1.0</v>
      </c>
      <c r="M4908" s="4" t="s">
        <v>25</v>
      </c>
      <c r="N4908" s="6">
        <v>4.18731512292355</v>
      </c>
      <c r="O4908" s="4" t="s">
        <v>24</v>
      </c>
    </row>
    <row r="4909">
      <c r="A4909" s="3">
        <v>45547.0</v>
      </c>
      <c r="B4909" s="4" t="s">
        <v>41</v>
      </c>
      <c r="C4909" s="4" t="s">
        <v>37</v>
      </c>
      <c r="D4909" s="4" t="s">
        <v>17</v>
      </c>
      <c r="E4909" s="4" t="s">
        <v>29</v>
      </c>
      <c r="F4909" s="4" t="s">
        <v>30</v>
      </c>
      <c r="G4909" s="5" t="s">
        <v>46</v>
      </c>
      <c r="H4909" s="4" t="s">
        <v>39</v>
      </c>
      <c r="I4909" s="4" t="s">
        <v>39</v>
      </c>
      <c r="J4909" s="4" t="s">
        <v>23</v>
      </c>
      <c r="K4909" s="4">
        <v>4.0</v>
      </c>
      <c r="L4909" s="4">
        <v>3.0</v>
      </c>
      <c r="M4909" s="4" t="s">
        <v>25</v>
      </c>
      <c r="N4909" s="6">
        <v>8.99536789671635</v>
      </c>
      <c r="O4909" s="4" t="s">
        <v>24</v>
      </c>
    </row>
    <row r="4910">
      <c r="A4910" s="3">
        <v>45536.0</v>
      </c>
      <c r="B4910" s="4" t="s">
        <v>41</v>
      </c>
      <c r="C4910" s="4" t="s">
        <v>16</v>
      </c>
      <c r="D4910" s="4" t="s">
        <v>34</v>
      </c>
      <c r="E4910" s="4" t="s">
        <v>29</v>
      </c>
      <c r="F4910" s="4" t="s">
        <v>53</v>
      </c>
      <c r="G4910" s="5" t="s">
        <v>69</v>
      </c>
      <c r="H4910" s="4" t="s">
        <v>39</v>
      </c>
      <c r="I4910" s="4" t="s">
        <v>27</v>
      </c>
      <c r="J4910" s="4" t="s">
        <v>33</v>
      </c>
      <c r="K4910" s="4">
        <v>7.0</v>
      </c>
      <c r="L4910" s="4">
        <v>5.0</v>
      </c>
      <c r="M4910" s="4" t="s">
        <v>25</v>
      </c>
      <c r="N4910" s="6">
        <v>3.48751454774873</v>
      </c>
      <c r="O4910" s="4" t="s">
        <v>25</v>
      </c>
    </row>
    <row r="4911">
      <c r="A4911" s="3">
        <v>45497.0</v>
      </c>
      <c r="B4911" s="4" t="s">
        <v>41</v>
      </c>
      <c r="C4911" s="4" t="s">
        <v>16</v>
      </c>
      <c r="D4911" s="4" t="s">
        <v>17</v>
      </c>
      <c r="E4911" s="4" t="s">
        <v>18</v>
      </c>
      <c r="F4911" s="4" t="s">
        <v>19</v>
      </c>
      <c r="G4911" s="5" t="s">
        <v>61</v>
      </c>
      <c r="H4911" s="4" t="s">
        <v>39</v>
      </c>
      <c r="I4911" s="4" t="s">
        <v>22</v>
      </c>
      <c r="J4911" s="4" t="s">
        <v>33</v>
      </c>
      <c r="K4911" s="4">
        <v>4.0</v>
      </c>
      <c r="L4911" s="4">
        <v>2.0</v>
      </c>
      <c r="M4911" s="4" t="s">
        <v>25</v>
      </c>
      <c r="N4911" s="6">
        <v>8.79548501982231</v>
      </c>
      <c r="O4911" s="4" t="s">
        <v>25</v>
      </c>
    </row>
    <row r="4912">
      <c r="A4912" s="3">
        <v>45512.0</v>
      </c>
      <c r="B4912" s="4" t="s">
        <v>41</v>
      </c>
      <c r="C4912" s="4" t="s">
        <v>16</v>
      </c>
      <c r="D4912" s="4" t="s">
        <v>34</v>
      </c>
      <c r="E4912" s="4" t="s">
        <v>57</v>
      </c>
      <c r="F4912" s="4" t="s">
        <v>52</v>
      </c>
      <c r="G4912" s="5" t="s">
        <v>54</v>
      </c>
      <c r="H4912" s="4" t="s">
        <v>22</v>
      </c>
      <c r="I4912" s="4" t="s">
        <v>21</v>
      </c>
      <c r="J4912" s="4" t="s">
        <v>33</v>
      </c>
      <c r="K4912" s="4">
        <v>4.0</v>
      </c>
      <c r="L4912" s="4">
        <v>4.0</v>
      </c>
      <c r="M4912" s="4" t="s">
        <v>25</v>
      </c>
      <c r="N4912" s="6">
        <v>9.43583537123639</v>
      </c>
      <c r="O4912" s="4" t="s">
        <v>25</v>
      </c>
    </row>
    <row r="4913">
      <c r="A4913" s="3">
        <v>45560.0</v>
      </c>
      <c r="B4913" s="4" t="s">
        <v>15</v>
      </c>
      <c r="C4913" s="4" t="s">
        <v>37</v>
      </c>
      <c r="D4913" s="4" t="s">
        <v>17</v>
      </c>
      <c r="E4913" s="4" t="s">
        <v>18</v>
      </c>
      <c r="F4913" s="4" t="s">
        <v>19</v>
      </c>
      <c r="G4913" s="5" t="s">
        <v>63</v>
      </c>
      <c r="H4913" s="4" t="s">
        <v>22</v>
      </c>
      <c r="I4913" s="4" t="s">
        <v>27</v>
      </c>
      <c r="J4913" s="4" t="s">
        <v>28</v>
      </c>
      <c r="K4913" s="4">
        <v>3.0</v>
      </c>
      <c r="L4913" s="4">
        <v>2.0</v>
      </c>
      <c r="M4913" s="4" t="s">
        <v>24</v>
      </c>
      <c r="N4913" s="6">
        <v>7.6904188838445</v>
      </c>
      <c r="O4913" s="4" t="s">
        <v>25</v>
      </c>
    </row>
    <row r="4914">
      <c r="A4914" s="3">
        <v>45570.0</v>
      </c>
      <c r="B4914" s="4" t="s">
        <v>15</v>
      </c>
      <c r="C4914" s="4" t="s">
        <v>16</v>
      </c>
      <c r="D4914" s="4" t="s">
        <v>17</v>
      </c>
      <c r="E4914" s="4" t="s">
        <v>29</v>
      </c>
      <c r="F4914" s="4" t="s">
        <v>30</v>
      </c>
      <c r="G4914" s="5" t="s">
        <v>55</v>
      </c>
      <c r="H4914" s="4" t="s">
        <v>27</v>
      </c>
      <c r="I4914" s="4" t="s">
        <v>21</v>
      </c>
      <c r="J4914" s="4" t="s">
        <v>33</v>
      </c>
      <c r="K4914" s="4">
        <v>3.0</v>
      </c>
      <c r="L4914" s="4">
        <v>2.0</v>
      </c>
      <c r="M4914" s="4" t="s">
        <v>24</v>
      </c>
      <c r="N4914" s="6">
        <v>7.51941044389133</v>
      </c>
      <c r="O4914" s="4" t="s">
        <v>25</v>
      </c>
    </row>
    <row r="4915">
      <c r="A4915" s="3">
        <v>45535.0</v>
      </c>
      <c r="B4915" s="4" t="s">
        <v>15</v>
      </c>
      <c r="C4915" s="4" t="s">
        <v>37</v>
      </c>
      <c r="D4915" s="4" t="s">
        <v>17</v>
      </c>
      <c r="E4915" s="4" t="s">
        <v>29</v>
      </c>
      <c r="F4915" s="4" t="s">
        <v>30</v>
      </c>
      <c r="G4915" s="5" t="s">
        <v>45</v>
      </c>
      <c r="H4915" s="4" t="s">
        <v>39</v>
      </c>
      <c r="I4915" s="4" t="s">
        <v>21</v>
      </c>
      <c r="J4915" s="4" t="s">
        <v>40</v>
      </c>
      <c r="K4915" s="4">
        <v>4.0</v>
      </c>
      <c r="L4915" s="4">
        <v>2.0</v>
      </c>
      <c r="M4915" s="4" t="s">
        <v>25</v>
      </c>
      <c r="N4915" s="6">
        <v>9.18004823269137</v>
      </c>
      <c r="O4915" s="4" t="s">
        <v>24</v>
      </c>
    </row>
    <row r="4916">
      <c r="A4916" s="3">
        <v>45536.0</v>
      </c>
      <c r="B4916" s="4" t="s">
        <v>41</v>
      </c>
      <c r="C4916" s="4" t="s">
        <v>16</v>
      </c>
      <c r="D4916" s="4" t="s">
        <v>17</v>
      </c>
      <c r="E4916" s="4" t="s">
        <v>18</v>
      </c>
      <c r="F4916" s="4" t="s">
        <v>19</v>
      </c>
      <c r="G4916" s="5" t="s">
        <v>64</v>
      </c>
      <c r="H4916" s="4" t="s">
        <v>21</v>
      </c>
      <c r="I4916" s="4" t="s">
        <v>21</v>
      </c>
      <c r="J4916" s="4" t="s">
        <v>23</v>
      </c>
      <c r="K4916" s="4">
        <v>6.0</v>
      </c>
      <c r="L4916" s="4">
        <v>1.0</v>
      </c>
      <c r="M4916" s="4" t="s">
        <v>25</v>
      </c>
      <c r="N4916" s="6">
        <v>9.35766930571271</v>
      </c>
      <c r="O4916" s="4" t="s">
        <v>25</v>
      </c>
    </row>
    <row r="4917">
      <c r="A4917" s="3">
        <v>45562.0</v>
      </c>
      <c r="B4917" s="4" t="s">
        <v>15</v>
      </c>
      <c r="C4917" s="4" t="s">
        <v>16</v>
      </c>
      <c r="D4917" s="4" t="s">
        <v>17</v>
      </c>
      <c r="E4917" s="4" t="s">
        <v>18</v>
      </c>
      <c r="F4917" s="4" t="s">
        <v>19</v>
      </c>
      <c r="G4917" s="5" t="s">
        <v>51</v>
      </c>
      <c r="H4917" s="4" t="s">
        <v>21</v>
      </c>
      <c r="I4917" s="4" t="s">
        <v>22</v>
      </c>
      <c r="J4917" s="4" t="s">
        <v>40</v>
      </c>
      <c r="K4917" s="4">
        <v>2.0</v>
      </c>
      <c r="L4917" s="4">
        <v>3.0</v>
      </c>
      <c r="M4917" s="4" t="s">
        <v>25</v>
      </c>
      <c r="N4917" s="6">
        <v>9.60414688533009</v>
      </c>
      <c r="O4917" s="4" t="s">
        <v>25</v>
      </c>
    </row>
    <row r="4918">
      <c r="A4918" s="3">
        <v>45546.0</v>
      </c>
      <c r="B4918" s="4" t="s">
        <v>41</v>
      </c>
      <c r="C4918" s="4" t="s">
        <v>16</v>
      </c>
      <c r="D4918" s="4" t="s">
        <v>17</v>
      </c>
      <c r="E4918" s="4" t="s">
        <v>42</v>
      </c>
      <c r="F4918" s="4" t="s">
        <v>19</v>
      </c>
      <c r="G4918" s="5" t="s">
        <v>38</v>
      </c>
      <c r="H4918" s="4" t="s">
        <v>39</v>
      </c>
      <c r="I4918" s="4" t="s">
        <v>21</v>
      </c>
      <c r="J4918" s="4" t="s">
        <v>33</v>
      </c>
      <c r="K4918" s="4">
        <v>6.0</v>
      </c>
      <c r="L4918" s="4">
        <v>1.0</v>
      </c>
      <c r="M4918" s="4" t="s">
        <v>25</v>
      </c>
      <c r="N4918" s="6">
        <v>8.87625988175453</v>
      </c>
      <c r="O4918" s="4" t="s">
        <v>24</v>
      </c>
    </row>
    <row r="4919">
      <c r="A4919" s="3">
        <v>45557.0</v>
      </c>
      <c r="B4919" s="4" t="s">
        <v>49</v>
      </c>
      <c r="C4919" s="4" t="s">
        <v>16</v>
      </c>
      <c r="D4919" s="4" t="s">
        <v>34</v>
      </c>
      <c r="E4919" s="4" t="s">
        <v>29</v>
      </c>
      <c r="F4919" s="4" t="s">
        <v>53</v>
      </c>
      <c r="G4919" s="5" t="s">
        <v>47</v>
      </c>
      <c r="H4919" s="4" t="s">
        <v>21</v>
      </c>
      <c r="I4919" s="4" t="s">
        <v>21</v>
      </c>
      <c r="J4919" s="4" t="s">
        <v>33</v>
      </c>
      <c r="K4919" s="4">
        <v>4.0</v>
      </c>
      <c r="L4919" s="4">
        <v>3.0</v>
      </c>
      <c r="M4919" s="4" t="s">
        <v>25</v>
      </c>
      <c r="N4919" s="6">
        <v>2.63417171211943</v>
      </c>
      <c r="O4919" s="4" t="s">
        <v>24</v>
      </c>
    </row>
    <row r="4920">
      <c r="A4920" s="3">
        <v>45521.0</v>
      </c>
      <c r="B4920" s="4" t="s">
        <v>41</v>
      </c>
      <c r="C4920" s="4" t="s">
        <v>37</v>
      </c>
      <c r="D4920" s="4" t="s">
        <v>17</v>
      </c>
      <c r="E4920" s="4" t="s">
        <v>29</v>
      </c>
      <c r="F4920" s="4" t="s">
        <v>19</v>
      </c>
      <c r="G4920" s="5" t="s">
        <v>50</v>
      </c>
      <c r="H4920" s="4" t="s">
        <v>39</v>
      </c>
      <c r="I4920" s="4" t="s">
        <v>22</v>
      </c>
      <c r="J4920" s="4" t="s">
        <v>28</v>
      </c>
      <c r="K4920" s="4">
        <v>4.0</v>
      </c>
      <c r="L4920" s="4">
        <v>2.0</v>
      </c>
      <c r="M4920" s="4" t="s">
        <v>24</v>
      </c>
      <c r="N4920" s="6">
        <v>7.94396479894513</v>
      </c>
      <c r="O4920" s="4" t="s">
        <v>25</v>
      </c>
    </row>
    <row r="4921">
      <c r="A4921" s="3">
        <v>45517.0</v>
      </c>
      <c r="B4921" s="4" t="s">
        <v>41</v>
      </c>
      <c r="C4921" s="4" t="s">
        <v>37</v>
      </c>
      <c r="D4921" s="4" t="s">
        <v>34</v>
      </c>
      <c r="E4921" s="4" t="s">
        <v>57</v>
      </c>
      <c r="F4921" s="4" t="s">
        <v>52</v>
      </c>
      <c r="G4921" s="5" t="s">
        <v>20</v>
      </c>
      <c r="H4921" s="4" t="s">
        <v>39</v>
      </c>
      <c r="I4921" s="4" t="s">
        <v>21</v>
      </c>
      <c r="J4921" s="4" t="s">
        <v>33</v>
      </c>
      <c r="K4921" s="4">
        <v>5.0</v>
      </c>
      <c r="L4921" s="4">
        <v>1.0</v>
      </c>
      <c r="M4921" s="4" t="s">
        <v>24</v>
      </c>
      <c r="N4921" s="6">
        <v>3.69832885272979</v>
      </c>
      <c r="O4921" s="4" t="s">
        <v>25</v>
      </c>
    </row>
    <row r="4922">
      <c r="A4922" s="3">
        <v>45490.0</v>
      </c>
      <c r="B4922" s="4" t="s">
        <v>15</v>
      </c>
      <c r="C4922" s="4" t="s">
        <v>16</v>
      </c>
      <c r="D4922" s="4" t="s">
        <v>44</v>
      </c>
      <c r="E4922" s="4" t="s">
        <v>18</v>
      </c>
      <c r="F4922" s="4" t="s">
        <v>35</v>
      </c>
      <c r="G4922" s="5" t="s">
        <v>71</v>
      </c>
      <c r="H4922" s="4" t="s">
        <v>39</v>
      </c>
      <c r="I4922" s="4" t="s">
        <v>32</v>
      </c>
      <c r="J4922" s="4" t="s">
        <v>23</v>
      </c>
      <c r="K4922" s="4">
        <v>6.0</v>
      </c>
      <c r="L4922" s="4">
        <v>5.0</v>
      </c>
      <c r="M4922" s="4" t="s">
        <v>25</v>
      </c>
      <c r="N4922" s="6">
        <v>6.44266287934944</v>
      </c>
      <c r="O4922" s="4" t="s">
        <v>24</v>
      </c>
    </row>
    <row r="4923">
      <c r="A4923" s="3">
        <v>45513.0</v>
      </c>
      <c r="B4923" s="4" t="s">
        <v>41</v>
      </c>
      <c r="C4923" s="4" t="s">
        <v>16</v>
      </c>
      <c r="D4923" s="4" t="s">
        <v>17</v>
      </c>
      <c r="E4923" s="4" t="s">
        <v>18</v>
      </c>
      <c r="F4923" s="4" t="s">
        <v>19</v>
      </c>
      <c r="G4923" s="5" t="s">
        <v>46</v>
      </c>
      <c r="H4923" s="4" t="s">
        <v>27</v>
      </c>
      <c r="I4923" s="4" t="s">
        <v>22</v>
      </c>
      <c r="J4923" s="4" t="s">
        <v>28</v>
      </c>
      <c r="K4923" s="4">
        <v>3.0</v>
      </c>
      <c r="L4923" s="4">
        <v>0.0</v>
      </c>
      <c r="M4923" s="4" t="s">
        <v>24</v>
      </c>
      <c r="N4923" s="6">
        <v>7.47868701102159</v>
      </c>
      <c r="O4923" s="4" t="s">
        <v>25</v>
      </c>
    </row>
    <row r="4924">
      <c r="A4924" s="3">
        <v>45529.0</v>
      </c>
      <c r="B4924" s="4" t="s">
        <v>15</v>
      </c>
      <c r="C4924" s="4" t="s">
        <v>16</v>
      </c>
      <c r="D4924" s="4" t="s">
        <v>17</v>
      </c>
      <c r="E4924" s="4" t="s">
        <v>29</v>
      </c>
      <c r="F4924" s="4" t="s">
        <v>19</v>
      </c>
      <c r="G4924" s="5" t="s">
        <v>50</v>
      </c>
      <c r="H4924" s="4" t="s">
        <v>39</v>
      </c>
      <c r="I4924" s="4" t="s">
        <v>39</v>
      </c>
      <c r="J4924" s="4" t="s">
        <v>33</v>
      </c>
      <c r="K4924" s="4">
        <v>4.0</v>
      </c>
      <c r="L4924" s="4">
        <v>1.0</v>
      </c>
      <c r="M4924" s="4" t="s">
        <v>25</v>
      </c>
      <c r="N4924" s="6">
        <v>5.50545884644205</v>
      </c>
      <c r="O4924" s="4" t="s">
        <v>24</v>
      </c>
    </row>
    <row r="4925">
      <c r="A4925" s="3">
        <v>45576.0</v>
      </c>
      <c r="B4925" s="4" t="s">
        <v>41</v>
      </c>
      <c r="C4925" s="4" t="s">
        <v>37</v>
      </c>
      <c r="D4925" s="4" t="s">
        <v>17</v>
      </c>
      <c r="E4925" s="4" t="s">
        <v>29</v>
      </c>
      <c r="F4925" s="4" t="s">
        <v>19</v>
      </c>
      <c r="G4925" s="5" t="s">
        <v>20</v>
      </c>
      <c r="H4925" s="4" t="s">
        <v>39</v>
      </c>
      <c r="I4925" s="4" t="s">
        <v>27</v>
      </c>
      <c r="J4925" s="4" t="s">
        <v>23</v>
      </c>
      <c r="K4925" s="4">
        <v>8.0</v>
      </c>
      <c r="L4925" s="4">
        <v>3.0</v>
      </c>
      <c r="M4925" s="4" t="s">
        <v>25</v>
      </c>
      <c r="N4925" s="6">
        <v>2.78970257370659</v>
      </c>
      <c r="O4925" s="4" t="s">
        <v>24</v>
      </c>
    </row>
    <row r="4926">
      <c r="A4926" s="3">
        <v>45542.0</v>
      </c>
      <c r="B4926" s="4" t="s">
        <v>41</v>
      </c>
      <c r="C4926" s="4" t="s">
        <v>16</v>
      </c>
      <c r="D4926" s="4" t="s">
        <v>17</v>
      </c>
      <c r="E4926" s="4" t="s">
        <v>57</v>
      </c>
      <c r="F4926" s="4" t="s">
        <v>35</v>
      </c>
      <c r="G4926" s="5" t="s">
        <v>60</v>
      </c>
      <c r="H4926" s="4" t="s">
        <v>32</v>
      </c>
      <c r="I4926" s="4" t="s">
        <v>39</v>
      </c>
      <c r="J4926" s="4" t="s">
        <v>33</v>
      </c>
      <c r="K4926" s="4">
        <v>3.0</v>
      </c>
      <c r="L4926" s="4">
        <v>4.0</v>
      </c>
      <c r="M4926" s="4" t="s">
        <v>25</v>
      </c>
      <c r="N4926" s="6">
        <v>1.83353040227697</v>
      </c>
      <c r="O4926" s="4" t="s">
        <v>24</v>
      </c>
    </row>
    <row r="4927">
      <c r="A4927" s="3">
        <v>45490.0</v>
      </c>
      <c r="B4927" s="4" t="s">
        <v>41</v>
      </c>
      <c r="C4927" s="4" t="s">
        <v>16</v>
      </c>
      <c r="D4927" s="4" t="s">
        <v>17</v>
      </c>
      <c r="E4927" s="4" t="s">
        <v>29</v>
      </c>
      <c r="F4927" s="4" t="s">
        <v>19</v>
      </c>
      <c r="G4927" s="5" t="s">
        <v>50</v>
      </c>
      <c r="H4927" s="4" t="s">
        <v>39</v>
      </c>
      <c r="I4927" s="4" t="s">
        <v>21</v>
      </c>
      <c r="J4927" s="4" t="s">
        <v>23</v>
      </c>
      <c r="K4927" s="4">
        <v>9.0</v>
      </c>
      <c r="L4927" s="4">
        <v>4.0</v>
      </c>
      <c r="M4927" s="4" t="s">
        <v>25</v>
      </c>
      <c r="N4927" s="6">
        <v>4.85988850879591</v>
      </c>
      <c r="O4927" s="4" t="s">
        <v>25</v>
      </c>
    </row>
    <row r="4928">
      <c r="A4928" s="3">
        <v>45577.0</v>
      </c>
      <c r="B4928" s="4" t="s">
        <v>41</v>
      </c>
      <c r="C4928" s="4" t="s">
        <v>16</v>
      </c>
      <c r="D4928" s="4" t="s">
        <v>34</v>
      </c>
      <c r="E4928" s="4" t="s">
        <v>48</v>
      </c>
      <c r="F4928" s="4" t="s">
        <v>35</v>
      </c>
      <c r="G4928" s="5" t="s">
        <v>50</v>
      </c>
      <c r="H4928" s="4" t="s">
        <v>21</v>
      </c>
      <c r="I4928" s="4" t="s">
        <v>39</v>
      </c>
      <c r="J4928" s="4" t="s">
        <v>40</v>
      </c>
      <c r="K4928" s="4">
        <v>8.0</v>
      </c>
      <c r="L4928" s="4">
        <v>3.0</v>
      </c>
      <c r="M4928" s="4" t="s">
        <v>25</v>
      </c>
      <c r="N4928" s="6">
        <v>5.50341675564281</v>
      </c>
      <c r="O4928" s="4" t="s">
        <v>25</v>
      </c>
    </row>
    <row r="4929">
      <c r="A4929" s="3">
        <v>45523.0</v>
      </c>
      <c r="B4929" s="4" t="s">
        <v>41</v>
      </c>
      <c r="C4929" s="4" t="s">
        <v>16</v>
      </c>
      <c r="D4929" s="4" t="s">
        <v>17</v>
      </c>
      <c r="E4929" s="4" t="s">
        <v>42</v>
      </c>
      <c r="F4929" s="4" t="s">
        <v>19</v>
      </c>
      <c r="G4929" s="5" t="s">
        <v>20</v>
      </c>
      <c r="H4929" s="4" t="s">
        <v>21</v>
      </c>
      <c r="I4929" s="4" t="s">
        <v>21</v>
      </c>
      <c r="J4929" s="4" t="s">
        <v>23</v>
      </c>
      <c r="K4929" s="4">
        <v>2.0</v>
      </c>
      <c r="L4929" s="4">
        <v>3.0</v>
      </c>
      <c r="M4929" s="4" t="s">
        <v>24</v>
      </c>
      <c r="N4929" s="6">
        <v>7.32674347091587</v>
      </c>
      <c r="O4929" s="4" t="s">
        <v>25</v>
      </c>
    </row>
    <row r="4930">
      <c r="A4930" s="3">
        <v>45531.0</v>
      </c>
      <c r="B4930" s="4" t="s">
        <v>15</v>
      </c>
      <c r="C4930" s="4" t="s">
        <v>16</v>
      </c>
      <c r="D4930" s="4" t="s">
        <v>17</v>
      </c>
      <c r="E4930" s="4" t="s">
        <v>18</v>
      </c>
      <c r="F4930" s="4" t="s">
        <v>19</v>
      </c>
      <c r="G4930" s="5" t="s">
        <v>50</v>
      </c>
      <c r="H4930" s="4" t="s">
        <v>39</v>
      </c>
      <c r="I4930" s="4" t="s">
        <v>39</v>
      </c>
      <c r="J4930" s="4" t="s">
        <v>33</v>
      </c>
      <c r="K4930" s="4">
        <v>6.0</v>
      </c>
      <c r="L4930" s="4">
        <v>3.0</v>
      </c>
      <c r="M4930" s="4" t="s">
        <v>24</v>
      </c>
      <c r="N4930" s="6">
        <v>5.56761134728807</v>
      </c>
      <c r="O4930" s="4" t="s">
        <v>24</v>
      </c>
    </row>
    <row r="4931">
      <c r="A4931" s="3">
        <v>45559.0</v>
      </c>
      <c r="B4931" s="4" t="s">
        <v>15</v>
      </c>
      <c r="C4931" s="4" t="s">
        <v>16</v>
      </c>
      <c r="D4931" s="4" t="s">
        <v>17</v>
      </c>
      <c r="E4931" s="4" t="s">
        <v>42</v>
      </c>
      <c r="F4931" s="4" t="s">
        <v>19</v>
      </c>
      <c r="G4931" s="5" t="s">
        <v>38</v>
      </c>
      <c r="H4931" s="4" t="s">
        <v>21</v>
      </c>
      <c r="I4931" s="4" t="s">
        <v>21</v>
      </c>
      <c r="J4931" s="4" t="s">
        <v>40</v>
      </c>
      <c r="K4931" s="4">
        <v>2.0</v>
      </c>
      <c r="L4931" s="4">
        <v>2.0</v>
      </c>
      <c r="M4931" s="4" t="s">
        <v>24</v>
      </c>
      <c r="N4931" s="6">
        <v>6.9248552133915</v>
      </c>
      <c r="O4931" s="4" t="s">
        <v>25</v>
      </c>
    </row>
    <row r="4932">
      <c r="A4932" s="3">
        <v>45555.0</v>
      </c>
      <c r="B4932" s="4" t="s">
        <v>41</v>
      </c>
      <c r="C4932" s="4" t="s">
        <v>37</v>
      </c>
      <c r="D4932" s="4" t="s">
        <v>34</v>
      </c>
      <c r="E4932" s="4" t="s">
        <v>18</v>
      </c>
      <c r="F4932" s="4" t="s">
        <v>52</v>
      </c>
      <c r="G4932" s="5" t="s">
        <v>36</v>
      </c>
      <c r="H4932" s="4" t="s">
        <v>39</v>
      </c>
      <c r="I4932" s="4" t="s">
        <v>39</v>
      </c>
      <c r="J4932" s="4" t="s">
        <v>40</v>
      </c>
      <c r="K4932" s="4">
        <v>8.0</v>
      </c>
      <c r="L4932" s="4">
        <v>4.0</v>
      </c>
      <c r="M4932" s="4" t="s">
        <v>25</v>
      </c>
      <c r="N4932" s="6">
        <v>6.86077832620265</v>
      </c>
      <c r="O4932" s="4" t="s">
        <v>24</v>
      </c>
    </row>
    <row r="4933">
      <c r="A4933" s="3">
        <v>45493.0</v>
      </c>
      <c r="B4933" s="4" t="s">
        <v>41</v>
      </c>
      <c r="C4933" s="4" t="s">
        <v>16</v>
      </c>
      <c r="D4933" s="4" t="s">
        <v>17</v>
      </c>
      <c r="E4933" s="4" t="s">
        <v>29</v>
      </c>
      <c r="F4933" s="4" t="s">
        <v>19</v>
      </c>
      <c r="G4933" s="5" t="s">
        <v>36</v>
      </c>
      <c r="H4933" s="4" t="s">
        <v>39</v>
      </c>
      <c r="I4933" s="4" t="s">
        <v>27</v>
      </c>
      <c r="J4933" s="4" t="s">
        <v>33</v>
      </c>
      <c r="K4933" s="4">
        <v>6.0</v>
      </c>
      <c r="L4933" s="4">
        <v>6.0</v>
      </c>
      <c r="M4933" s="4" t="s">
        <v>25</v>
      </c>
      <c r="N4933" s="6">
        <v>7.6260433419829</v>
      </c>
      <c r="O4933" s="4" t="s">
        <v>25</v>
      </c>
    </row>
    <row r="4934">
      <c r="A4934" s="3">
        <v>45516.0</v>
      </c>
      <c r="B4934" s="4" t="s">
        <v>15</v>
      </c>
      <c r="C4934" s="4" t="s">
        <v>16</v>
      </c>
      <c r="D4934" s="4" t="s">
        <v>17</v>
      </c>
      <c r="E4934" s="4" t="s">
        <v>29</v>
      </c>
      <c r="F4934" s="4" t="s">
        <v>19</v>
      </c>
      <c r="G4934" s="5" t="s">
        <v>50</v>
      </c>
      <c r="H4934" s="4" t="s">
        <v>21</v>
      </c>
      <c r="I4934" s="4" t="s">
        <v>22</v>
      </c>
      <c r="J4934" s="4" t="s">
        <v>33</v>
      </c>
      <c r="K4934" s="4">
        <v>9.0</v>
      </c>
      <c r="L4934" s="4">
        <v>2.0</v>
      </c>
      <c r="M4934" s="4" t="s">
        <v>25</v>
      </c>
      <c r="N4934" s="6">
        <v>7.23854317330831</v>
      </c>
      <c r="O4934" s="4" t="s">
        <v>25</v>
      </c>
    </row>
    <row r="4935">
      <c r="A4935" s="3">
        <v>45509.0</v>
      </c>
      <c r="B4935" s="4" t="s">
        <v>41</v>
      </c>
      <c r="C4935" s="4" t="s">
        <v>16</v>
      </c>
      <c r="D4935" s="4" t="s">
        <v>44</v>
      </c>
      <c r="E4935" s="4" t="s">
        <v>29</v>
      </c>
      <c r="F4935" s="4" t="s">
        <v>19</v>
      </c>
      <c r="G4935" s="5" t="s">
        <v>65</v>
      </c>
      <c r="H4935" s="4" t="s">
        <v>39</v>
      </c>
      <c r="I4935" s="4" t="s">
        <v>22</v>
      </c>
      <c r="J4935" s="4" t="s">
        <v>33</v>
      </c>
      <c r="K4935" s="4">
        <v>9.0</v>
      </c>
      <c r="L4935" s="4">
        <v>2.0</v>
      </c>
      <c r="M4935" s="4" t="s">
        <v>24</v>
      </c>
      <c r="N4935" s="6">
        <v>7.36587331360511</v>
      </c>
      <c r="O4935" s="4" t="s">
        <v>24</v>
      </c>
    </row>
    <row r="4936">
      <c r="A4936" s="3">
        <v>45575.0</v>
      </c>
      <c r="B4936" s="4" t="s">
        <v>41</v>
      </c>
      <c r="C4936" s="4" t="s">
        <v>37</v>
      </c>
      <c r="D4936" s="4" t="s">
        <v>17</v>
      </c>
      <c r="E4936" s="4" t="s">
        <v>29</v>
      </c>
      <c r="F4936" s="4" t="s">
        <v>19</v>
      </c>
      <c r="G4936" s="5" t="s">
        <v>50</v>
      </c>
      <c r="H4936" s="4" t="s">
        <v>27</v>
      </c>
      <c r="I4936" s="4" t="s">
        <v>21</v>
      </c>
      <c r="J4936" s="4" t="s">
        <v>33</v>
      </c>
      <c r="K4936" s="4">
        <v>8.0</v>
      </c>
      <c r="L4936" s="4">
        <v>4.0</v>
      </c>
      <c r="M4936" s="4" t="s">
        <v>25</v>
      </c>
      <c r="N4936" s="6">
        <v>9.48886846743792</v>
      </c>
      <c r="O4936" s="4" t="s">
        <v>25</v>
      </c>
    </row>
    <row r="4937">
      <c r="A4937" s="3">
        <v>45507.0</v>
      </c>
      <c r="B4937" s="4" t="s">
        <v>49</v>
      </c>
      <c r="C4937" s="4" t="s">
        <v>16</v>
      </c>
      <c r="D4937" s="4" t="s">
        <v>34</v>
      </c>
      <c r="E4937" s="4" t="s">
        <v>18</v>
      </c>
      <c r="F4937" s="4" t="s">
        <v>52</v>
      </c>
      <c r="G4937" s="5" t="s">
        <v>36</v>
      </c>
      <c r="H4937" s="4" t="s">
        <v>39</v>
      </c>
      <c r="I4937" s="4" t="s">
        <v>39</v>
      </c>
      <c r="J4937" s="4" t="s">
        <v>40</v>
      </c>
      <c r="K4937" s="4">
        <v>3.0</v>
      </c>
      <c r="L4937" s="4">
        <v>7.0</v>
      </c>
      <c r="M4937" s="4" t="s">
        <v>25</v>
      </c>
      <c r="N4937" s="6">
        <v>9.63057699439592</v>
      </c>
      <c r="O4937" s="4" t="s">
        <v>24</v>
      </c>
    </row>
    <row r="4938">
      <c r="A4938" s="3">
        <v>45554.0</v>
      </c>
      <c r="B4938" s="4" t="s">
        <v>41</v>
      </c>
      <c r="C4938" s="4" t="s">
        <v>16</v>
      </c>
      <c r="D4938" s="4" t="s">
        <v>17</v>
      </c>
      <c r="E4938" s="4" t="s">
        <v>18</v>
      </c>
      <c r="F4938" s="4" t="s">
        <v>19</v>
      </c>
      <c r="G4938" s="5" t="s">
        <v>47</v>
      </c>
      <c r="H4938" s="4" t="s">
        <v>39</v>
      </c>
      <c r="I4938" s="4" t="s">
        <v>32</v>
      </c>
      <c r="J4938" s="4" t="s">
        <v>33</v>
      </c>
      <c r="K4938" s="4">
        <v>4.0</v>
      </c>
      <c r="L4938" s="4">
        <v>2.0</v>
      </c>
      <c r="M4938" s="4" t="s">
        <v>25</v>
      </c>
      <c r="N4938" s="6">
        <v>9.03208264769152</v>
      </c>
      <c r="O4938" s="4" t="s">
        <v>25</v>
      </c>
    </row>
    <row r="4939">
      <c r="A4939" s="3">
        <v>45502.0</v>
      </c>
      <c r="B4939" s="4" t="s">
        <v>41</v>
      </c>
      <c r="C4939" s="4" t="s">
        <v>16</v>
      </c>
      <c r="D4939" s="4" t="s">
        <v>17</v>
      </c>
      <c r="E4939" s="4" t="s">
        <v>18</v>
      </c>
      <c r="F4939" s="4" t="s">
        <v>19</v>
      </c>
      <c r="G4939" s="5" t="s">
        <v>65</v>
      </c>
      <c r="H4939" s="4" t="s">
        <v>39</v>
      </c>
      <c r="I4939" s="4" t="s">
        <v>39</v>
      </c>
      <c r="J4939" s="4" t="s">
        <v>28</v>
      </c>
      <c r="K4939" s="4">
        <v>5.0</v>
      </c>
      <c r="L4939" s="4">
        <v>2.0</v>
      </c>
      <c r="M4939" s="4" t="s">
        <v>24</v>
      </c>
      <c r="N4939" s="6">
        <v>5.16838347797587</v>
      </c>
      <c r="O4939" s="4" t="s">
        <v>24</v>
      </c>
    </row>
    <row r="4940">
      <c r="A4940" s="3">
        <v>45511.0</v>
      </c>
      <c r="B4940" s="4" t="s">
        <v>15</v>
      </c>
      <c r="C4940" s="4" t="s">
        <v>16</v>
      </c>
      <c r="D4940" s="4" t="s">
        <v>17</v>
      </c>
      <c r="E4940" s="4" t="s">
        <v>29</v>
      </c>
      <c r="F4940" s="4" t="s">
        <v>19</v>
      </c>
      <c r="G4940" s="5" t="s">
        <v>61</v>
      </c>
      <c r="H4940" s="4" t="s">
        <v>39</v>
      </c>
      <c r="I4940" s="4" t="s">
        <v>21</v>
      </c>
      <c r="J4940" s="4" t="s">
        <v>33</v>
      </c>
      <c r="K4940" s="4">
        <v>3.0</v>
      </c>
      <c r="L4940" s="4">
        <v>3.0</v>
      </c>
      <c r="M4940" s="4" t="s">
        <v>25</v>
      </c>
      <c r="N4940" s="6">
        <v>7.9434190762843</v>
      </c>
      <c r="O4940" s="4" t="s">
        <v>25</v>
      </c>
    </row>
    <row r="4941">
      <c r="A4941" s="3">
        <v>45506.0</v>
      </c>
      <c r="B4941" s="4" t="s">
        <v>41</v>
      </c>
      <c r="C4941" s="4" t="s">
        <v>16</v>
      </c>
      <c r="D4941" s="4" t="s">
        <v>17</v>
      </c>
      <c r="E4941" s="4" t="s">
        <v>29</v>
      </c>
      <c r="F4941" s="4" t="s">
        <v>19</v>
      </c>
      <c r="G4941" s="5" t="s">
        <v>54</v>
      </c>
      <c r="H4941" s="4" t="s">
        <v>39</v>
      </c>
      <c r="I4941" s="4" t="s">
        <v>21</v>
      </c>
      <c r="J4941" s="4" t="s">
        <v>33</v>
      </c>
      <c r="K4941" s="4">
        <v>3.0</v>
      </c>
      <c r="L4941" s="4">
        <v>3.0</v>
      </c>
      <c r="M4941" s="4" t="s">
        <v>25</v>
      </c>
      <c r="N4941" s="6">
        <v>9.62211233802621</v>
      </c>
      <c r="O4941" s="4" t="s">
        <v>24</v>
      </c>
    </row>
    <row r="4942">
      <c r="A4942" s="3">
        <v>45518.0</v>
      </c>
      <c r="B4942" s="4" t="s">
        <v>41</v>
      </c>
      <c r="C4942" s="4" t="s">
        <v>16</v>
      </c>
      <c r="D4942" s="4" t="s">
        <v>17</v>
      </c>
      <c r="E4942" s="4" t="s">
        <v>29</v>
      </c>
      <c r="F4942" s="4" t="s">
        <v>19</v>
      </c>
      <c r="G4942" s="5" t="s">
        <v>60</v>
      </c>
      <c r="H4942" s="4" t="s">
        <v>39</v>
      </c>
      <c r="I4942" s="4" t="s">
        <v>21</v>
      </c>
      <c r="J4942" s="4" t="s">
        <v>28</v>
      </c>
      <c r="K4942" s="4">
        <v>2.0</v>
      </c>
      <c r="L4942" s="4">
        <v>1.0</v>
      </c>
      <c r="M4942" s="4" t="s">
        <v>25</v>
      </c>
      <c r="N4942" s="6">
        <v>4.21606363319568</v>
      </c>
      <c r="O4942" s="4" t="s">
        <v>24</v>
      </c>
    </row>
    <row r="4943">
      <c r="A4943" s="3">
        <v>45489.0</v>
      </c>
      <c r="B4943" s="4" t="s">
        <v>15</v>
      </c>
      <c r="C4943" s="4" t="s">
        <v>16</v>
      </c>
      <c r="D4943" s="4" t="s">
        <v>17</v>
      </c>
      <c r="E4943" s="4" t="s">
        <v>29</v>
      </c>
      <c r="F4943" s="4" t="s">
        <v>30</v>
      </c>
      <c r="G4943" s="5" t="s">
        <v>50</v>
      </c>
      <c r="H4943" s="4" t="s">
        <v>39</v>
      </c>
      <c r="I4943" s="4" t="s">
        <v>21</v>
      </c>
      <c r="J4943" s="4" t="s">
        <v>28</v>
      </c>
      <c r="K4943" s="4">
        <v>2.0</v>
      </c>
      <c r="L4943" s="4">
        <v>2.0</v>
      </c>
      <c r="M4943" s="4" t="s">
        <v>24</v>
      </c>
      <c r="N4943" s="6">
        <v>8.02996563302024</v>
      </c>
      <c r="O4943" s="4" t="s">
        <v>24</v>
      </c>
    </row>
    <row r="4944">
      <c r="A4944" s="3">
        <v>45518.0</v>
      </c>
      <c r="B4944" s="4" t="s">
        <v>41</v>
      </c>
      <c r="C4944" s="4" t="s">
        <v>37</v>
      </c>
      <c r="D4944" s="4" t="s">
        <v>17</v>
      </c>
      <c r="E4944" s="4" t="s">
        <v>29</v>
      </c>
      <c r="F4944" s="4" t="s">
        <v>30</v>
      </c>
      <c r="G4944" s="5" t="s">
        <v>51</v>
      </c>
      <c r="H4944" s="4" t="s">
        <v>39</v>
      </c>
      <c r="I4944" s="4" t="s">
        <v>21</v>
      </c>
      <c r="J4944" s="4" t="s">
        <v>40</v>
      </c>
      <c r="K4944" s="4">
        <v>1.0</v>
      </c>
      <c r="L4944" s="4">
        <v>0.0</v>
      </c>
      <c r="M4944" s="4" t="s">
        <v>24</v>
      </c>
      <c r="N4944" s="6">
        <v>7.13249331368822</v>
      </c>
      <c r="O4944" s="4" t="s">
        <v>25</v>
      </c>
    </row>
    <row r="4945">
      <c r="A4945" s="3">
        <v>45533.0</v>
      </c>
      <c r="B4945" s="4" t="s">
        <v>41</v>
      </c>
      <c r="C4945" s="4" t="s">
        <v>16</v>
      </c>
      <c r="D4945" s="4" t="s">
        <v>17</v>
      </c>
      <c r="E4945" s="4" t="s">
        <v>42</v>
      </c>
      <c r="F4945" s="4" t="s">
        <v>30</v>
      </c>
      <c r="G4945" s="5" t="s">
        <v>50</v>
      </c>
      <c r="H4945" s="4" t="s">
        <v>39</v>
      </c>
      <c r="I4945" s="4" t="s">
        <v>21</v>
      </c>
      <c r="J4945" s="4" t="s">
        <v>33</v>
      </c>
      <c r="K4945" s="4">
        <v>2.0</v>
      </c>
      <c r="L4945" s="4">
        <v>1.0</v>
      </c>
      <c r="M4945" s="4" t="s">
        <v>25</v>
      </c>
      <c r="N4945" s="6">
        <v>8.29607906773872</v>
      </c>
      <c r="O4945" s="4" t="s">
        <v>24</v>
      </c>
    </row>
    <row r="4946">
      <c r="A4946" s="3">
        <v>45505.0</v>
      </c>
      <c r="B4946" s="4" t="s">
        <v>41</v>
      </c>
      <c r="C4946" s="4" t="s">
        <v>37</v>
      </c>
      <c r="D4946" s="4" t="s">
        <v>44</v>
      </c>
      <c r="E4946" s="4" t="s">
        <v>29</v>
      </c>
      <c r="F4946" s="4" t="s">
        <v>19</v>
      </c>
      <c r="G4946" s="5" t="s">
        <v>20</v>
      </c>
      <c r="H4946" s="4" t="s">
        <v>21</v>
      </c>
      <c r="I4946" s="4" t="s">
        <v>21</v>
      </c>
      <c r="J4946" s="4" t="s">
        <v>28</v>
      </c>
      <c r="K4946" s="4">
        <v>4.0</v>
      </c>
      <c r="L4946" s="4">
        <v>4.0</v>
      </c>
      <c r="M4946" s="4" t="s">
        <v>25</v>
      </c>
      <c r="N4946" s="6">
        <v>5.82749770229503</v>
      </c>
      <c r="O4946" s="4" t="s">
        <v>24</v>
      </c>
    </row>
    <row r="4947">
      <c r="A4947" s="3">
        <v>45558.0</v>
      </c>
      <c r="B4947" s="4" t="s">
        <v>15</v>
      </c>
      <c r="C4947" s="4" t="s">
        <v>16</v>
      </c>
      <c r="D4947" s="4" t="s">
        <v>34</v>
      </c>
      <c r="E4947" s="4" t="s">
        <v>29</v>
      </c>
      <c r="F4947" s="4" t="s">
        <v>53</v>
      </c>
      <c r="G4947" s="5" t="s">
        <v>45</v>
      </c>
      <c r="H4947" s="4" t="s">
        <v>27</v>
      </c>
      <c r="I4947" s="4" t="s">
        <v>21</v>
      </c>
      <c r="J4947" s="4" t="s">
        <v>40</v>
      </c>
      <c r="K4947" s="4">
        <v>7.0</v>
      </c>
      <c r="L4947" s="4">
        <v>4.0</v>
      </c>
      <c r="M4947" s="4" t="s">
        <v>25</v>
      </c>
      <c r="N4947" s="6">
        <v>9.59730838428682</v>
      </c>
      <c r="O4947" s="4" t="s">
        <v>24</v>
      </c>
    </row>
    <row r="4948">
      <c r="A4948" s="3">
        <v>45544.0</v>
      </c>
      <c r="B4948" s="4" t="s">
        <v>15</v>
      </c>
      <c r="C4948" s="4" t="s">
        <v>16</v>
      </c>
      <c r="D4948" s="4" t="s">
        <v>17</v>
      </c>
      <c r="E4948" s="4" t="s">
        <v>29</v>
      </c>
      <c r="F4948" s="4" t="s">
        <v>30</v>
      </c>
      <c r="G4948" s="5" t="s">
        <v>45</v>
      </c>
      <c r="H4948" s="4" t="s">
        <v>32</v>
      </c>
      <c r="I4948" s="4" t="s">
        <v>21</v>
      </c>
      <c r="J4948" s="4" t="s">
        <v>28</v>
      </c>
      <c r="K4948" s="4">
        <v>9.0</v>
      </c>
      <c r="L4948" s="4">
        <v>4.0</v>
      </c>
      <c r="M4948" s="4" t="s">
        <v>25</v>
      </c>
      <c r="N4948" s="6">
        <v>7.20301843344535</v>
      </c>
      <c r="O4948" s="4" t="s">
        <v>24</v>
      </c>
    </row>
    <row r="4949">
      <c r="A4949" s="3">
        <v>45568.0</v>
      </c>
      <c r="B4949" s="4" t="s">
        <v>41</v>
      </c>
      <c r="C4949" s="4" t="s">
        <v>16</v>
      </c>
      <c r="D4949" s="4" t="s">
        <v>34</v>
      </c>
      <c r="E4949" s="4" t="s">
        <v>18</v>
      </c>
      <c r="F4949" s="4" t="s">
        <v>52</v>
      </c>
      <c r="G4949" s="5" t="s">
        <v>73</v>
      </c>
      <c r="H4949" s="4" t="s">
        <v>21</v>
      </c>
      <c r="I4949" s="4" t="s">
        <v>39</v>
      </c>
      <c r="J4949" s="4" t="s">
        <v>40</v>
      </c>
      <c r="K4949" s="4">
        <v>6.0</v>
      </c>
      <c r="L4949" s="4">
        <v>2.0</v>
      </c>
      <c r="M4949" s="4" t="s">
        <v>25</v>
      </c>
      <c r="N4949" s="6">
        <v>2.17041411641826</v>
      </c>
      <c r="O4949" s="4" t="s">
        <v>24</v>
      </c>
    </row>
    <row r="4950">
      <c r="A4950" s="3">
        <v>45577.0</v>
      </c>
      <c r="B4950" s="4" t="s">
        <v>49</v>
      </c>
      <c r="C4950" s="4" t="s">
        <v>16</v>
      </c>
      <c r="D4950" s="4" t="s">
        <v>17</v>
      </c>
      <c r="E4950" s="4" t="s">
        <v>18</v>
      </c>
      <c r="F4950" s="4" t="s">
        <v>19</v>
      </c>
      <c r="G4950" s="5" t="s">
        <v>50</v>
      </c>
      <c r="H4950" s="4" t="s">
        <v>39</v>
      </c>
      <c r="I4950" s="4" t="s">
        <v>39</v>
      </c>
      <c r="J4950" s="4" t="s">
        <v>33</v>
      </c>
      <c r="K4950" s="4">
        <v>4.0</v>
      </c>
      <c r="L4950" s="4">
        <v>3.0</v>
      </c>
      <c r="M4950" s="4" t="s">
        <v>25</v>
      </c>
      <c r="N4950" s="6">
        <v>9.03383660775466</v>
      </c>
      <c r="O4950" s="4" t="s">
        <v>24</v>
      </c>
    </row>
    <row r="4951">
      <c r="A4951" s="3">
        <v>45523.0</v>
      </c>
      <c r="B4951" s="4" t="s">
        <v>41</v>
      </c>
      <c r="C4951" s="4" t="s">
        <v>16</v>
      </c>
      <c r="D4951" s="4" t="s">
        <v>17</v>
      </c>
      <c r="E4951" s="4" t="s">
        <v>29</v>
      </c>
      <c r="F4951" s="4" t="s">
        <v>30</v>
      </c>
      <c r="G4951" s="5" t="s">
        <v>51</v>
      </c>
      <c r="H4951" s="4" t="s">
        <v>39</v>
      </c>
      <c r="I4951" s="4" t="s">
        <v>27</v>
      </c>
      <c r="J4951" s="4" t="s">
        <v>33</v>
      </c>
      <c r="K4951" s="4">
        <v>6.0</v>
      </c>
      <c r="L4951" s="4">
        <v>2.0</v>
      </c>
      <c r="M4951" s="4" t="s">
        <v>24</v>
      </c>
      <c r="N4951" s="6">
        <v>6.31960517027082</v>
      </c>
      <c r="O4951" s="4" t="s">
        <v>25</v>
      </c>
    </row>
    <row r="4952">
      <c r="A4952" s="3">
        <v>45577.0</v>
      </c>
      <c r="B4952" s="4" t="s">
        <v>15</v>
      </c>
      <c r="C4952" s="4" t="s">
        <v>16</v>
      </c>
      <c r="D4952" s="4" t="s">
        <v>17</v>
      </c>
      <c r="E4952" s="4" t="s">
        <v>18</v>
      </c>
      <c r="F4952" s="4" t="s">
        <v>19</v>
      </c>
      <c r="G4952" s="5" t="s">
        <v>36</v>
      </c>
      <c r="H4952" s="4" t="s">
        <v>22</v>
      </c>
      <c r="I4952" s="4" t="s">
        <v>21</v>
      </c>
      <c r="J4952" s="4" t="s">
        <v>33</v>
      </c>
      <c r="K4952" s="4">
        <v>6.0</v>
      </c>
      <c r="L4952" s="4">
        <v>3.0</v>
      </c>
      <c r="M4952" s="4" t="s">
        <v>25</v>
      </c>
      <c r="N4952" s="6">
        <v>6.31142264660631</v>
      </c>
      <c r="O4952" s="4" t="s">
        <v>25</v>
      </c>
    </row>
    <row r="4953">
      <c r="A4953" s="3">
        <v>45503.0</v>
      </c>
      <c r="B4953" s="4" t="s">
        <v>15</v>
      </c>
      <c r="C4953" s="4" t="s">
        <v>16</v>
      </c>
      <c r="D4953" s="4" t="s">
        <v>17</v>
      </c>
      <c r="E4953" s="4" t="s">
        <v>29</v>
      </c>
      <c r="F4953" s="4" t="s">
        <v>30</v>
      </c>
      <c r="G4953" s="5" t="s">
        <v>58</v>
      </c>
      <c r="H4953" s="4" t="s">
        <v>22</v>
      </c>
      <c r="I4953" s="4" t="s">
        <v>21</v>
      </c>
      <c r="J4953" s="4" t="s">
        <v>33</v>
      </c>
      <c r="K4953" s="4">
        <v>5.0</v>
      </c>
      <c r="L4953" s="4">
        <v>1.0</v>
      </c>
      <c r="M4953" s="4" t="s">
        <v>25</v>
      </c>
      <c r="N4953" s="6">
        <v>8.36149354417549</v>
      </c>
      <c r="O4953" s="4" t="s">
        <v>24</v>
      </c>
    </row>
    <row r="4954">
      <c r="A4954" s="3">
        <v>45561.0</v>
      </c>
      <c r="B4954" s="4" t="s">
        <v>26</v>
      </c>
      <c r="C4954" s="4" t="s">
        <v>16</v>
      </c>
      <c r="D4954" s="4" t="s">
        <v>17</v>
      </c>
      <c r="E4954" s="4" t="s">
        <v>29</v>
      </c>
      <c r="F4954" s="4" t="s">
        <v>30</v>
      </c>
      <c r="G4954" s="5" t="s">
        <v>46</v>
      </c>
      <c r="H4954" s="4" t="s">
        <v>32</v>
      </c>
      <c r="I4954" s="4" t="s">
        <v>32</v>
      </c>
      <c r="J4954" s="4" t="s">
        <v>33</v>
      </c>
      <c r="K4954" s="4">
        <v>2.0</v>
      </c>
      <c r="L4954" s="4">
        <v>2.0</v>
      </c>
      <c r="M4954" s="4" t="s">
        <v>24</v>
      </c>
      <c r="N4954" s="6">
        <v>2.34991014097557</v>
      </c>
      <c r="O4954" s="4" t="s">
        <v>24</v>
      </c>
    </row>
    <row r="4955">
      <c r="A4955" s="3">
        <v>45538.0</v>
      </c>
      <c r="B4955" s="4" t="s">
        <v>41</v>
      </c>
      <c r="C4955" s="4" t="s">
        <v>16</v>
      </c>
      <c r="D4955" s="4" t="s">
        <v>34</v>
      </c>
      <c r="E4955" s="4" t="s">
        <v>29</v>
      </c>
      <c r="F4955" s="4" t="s">
        <v>53</v>
      </c>
      <c r="G4955" s="5" t="s">
        <v>50</v>
      </c>
      <c r="H4955" s="4" t="s">
        <v>39</v>
      </c>
      <c r="I4955" s="4" t="s">
        <v>39</v>
      </c>
      <c r="J4955" s="4" t="s">
        <v>28</v>
      </c>
      <c r="K4955" s="4">
        <v>2.0</v>
      </c>
      <c r="L4955" s="4">
        <v>1.0</v>
      </c>
      <c r="M4955" s="4" t="s">
        <v>24</v>
      </c>
      <c r="N4955" s="6">
        <v>6.45672702387831</v>
      </c>
      <c r="O4955" s="4" t="s">
        <v>25</v>
      </c>
    </row>
    <row r="4956">
      <c r="A4956" s="3">
        <v>45508.0</v>
      </c>
      <c r="B4956" s="4" t="s">
        <v>41</v>
      </c>
      <c r="C4956" s="4" t="s">
        <v>16</v>
      </c>
      <c r="D4956" s="4" t="s">
        <v>17</v>
      </c>
      <c r="E4956" s="4" t="s">
        <v>29</v>
      </c>
      <c r="F4956" s="4" t="s">
        <v>30</v>
      </c>
      <c r="G4956" s="5" t="s">
        <v>36</v>
      </c>
      <c r="H4956" s="4" t="s">
        <v>21</v>
      </c>
      <c r="I4956" s="4" t="s">
        <v>39</v>
      </c>
      <c r="J4956" s="4" t="s">
        <v>40</v>
      </c>
      <c r="K4956" s="4">
        <v>6.0</v>
      </c>
      <c r="L4956" s="4">
        <v>3.0</v>
      </c>
      <c r="M4956" s="4" t="s">
        <v>24</v>
      </c>
      <c r="N4956" s="6">
        <v>2.50539893444576</v>
      </c>
      <c r="O4956" s="4" t="s">
        <v>24</v>
      </c>
    </row>
    <row r="4957">
      <c r="A4957" s="3">
        <v>45530.0</v>
      </c>
      <c r="B4957" s="4" t="s">
        <v>41</v>
      </c>
      <c r="C4957" s="4" t="s">
        <v>16</v>
      </c>
      <c r="D4957" s="4" t="s">
        <v>17</v>
      </c>
      <c r="E4957" s="4" t="s">
        <v>18</v>
      </c>
      <c r="F4957" s="4" t="s">
        <v>19</v>
      </c>
      <c r="G4957" s="5" t="s">
        <v>36</v>
      </c>
      <c r="H4957" s="4" t="s">
        <v>22</v>
      </c>
      <c r="I4957" s="4" t="s">
        <v>32</v>
      </c>
      <c r="J4957" s="4" t="s">
        <v>40</v>
      </c>
      <c r="K4957" s="4">
        <v>7.0</v>
      </c>
      <c r="L4957" s="4">
        <v>1.0</v>
      </c>
      <c r="M4957" s="4" t="s">
        <v>25</v>
      </c>
      <c r="N4957" s="6">
        <v>7.13017817486193</v>
      </c>
      <c r="O4957" s="4" t="s">
        <v>25</v>
      </c>
    </row>
    <row r="4958">
      <c r="A4958" s="3">
        <v>45523.0</v>
      </c>
      <c r="B4958" s="4" t="s">
        <v>41</v>
      </c>
      <c r="C4958" s="4" t="s">
        <v>16</v>
      </c>
      <c r="D4958" s="4" t="s">
        <v>34</v>
      </c>
      <c r="E4958" s="4" t="s">
        <v>29</v>
      </c>
      <c r="F4958" s="4" t="s">
        <v>53</v>
      </c>
      <c r="G4958" s="5" t="s">
        <v>50</v>
      </c>
      <c r="H4958" s="4" t="s">
        <v>39</v>
      </c>
      <c r="I4958" s="4" t="s">
        <v>39</v>
      </c>
      <c r="J4958" s="4" t="s">
        <v>40</v>
      </c>
      <c r="K4958" s="4">
        <v>5.0</v>
      </c>
      <c r="L4958" s="4">
        <v>5.0</v>
      </c>
      <c r="M4958" s="4" t="s">
        <v>25</v>
      </c>
      <c r="N4958" s="6">
        <v>8.27123361966243</v>
      </c>
      <c r="O4958" s="4" t="s">
        <v>24</v>
      </c>
    </row>
    <row r="4959">
      <c r="A4959" s="3">
        <v>45505.0</v>
      </c>
      <c r="B4959" s="4" t="s">
        <v>41</v>
      </c>
      <c r="C4959" s="4" t="s">
        <v>37</v>
      </c>
      <c r="D4959" s="4" t="s">
        <v>17</v>
      </c>
      <c r="E4959" s="4" t="s">
        <v>18</v>
      </c>
      <c r="F4959" s="4" t="s">
        <v>19</v>
      </c>
      <c r="G4959" s="5" t="s">
        <v>55</v>
      </c>
      <c r="H4959" s="4" t="s">
        <v>22</v>
      </c>
      <c r="I4959" s="4" t="s">
        <v>39</v>
      </c>
      <c r="J4959" s="4" t="s">
        <v>33</v>
      </c>
      <c r="K4959" s="4">
        <v>10.0</v>
      </c>
      <c r="L4959" s="4">
        <v>1.0</v>
      </c>
      <c r="M4959" s="4" t="s">
        <v>25</v>
      </c>
      <c r="N4959" s="6">
        <v>8.49238322309381</v>
      </c>
      <c r="O4959" s="4" t="s">
        <v>24</v>
      </c>
    </row>
    <row r="4960">
      <c r="A4960" s="3">
        <v>45492.0</v>
      </c>
      <c r="B4960" s="4" t="s">
        <v>15</v>
      </c>
      <c r="C4960" s="4" t="s">
        <v>16</v>
      </c>
      <c r="D4960" s="4" t="s">
        <v>17</v>
      </c>
      <c r="E4960" s="4" t="s">
        <v>29</v>
      </c>
      <c r="F4960" s="4" t="s">
        <v>30</v>
      </c>
      <c r="G4960" s="5" t="s">
        <v>61</v>
      </c>
      <c r="H4960" s="4" t="s">
        <v>39</v>
      </c>
      <c r="I4960" s="4" t="s">
        <v>39</v>
      </c>
      <c r="J4960" s="4" t="s">
        <v>40</v>
      </c>
      <c r="K4960" s="4">
        <v>8.0</v>
      </c>
      <c r="L4960" s="4">
        <v>1.0</v>
      </c>
      <c r="M4960" s="4" t="s">
        <v>25</v>
      </c>
      <c r="N4960" s="6">
        <v>4.44322441133367</v>
      </c>
      <c r="O4960" s="4" t="s">
        <v>24</v>
      </c>
    </row>
    <row r="4961">
      <c r="A4961" s="3">
        <v>45559.0</v>
      </c>
      <c r="B4961" s="4" t="s">
        <v>26</v>
      </c>
      <c r="C4961" s="4" t="s">
        <v>37</v>
      </c>
      <c r="D4961" s="4" t="s">
        <v>44</v>
      </c>
      <c r="E4961" s="4" t="s">
        <v>18</v>
      </c>
      <c r="F4961" s="4" t="s">
        <v>35</v>
      </c>
      <c r="G4961" s="5" t="s">
        <v>50</v>
      </c>
      <c r="H4961" s="4" t="s">
        <v>39</v>
      </c>
      <c r="I4961" s="4" t="s">
        <v>27</v>
      </c>
      <c r="J4961" s="4" t="s">
        <v>40</v>
      </c>
      <c r="K4961" s="4">
        <v>4.0</v>
      </c>
      <c r="L4961" s="4">
        <v>2.0</v>
      </c>
      <c r="M4961" s="4" t="s">
        <v>25</v>
      </c>
      <c r="N4961" s="6">
        <v>5.33871842820164</v>
      </c>
      <c r="O4961" s="4" t="s">
        <v>24</v>
      </c>
    </row>
    <row r="4962">
      <c r="A4962" s="3">
        <v>45506.0</v>
      </c>
      <c r="B4962" s="4" t="s">
        <v>41</v>
      </c>
      <c r="C4962" s="4" t="s">
        <v>16</v>
      </c>
      <c r="D4962" s="4" t="s">
        <v>34</v>
      </c>
      <c r="E4962" s="4" t="s">
        <v>29</v>
      </c>
      <c r="F4962" s="4" t="s">
        <v>53</v>
      </c>
      <c r="G4962" s="5" t="s">
        <v>69</v>
      </c>
      <c r="H4962" s="4" t="s">
        <v>22</v>
      </c>
      <c r="I4962" s="4" t="s">
        <v>32</v>
      </c>
      <c r="J4962" s="4" t="s">
        <v>40</v>
      </c>
      <c r="K4962" s="4">
        <v>1.0</v>
      </c>
      <c r="L4962" s="4">
        <v>1.0</v>
      </c>
      <c r="M4962" s="4" t="s">
        <v>25</v>
      </c>
      <c r="N4962" s="6">
        <v>6.50914806029554</v>
      </c>
      <c r="O4962" s="4" t="s">
        <v>25</v>
      </c>
    </row>
    <row r="4963">
      <c r="A4963" s="3">
        <v>45554.0</v>
      </c>
      <c r="B4963" s="4" t="s">
        <v>41</v>
      </c>
      <c r="C4963" s="4" t="s">
        <v>16</v>
      </c>
      <c r="D4963" s="4" t="s">
        <v>17</v>
      </c>
      <c r="E4963" s="4" t="s">
        <v>18</v>
      </c>
      <c r="F4963" s="4" t="s">
        <v>19</v>
      </c>
      <c r="G4963" s="5" t="s">
        <v>63</v>
      </c>
      <c r="H4963" s="4" t="s">
        <v>22</v>
      </c>
      <c r="I4963" s="4" t="s">
        <v>21</v>
      </c>
      <c r="J4963" s="4" t="s">
        <v>40</v>
      </c>
      <c r="K4963" s="4">
        <v>7.0</v>
      </c>
      <c r="L4963" s="4">
        <v>6.0</v>
      </c>
      <c r="M4963" s="4" t="s">
        <v>25</v>
      </c>
      <c r="N4963" s="6">
        <v>7.4878477025137</v>
      </c>
      <c r="O4963" s="4" t="s">
        <v>25</v>
      </c>
    </row>
    <row r="4964">
      <c r="A4964" s="3">
        <v>45558.0</v>
      </c>
      <c r="B4964" s="4" t="s">
        <v>49</v>
      </c>
      <c r="C4964" s="4" t="s">
        <v>16</v>
      </c>
      <c r="D4964" s="4" t="s">
        <v>17</v>
      </c>
      <c r="E4964" s="4" t="s">
        <v>57</v>
      </c>
      <c r="F4964" s="4" t="s">
        <v>35</v>
      </c>
      <c r="G4964" s="5" t="s">
        <v>20</v>
      </c>
      <c r="H4964" s="4" t="s">
        <v>27</v>
      </c>
      <c r="I4964" s="4" t="s">
        <v>32</v>
      </c>
      <c r="J4964" s="4" t="s">
        <v>33</v>
      </c>
      <c r="K4964" s="4">
        <v>6.0</v>
      </c>
      <c r="L4964" s="4">
        <v>2.0</v>
      </c>
      <c r="M4964" s="4" t="s">
        <v>25</v>
      </c>
      <c r="N4964" s="6">
        <v>7.41703100788281</v>
      </c>
      <c r="O4964" s="4" t="s">
        <v>25</v>
      </c>
    </row>
    <row r="4965">
      <c r="A4965" s="3">
        <v>45536.0</v>
      </c>
      <c r="B4965" s="4" t="s">
        <v>41</v>
      </c>
      <c r="C4965" s="4" t="s">
        <v>37</v>
      </c>
      <c r="D4965" s="4" t="s">
        <v>17</v>
      </c>
      <c r="E4965" s="4" t="s">
        <v>29</v>
      </c>
      <c r="F4965" s="4" t="s">
        <v>30</v>
      </c>
      <c r="G4965" s="5" t="s">
        <v>56</v>
      </c>
      <c r="H4965" s="4" t="s">
        <v>39</v>
      </c>
      <c r="I4965" s="4" t="s">
        <v>21</v>
      </c>
      <c r="J4965" s="4" t="s">
        <v>40</v>
      </c>
      <c r="K4965" s="4">
        <v>6.0</v>
      </c>
      <c r="L4965" s="4">
        <v>2.0</v>
      </c>
      <c r="M4965" s="4" t="s">
        <v>24</v>
      </c>
      <c r="N4965" s="6">
        <v>9.10543336436267</v>
      </c>
      <c r="O4965" s="4" t="s">
        <v>24</v>
      </c>
    </row>
    <row r="4966">
      <c r="A4966" s="3">
        <v>45495.0</v>
      </c>
      <c r="B4966" s="4" t="s">
        <v>15</v>
      </c>
      <c r="C4966" s="4" t="s">
        <v>37</v>
      </c>
      <c r="D4966" s="4" t="s">
        <v>34</v>
      </c>
      <c r="E4966" s="4" t="s">
        <v>29</v>
      </c>
      <c r="F4966" s="4" t="s">
        <v>35</v>
      </c>
      <c r="G4966" s="5" t="s">
        <v>65</v>
      </c>
      <c r="H4966" s="4" t="s">
        <v>21</v>
      </c>
      <c r="I4966" s="4" t="s">
        <v>21</v>
      </c>
      <c r="J4966" s="4" t="s">
        <v>23</v>
      </c>
      <c r="K4966" s="4">
        <v>3.0</v>
      </c>
      <c r="L4966" s="4">
        <v>2.0</v>
      </c>
      <c r="M4966" s="4" t="s">
        <v>24</v>
      </c>
      <c r="N4966" s="6">
        <v>3.69914669640614</v>
      </c>
      <c r="O4966" s="4" t="s">
        <v>24</v>
      </c>
    </row>
    <row r="4967">
      <c r="A4967" s="3">
        <v>45559.0</v>
      </c>
      <c r="B4967" s="4" t="s">
        <v>41</v>
      </c>
      <c r="C4967" s="4" t="s">
        <v>16</v>
      </c>
      <c r="D4967" s="4" t="s">
        <v>17</v>
      </c>
      <c r="E4967" s="4" t="s">
        <v>42</v>
      </c>
      <c r="F4967" s="4" t="s">
        <v>30</v>
      </c>
      <c r="G4967" s="5" t="s">
        <v>50</v>
      </c>
      <c r="H4967" s="4" t="s">
        <v>27</v>
      </c>
      <c r="I4967" s="4" t="s">
        <v>27</v>
      </c>
      <c r="J4967" s="4" t="s">
        <v>33</v>
      </c>
      <c r="K4967" s="4">
        <v>4.0</v>
      </c>
      <c r="L4967" s="4">
        <v>2.0</v>
      </c>
      <c r="M4967" s="4" t="s">
        <v>25</v>
      </c>
      <c r="N4967" s="6">
        <v>5.09716578788926</v>
      </c>
      <c r="O4967" s="4" t="s">
        <v>24</v>
      </c>
    </row>
    <row r="4968">
      <c r="A4968" s="3">
        <v>45539.0</v>
      </c>
      <c r="B4968" s="4" t="s">
        <v>26</v>
      </c>
      <c r="C4968" s="4" t="s">
        <v>16</v>
      </c>
      <c r="D4968" s="4" t="s">
        <v>34</v>
      </c>
      <c r="E4968" s="4" t="s">
        <v>29</v>
      </c>
      <c r="F4968" s="4" t="s">
        <v>53</v>
      </c>
      <c r="G4968" s="5" t="s">
        <v>51</v>
      </c>
      <c r="H4968" s="4" t="s">
        <v>22</v>
      </c>
      <c r="I4968" s="4" t="s">
        <v>21</v>
      </c>
      <c r="J4968" s="4" t="s">
        <v>33</v>
      </c>
      <c r="K4968" s="4">
        <v>8.0</v>
      </c>
      <c r="L4968" s="4">
        <v>2.0</v>
      </c>
      <c r="M4968" s="4" t="s">
        <v>25</v>
      </c>
      <c r="N4968" s="6">
        <v>5.28348946740618</v>
      </c>
      <c r="O4968" s="4" t="s">
        <v>24</v>
      </c>
    </row>
    <row r="4969">
      <c r="A4969" s="3">
        <v>45526.0</v>
      </c>
      <c r="B4969" s="4" t="s">
        <v>49</v>
      </c>
      <c r="C4969" s="4" t="s">
        <v>37</v>
      </c>
      <c r="D4969" s="4" t="s">
        <v>34</v>
      </c>
      <c r="E4969" s="4" t="s">
        <v>29</v>
      </c>
      <c r="F4969" s="4" t="s">
        <v>52</v>
      </c>
      <c r="G4969" s="5" t="s">
        <v>60</v>
      </c>
      <c r="H4969" s="4" t="s">
        <v>32</v>
      </c>
      <c r="I4969" s="4" t="s">
        <v>21</v>
      </c>
      <c r="J4969" s="4" t="s">
        <v>28</v>
      </c>
      <c r="K4969" s="4">
        <v>3.0</v>
      </c>
      <c r="L4969" s="4">
        <v>1.0</v>
      </c>
      <c r="M4969" s="4" t="s">
        <v>25</v>
      </c>
      <c r="N4969" s="6">
        <v>6.37724152832093</v>
      </c>
      <c r="O4969" s="4" t="s">
        <v>25</v>
      </c>
    </row>
    <row r="4970">
      <c r="A4970" s="3">
        <v>45564.0</v>
      </c>
      <c r="B4970" s="4" t="s">
        <v>41</v>
      </c>
      <c r="C4970" s="4" t="s">
        <v>16</v>
      </c>
      <c r="D4970" s="4" t="s">
        <v>17</v>
      </c>
      <c r="E4970" s="4" t="s">
        <v>18</v>
      </c>
      <c r="F4970" s="4" t="s">
        <v>19</v>
      </c>
      <c r="G4970" s="5" t="s">
        <v>45</v>
      </c>
      <c r="H4970" s="4" t="s">
        <v>39</v>
      </c>
      <c r="I4970" s="4" t="s">
        <v>27</v>
      </c>
      <c r="J4970" s="4" t="s">
        <v>33</v>
      </c>
      <c r="K4970" s="4">
        <v>9.0</v>
      </c>
      <c r="L4970" s="4">
        <v>3.0</v>
      </c>
      <c r="M4970" s="4" t="s">
        <v>25</v>
      </c>
      <c r="N4970" s="6">
        <v>3.45392217658261</v>
      </c>
      <c r="O4970" s="4" t="s">
        <v>25</v>
      </c>
    </row>
    <row r="4971">
      <c r="A4971" s="3">
        <v>45578.0</v>
      </c>
      <c r="B4971" s="4" t="s">
        <v>41</v>
      </c>
      <c r="C4971" s="4" t="s">
        <v>16</v>
      </c>
      <c r="D4971" s="4" t="s">
        <v>17</v>
      </c>
      <c r="E4971" s="4" t="s">
        <v>18</v>
      </c>
      <c r="F4971" s="4" t="s">
        <v>19</v>
      </c>
      <c r="G4971" s="5" t="s">
        <v>31</v>
      </c>
      <c r="H4971" s="4" t="s">
        <v>39</v>
      </c>
      <c r="I4971" s="4" t="s">
        <v>22</v>
      </c>
      <c r="J4971" s="4" t="s">
        <v>33</v>
      </c>
      <c r="K4971" s="4">
        <v>8.0</v>
      </c>
      <c r="L4971" s="4">
        <v>1.0</v>
      </c>
      <c r="M4971" s="4" t="s">
        <v>24</v>
      </c>
      <c r="N4971" s="6">
        <v>6.9363747569278</v>
      </c>
      <c r="O4971" s="4" t="s">
        <v>25</v>
      </c>
    </row>
    <row r="4972">
      <c r="A4972" s="3">
        <v>45518.0</v>
      </c>
      <c r="B4972" s="4" t="s">
        <v>15</v>
      </c>
      <c r="C4972" s="4" t="s">
        <v>16</v>
      </c>
      <c r="D4972" s="4" t="s">
        <v>34</v>
      </c>
      <c r="E4972" s="4" t="s">
        <v>29</v>
      </c>
      <c r="F4972" s="4" t="s">
        <v>52</v>
      </c>
      <c r="G4972" s="5" t="s">
        <v>47</v>
      </c>
      <c r="H4972" s="4" t="s">
        <v>39</v>
      </c>
      <c r="I4972" s="4" t="s">
        <v>21</v>
      </c>
      <c r="J4972" s="4" t="s">
        <v>40</v>
      </c>
      <c r="K4972" s="4">
        <v>7.0</v>
      </c>
      <c r="L4972" s="4">
        <v>4.0</v>
      </c>
      <c r="M4972" s="4" t="s">
        <v>25</v>
      </c>
      <c r="N4972" s="6">
        <v>8.02390062545764</v>
      </c>
      <c r="O4972" s="4" t="s">
        <v>24</v>
      </c>
    </row>
    <row r="4973">
      <c r="A4973" s="3">
        <v>45520.0</v>
      </c>
      <c r="B4973" s="4" t="s">
        <v>15</v>
      </c>
      <c r="C4973" s="4" t="s">
        <v>16</v>
      </c>
      <c r="D4973" s="4" t="s">
        <v>17</v>
      </c>
      <c r="E4973" s="4" t="s">
        <v>18</v>
      </c>
      <c r="F4973" s="4" t="s">
        <v>19</v>
      </c>
      <c r="G4973" s="5" t="s">
        <v>50</v>
      </c>
      <c r="H4973" s="4" t="s">
        <v>39</v>
      </c>
      <c r="I4973" s="4" t="s">
        <v>27</v>
      </c>
      <c r="J4973" s="4" t="s">
        <v>33</v>
      </c>
      <c r="K4973" s="4">
        <v>7.0</v>
      </c>
      <c r="L4973" s="4">
        <v>6.0</v>
      </c>
      <c r="M4973" s="4" t="s">
        <v>25</v>
      </c>
      <c r="N4973" s="6">
        <v>2.5360441230532</v>
      </c>
      <c r="O4973" s="4" t="s">
        <v>25</v>
      </c>
    </row>
    <row r="4974">
      <c r="A4974" s="3">
        <v>45489.0</v>
      </c>
      <c r="B4974" s="4" t="s">
        <v>41</v>
      </c>
      <c r="C4974" s="4" t="s">
        <v>16</v>
      </c>
      <c r="D4974" s="4" t="s">
        <v>17</v>
      </c>
      <c r="E4974" s="4" t="s">
        <v>48</v>
      </c>
      <c r="F4974" s="4" t="s">
        <v>35</v>
      </c>
      <c r="G4974" s="5" t="s">
        <v>56</v>
      </c>
      <c r="H4974" s="4" t="s">
        <v>39</v>
      </c>
      <c r="I4974" s="4" t="s">
        <v>21</v>
      </c>
      <c r="J4974" s="4" t="s">
        <v>33</v>
      </c>
      <c r="K4974" s="4">
        <v>6.0</v>
      </c>
      <c r="L4974" s="4">
        <v>6.0</v>
      </c>
      <c r="M4974" s="4" t="s">
        <v>25</v>
      </c>
      <c r="N4974" s="6">
        <v>3.59847512787447</v>
      </c>
      <c r="O4974" s="4" t="s">
        <v>25</v>
      </c>
    </row>
    <row r="4975">
      <c r="A4975" s="3">
        <v>45574.0</v>
      </c>
      <c r="B4975" s="4" t="s">
        <v>41</v>
      </c>
      <c r="C4975" s="4" t="s">
        <v>16</v>
      </c>
      <c r="D4975" s="4" t="s">
        <v>34</v>
      </c>
      <c r="E4975" s="4" t="s">
        <v>29</v>
      </c>
      <c r="F4975" s="4" t="s">
        <v>52</v>
      </c>
      <c r="G4975" s="5" t="s">
        <v>50</v>
      </c>
      <c r="H4975" s="4" t="s">
        <v>32</v>
      </c>
      <c r="I4975" s="4" t="s">
        <v>21</v>
      </c>
      <c r="J4975" s="4" t="s">
        <v>40</v>
      </c>
      <c r="K4975" s="4">
        <v>8.0</v>
      </c>
      <c r="L4975" s="4">
        <v>3.0</v>
      </c>
      <c r="M4975" s="4" t="s">
        <v>24</v>
      </c>
      <c r="N4975" s="6">
        <v>6.00714772835187</v>
      </c>
      <c r="O4975" s="4" t="s">
        <v>24</v>
      </c>
    </row>
    <row r="4976">
      <c r="A4976" s="3">
        <v>45563.0</v>
      </c>
      <c r="B4976" s="4" t="s">
        <v>41</v>
      </c>
      <c r="C4976" s="4" t="s">
        <v>16</v>
      </c>
      <c r="D4976" s="4" t="s">
        <v>34</v>
      </c>
      <c r="E4976" s="4" t="s">
        <v>29</v>
      </c>
      <c r="F4976" s="4" t="s">
        <v>52</v>
      </c>
      <c r="G4976" s="5" t="s">
        <v>20</v>
      </c>
      <c r="H4976" s="4" t="s">
        <v>39</v>
      </c>
      <c r="I4976" s="4" t="s">
        <v>21</v>
      </c>
      <c r="J4976" s="4" t="s">
        <v>33</v>
      </c>
      <c r="K4976" s="4">
        <v>5.0</v>
      </c>
      <c r="L4976" s="4">
        <v>6.0</v>
      </c>
      <c r="M4976" s="4" t="s">
        <v>25</v>
      </c>
      <c r="N4976" s="6">
        <v>6.39920480356683</v>
      </c>
      <c r="O4976" s="4" t="s">
        <v>24</v>
      </c>
    </row>
    <row r="4977">
      <c r="A4977" s="3">
        <v>45517.0</v>
      </c>
      <c r="B4977" s="4" t="s">
        <v>41</v>
      </c>
      <c r="C4977" s="4" t="s">
        <v>37</v>
      </c>
      <c r="D4977" s="4" t="s">
        <v>17</v>
      </c>
      <c r="E4977" s="4" t="s">
        <v>29</v>
      </c>
      <c r="F4977" s="4" t="s">
        <v>30</v>
      </c>
      <c r="G4977" s="5" t="s">
        <v>64</v>
      </c>
      <c r="H4977" s="4" t="s">
        <v>27</v>
      </c>
      <c r="I4977" s="4" t="s">
        <v>39</v>
      </c>
      <c r="J4977" s="4" t="s">
        <v>33</v>
      </c>
      <c r="K4977" s="4">
        <v>3.0</v>
      </c>
      <c r="L4977" s="4">
        <v>5.0</v>
      </c>
      <c r="M4977" s="4" t="s">
        <v>25</v>
      </c>
      <c r="N4977" s="6">
        <v>2.12142326079281</v>
      </c>
      <c r="O4977" s="4" t="s">
        <v>24</v>
      </c>
    </row>
    <row r="4978">
      <c r="A4978" s="3">
        <v>45542.0</v>
      </c>
      <c r="B4978" s="4" t="s">
        <v>41</v>
      </c>
      <c r="C4978" s="4" t="s">
        <v>37</v>
      </c>
      <c r="D4978" s="4" t="s">
        <v>17</v>
      </c>
      <c r="E4978" s="4" t="s">
        <v>29</v>
      </c>
      <c r="F4978" s="4" t="s">
        <v>30</v>
      </c>
      <c r="G4978" s="5" t="s">
        <v>45</v>
      </c>
      <c r="H4978" s="4" t="s">
        <v>39</v>
      </c>
      <c r="I4978" s="4" t="s">
        <v>39</v>
      </c>
      <c r="J4978" s="4" t="s">
        <v>40</v>
      </c>
      <c r="K4978" s="4">
        <v>5.0</v>
      </c>
      <c r="L4978" s="4">
        <v>2.0</v>
      </c>
      <c r="M4978" s="4" t="s">
        <v>25</v>
      </c>
      <c r="N4978" s="6">
        <v>9.52696893582329</v>
      </c>
      <c r="O4978" s="4" t="s">
        <v>25</v>
      </c>
    </row>
    <row r="4979">
      <c r="A4979" s="3">
        <v>45562.0</v>
      </c>
      <c r="B4979" s="4" t="s">
        <v>41</v>
      </c>
      <c r="C4979" s="4" t="s">
        <v>37</v>
      </c>
      <c r="D4979" s="4" t="s">
        <v>17</v>
      </c>
      <c r="E4979" s="4" t="s">
        <v>29</v>
      </c>
      <c r="F4979" s="4" t="s">
        <v>30</v>
      </c>
      <c r="G4979" s="5" t="s">
        <v>36</v>
      </c>
      <c r="H4979" s="4" t="s">
        <v>32</v>
      </c>
      <c r="I4979" s="4" t="s">
        <v>22</v>
      </c>
      <c r="J4979" s="4" t="s">
        <v>28</v>
      </c>
      <c r="K4979" s="4">
        <v>7.0</v>
      </c>
      <c r="L4979" s="4">
        <v>7.0</v>
      </c>
      <c r="M4979" s="4" t="s">
        <v>25</v>
      </c>
      <c r="N4979" s="6">
        <v>9.01253778761278</v>
      </c>
      <c r="O4979" s="4" t="s">
        <v>25</v>
      </c>
    </row>
    <row r="4980">
      <c r="A4980" s="3">
        <v>45498.0</v>
      </c>
      <c r="B4980" s="4" t="s">
        <v>26</v>
      </c>
      <c r="C4980" s="4" t="s">
        <v>16</v>
      </c>
      <c r="D4980" s="4" t="s">
        <v>34</v>
      </c>
      <c r="E4980" s="4" t="s">
        <v>29</v>
      </c>
      <c r="F4980" s="4" t="s">
        <v>52</v>
      </c>
      <c r="G4980" s="5" t="s">
        <v>36</v>
      </c>
      <c r="H4980" s="4" t="s">
        <v>39</v>
      </c>
      <c r="I4980" s="4" t="s">
        <v>21</v>
      </c>
      <c r="J4980" s="4" t="s">
        <v>40</v>
      </c>
      <c r="K4980" s="4">
        <v>5.0</v>
      </c>
      <c r="L4980" s="4">
        <v>3.0</v>
      </c>
      <c r="M4980" s="4" t="s">
        <v>24</v>
      </c>
      <c r="N4980" s="6">
        <v>5.76527730003366</v>
      </c>
      <c r="O4980" s="4" t="s">
        <v>25</v>
      </c>
    </row>
    <row r="4981">
      <c r="A4981" s="3">
        <v>45515.0</v>
      </c>
      <c r="B4981" s="4" t="s">
        <v>41</v>
      </c>
      <c r="C4981" s="4" t="s">
        <v>16</v>
      </c>
      <c r="D4981" s="4" t="s">
        <v>17</v>
      </c>
      <c r="E4981" s="4" t="s">
        <v>18</v>
      </c>
      <c r="F4981" s="4" t="s">
        <v>19</v>
      </c>
      <c r="G4981" s="5" t="s">
        <v>20</v>
      </c>
      <c r="H4981" s="4" t="s">
        <v>27</v>
      </c>
      <c r="I4981" s="4" t="s">
        <v>27</v>
      </c>
      <c r="J4981" s="4" t="s">
        <v>40</v>
      </c>
      <c r="K4981" s="4">
        <v>7.0</v>
      </c>
      <c r="L4981" s="4">
        <v>3.0</v>
      </c>
      <c r="M4981" s="4" t="s">
        <v>24</v>
      </c>
      <c r="N4981" s="6">
        <v>9.98192654204121</v>
      </c>
      <c r="O4981" s="4" t="s">
        <v>25</v>
      </c>
    </row>
    <row r="4982">
      <c r="A4982" s="3">
        <v>45534.0</v>
      </c>
      <c r="B4982" s="4" t="s">
        <v>41</v>
      </c>
      <c r="C4982" s="4" t="s">
        <v>16</v>
      </c>
      <c r="D4982" s="4" t="s">
        <v>17</v>
      </c>
      <c r="E4982" s="4" t="s">
        <v>18</v>
      </c>
      <c r="F4982" s="4" t="s">
        <v>19</v>
      </c>
      <c r="G4982" s="5" t="s">
        <v>61</v>
      </c>
      <c r="H4982" s="4" t="s">
        <v>39</v>
      </c>
      <c r="I4982" s="4" t="s">
        <v>22</v>
      </c>
      <c r="J4982" s="4" t="s">
        <v>23</v>
      </c>
      <c r="K4982" s="4">
        <v>8.0</v>
      </c>
      <c r="L4982" s="4">
        <v>1.0</v>
      </c>
      <c r="M4982" s="4" t="s">
        <v>24</v>
      </c>
      <c r="N4982" s="6">
        <v>1.72942562793667</v>
      </c>
      <c r="O4982" s="4" t="s">
        <v>25</v>
      </c>
    </row>
    <row r="4983">
      <c r="A4983" s="3">
        <v>45519.0</v>
      </c>
      <c r="B4983" s="4" t="s">
        <v>49</v>
      </c>
      <c r="C4983" s="4" t="s">
        <v>16</v>
      </c>
      <c r="D4983" s="4" t="s">
        <v>17</v>
      </c>
      <c r="E4983" s="4" t="s">
        <v>18</v>
      </c>
      <c r="F4983" s="4" t="s">
        <v>19</v>
      </c>
      <c r="G4983" s="5" t="s">
        <v>56</v>
      </c>
      <c r="H4983" s="4" t="s">
        <v>27</v>
      </c>
      <c r="I4983" s="4" t="s">
        <v>21</v>
      </c>
      <c r="J4983" s="4" t="s">
        <v>40</v>
      </c>
      <c r="K4983" s="4">
        <v>3.0</v>
      </c>
      <c r="L4983" s="4">
        <v>5.0</v>
      </c>
      <c r="M4983" s="4" t="s">
        <v>25</v>
      </c>
      <c r="N4983" s="6">
        <v>2.88683110140569</v>
      </c>
      <c r="O4983" s="4" t="s">
        <v>24</v>
      </c>
    </row>
    <row r="4984">
      <c r="A4984" s="3">
        <v>45492.0</v>
      </c>
      <c r="B4984" s="4" t="s">
        <v>15</v>
      </c>
      <c r="C4984" s="4" t="s">
        <v>16</v>
      </c>
      <c r="D4984" s="4" t="s">
        <v>17</v>
      </c>
      <c r="E4984" s="4" t="s">
        <v>29</v>
      </c>
      <c r="F4984" s="4" t="s">
        <v>30</v>
      </c>
      <c r="G4984" s="5" t="s">
        <v>36</v>
      </c>
      <c r="H4984" s="4" t="s">
        <v>22</v>
      </c>
      <c r="I4984" s="4" t="s">
        <v>32</v>
      </c>
      <c r="J4984" s="4" t="s">
        <v>40</v>
      </c>
      <c r="K4984" s="4">
        <v>7.0</v>
      </c>
      <c r="L4984" s="4">
        <v>3.0</v>
      </c>
      <c r="M4984" s="4" t="s">
        <v>25</v>
      </c>
      <c r="N4984" s="6">
        <v>2.35493773374241</v>
      </c>
      <c r="O4984" s="4" t="s">
        <v>25</v>
      </c>
    </row>
    <row r="4985">
      <c r="A4985" s="3">
        <v>45529.0</v>
      </c>
      <c r="B4985" s="4" t="s">
        <v>41</v>
      </c>
      <c r="C4985" s="4" t="s">
        <v>16</v>
      </c>
      <c r="D4985" s="4" t="s">
        <v>17</v>
      </c>
      <c r="E4985" s="4" t="s">
        <v>29</v>
      </c>
      <c r="F4985" s="4" t="s">
        <v>30</v>
      </c>
      <c r="G4985" s="5" t="s">
        <v>50</v>
      </c>
      <c r="H4985" s="4" t="s">
        <v>39</v>
      </c>
      <c r="I4985" s="4" t="s">
        <v>39</v>
      </c>
      <c r="J4985" s="4" t="s">
        <v>28</v>
      </c>
      <c r="K4985" s="4">
        <v>2.0</v>
      </c>
      <c r="L4985" s="4">
        <v>0.0</v>
      </c>
      <c r="M4985" s="4" t="s">
        <v>24</v>
      </c>
      <c r="N4985" s="6">
        <v>5.81967223265593</v>
      </c>
      <c r="O4985" s="4" t="s">
        <v>25</v>
      </c>
    </row>
    <row r="4986">
      <c r="A4986" s="3">
        <v>45546.0</v>
      </c>
      <c r="B4986" s="4" t="s">
        <v>26</v>
      </c>
      <c r="C4986" s="4" t="s">
        <v>16</v>
      </c>
      <c r="D4986" s="4" t="s">
        <v>17</v>
      </c>
      <c r="E4986" s="4" t="s">
        <v>29</v>
      </c>
      <c r="F4986" s="4" t="s">
        <v>30</v>
      </c>
      <c r="G4986" s="5" t="s">
        <v>50</v>
      </c>
      <c r="H4986" s="4" t="s">
        <v>32</v>
      </c>
      <c r="I4986" s="4" t="s">
        <v>21</v>
      </c>
      <c r="J4986" s="4" t="s">
        <v>28</v>
      </c>
      <c r="K4986" s="4">
        <v>5.0</v>
      </c>
      <c r="L4986" s="4">
        <v>1.0</v>
      </c>
      <c r="M4986" s="4" t="s">
        <v>24</v>
      </c>
      <c r="N4986" s="6">
        <v>1.29697976527204</v>
      </c>
      <c r="O4986" s="4" t="s">
        <v>25</v>
      </c>
    </row>
    <row r="4987">
      <c r="A4987" s="3">
        <v>45576.0</v>
      </c>
      <c r="B4987" s="4" t="s">
        <v>41</v>
      </c>
      <c r="C4987" s="4" t="s">
        <v>16</v>
      </c>
      <c r="D4987" s="4" t="s">
        <v>44</v>
      </c>
      <c r="E4987" s="4" t="s">
        <v>29</v>
      </c>
      <c r="F4987" s="4" t="s">
        <v>35</v>
      </c>
      <c r="G4987" s="5" t="s">
        <v>60</v>
      </c>
      <c r="H4987" s="4" t="s">
        <v>39</v>
      </c>
      <c r="I4987" s="4" t="s">
        <v>22</v>
      </c>
      <c r="J4987" s="4" t="s">
        <v>28</v>
      </c>
      <c r="K4987" s="4">
        <v>7.0</v>
      </c>
      <c r="L4987" s="4">
        <v>2.0</v>
      </c>
      <c r="M4987" s="4" t="s">
        <v>24</v>
      </c>
      <c r="N4987" s="6">
        <v>7.88190116603577</v>
      </c>
      <c r="O4987" s="4" t="s">
        <v>24</v>
      </c>
    </row>
    <row r="4988">
      <c r="A4988" s="3">
        <v>45503.0</v>
      </c>
      <c r="B4988" s="4" t="s">
        <v>41</v>
      </c>
      <c r="C4988" s="4" t="s">
        <v>16</v>
      </c>
      <c r="D4988" s="4" t="s">
        <v>34</v>
      </c>
      <c r="E4988" s="4" t="s">
        <v>29</v>
      </c>
      <c r="F4988" s="4" t="s">
        <v>52</v>
      </c>
      <c r="G4988" s="5" t="s">
        <v>38</v>
      </c>
      <c r="H4988" s="4" t="s">
        <v>39</v>
      </c>
      <c r="I4988" s="4" t="s">
        <v>27</v>
      </c>
      <c r="J4988" s="4" t="s">
        <v>23</v>
      </c>
      <c r="K4988" s="4">
        <v>4.0</v>
      </c>
      <c r="L4988" s="4">
        <v>1.0</v>
      </c>
      <c r="M4988" s="4" t="s">
        <v>24</v>
      </c>
      <c r="N4988" s="6">
        <v>3.80912322215286</v>
      </c>
      <c r="O4988" s="4" t="s">
        <v>24</v>
      </c>
    </row>
    <row r="4989">
      <c r="A4989" s="3">
        <v>45579.0</v>
      </c>
      <c r="B4989" s="4" t="s">
        <v>41</v>
      </c>
      <c r="C4989" s="4" t="s">
        <v>16</v>
      </c>
      <c r="D4989" s="4" t="s">
        <v>34</v>
      </c>
      <c r="E4989" s="4" t="s">
        <v>18</v>
      </c>
      <c r="F4989" s="4" t="s">
        <v>52</v>
      </c>
      <c r="G4989" s="5" t="s">
        <v>61</v>
      </c>
      <c r="H4989" s="4" t="s">
        <v>21</v>
      </c>
      <c r="I4989" s="4" t="s">
        <v>21</v>
      </c>
      <c r="J4989" s="4" t="s">
        <v>33</v>
      </c>
      <c r="K4989" s="4">
        <v>4.0</v>
      </c>
      <c r="L4989" s="4">
        <v>2.0</v>
      </c>
      <c r="M4989" s="4" t="s">
        <v>24</v>
      </c>
      <c r="N4989" s="6">
        <v>2.58056774206784</v>
      </c>
      <c r="O4989" s="4" t="s">
        <v>25</v>
      </c>
    </row>
    <row r="4990">
      <c r="A4990" s="3">
        <v>45550.0</v>
      </c>
      <c r="B4990" s="4" t="s">
        <v>26</v>
      </c>
      <c r="C4990" s="4" t="s">
        <v>37</v>
      </c>
      <c r="D4990" s="4" t="s">
        <v>17</v>
      </c>
      <c r="E4990" s="4" t="s">
        <v>42</v>
      </c>
      <c r="F4990" s="4" t="s">
        <v>30</v>
      </c>
      <c r="G4990" s="5" t="s">
        <v>51</v>
      </c>
      <c r="H4990" s="4" t="s">
        <v>39</v>
      </c>
      <c r="I4990" s="4" t="s">
        <v>21</v>
      </c>
      <c r="J4990" s="4" t="s">
        <v>33</v>
      </c>
      <c r="K4990" s="4">
        <v>3.0</v>
      </c>
      <c r="L4990" s="4">
        <v>0.0</v>
      </c>
      <c r="M4990" s="4" t="s">
        <v>24</v>
      </c>
      <c r="N4990" s="6">
        <v>9.92103814185619</v>
      </c>
      <c r="O4990" s="4" t="s">
        <v>25</v>
      </c>
    </row>
    <row r="4991">
      <c r="A4991" s="3">
        <v>45565.0</v>
      </c>
      <c r="B4991" s="4" t="s">
        <v>15</v>
      </c>
      <c r="C4991" s="4" t="s">
        <v>37</v>
      </c>
      <c r="D4991" s="4" t="s">
        <v>17</v>
      </c>
      <c r="E4991" s="4" t="s">
        <v>42</v>
      </c>
      <c r="F4991" s="4" t="s">
        <v>30</v>
      </c>
      <c r="G4991" s="5" t="s">
        <v>51</v>
      </c>
      <c r="H4991" s="4" t="s">
        <v>39</v>
      </c>
      <c r="I4991" s="4" t="s">
        <v>21</v>
      </c>
      <c r="J4991" s="4" t="s">
        <v>33</v>
      </c>
      <c r="K4991" s="4">
        <v>10.0</v>
      </c>
      <c r="L4991" s="4">
        <v>1.0</v>
      </c>
      <c r="M4991" s="4" t="s">
        <v>24</v>
      </c>
      <c r="N4991" s="6">
        <v>5.68167628044293</v>
      </c>
      <c r="O4991" s="4" t="s">
        <v>24</v>
      </c>
    </row>
    <row r="4992">
      <c r="A4992" s="3">
        <v>45541.0</v>
      </c>
      <c r="B4992" s="4" t="s">
        <v>41</v>
      </c>
      <c r="C4992" s="4" t="s">
        <v>16</v>
      </c>
      <c r="D4992" s="4" t="s">
        <v>17</v>
      </c>
      <c r="E4992" s="4" t="s">
        <v>29</v>
      </c>
      <c r="F4992" s="4" t="s">
        <v>30</v>
      </c>
      <c r="G4992" s="5" t="s">
        <v>64</v>
      </c>
      <c r="H4992" s="4" t="s">
        <v>21</v>
      </c>
      <c r="I4992" s="4" t="s">
        <v>21</v>
      </c>
      <c r="J4992" s="4" t="s">
        <v>40</v>
      </c>
      <c r="K4992" s="4">
        <v>7.0</v>
      </c>
      <c r="L4992" s="4">
        <v>3.0</v>
      </c>
      <c r="M4992" s="4" t="s">
        <v>24</v>
      </c>
      <c r="N4992" s="6">
        <v>3.59835651355942</v>
      </c>
      <c r="O4992" s="4" t="s">
        <v>25</v>
      </c>
    </row>
    <row r="4993">
      <c r="A4993" s="3">
        <v>45545.0</v>
      </c>
      <c r="B4993" s="4" t="s">
        <v>49</v>
      </c>
      <c r="C4993" s="4" t="s">
        <v>16</v>
      </c>
      <c r="D4993" s="4" t="s">
        <v>44</v>
      </c>
      <c r="E4993" s="4" t="s">
        <v>48</v>
      </c>
      <c r="F4993" s="4" t="s">
        <v>30</v>
      </c>
      <c r="G4993" s="5" t="s">
        <v>50</v>
      </c>
      <c r="H4993" s="4" t="s">
        <v>32</v>
      </c>
      <c r="I4993" s="4" t="s">
        <v>27</v>
      </c>
      <c r="J4993" s="4" t="s">
        <v>40</v>
      </c>
      <c r="K4993" s="4">
        <v>4.0</v>
      </c>
      <c r="L4993" s="4">
        <v>1.0</v>
      </c>
      <c r="M4993" s="4" t="s">
        <v>25</v>
      </c>
      <c r="N4993" s="6">
        <v>9.02025034425023</v>
      </c>
      <c r="O4993" s="4" t="s">
        <v>25</v>
      </c>
    </row>
    <row r="4994">
      <c r="A4994" s="3">
        <v>45541.0</v>
      </c>
      <c r="B4994" s="4" t="s">
        <v>41</v>
      </c>
      <c r="C4994" s="4" t="s">
        <v>37</v>
      </c>
      <c r="D4994" s="4" t="s">
        <v>17</v>
      </c>
      <c r="E4994" s="4" t="s">
        <v>29</v>
      </c>
      <c r="F4994" s="4" t="s">
        <v>30</v>
      </c>
      <c r="G4994" s="5" t="s">
        <v>51</v>
      </c>
      <c r="H4994" s="4" t="s">
        <v>32</v>
      </c>
      <c r="I4994" s="4" t="s">
        <v>21</v>
      </c>
      <c r="J4994" s="4" t="s">
        <v>33</v>
      </c>
      <c r="K4994" s="4">
        <v>5.0</v>
      </c>
      <c r="L4994" s="4">
        <v>2.0</v>
      </c>
      <c r="M4994" s="4" t="s">
        <v>24</v>
      </c>
      <c r="N4994" s="6">
        <v>8.88587044742526</v>
      </c>
      <c r="O4994" s="4" t="s">
        <v>25</v>
      </c>
    </row>
    <row r="4995">
      <c r="A4995" s="3">
        <v>45511.0</v>
      </c>
      <c r="B4995" s="4" t="s">
        <v>41</v>
      </c>
      <c r="C4995" s="4" t="s">
        <v>37</v>
      </c>
      <c r="D4995" s="4" t="s">
        <v>17</v>
      </c>
      <c r="E4995" s="4" t="s">
        <v>29</v>
      </c>
      <c r="F4995" s="4" t="s">
        <v>30</v>
      </c>
      <c r="G4995" s="5" t="s">
        <v>78</v>
      </c>
      <c r="H4995" s="4" t="s">
        <v>21</v>
      </c>
      <c r="I4995" s="4" t="s">
        <v>39</v>
      </c>
      <c r="J4995" s="4" t="s">
        <v>40</v>
      </c>
      <c r="K4995" s="4">
        <v>6.0</v>
      </c>
      <c r="L4995" s="4">
        <v>4.0</v>
      </c>
      <c r="M4995" s="4" t="s">
        <v>25</v>
      </c>
      <c r="N4995" s="6">
        <v>8.72502092030728</v>
      </c>
      <c r="O4995" s="4" t="s">
        <v>24</v>
      </c>
    </row>
    <row r="4996">
      <c r="A4996" s="3">
        <v>45537.0</v>
      </c>
      <c r="B4996" s="4" t="s">
        <v>41</v>
      </c>
      <c r="C4996" s="4" t="s">
        <v>16</v>
      </c>
      <c r="D4996" s="4" t="s">
        <v>34</v>
      </c>
      <c r="E4996" s="4" t="s">
        <v>29</v>
      </c>
      <c r="F4996" s="4" t="s">
        <v>52</v>
      </c>
      <c r="G4996" s="5" t="s">
        <v>45</v>
      </c>
      <c r="H4996" s="4" t="s">
        <v>22</v>
      </c>
      <c r="I4996" s="4" t="s">
        <v>22</v>
      </c>
      <c r="J4996" s="4" t="s">
        <v>33</v>
      </c>
      <c r="K4996" s="4">
        <v>8.0</v>
      </c>
      <c r="L4996" s="4">
        <v>3.0</v>
      </c>
      <c r="M4996" s="4" t="s">
        <v>25</v>
      </c>
      <c r="N4996" s="6">
        <v>1.87113702017971</v>
      </c>
      <c r="O4996" s="4" t="s">
        <v>25</v>
      </c>
    </row>
    <row r="4997">
      <c r="A4997" s="3">
        <v>45525.0</v>
      </c>
      <c r="B4997" s="4" t="s">
        <v>41</v>
      </c>
      <c r="C4997" s="4" t="s">
        <v>16</v>
      </c>
      <c r="D4997" s="4" t="s">
        <v>34</v>
      </c>
      <c r="E4997" s="4" t="s">
        <v>57</v>
      </c>
      <c r="F4997" s="4" t="s">
        <v>35</v>
      </c>
      <c r="G4997" s="5" t="s">
        <v>20</v>
      </c>
      <c r="H4997" s="4" t="s">
        <v>39</v>
      </c>
      <c r="I4997" s="4" t="s">
        <v>32</v>
      </c>
      <c r="J4997" s="4" t="s">
        <v>33</v>
      </c>
      <c r="K4997" s="4">
        <v>5.0</v>
      </c>
      <c r="L4997" s="4">
        <v>1.0</v>
      </c>
      <c r="M4997" s="4" t="s">
        <v>24</v>
      </c>
      <c r="N4997" s="6">
        <v>1.61371523850784</v>
      </c>
      <c r="O4997" s="4" t="s">
        <v>24</v>
      </c>
    </row>
    <row r="4998">
      <c r="A4998" s="3">
        <v>45563.0</v>
      </c>
      <c r="B4998" s="4" t="s">
        <v>15</v>
      </c>
      <c r="C4998" s="4" t="s">
        <v>16</v>
      </c>
      <c r="D4998" s="4" t="s">
        <v>17</v>
      </c>
      <c r="E4998" s="4" t="s">
        <v>18</v>
      </c>
      <c r="F4998" s="4" t="s">
        <v>19</v>
      </c>
      <c r="G4998" s="5" t="s">
        <v>36</v>
      </c>
      <c r="H4998" s="4" t="s">
        <v>39</v>
      </c>
      <c r="I4998" s="4" t="s">
        <v>21</v>
      </c>
      <c r="J4998" s="4" t="s">
        <v>28</v>
      </c>
      <c r="K4998" s="4">
        <v>2.0</v>
      </c>
      <c r="L4998" s="4">
        <v>5.0</v>
      </c>
      <c r="M4998" s="4" t="s">
        <v>25</v>
      </c>
      <c r="N4998" s="6">
        <v>1.26601936365643</v>
      </c>
      <c r="O4998" s="4" t="s">
        <v>25</v>
      </c>
    </row>
    <row r="4999">
      <c r="A4999" s="3">
        <v>45505.0</v>
      </c>
      <c r="B4999" s="4" t="s">
        <v>49</v>
      </c>
      <c r="C4999" s="4" t="s">
        <v>37</v>
      </c>
      <c r="D4999" s="4" t="s">
        <v>44</v>
      </c>
      <c r="E4999" s="4" t="s">
        <v>29</v>
      </c>
      <c r="F4999" s="4" t="s">
        <v>35</v>
      </c>
      <c r="G4999" s="5" t="s">
        <v>50</v>
      </c>
      <c r="H4999" s="4" t="s">
        <v>21</v>
      </c>
      <c r="I4999" s="4" t="s">
        <v>21</v>
      </c>
      <c r="J4999" s="4" t="s">
        <v>40</v>
      </c>
      <c r="K4999" s="4">
        <v>2.0</v>
      </c>
      <c r="L4999" s="4">
        <v>3.0</v>
      </c>
      <c r="M4999" s="4" t="s">
        <v>24</v>
      </c>
      <c r="N4999" s="6">
        <v>4.80496509659109</v>
      </c>
      <c r="O4999" s="4" t="s">
        <v>24</v>
      </c>
    </row>
    <row r="5000">
      <c r="A5000" s="3">
        <v>45502.0</v>
      </c>
      <c r="B5000" s="4" t="s">
        <v>41</v>
      </c>
      <c r="C5000" s="4" t="s">
        <v>37</v>
      </c>
      <c r="D5000" s="4" t="s">
        <v>17</v>
      </c>
      <c r="E5000" s="4" t="s">
        <v>18</v>
      </c>
      <c r="F5000" s="4" t="s">
        <v>19</v>
      </c>
      <c r="G5000" s="5" t="s">
        <v>36</v>
      </c>
      <c r="H5000" s="4" t="s">
        <v>21</v>
      </c>
      <c r="I5000" s="4" t="s">
        <v>21</v>
      </c>
      <c r="J5000" s="4" t="s">
        <v>23</v>
      </c>
      <c r="K5000" s="4">
        <v>6.0</v>
      </c>
      <c r="L5000" s="4">
        <v>6.0</v>
      </c>
      <c r="M5000" s="4" t="s">
        <v>25</v>
      </c>
      <c r="N5000" s="6">
        <v>2.44479198311663</v>
      </c>
      <c r="O5000" s="4" t="s">
        <v>25</v>
      </c>
    </row>
    <row r="5001">
      <c r="A5001" s="3">
        <v>45514.0</v>
      </c>
      <c r="B5001" s="4" t="s">
        <v>41</v>
      </c>
      <c r="C5001" s="4" t="s">
        <v>37</v>
      </c>
      <c r="D5001" s="4" t="s">
        <v>34</v>
      </c>
      <c r="E5001" s="4" t="s">
        <v>18</v>
      </c>
      <c r="F5001" s="4" t="s">
        <v>52</v>
      </c>
      <c r="G5001" s="5" t="s">
        <v>51</v>
      </c>
      <c r="H5001" s="4" t="s">
        <v>39</v>
      </c>
      <c r="I5001" s="4" t="s">
        <v>22</v>
      </c>
      <c r="J5001" s="4" t="s">
        <v>28</v>
      </c>
      <c r="K5001" s="4">
        <v>1.0</v>
      </c>
      <c r="L5001" s="4">
        <v>2.0</v>
      </c>
      <c r="M5001" s="4" t="s">
        <v>25</v>
      </c>
      <c r="N5001" s="6">
        <v>3.67659929935675</v>
      </c>
      <c r="O5001" s="4" t="s">
        <v>25</v>
      </c>
    </row>
    <row r="5002">
      <c r="A5002" s="3">
        <v>45568.0</v>
      </c>
      <c r="B5002" s="4" t="s">
        <v>41</v>
      </c>
      <c r="C5002" s="4" t="s">
        <v>16</v>
      </c>
      <c r="D5002" s="4" t="s">
        <v>34</v>
      </c>
      <c r="E5002" s="4" t="s">
        <v>18</v>
      </c>
      <c r="F5002" s="4" t="s">
        <v>52</v>
      </c>
      <c r="G5002" s="5" t="s">
        <v>56</v>
      </c>
      <c r="H5002" s="4" t="s">
        <v>39</v>
      </c>
      <c r="I5002" s="4" t="s">
        <v>27</v>
      </c>
      <c r="J5002" s="4" t="s">
        <v>33</v>
      </c>
      <c r="K5002" s="4">
        <v>5.0</v>
      </c>
      <c r="L5002" s="4">
        <v>1.0</v>
      </c>
      <c r="M5002" s="4" t="s">
        <v>24</v>
      </c>
      <c r="N5002" s="6">
        <v>3.61212700424427</v>
      </c>
      <c r="O5002" s="4" t="s">
        <v>25</v>
      </c>
    </row>
    <row r="5003">
      <c r="A5003" s="3">
        <v>45529.0</v>
      </c>
      <c r="B5003" s="4" t="s">
        <v>41</v>
      </c>
      <c r="C5003" s="4" t="s">
        <v>37</v>
      </c>
      <c r="D5003" s="4" t="s">
        <v>17</v>
      </c>
      <c r="E5003" s="4" t="s">
        <v>29</v>
      </c>
      <c r="F5003" s="4" t="s">
        <v>30</v>
      </c>
      <c r="G5003" s="5" t="s">
        <v>69</v>
      </c>
      <c r="H5003" s="4" t="s">
        <v>21</v>
      </c>
      <c r="I5003" s="4" t="s">
        <v>32</v>
      </c>
      <c r="J5003" s="4" t="s">
        <v>40</v>
      </c>
      <c r="K5003" s="4">
        <v>3.0</v>
      </c>
      <c r="L5003" s="4">
        <v>3.0</v>
      </c>
      <c r="M5003" s="4" t="s">
        <v>25</v>
      </c>
      <c r="N5003" s="6">
        <v>1.37092492491165</v>
      </c>
      <c r="O5003" s="4" t="s">
        <v>25</v>
      </c>
    </row>
    <row r="5004">
      <c r="A5004" s="3">
        <v>45520.0</v>
      </c>
      <c r="B5004" s="4" t="s">
        <v>41</v>
      </c>
      <c r="C5004" s="4" t="s">
        <v>37</v>
      </c>
      <c r="D5004" s="4" t="s">
        <v>17</v>
      </c>
      <c r="E5004" s="4" t="s">
        <v>29</v>
      </c>
      <c r="F5004" s="4" t="s">
        <v>30</v>
      </c>
      <c r="G5004" s="5" t="s">
        <v>46</v>
      </c>
      <c r="H5004" s="4" t="s">
        <v>39</v>
      </c>
      <c r="I5004" s="4" t="s">
        <v>21</v>
      </c>
      <c r="J5004" s="4" t="s">
        <v>33</v>
      </c>
      <c r="K5004" s="4">
        <v>6.0</v>
      </c>
      <c r="L5004" s="4">
        <v>1.0</v>
      </c>
      <c r="M5004" s="4" t="s">
        <v>25</v>
      </c>
      <c r="N5004" s="6">
        <v>9.4305703295125</v>
      </c>
      <c r="O5004" s="4" t="s">
        <v>25</v>
      </c>
    </row>
    <row r="5005">
      <c r="A5005" s="3">
        <v>45489.0</v>
      </c>
      <c r="B5005" s="4" t="s">
        <v>41</v>
      </c>
      <c r="C5005" s="4" t="s">
        <v>16</v>
      </c>
      <c r="D5005" s="4" t="s">
        <v>34</v>
      </c>
      <c r="E5005" s="4" t="s">
        <v>29</v>
      </c>
      <c r="F5005" s="4" t="s">
        <v>52</v>
      </c>
      <c r="G5005" s="5" t="s">
        <v>50</v>
      </c>
      <c r="H5005" s="4" t="s">
        <v>21</v>
      </c>
      <c r="I5005" s="4" t="s">
        <v>39</v>
      </c>
      <c r="J5005" s="4" t="s">
        <v>40</v>
      </c>
      <c r="K5005" s="4">
        <v>7.0</v>
      </c>
      <c r="L5005" s="4">
        <v>3.0</v>
      </c>
      <c r="M5005" s="4" t="s">
        <v>25</v>
      </c>
      <c r="N5005" s="6">
        <v>1.36600662280329</v>
      </c>
      <c r="O5005" s="4" t="s">
        <v>24</v>
      </c>
    </row>
    <row r="5006">
      <c r="A5006" s="3">
        <v>45528.0</v>
      </c>
      <c r="B5006" s="4" t="s">
        <v>41</v>
      </c>
      <c r="C5006" s="4" t="s">
        <v>16</v>
      </c>
      <c r="D5006" s="4" t="s">
        <v>34</v>
      </c>
      <c r="E5006" s="4" t="s">
        <v>48</v>
      </c>
      <c r="F5006" s="4" t="s">
        <v>35</v>
      </c>
      <c r="G5006" s="5" t="s">
        <v>65</v>
      </c>
      <c r="H5006" s="4" t="s">
        <v>21</v>
      </c>
      <c r="I5006" s="4" t="s">
        <v>21</v>
      </c>
      <c r="J5006" s="4" t="s">
        <v>40</v>
      </c>
      <c r="K5006" s="4">
        <v>3.0</v>
      </c>
      <c r="L5006" s="4">
        <v>0.0</v>
      </c>
      <c r="M5006" s="4" t="s">
        <v>24</v>
      </c>
      <c r="N5006" s="6">
        <v>3.85255005036801</v>
      </c>
      <c r="O5006" s="4" t="s">
        <v>25</v>
      </c>
    </row>
    <row r="5007">
      <c r="A5007" s="3">
        <v>45503.0</v>
      </c>
      <c r="B5007" s="4" t="s">
        <v>15</v>
      </c>
      <c r="C5007" s="4" t="s">
        <v>16</v>
      </c>
      <c r="D5007" s="4" t="s">
        <v>17</v>
      </c>
      <c r="E5007" s="4" t="s">
        <v>42</v>
      </c>
      <c r="F5007" s="4" t="s">
        <v>30</v>
      </c>
      <c r="G5007" s="5" t="s">
        <v>69</v>
      </c>
      <c r="H5007" s="4" t="s">
        <v>21</v>
      </c>
      <c r="I5007" s="4" t="s">
        <v>21</v>
      </c>
      <c r="J5007" s="4" t="s">
        <v>33</v>
      </c>
      <c r="K5007" s="4">
        <v>8.0</v>
      </c>
      <c r="L5007" s="4">
        <v>4.0</v>
      </c>
      <c r="M5007" s="4" t="s">
        <v>25</v>
      </c>
      <c r="N5007" s="6">
        <v>1.22336126358942</v>
      </c>
      <c r="O5007" s="4" t="s">
        <v>24</v>
      </c>
    </row>
    <row r="5008">
      <c r="A5008" s="3">
        <v>45555.0</v>
      </c>
      <c r="B5008" s="4" t="s">
        <v>41</v>
      </c>
      <c r="C5008" s="4" t="s">
        <v>16</v>
      </c>
      <c r="D5008" s="4" t="s">
        <v>17</v>
      </c>
      <c r="E5008" s="4" t="s">
        <v>18</v>
      </c>
      <c r="F5008" s="4" t="s">
        <v>19</v>
      </c>
      <c r="G5008" s="5" t="s">
        <v>38</v>
      </c>
      <c r="H5008" s="4" t="s">
        <v>21</v>
      </c>
      <c r="I5008" s="4" t="s">
        <v>27</v>
      </c>
      <c r="J5008" s="4" t="s">
        <v>33</v>
      </c>
      <c r="K5008" s="4">
        <v>4.0</v>
      </c>
      <c r="L5008" s="4">
        <v>2.0</v>
      </c>
      <c r="M5008" s="4" t="s">
        <v>25</v>
      </c>
      <c r="N5008" s="6">
        <v>2.78935655277936</v>
      </c>
      <c r="O5008" s="4" t="s">
        <v>24</v>
      </c>
    </row>
    <row r="5009">
      <c r="A5009" s="3">
        <v>45532.0</v>
      </c>
      <c r="B5009" s="4" t="s">
        <v>41</v>
      </c>
      <c r="C5009" s="4" t="s">
        <v>37</v>
      </c>
      <c r="D5009" s="4" t="s">
        <v>17</v>
      </c>
      <c r="E5009" s="4" t="s">
        <v>29</v>
      </c>
      <c r="F5009" s="4" t="s">
        <v>30</v>
      </c>
      <c r="G5009" s="5" t="s">
        <v>45</v>
      </c>
      <c r="H5009" s="4" t="s">
        <v>39</v>
      </c>
      <c r="I5009" s="4" t="s">
        <v>21</v>
      </c>
      <c r="J5009" s="4" t="s">
        <v>40</v>
      </c>
      <c r="K5009" s="4">
        <v>4.0</v>
      </c>
      <c r="L5009" s="4">
        <v>1.0</v>
      </c>
      <c r="M5009" s="4" t="s">
        <v>24</v>
      </c>
      <c r="N5009" s="6">
        <v>6.4045336335956</v>
      </c>
      <c r="O5009" s="4" t="s">
        <v>25</v>
      </c>
    </row>
    <row r="5010">
      <c r="A5010" s="3">
        <v>45502.0</v>
      </c>
      <c r="B5010" s="4" t="s">
        <v>41</v>
      </c>
      <c r="C5010" s="4" t="s">
        <v>37</v>
      </c>
      <c r="D5010" s="4" t="s">
        <v>17</v>
      </c>
      <c r="E5010" s="4" t="s">
        <v>29</v>
      </c>
      <c r="F5010" s="4" t="s">
        <v>30</v>
      </c>
      <c r="G5010" s="5" t="s">
        <v>46</v>
      </c>
      <c r="H5010" s="4" t="s">
        <v>39</v>
      </c>
      <c r="I5010" s="4" t="s">
        <v>32</v>
      </c>
      <c r="J5010" s="4" t="s">
        <v>40</v>
      </c>
      <c r="K5010" s="4">
        <v>3.0</v>
      </c>
      <c r="L5010" s="4">
        <v>0.0</v>
      </c>
      <c r="M5010" s="4" t="s">
        <v>24</v>
      </c>
      <c r="N5010" s="6">
        <v>6.39000727152845</v>
      </c>
      <c r="O5010" s="4" t="s">
        <v>25</v>
      </c>
    </row>
    <row r="5011">
      <c r="A5011" s="3">
        <v>45534.0</v>
      </c>
      <c r="B5011" s="4" t="s">
        <v>41</v>
      </c>
      <c r="C5011" s="4" t="s">
        <v>37</v>
      </c>
      <c r="D5011" s="4" t="s">
        <v>34</v>
      </c>
      <c r="E5011" s="4" t="s">
        <v>29</v>
      </c>
      <c r="F5011" s="4" t="s">
        <v>52</v>
      </c>
      <c r="G5011" s="5" t="s">
        <v>45</v>
      </c>
      <c r="H5011" s="4" t="s">
        <v>27</v>
      </c>
      <c r="I5011" s="4" t="s">
        <v>39</v>
      </c>
      <c r="J5011" s="4" t="s">
        <v>33</v>
      </c>
      <c r="K5011" s="4">
        <v>3.0</v>
      </c>
      <c r="L5011" s="4">
        <v>0.0</v>
      </c>
      <c r="M5011" s="4" t="s">
        <v>24</v>
      </c>
      <c r="N5011" s="6">
        <v>3.60333975501466</v>
      </c>
      <c r="O5011" s="4" t="s">
        <v>25</v>
      </c>
    </row>
    <row r="5012">
      <c r="A5012" s="3">
        <v>45566.0</v>
      </c>
      <c r="B5012" s="4" t="s">
        <v>41</v>
      </c>
      <c r="C5012" s="4" t="s">
        <v>37</v>
      </c>
      <c r="D5012" s="4" t="s">
        <v>17</v>
      </c>
      <c r="E5012" s="4" t="s">
        <v>18</v>
      </c>
      <c r="F5012" s="4" t="s">
        <v>19</v>
      </c>
      <c r="G5012" s="5" t="s">
        <v>69</v>
      </c>
      <c r="H5012" s="4" t="s">
        <v>39</v>
      </c>
      <c r="I5012" s="4" t="s">
        <v>39</v>
      </c>
      <c r="J5012" s="4" t="s">
        <v>23</v>
      </c>
      <c r="K5012" s="4">
        <v>5.0</v>
      </c>
      <c r="L5012" s="4">
        <v>2.0</v>
      </c>
      <c r="M5012" s="4" t="s">
        <v>25</v>
      </c>
      <c r="N5012" s="6">
        <v>7.71137961371458</v>
      </c>
      <c r="O5012" s="4" t="s">
        <v>24</v>
      </c>
    </row>
    <row r="5013">
      <c r="A5013" s="3">
        <v>45501.0</v>
      </c>
      <c r="B5013" s="4" t="s">
        <v>26</v>
      </c>
      <c r="C5013" s="4" t="s">
        <v>37</v>
      </c>
      <c r="D5013" s="4" t="s">
        <v>17</v>
      </c>
      <c r="E5013" s="4" t="s">
        <v>29</v>
      </c>
      <c r="F5013" s="4" t="s">
        <v>30</v>
      </c>
      <c r="G5013" s="5" t="s">
        <v>61</v>
      </c>
      <c r="H5013" s="4" t="s">
        <v>21</v>
      </c>
      <c r="I5013" s="4" t="s">
        <v>21</v>
      </c>
      <c r="J5013" s="4" t="s">
        <v>28</v>
      </c>
      <c r="K5013" s="4">
        <v>1.0</v>
      </c>
      <c r="L5013" s="4">
        <v>0.0</v>
      </c>
      <c r="M5013" s="4" t="s">
        <v>24</v>
      </c>
      <c r="N5013" s="6">
        <v>8.23286005129671</v>
      </c>
      <c r="O5013" s="4" t="s">
        <v>25</v>
      </c>
    </row>
    <row r="5014">
      <c r="A5014" s="3">
        <v>45542.0</v>
      </c>
      <c r="B5014" s="4" t="s">
        <v>15</v>
      </c>
      <c r="C5014" s="4" t="s">
        <v>16</v>
      </c>
      <c r="D5014" s="4" t="s">
        <v>34</v>
      </c>
      <c r="E5014" s="4" t="s">
        <v>29</v>
      </c>
      <c r="F5014" s="4" t="s">
        <v>52</v>
      </c>
      <c r="G5014" s="5" t="s">
        <v>56</v>
      </c>
      <c r="H5014" s="4" t="s">
        <v>21</v>
      </c>
      <c r="I5014" s="4" t="s">
        <v>22</v>
      </c>
      <c r="J5014" s="4" t="s">
        <v>33</v>
      </c>
      <c r="K5014" s="4">
        <v>5.0</v>
      </c>
      <c r="L5014" s="4">
        <v>1.0</v>
      </c>
      <c r="M5014" s="4" t="s">
        <v>25</v>
      </c>
      <c r="N5014" s="6">
        <v>3.13958297876392</v>
      </c>
      <c r="O5014" s="4" t="s">
        <v>24</v>
      </c>
    </row>
    <row r="5015">
      <c r="A5015" s="3">
        <v>45495.0</v>
      </c>
      <c r="B5015" s="4" t="s">
        <v>49</v>
      </c>
      <c r="C5015" s="4" t="s">
        <v>16</v>
      </c>
      <c r="D5015" s="4" t="s">
        <v>17</v>
      </c>
      <c r="E5015" s="4" t="s">
        <v>29</v>
      </c>
      <c r="F5015" s="4" t="s">
        <v>30</v>
      </c>
      <c r="G5015" s="5" t="s">
        <v>50</v>
      </c>
      <c r="H5015" s="4" t="s">
        <v>22</v>
      </c>
      <c r="I5015" s="4" t="s">
        <v>39</v>
      </c>
      <c r="J5015" s="4" t="s">
        <v>33</v>
      </c>
      <c r="K5015" s="4">
        <v>2.0</v>
      </c>
      <c r="L5015" s="4">
        <v>4.0</v>
      </c>
      <c r="M5015" s="4" t="s">
        <v>25</v>
      </c>
      <c r="N5015" s="6">
        <v>2.82138351965333</v>
      </c>
      <c r="O5015" s="4" t="s">
        <v>25</v>
      </c>
    </row>
    <row r="5016">
      <c r="A5016" s="3">
        <v>45512.0</v>
      </c>
      <c r="B5016" s="4" t="s">
        <v>41</v>
      </c>
      <c r="C5016" s="4" t="s">
        <v>16</v>
      </c>
      <c r="D5016" s="4" t="s">
        <v>34</v>
      </c>
      <c r="E5016" s="4" t="s">
        <v>29</v>
      </c>
      <c r="F5016" s="4" t="s">
        <v>52</v>
      </c>
      <c r="G5016" s="5" t="s">
        <v>36</v>
      </c>
      <c r="H5016" s="4" t="s">
        <v>39</v>
      </c>
      <c r="I5016" s="4" t="s">
        <v>21</v>
      </c>
      <c r="J5016" s="4" t="s">
        <v>33</v>
      </c>
      <c r="K5016" s="4">
        <v>4.0</v>
      </c>
      <c r="L5016" s="4">
        <v>2.0</v>
      </c>
      <c r="M5016" s="4" t="s">
        <v>25</v>
      </c>
      <c r="N5016" s="6">
        <v>2.3263679037675</v>
      </c>
      <c r="O5016" s="4" t="s">
        <v>25</v>
      </c>
    </row>
    <row r="5017">
      <c r="A5017" s="3">
        <v>45510.0</v>
      </c>
      <c r="B5017" s="4" t="s">
        <v>41</v>
      </c>
      <c r="C5017" s="4" t="s">
        <v>16</v>
      </c>
      <c r="D5017" s="4" t="s">
        <v>17</v>
      </c>
      <c r="E5017" s="4" t="s">
        <v>29</v>
      </c>
      <c r="F5017" s="4" t="s">
        <v>30</v>
      </c>
      <c r="G5017" s="5" t="s">
        <v>63</v>
      </c>
      <c r="H5017" s="4" t="s">
        <v>39</v>
      </c>
      <c r="I5017" s="4" t="s">
        <v>39</v>
      </c>
      <c r="J5017" s="4" t="s">
        <v>28</v>
      </c>
      <c r="K5017" s="4">
        <v>5.0</v>
      </c>
      <c r="L5017" s="4">
        <v>6.0</v>
      </c>
      <c r="M5017" s="4" t="s">
        <v>25</v>
      </c>
      <c r="N5017" s="6">
        <v>2.22868532926391</v>
      </c>
      <c r="O5017" s="4" t="s">
        <v>24</v>
      </c>
    </row>
    <row r="5018">
      <c r="A5018" s="3">
        <v>45535.0</v>
      </c>
      <c r="B5018" s="4" t="s">
        <v>26</v>
      </c>
      <c r="C5018" s="4" t="s">
        <v>16</v>
      </c>
      <c r="D5018" s="4" t="s">
        <v>17</v>
      </c>
      <c r="E5018" s="4" t="s">
        <v>29</v>
      </c>
      <c r="F5018" s="4" t="s">
        <v>30</v>
      </c>
      <c r="G5018" s="5" t="s">
        <v>77</v>
      </c>
      <c r="H5018" s="4" t="s">
        <v>39</v>
      </c>
      <c r="I5018" s="4" t="s">
        <v>21</v>
      </c>
      <c r="J5018" s="4" t="s">
        <v>33</v>
      </c>
      <c r="K5018" s="4">
        <v>6.0</v>
      </c>
      <c r="L5018" s="4">
        <v>2.0</v>
      </c>
      <c r="M5018" s="4" t="s">
        <v>24</v>
      </c>
      <c r="N5018" s="6">
        <v>7.11968488414085</v>
      </c>
      <c r="O5018" s="4" t="s">
        <v>24</v>
      </c>
    </row>
    <row r="5019">
      <c r="A5019" s="3">
        <v>45531.0</v>
      </c>
      <c r="B5019" s="4" t="s">
        <v>26</v>
      </c>
      <c r="C5019" s="4" t="s">
        <v>16</v>
      </c>
      <c r="D5019" s="4" t="s">
        <v>17</v>
      </c>
      <c r="E5019" s="4" t="s">
        <v>18</v>
      </c>
      <c r="F5019" s="4" t="s">
        <v>19</v>
      </c>
      <c r="G5019" s="5" t="s">
        <v>75</v>
      </c>
      <c r="H5019" s="4" t="s">
        <v>27</v>
      </c>
      <c r="I5019" s="4" t="s">
        <v>21</v>
      </c>
      <c r="J5019" s="4" t="s">
        <v>40</v>
      </c>
      <c r="K5019" s="4">
        <v>6.0</v>
      </c>
      <c r="L5019" s="4">
        <v>4.0</v>
      </c>
      <c r="M5019" s="4" t="s">
        <v>25</v>
      </c>
      <c r="N5019" s="6">
        <v>7.64546812023064</v>
      </c>
      <c r="O5019" s="4" t="s">
        <v>25</v>
      </c>
    </row>
    <row r="5020">
      <c r="A5020" s="3">
        <v>45524.0</v>
      </c>
      <c r="B5020" s="4" t="s">
        <v>49</v>
      </c>
      <c r="C5020" s="4" t="s">
        <v>37</v>
      </c>
      <c r="D5020" s="4" t="s">
        <v>34</v>
      </c>
      <c r="E5020" s="4" t="s">
        <v>29</v>
      </c>
      <c r="F5020" s="4" t="s">
        <v>52</v>
      </c>
      <c r="G5020" s="5" t="s">
        <v>36</v>
      </c>
      <c r="H5020" s="4" t="s">
        <v>39</v>
      </c>
      <c r="I5020" s="4" t="s">
        <v>21</v>
      </c>
      <c r="J5020" s="4" t="s">
        <v>33</v>
      </c>
      <c r="K5020" s="4">
        <v>5.0</v>
      </c>
      <c r="L5020" s="4">
        <v>5.0</v>
      </c>
      <c r="M5020" s="4" t="s">
        <v>25</v>
      </c>
      <c r="N5020" s="6">
        <v>3.30015569583297</v>
      </c>
      <c r="O5020" s="4" t="s">
        <v>24</v>
      </c>
    </row>
    <row r="5021">
      <c r="A5021" s="3">
        <v>45490.0</v>
      </c>
      <c r="B5021" s="4" t="s">
        <v>41</v>
      </c>
      <c r="C5021" s="4" t="s">
        <v>16</v>
      </c>
      <c r="D5021" s="4" t="s">
        <v>34</v>
      </c>
      <c r="E5021" s="4" t="s">
        <v>29</v>
      </c>
      <c r="F5021" s="4" t="s">
        <v>52</v>
      </c>
      <c r="G5021" s="5" t="s">
        <v>51</v>
      </c>
      <c r="H5021" s="4" t="s">
        <v>39</v>
      </c>
      <c r="I5021" s="4" t="s">
        <v>22</v>
      </c>
      <c r="J5021" s="4" t="s">
        <v>40</v>
      </c>
      <c r="K5021" s="4">
        <v>7.0</v>
      </c>
      <c r="L5021" s="4">
        <v>5.0</v>
      </c>
      <c r="M5021" s="4" t="s">
        <v>25</v>
      </c>
      <c r="N5021" s="6">
        <v>3.94596489037714</v>
      </c>
      <c r="O5021" s="4" t="s">
        <v>24</v>
      </c>
    </row>
    <row r="5022">
      <c r="A5022" s="3">
        <v>45536.0</v>
      </c>
      <c r="B5022" s="4" t="s">
        <v>41</v>
      </c>
      <c r="C5022" s="4" t="s">
        <v>16</v>
      </c>
      <c r="D5022" s="4" t="s">
        <v>34</v>
      </c>
      <c r="E5022" s="4" t="s">
        <v>18</v>
      </c>
      <c r="F5022" s="4" t="s">
        <v>52</v>
      </c>
      <c r="G5022" s="5" t="s">
        <v>50</v>
      </c>
      <c r="H5022" s="4" t="s">
        <v>27</v>
      </c>
      <c r="I5022" s="4" t="s">
        <v>22</v>
      </c>
      <c r="J5022" s="4" t="s">
        <v>40</v>
      </c>
      <c r="K5022" s="4">
        <v>2.0</v>
      </c>
      <c r="L5022" s="4">
        <v>1.0</v>
      </c>
      <c r="M5022" s="4" t="s">
        <v>24</v>
      </c>
      <c r="N5022" s="6">
        <v>5.63493198693478</v>
      </c>
      <c r="O5022" s="4" t="s">
        <v>25</v>
      </c>
    </row>
    <row r="5023">
      <c r="A5023" s="3">
        <v>45555.0</v>
      </c>
      <c r="B5023" s="4" t="s">
        <v>41</v>
      </c>
      <c r="C5023" s="4" t="s">
        <v>16</v>
      </c>
      <c r="D5023" s="4" t="s">
        <v>34</v>
      </c>
      <c r="E5023" s="4" t="s">
        <v>18</v>
      </c>
      <c r="F5023" s="4" t="s">
        <v>52</v>
      </c>
      <c r="G5023" s="5" t="s">
        <v>61</v>
      </c>
      <c r="H5023" s="4" t="s">
        <v>39</v>
      </c>
      <c r="I5023" s="4" t="s">
        <v>21</v>
      </c>
      <c r="J5023" s="4" t="s">
        <v>28</v>
      </c>
      <c r="K5023" s="4">
        <v>3.0</v>
      </c>
      <c r="L5023" s="4">
        <v>0.0</v>
      </c>
      <c r="M5023" s="4" t="s">
        <v>24</v>
      </c>
      <c r="N5023" s="6">
        <v>4.27233750920351</v>
      </c>
      <c r="O5023" s="4" t="s">
        <v>25</v>
      </c>
    </row>
    <row r="5024">
      <c r="A5024" s="3">
        <v>45550.0</v>
      </c>
      <c r="B5024" s="4" t="s">
        <v>26</v>
      </c>
      <c r="C5024" s="4" t="s">
        <v>16</v>
      </c>
      <c r="D5024" s="4" t="s">
        <v>17</v>
      </c>
      <c r="E5024" s="4" t="s">
        <v>42</v>
      </c>
      <c r="F5024" s="4" t="s">
        <v>30</v>
      </c>
      <c r="G5024" s="5" t="s">
        <v>43</v>
      </c>
      <c r="H5024" s="4" t="s">
        <v>39</v>
      </c>
      <c r="I5024" s="4" t="s">
        <v>22</v>
      </c>
      <c r="J5024" s="4" t="s">
        <v>40</v>
      </c>
      <c r="K5024" s="4">
        <v>7.0</v>
      </c>
      <c r="L5024" s="4">
        <v>3.0</v>
      </c>
      <c r="M5024" s="4" t="s">
        <v>25</v>
      </c>
      <c r="N5024" s="6">
        <v>9.98054618295237</v>
      </c>
      <c r="O5024" s="4" t="s">
        <v>25</v>
      </c>
    </row>
    <row r="5025">
      <c r="A5025" s="3">
        <v>45549.0</v>
      </c>
      <c r="B5025" s="4" t="s">
        <v>41</v>
      </c>
      <c r="C5025" s="4" t="s">
        <v>16</v>
      </c>
      <c r="D5025" s="4" t="s">
        <v>17</v>
      </c>
      <c r="E5025" s="4" t="s">
        <v>29</v>
      </c>
      <c r="F5025" s="4" t="s">
        <v>30</v>
      </c>
      <c r="G5025" s="5" t="s">
        <v>55</v>
      </c>
      <c r="H5025" s="4" t="s">
        <v>39</v>
      </c>
      <c r="I5025" s="4" t="s">
        <v>21</v>
      </c>
      <c r="J5025" s="4" t="s">
        <v>33</v>
      </c>
      <c r="K5025" s="4">
        <v>1.0</v>
      </c>
      <c r="L5025" s="4">
        <v>5.0</v>
      </c>
      <c r="M5025" s="4" t="s">
        <v>25</v>
      </c>
      <c r="N5025" s="6">
        <v>7.04221321666039</v>
      </c>
      <c r="O5025" s="4" t="s">
        <v>25</v>
      </c>
    </row>
    <row r="5026">
      <c r="A5026" s="3">
        <v>45560.0</v>
      </c>
      <c r="B5026" s="4" t="s">
        <v>41</v>
      </c>
      <c r="C5026" s="4" t="s">
        <v>37</v>
      </c>
      <c r="D5026" s="4" t="s">
        <v>17</v>
      </c>
      <c r="E5026" s="4" t="s">
        <v>18</v>
      </c>
      <c r="F5026" s="4" t="s">
        <v>19</v>
      </c>
      <c r="G5026" s="5" t="s">
        <v>65</v>
      </c>
      <c r="H5026" s="4" t="s">
        <v>39</v>
      </c>
      <c r="I5026" s="4" t="s">
        <v>21</v>
      </c>
      <c r="J5026" s="4" t="s">
        <v>40</v>
      </c>
      <c r="K5026" s="4">
        <v>4.0</v>
      </c>
      <c r="L5026" s="4">
        <v>8.0</v>
      </c>
      <c r="M5026" s="4" t="s">
        <v>25</v>
      </c>
      <c r="N5026" s="6">
        <v>1.15929707139803</v>
      </c>
      <c r="O5026" s="4" t="s">
        <v>24</v>
      </c>
    </row>
    <row r="5027">
      <c r="A5027" s="3">
        <v>45507.0</v>
      </c>
      <c r="B5027" s="4" t="s">
        <v>49</v>
      </c>
      <c r="C5027" s="4" t="s">
        <v>16</v>
      </c>
      <c r="D5027" s="4" t="s">
        <v>44</v>
      </c>
      <c r="E5027" s="4" t="s">
        <v>29</v>
      </c>
      <c r="F5027" s="4" t="s">
        <v>19</v>
      </c>
      <c r="G5027" s="5" t="s">
        <v>66</v>
      </c>
      <c r="H5027" s="4" t="s">
        <v>39</v>
      </c>
      <c r="I5027" s="4" t="s">
        <v>21</v>
      </c>
      <c r="J5027" s="4" t="s">
        <v>40</v>
      </c>
      <c r="K5027" s="4">
        <v>6.0</v>
      </c>
      <c r="L5027" s="4">
        <v>2.0</v>
      </c>
      <c r="M5027" s="4" t="s">
        <v>25</v>
      </c>
      <c r="N5027" s="6">
        <v>2.99174618929572</v>
      </c>
      <c r="O5027" s="4" t="s">
        <v>24</v>
      </c>
    </row>
    <row r="5028">
      <c r="A5028" s="3">
        <v>45499.0</v>
      </c>
      <c r="B5028" s="4" t="s">
        <v>15</v>
      </c>
      <c r="C5028" s="4" t="s">
        <v>16</v>
      </c>
      <c r="D5028" s="4" t="s">
        <v>17</v>
      </c>
      <c r="E5028" s="4" t="s">
        <v>18</v>
      </c>
      <c r="F5028" s="4" t="s">
        <v>19</v>
      </c>
      <c r="G5028" s="5" t="s">
        <v>51</v>
      </c>
      <c r="H5028" s="4" t="s">
        <v>39</v>
      </c>
      <c r="I5028" s="4" t="s">
        <v>21</v>
      </c>
      <c r="J5028" s="4" t="s">
        <v>28</v>
      </c>
      <c r="K5028" s="4">
        <v>3.0</v>
      </c>
      <c r="L5028" s="4">
        <v>2.0</v>
      </c>
      <c r="M5028" s="4" t="s">
        <v>24</v>
      </c>
      <c r="N5028" s="6">
        <v>6.9631115442047</v>
      </c>
      <c r="O5028" s="4" t="s">
        <v>24</v>
      </c>
    </row>
    <row r="5029">
      <c r="A5029" s="3">
        <v>45543.0</v>
      </c>
      <c r="B5029" s="4" t="s">
        <v>41</v>
      </c>
      <c r="C5029" s="4" t="s">
        <v>16</v>
      </c>
      <c r="D5029" s="4" t="s">
        <v>17</v>
      </c>
      <c r="E5029" s="4" t="s">
        <v>29</v>
      </c>
      <c r="F5029" s="4" t="s">
        <v>30</v>
      </c>
      <c r="G5029" s="5" t="s">
        <v>50</v>
      </c>
      <c r="H5029" s="4" t="s">
        <v>32</v>
      </c>
      <c r="I5029" s="4" t="s">
        <v>21</v>
      </c>
      <c r="J5029" s="4" t="s">
        <v>40</v>
      </c>
      <c r="K5029" s="4">
        <v>6.0</v>
      </c>
      <c r="L5029" s="4">
        <v>3.0</v>
      </c>
      <c r="M5029" s="4" t="s">
        <v>24</v>
      </c>
      <c r="N5029" s="6">
        <v>6.57080628775606</v>
      </c>
      <c r="O5029" s="4" t="s">
        <v>25</v>
      </c>
    </row>
    <row r="5030">
      <c r="A5030" s="3">
        <v>45513.0</v>
      </c>
      <c r="B5030" s="4" t="s">
        <v>41</v>
      </c>
      <c r="C5030" s="4" t="s">
        <v>37</v>
      </c>
      <c r="D5030" s="4" t="s">
        <v>17</v>
      </c>
      <c r="E5030" s="4" t="s">
        <v>29</v>
      </c>
      <c r="F5030" s="4" t="s">
        <v>30</v>
      </c>
      <c r="G5030" s="5" t="s">
        <v>50</v>
      </c>
      <c r="H5030" s="4" t="s">
        <v>39</v>
      </c>
      <c r="I5030" s="4" t="s">
        <v>22</v>
      </c>
      <c r="J5030" s="4" t="s">
        <v>23</v>
      </c>
      <c r="K5030" s="4">
        <v>4.0</v>
      </c>
      <c r="L5030" s="4">
        <v>3.0</v>
      </c>
      <c r="M5030" s="4" t="s">
        <v>25</v>
      </c>
      <c r="N5030" s="6">
        <v>9.92334543345682</v>
      </c>
      <c r="O5030" s="4" t="s">
        <v>24</v>
      </c>
    </row>
    <row r="5031">
      <c r="A5031" s="3">
        <v>45515.0</v>
      </c>
      <c r="B5031" s="4" t="s">
        <v>15</v>
      </c>
      <c r="C5031" s="4" t="s">
        <v>37</v>
      </c>
      <c r="D5031" s="4" t="s">
        <v>34</v>
      </c>
      <c r="E5031" s="4" t="s">
        <v>29</v>
      </c>
      <c r="F5031" s="4" t="s">
        <v>52</v>
      </c>
      <c r="G5031" s="5" t="s">
        <v>50</v>
      </c>
      <c r="H5031" s="4" t="s">
        <v>39</v>
      </c>
      <c r="I5031" s="4" t="s">
        <v>32</v>
      </c>
      <c r="J5031" s="4" t="s">
        <v>33</v>
      </c>
      <c r="K5031" s="4">
        <v>6.0</v>
      </c>
      <c r="L5031" s="4">
        <v>5.0</v>
      </c>
      <c r="M5031" s="4" t="s">
        <v>25</v>
      </c>
      <c r="N5031" s="6">
        <v>9.50576896071627</v>
      </c>
      <c r="O5031" s="4" t="s">
        <v>24</v>
      </c>
    </row>
    <row r="5032">
      <c r="A5032" s="3">
        <v>45544.0</v>
      </c>
      <c r="B5032" s="4" t="s">
        <v>15</v>
      </c>
      <c r="C5032" s="4" t="s">
        <v>37</v>
      </c>
      <c r="D5032" s="4" t="s">
        <v>17</v>
      </c>
      <c r="E5032" s="4" t="s">
        <v>29</v>
      </c>
      <c r="F5032" s="4" t="s">
        <v>30</v>
      </c>
      <c r="G5032" s="5" t="s">
        <v>50</v>
      </c>
      <c r="H5032" s="4" t="s">
        <v>39</v>
      </c>
      <c r="I5032" s="4" t="s">
        <v>27</v>
      </c>
      <c r="J5032" s="4" t="s">
        <v>33</v>
      </c>
      <c r="K5032" s="4">
        <v>8.0</v>
      </c>
      <c r="L5032" s="4">
        <v>4.0</v>
      </c>
      <c r="M5032" s="4" t="s">
        <v>25</v>
      </c>
      <c r="N5032" s="6">
        <v>9.53381732126885</v>
      </c>
      <c r="O5032" s="4" t="s">
        <v>25</v>
      </c>
    </row>
    <row r="5033">
      <c r="A5033" s="3">
        <v>45570.0</v>
      </c>
      <c r="B5033" s="4" t="s">
        <v>15</v>
      </c>
      <c r="C5033" s="4" t="s">
        <v>16</v>
      </c>
      <c r="D5033" s="4" t="s">
        <v>17</v>
      </c>
      <c r="E5033" s="4" t="s">
        <v>18</v>
      </c>
      <c r="F5033" s="4" t="s">
        <v>19</v>
      </c>
      <c r="G5033" s="5" t="s">
        <v>45</v>
      </c>
      <c r="H5033" s="4" t="s">
        <v>39</v>
      </c>
      <c r="I5033" s="4" t="s">
        <v>21</v>
      </c>
      <c r="J5033" s="4" t="s">
        <v>40</v>
      </c>
      <c r="K5033" s="4">
        <v>5.0</v>
      </c>
      <c r="L5033" s="4">
        <v>3.0</v>
      </c>
      <c r="M5033" s="4" t="s">
        <v>25</v>
      </c>
      <c r="N5033" s="6">
        <v>6.67013395548863</v>
      </c>
      <c r="O5033" s="4" t="s">
        <v>24</v>
      </c>
    </row>
    <row r="5034">
      <c r="A5034" s="3">
        <v>45526.0</v>
      </c>
      <c r="B5034" s="4" t="s">
        <v>41</v>
      </c>
      <c r="C5034" s="4" t="s">
        <v>16</v>
      </c>
      <c r="D5034" s="4" t="s">
        <v>34</v>
      </c>
      <c r="E5034" s="4" t="s">
        <v>18</v>
      </c>
      <c r="F5034" s="4" t="s">
        <v>52</v>
      </c>
      <c r="G5034" s="5" t="s">
        <v>50</v>
      </c>
      <c r="H5034" s="4" t="s">
        <v>27</v>
      </c>
      <c r="I5034" s="4" t="s">
        <v>39</v>
      </c>
      <c r="J5034" s="4" t="s">
        <v>33</v>
      </c>
      <c r="K5034" s="4">
        <v>2.0</v>
      </c>
      <c r="L5034" s="4">
        <v>6.0</v>
      </c>
      <c r="M5034" s="4" t="s">
        <v>25</v>
      </c>
      <c r="N5034" s="6">
        <v>1.43791655545506</v>
      </c>
      <c r="O5034" s="4" t="s">
        <v>24</v>
      </c>
    </row>
    <row r="5035">
      <c r="A5035" s="3">
        <v>45534.0</v>
      </c>
      <c r="B5035" s="4" t="s">
        <v>41</v>
      </c>
      <c r="C5035" s="4" t="s">
        <v>16</v>
      </c>
      <c r="D5035" s="4" t="s">
        <v>34</v>
      </c>
      <c r="E5035" s="4" t="s">
        <v>18</v>
      </c>
      <c r="F5035" s="4" t="s">
        <v>52</v>
      </c>
      <c r="G5035" s="5" t="s">
        <v>31</v>
      </c>
      <c r="H5035" s="4" t="s">
        <v>39</v>
      </c>
      <c r="I5035" s="4" t="s">
        <v>32</v>
      </c>
      <c r="J5035" s="4" t="s">
        <v>23</v>
      </c>
      <c r="K5035" s="4">
        <v>2.0</v>
      </c>
      <c r="L5035" s="4">
        <v>2.0</v>
      </c>
      <c r="M5035" s="4" t="s">
        <v>25</v>
      </c>
      <c r="N5035" s="6">
        <v>9.44181949272271</v>
      </c>
      <c r="O5035" s="4" t="s">
        <v>25</v>
      </c>
    </row>
    <row r="5036">
      <c r="A5036" s="3">
        <v>45495.0</v>
      </c>
      <c r="B5036" s="4" t="s">
        <v>41</v>
      </c>
      <c r="C5036" s="4" t="s">
        <v>16</v>
      </c>
      <c r="D5036" s="4" t="s">
        <v>34</v>
      </c>
      <c r="E5036" s="4" t="s">
        <v>29</v>
      </c>
      <c r="F5036" s="4" t="s">
        <v>52</v>
      </c>
      <c r="G5036" s="5" t="s">
        <v>38</v>
      </c>
      <c r="H5036" s="4" t="s">
        <v>39</v>
      </c>
      <c r="I5036" s="4" t="s">
        <v>21</v>
      </c>
      <c r="J5036" s="4" t="s">
        <v>33</v>
      </c>
      <c r="K5036" s="4">
        <v>1.0</v>
      </c>
      <c r="L5036" s="4">
        <v>1.0</v>
      </c>
      <c r="M5036" s="4" t="s">
        <v>25</v>
      </c>
      <c r="N5036" s="6">
        <v>9.11450189101412</v>
      </c>
      <c r="O5036" s="4" t="s">
        <v>25</v>
      </c>
    </row>
    <row r="5037">
      <c r="A5037" s="3">
        <v>45544.0</v>
      </c>
      <c r="B5037" s="4" t="s">
        <v>49</v>
      </c>
      <c r="C5037" s="4" t="s">
        <v>16</v>
      </c>
      <c r="D5037" s="4" t="s">
        <v>17</v>
      </c>
      <c r="E5037" s="4" t="s">
        <v>18</v>
      </c>
      <c r="F5037" s="4" t="s">
        <v>19</v>
      </c>
      <c r="G5037" s="5" t="s">
        <v>55</v>
      </c>
      <c r="H5037" s="4" t="s">
        <v>39</v>
      </c>
      <c r="I5037" s="4" t="s">
        <v>21</v>
      </c>
      <c r="J5037" s="4" t="s">
        <v>28</v>
      </c>
      <c r="K5037" s="4">
        <v>6.0</v>
      </c>
      <c r="L5037" s="4">
        <v>4.0</v>
      </c>
      <c r="M5037" s="4" t="s">
        <v>25</v>
      </c>
      <c r="N5037" s="6">
        <v>5.12078447685625</v>
      </c>
      <c r="O5037" s="4" t="s">
        <v>24</v>
      </c>
    </row>
    <row r="5038">
      <c r="A5038" s="3">
        <v>45518.0</v>
      </c>
      <c r="B5038" s="4" t="s">
        <v>41</v>
      </c>
      <c r="C5038" s="4" t="s">
        <v>16</v>
      </c>
      <c r="D5038" s="4" t="s">
        <v>17</v>
      </c>
      <c r="E5038" s="4" t="s">
        <v>18</v>
      </c>
      <c r="F5038" s="4" t="s">
        <v>19</v>
      </c>
      <c r="G5038" s="5" t="s">
        <v>64</v>
      </c>
      <c r="H5038" s="4" t="s">
        <v>27</v>
      </c>
      <c r="I5038" s="4" t="s">
        <v>39</v>
      </c>
      <c r="J5038" s="4" t="s">
        <v>33</v>
      </c>
      <c r="K5038" s="4">
        <v>5.0</v>
      </c>
      <c r="L5038" s="4">
        <v>4.0</v>
      </c>
      <c r="M5038" s="4" t="s">
        <v>25</v>
      </c>
      <c r="N5038" s="6">
        <v>2.4908685615818</v>
      </c>
      <c r="O5038" s="4" t="s">
        <v>25</v>
      </c>
    </row>
    <row r="5039">
      <c r="A5039" s="3">
        <v>45498.0</v>
      </c>
      <c r="B5039" s="4" t="s">
        <v>41</v>
      </c>
      <c r="C5039" s="4" t="s">
        <v>16</v>
      </c>
      <c r="D5039" s="4" t="s">
        <v>17</v>
      </c>
      <c r="E5039" s="4" t="s">
        <v>29</v>
      </c>
      <c r="F5039" s="4" t="s">
        <v>30</v>
      </c>
      <c r="G5039" s="5" t="s">
        <v>60</v>
      </c>
      <c r="H5039" s="4" t="s">
        <v>39</v>
      </c>
      <c r="I5039" s="4" t="s">
        <v>21</v>
      </c>
      <c r="J5039" s="4" t="s">
        <v>33</v>
      </c>
      <c r="K5039" s="4">
        <v>1.0</v>
      </c>
      <c r="L5039" s="4">
        <v>4.0</v>
      </c>
      <c r="M5039" s="4" t="s">
        <v>25</v>
      </c>
      <c r="N5039" s="6">
        <v>3.80271767462516</v>
      </c>
      <c r="O5039" s="4" t="s">
        <v>25</v>
      </c>
    </row>
    <row r="5040">
      <c r="A5040" s="3">
        <v>45578.0</v>
      </c>
      <c r="B5040" s="4" t="s">
        <v>41</v>
      </c>
      <c r="C5040" s="4" t="s">
        <v>16</v>
      </c>
      <c r="D5040" s="4" t="s">
        <v>44</v>
      </c>
      <c r="E5040" s="4" t="s">
        <v>18</v>
      </c>
      <c r="F5040" s="4" t="s">
        <v>30</v>
      </c>
      <c r="G5040" s="5" t="s">
        <v>51</v>
      </c>
      <c r="H5040" s="4" t="s">
        <v>39</v>
      </c>
      <c r="I5040" s="4" t="s">
        <v>22</v>
      </c>
      <c r="J5040" s="4" t="s">
        <v>28</v>
      </c>
      <c r="K5040" s="4">
        <v>5.0</v>
      </c>
      <c r="L5040" s="4">
        <v>3.0</v>
      </c>
      <c r="M5040" s="4" t="s">
        <v>24</v>
      </c>
      <c r="N5040" s="6">
        <v>5.22329357908699</v>
      </c>
      <c r="O5040" s="4" t="s">
        <v>24</v>
      </c>
    </row>
    <row r="5041">
      <c r="A5041" s="3">
        <v>45516.0</v>
      </c>
      <c r="B5041" s="4" t="s">
        <v>41</v>
      </c>
      <c r="C5041" s="4" t="s">
        <v>16</v>
      </c>
      <c r="D5041" s="4" t="s">
        <v>34</v>
      </c>
      <c r="E5041" s="4" t="s">
        <v>42</v>
      </c>
      <c r="F5041" s="4" t="s">
        <v>52</v>
      </c>
      <c r="G5041" s="5" t="s">
        <v>54</v>
      </c>
      <c r="H5041" s="4" t="s">
        <v>39</v>
      </c>
      <c r="I5041" s="4" t="s">
        <v>22</v>
      </c>
      <c r="J5041" s="4" t="s">
        <v>33</v>
      </c>
      <c r="K5041" s="4">
        <v>3.0</v>
      </c>
      <c r="L5041" s="4">
        <v>8.0</v>
      </c>
      <c r="M5041" s="4" t="s">
        <v>25</v>
      </c>
      <c r="N5041" s="6">
        <v>3.71650476881235</v>
      </c>
      <c r="O5041" s="4" t="s">
        <v>25</v>
      </c>
    </row>
    <row r="5042">
      <c r="A5042" s="3">
        <v>45556.0</v>
      </c>
      <c r="B5042" s="4" t="s">
        <v>41</v>
      </c>
      <c r="C5042" s="4" t="s">
        <v>16</v>
      </c>
      <c r="D5042" s="4" t="s">
        <v>17</v>
      </c>
      <c r="E5042" s="4" t="s">
        <v>18</v>
      </c>
      <c r="F5042" s="4" t="s">
        <v>19</v>
      </c>
      <c r="G5042" s="5" t="s">
        <v>50</v>
      </c>
      <c r="H5042" s="4" t="s">
        <v>32</v>
      </c>
      <c r="I5042" s="4" t="s">
        <v>39</v>
      </c>
      <c r="J5042" s="4" t="s">
        <v>40</v>
      </c>
      <c r="K5042" s="4">
        <v>5.0</v>
      </c>
      <c r="L5042" s="4">
        <v>1.0</v>
      </c>
      <c r="M5042" s="4" t="s">
        <v>25</v>
      </c>
      <c r="N5042" s="6">
        <v>5.45242256579188</v>
      </c>
      <c r="O5042" s="4" t="s">
        <v>25</v>
      </c>
    </row>
    <row r="5043">
      <c r="A5043" s="3">
        <v>45548.0</v>
      </c>
      <c r="B5043" s="4" t="s">
        <v>41</v>
      </c>
      <c r="C5043" s="4" t="s">
        <v>16</v>
      </c>
      <c r="D5043" s="4" t="s">
        <v>17</v>
      </c>
      <c r="E5043" s="4" t="s">
        <v>29</v>
      </c>
      <c r="F5043" s="4" t="s">
        <v>30</v>
      </c>
      <c r="G5043" s="5" t="s">
        <v>50</v>
      </c>
      <c r="H5043" s="4" t="s">
        <v>22</v>
      </c>
      <c r="I5043" s="4" t="s">
        <v>39</v>
      </c>
      <c r="J5043" s="4" t="s">
        <v>40</v>
      </c>
      <c r="K5043" s="4">
        <v>11.0</v>
      </c>
      <c r="L5043" s="4">
        <v>5.0</v>
      </c>
      <c r="M5043" s="4" t="s">
        <v>25</v>
      </c>
      <c r="N5043" s="6">
        <v>7.48934397459431</v>
      </c>
      <c r="O5043" s="4" t="s">
        <v>25</v>
      </c>
    </row>
    <row r="5044">
      <c r="A5044" s="3">
        <v>45558.0</v>
      </c>
      <c r="B5044" s="4" t="s">
        <v>15</v>
      </c>
      <c r="C5044" s="4" t="s">
        <v>16</v>
      </c>
      <c r="D5044" s="4" t="s">
        <v>17</v>
      </c>
      <c r="E5044" s="4" t="s">
        <v>29</v>
      </c>
      <c r="F5044" s="4" t="s">
        <v>30</v>
      </c>
      <c r="G5044" s="5" t="s">
        <v>45</v>
      </c>
      <c r="H5044" s="4" t="s">
        <v>39</v>
      </c>
      <c r="I5044" s="4" t="s">
        <v>39</v>
      </c>
      <c r="J5044" s="4" t="s">
        <v>28</v>
      </c>
      <c r="K5044" s="4">
        <v>6.0</v>
      </c>
      <c r="L5044" s="4">
        <v>1.0</v>
      </c>
      <c r="M5044" s="4" t="s">
        <v>25</v>
      </c>
      <c r="N5044" s="6">
        <v>7.38064594254577</v>
      </c>
      <c r="O5044" s="4" t="s">
        <v>25</v>
      </c>
    </row>
    <row r="5045">
      <c r="A5045" s="3">
        <v>45510.0</v>
      </c>
      <c r="B5045" s="4" t="s">
        <v>41</v>
      </c>
      <c r="C5045" s="4" t="s">
        <v>16</v>
      </c>
      <c r="D5045" s="4" t="s">
        <v>17</v>
      </c>
      <c r="E5045" s="4" t="s">
        <v>42</v>
      </c>
      <c r="F5045" s="4" t="s">
        <v>30</v>
      </c>
      <c r="G5045" s="5" t="s">
        <v>36</v>
      </c>
      <c r="H5045" s="4" t="s">
        <v>39</v>
      </c>
      <c r="I5045" s="4" t="s">
        <v>22</v>
      </c>
      <c r="J5045" s="4" t="s">
        <v>33</v>
      </c>
      <c r="K5045" s="4">
        <v>5.0</v>
      </c>
      <c r="L5045" s="4">
        <v>3.0</v>
      </c>
      <c r="M5045" s="4" t="s">
        <v>24</v>
      </c>
      <c r="N5045" s="6">
        <v>7.96811821551438</v>
      </c>
      <c r="O5045" s="4" t="s">
        <v>24</v>
      </c>
    </row>
    <row r="5046">
      <c r="A5046" s="3">
        <v>45577.0</v>
      </c>
      <c r="B5046" s="4" t="s">
        <v>41</v>
      </c>
      <c r="C5046" s="4" t="s">
        <v>16</v>
      </c>
      <c r="D5046" s="4" t="s">
        <v>17</v>
      </c>
      <c r="E5046" s="4" t="s">
        <v>18</v>
      </c>
      <c r="F5046" s="4" t="s">
        <v>19</v>
      </c>
      <c r="G5046" s="5" t="s">
        <v>63</v>
      </c>
      <c r="H5046" s="4" t="s">
        <v>39</v>
      </c>
      <c r="I5046" s="4" t="s">
        <v>22</v>
      </c>
      <c r="J5046" s="4" t="s">
        <v>40</v>
      </c>
      <c r="K5046" s="4">
        <v>4.0</v>
      </c>
      <c r="L5046" s="4">
        <v>7.0</v>
      </c>
      <c r="M5046" s="4" t="s">
        <v>25</v>
      </c>
      <c r="N5046" s="6">
        <v>6.43448796938168</v>
      </c>
      <c r="O5046" s="4" t="s">
        <v>24</v>
      </c>
    </row>
    <row r="5047">
      <c r="A5047" s="3">
        <v>45538.0</v>
      </c>
      <c r="B5047" s="4" t="s">
        <v>41</v>
      </c>
      <c r="C5047" s="4" t="s">
        <v>16</v>
      </c>
      <c r="D5047" s="4" t="s">
        <v>17</v>
      </c>
      <c r="E5047" s="4" t="s">
        <v>18</v>
      </c>
      <c r="F5047" s="4" t="s">
        <v>19</v>
      </c>
      <c r="G5047" s="5" t="s">
        <v>51</v>
      </c>
      <c r="H5047" s="4" t="s">
        <v>32</v>
      </c>
      <c r="I5047" s="4" t="s">
        <v>21</v>
      </c>
      <c r="J5047" s="4" t="s">
        <v>40</v>
      </c>
      <c r="K5047" s="4">
        <v>3.0</v>
      </c>
      <c r="L5047" s="4">
        <v>2.0</v>
      </c>
      <c r="M5047" s="4" t="s">
        <v>25</v>
      </c>
      <c r="N5047" s="6">
        <v>5.92399176010984</v>
      </c>
      <c r="O5047" s="4" t="s">
        <v>25</v>
      </c>
    </row>
    <row r="5048">
      <c r="A5048" s="3">
        <v>45552.0</v>
      </c>
      <c r="B5048" s="4" t="s">
        <v>15</v>
      </c>
      <c r="C5048" s="4" t="s">
        <v>16</v>
      </c>
      <c r="D5048" s="4" t="s">
        <v>34</v>
      </c>
      <c r="E5048" s="4" t="s">
        <v>29</v>
      </c>
      <c r="F5048" s="4" t="s">
        <v>52</v>
      </c>
      <c r="G5048" s="5" t="s">
        <v>45</v>
      </c>
      <c r="H5048" s="4" t="s">
        <v>21</v>
      </c>
      <c r="I5048" s="4" t="s">
        <v>21</v>
      </c>
      <c r="J5048" s="4" t="s">
        <v>28</v>
      </c>
      <c r="K5048" s="4">
        <v>2.0</v>
      </c>
      <c r="L5048" s="4">
        <v>7.0</v>
      </c>
      <c r="M5048" s="4" t="s">
        <v>25</v>
      </c>
      <c r="N5048" s="6">
        <v>3.57692336546275</v>
      </c>
      <c r="O5048" s="4" t="s">
        <v>25</v>
      </c>
    </row>
    <row r="5049">
      <c r="A5049" s="3">
        <v>45575.0</v>
      </c>
      <c r="B5049" s="4" t="s">
        <v>41</v>
      </c>
      <c r="C5049" s="4" t="s">
        <v>16</v>
      </c>
      <c r="D5049" s="4" t="s">
        <v>34</v>
      </c>
      <c r="E5049" s="4" t="s">
        <v>18</v>
      </c>
      <c r="F5049" s="4" t="s">
        <v>52</v>
      </c>
      <c r="G5049" s="5" t="s">
        <v>46</v>
      </c>
      <c r="H5049" s="4" t="s">
        <v>21</v>
      </c>
      <c r="I5049" s="4" t="s">
        <v>21</v>
      </c>
      <c r="J5049" s="4" t="s">
        <v>33</v>
      </c>
      <c r="K5049" s="4">
        <v>7.0</v>
      </c>
      <c r="L5049" s="4">
        <v>2.0</v>
      </c>
      <c r="M5049" s="4" t="s">
        <v>24</v>
      </c>
      <c r="N5049" s="6">
        <v>5.95859193962598</v>
      </c>
      <c r="O5049" s="4" t="s">
        <v>25</v>
      </c>
    </row>
    <row r="5050">
      <c r="A5050" s="3">
        <v>45578.0</v>
      </c>
      <c r="B5050" s="4" t="s">
        <v>15</v>
      </c>
      <c r="C5050" s="4" t="s">
        <v>16</v>
      </c>
      <c r="D5050" s="4" t="s">
        <v>34</v>
      </c>
      <c r="E5050" s="4" t="s">
        <v>29</v>
      </c>
      <c r="F5050" s="4" t="s">
        <v>52</v>
      </c>
      <c r="G5050" s="5" t="s">
        <v>69</v>
      </c>
      <c r="H5050" s="4" t="s">
        <v>27</v>
      </c>
      <c r="I5050" s="4" t="s">
        <v>27</v>
      </c>
      <c r="J5050" s="4" t="s">
        <v>40</v>
      </c>
      <c r="K5050" s="4">
        <v>5.0</v>
      </c>
      <c r="L5050" s="4">
        <v>2.0</v>
      </c>
      <c r="M5050" s="4" t="s">
        <v>24</v>
      </c>
      <c r="N5050" s="6">
        <v>1.69093002257723</v>
      </c>
      <c r="O5050" s="4" t="s">
        <v>25</v>
      </c>
    </row>
    <row r="5051">
      <c r="A5051" s="3">
        <v>45519.0</v>
      </c>
      <c r="B5051" s="4" t="s">
        <v>26</v>
      </c>
      <c r="C5051" s="4" t="s">
        <v>16</v>
      </c>
      <c r="D5051" s="4" t="s">
        <v>17</v>
      </c>
      <c r="E5051" s="4" t="s">
        <v>29</v>
      </c>
      <c r="F5051" s="4" t="s">
        <v>30</v>
      </c>
      <c r="G5051" s="5" t="s">
        <v>55</v>
      </c>
      <c r="H5051" s="4" t="s">
        <v>27</v>
      </c>
      <c r="I5051" s="4" t="s">
        <v>21</v>
      </c>
      <c r="J5051" s="4" t="s">
        <v>33</v>
      </c>
      <c r="K5051" s="4">
        <v>4.0</v>
      </c>
      <c r="L5051" s="4">
        <v>3.0</v>
      </c>
      <c r="M5051" s="4" t="s">
        <v>25</v>
      </c>
      <c r="N5051" s="6">
        <v>9.00411494758887</v>
      </c>
      <c r="O5051" s="4" t="s">
        <v>24</v>
      </c>
    </row>
    <row r="5052">
      <c r="A5052" s="3">
        <v>45575.0</v>
      </c>
      <c r="B5052" s="4" t="s">
        <v>41</v>
      </c>
      <c r="C5052" s="4" t="s">
        <v>16</v>
      </c>
      <c r="D5052" s="4" t="s">
        <v>34</v>
      </c>
      <c r="E5052" s="4" t="s">
        <v>29</v>
      </c>
      <c r="F5052" s="4" t="s">
        <v>35</v>
      </c>
      <c r="G5052" s="5" t="s">
        <v>63</v>
      </c>
      <c r="H5052" s="4" t="s">
        <v>22</v>
      </c>
      <c r="I5052" s="4" t="s">
        <v>39</v>
      </c>
      <c r="J5052" s="4" t="s">
        <v>33</v>
      </c>
      <c r="K5052" s="4">
        <v>8.0</v>
      </c>
      <c r="L5052" s="4">
        <v>2.0</v>
      </c>
      <c r="M5052" s="4" t="s">
        <v>24</v>
      </c>
      <c r="N5052" s="6">
        <v>4.9093709053052</v>
      </c>
      <c r="O5052" s="4" t="s">
        <v>25</v>
      </c>
    </row>
    <row r="5053">
      <c r="A5053" s="3">
        <v>45558.0</v>
      </c>
      <c r="B5053" s="4" t="s">
        <v>41</v>
      </c>
      <c r="C5053" s="4" t="s">
        <v>16</v>
      </c>
      <c r="D5053" s="4" t="s">
        <v>17</v>
      </c>
      <c r="E5053" s="4" t="s">
        <v>18</v>
      </c>
      <c r="F5053" s="4" t="s">
        <v>19</v>
      </c>
      <c r="G5053" s="5" t="s">
        <v>36</v>
      </c>
      <c r="H5053" s="4" t="s">
        <v>32</v>
      </c>
      <c r="I5053" s="4" t="s">
        <v>22</v>
      </c>
      <c r="J5053" s="4" t="s">
        <v>40</v>
      </c>
      <c r="K5053" s="4">
        <v>6.0</v>
      </c>
      <c r="L5053" s="4">
        <v>3.0</v>
      </c>
      <c r="M5053" s="4" t="s">
        <v>25</v>
      </c>
      <c r="N5053" s="6">
        <v>8.2106397409958</v>
      </c>
      <c r="O5053" s="4" t="s">
        <v>25</v>
      </c>
    </row>
    <row r="5054">
      <c r="A5054" s="3">
        <v>45527.0</v>
      </c>
      <c r="B5054" s="4" t="s">
        <v>41</v>
      </c>
      <c r="C5054" s="4" t="s">
        <v>16</v>
      </c>
      <c r="D5054" s="4" t="s">
        <v>34</v>
      </c>
      <c r="E5054" s="4" t="s">
        <v>29</v>
      </c>
      <c r="F5054" s="4" t="s">
        <v>35</v>
      </c>
      <c r="G5054" s="5" t="s">
        <v>20</v>
      </c>
      <c r="H5054" s="4" t="s">
        <v>21</v>
      </c>
      <c r="I5054" s="4" t="s">
        <v>21</v>
      </c>
      <c r="J5054" s="4" t="s">
        <v>28</v>
      </c>
      <c r="K5054" s="4">
        <v>5.0</v>
      </c>
      <c r="L5054" s="4">
        <v>4.0</v>
      </c>
      <c r="M5054" s="4" t="s">
        <v>25</v>
      </c>
      <c r="N5054" s="6">
        <v>9.95492447821603</v>
      </c>
      <c r="O5054" s="4" t="s">
        <v>24</v>
      </c>
    </row>
    <row r="5055">
      <c r="A5055" s="3">
        <v>45548.0</v>
      </c>
      <c r="B5055" s="4" t="s">
        <v>41</v>
      </c>
      <c r="C5055" s="4" t="s">
        <v>16</v>
      </c>
      <c r="D5055" s="4" t="s">
        <v>34</v>
      </c>
      <c r="E5055" s="4" t="s">
        <v>57</v>
      </c>
      <c r="F5055" s="4" t="s">
        <v>35</v>
      </c>
      <c r="G5055" s="5" t="s">
        <v>50</v>
      </c>
      <c r="H5055" s="4" t="s">
        <v>39</v>
      </c>
      <c r="I5055" s="4" t="s">
        <v>22</v>
      </c>
      <c r="J5055" s="4" t="s">
        <v>33</v>
      </c>
      <c r="K5055" s="4">
        <v>7.0</v>
      </c>
      <c r="L5055" s="4">
        <v>1.0</v>
      </c>
      <c r="M5055" s="4" t="s">
        <v>24</v>
      </c>
      <c r="N5055" s="6">
        <v>1.71136662768389</v>
      </c>
      <c r="O5055" s="4" t="s">
        <v>25</v>
      </c>
    </row>
    <row r="5056">
      <c r="A5056" s="3">
        <v>45506.0</v>
      </c>
      <c r="B5056" s="4" t="s">
        <v>49</v>
      </c>
      <c r="C5056" s="4" t="s">
        <v>16</v>
      </c>
      <c r="D5056" s="4" t="s">
        <v>17</v>
      </c>
      <c r="E5056" s="4" t="s">
        <v>29</v>
      </c>
      <c r="F5056" s="4" t="s">
        <v>19</v>
      </c>
      <c r="G5056" s="5" t="s">
        <v>45</v>
      </c>
      <c r="H5056" s="4" t="s">
        <v>22</v>
      </c>
      <c r="I5056" s="4" t="s">
        <v>27</v>
      </c>
      <c r="J5056" s="4" t="s">
        <v>33</v>
      </c>
      <c r="K5056" s="4">
        <v>3.0</v>
      </c>
      <c r="L5056" s="4">
        <v>2.0</v>
      </c>
      <c r="M5056" s="4" t="s">
        <v>25</v>
      </c>
      <c r="N5056" s="6">
        <v>2.73334837413651</v>
      </c>
      <c r="O5056" s="4" t="s">
        <v>24</v>
      </c>
    </row>
    <row r="5057">
      <c r="A5057" s="3">
        <v>45532.0</v>
      </c>
      <c r="B5057" s="4" t="s">
        <v>15</v>
      </c>
      <c r="C5057" s="4" t="s">
        <v>16</v>
      </c>
      <c r="D5057" s="4" t="s">
        <v>17</v>
      </c>
      <c r="E5057" s="4" t="s">
        <v>29</v>
      </c>
      <c r="F5057" s="4" t="s">
        <v>19</v>
      </c>
      <c r="G5057" s="5" t="s">
        <v>61</v>
      </c>
      <c r="H5057" s="4" t="s">
        <v>27</v>
      </c>
      <c r="I5057" s="4" t="s">
        <v>39</v>
      </c>
      <c r="J5057" s="4" t="s">
        <v>33</v>
      </c>
      <c r="K5057" s="4">
        <v>2.0</v>
      </c>
      <c r="L5057" s="4">
        <v>2.0</v>
      </c>
      <c r="M5057" s="4" t="s">
        <v>25</v>
      </c>
      <c r="N5057" s="6">
        <v>5.31758332425503</v>
      </c>
      <c r="O5057" s="4" t="s">
        <v>24</v>
      </c>
    </row>
    <row r="5058">
      <c r="A5058" s="3">
        <v>45544.0</v>
      </c>
      <c r="B5058" s="4" t="s">
        <v>41</v>
      </c>
      <c r="C5058" s="4" t="s">
        <v>37</v>
      </c>
      <c r="D5058" s="4" t="s">
        <v>34</v>
      </c>
      <c r="E5058" s="4" t="s">
        <v>18</v>
      </c>
      <c r="F5058" s="4" t="s">
        <v>52</v>
      </c>
      <c r="G5058" s="5" t="s">
        <v>38</v>
      </c>
      <c r="H5058" s="4" t="s">
        <v>21</v>
      </c>
      <c r="I5058" s="4" t="s">
        <v>21</v>
      </c>
      <c r="J5058" s="4" t="s">
        <v>28</v>
      </c>
      <c r="K5058" s="4">
        <v>5.0</v>
      </c>
      <c r="L5058" s="4">
        <v>1.0</v>
      </c>
      <c r="M5058" s="4" t="s">
        <v>25</v>
      </c>
      <c r="N5058" s="6">
        <v>9.74518277003479</v>
      </c>
      <c r="O5058" s="4" t="s">
        <v>24</v>
      </c>
    </row>
    <row r="5059">
      <c r="A5059" s="3">
        <v>45501.0</v>
      </c>
      <c r="B5059" s="4" t="s">
        <v>15</v>
      </c>
      <c r="C5059" s="4" t="s">
        <v>16</v>
      </c>
      <c r="D5059" s="4" t="s">
        <v>44</v>
      </c>
      <c r="E5059" s="4" t="s">
        <v>18</v>
      </c>
      <c r="F5059" s="4" t="s">
        <v>35</v>
      </c>
      <c r="G5059" s="5" t="s">
        <v>50</v>
      </c>
      <c r="H5059" s="4" t="s">
        <v>27</v>
      </c>
      <c r="I5059" s="4" t="s">
        <v>21</v>
      </c>
      <c r="J5059" s="4" t="s">
        <v>28</v>
      </c>
      <c r="K5059" s="4">
        <v>4.0</v>
      </c>
      <c r="L5059" s="4">
        <v>1.0</v>
      </c>
      <c r="M5059" s="4" t="s">
        <v>24</v>
      </c>
      <c r="N5059" s="6">
        <v>3.24364541198174</v>
      </c>
      <c r="O5059" s="4" t="s">
        <v>24</v>
      </c>
    </row>
    <row r="5060">
      <c r="A5060" s="3">
        <v>45495.0</v>
      </c>
      <c r="B5060" s="4" t="s">
        <v>26</v>
      </c>
      <c r="C5060" s="4" t="s">
        <v>16</v>
      </c>
      <c r="D5060" s="4" t="s">
        <v>44</v>
      </c>
      <c r="E5060" s="4" t="s">
        <v>29</v>
      </c>
      <c r="F5060" s="4" t="s">
        <v>30</v>
      </c>
      <c r="G5060" s="5" t="s">
        <v>38</v>
      </c>
      <c r="H5060" s="4" t="s">
        <v>39</v>
      </c>
      <c r="I5060" s="4" t="s">
        <v>27</v>
      </c>
      <c r="J5060" s="4" t="s">
        <v>33</v>
      </c>
      <c r="K5060" s="4">
        <v>6.0</v>
      </c>
      <c r="L5060" s="4">
        <v>2.0</v>
      </c>
      <c r="M5060" s="4" t="s">
        <v>24</v>
      </c>
      <c r="N5060" s="6">
        <v>1.81435917995223</v>
      </c>
      <c r="O5060" s="4" t="s">
        <v>25</v>
      </c>
    </row>
    <row r="5061">
      <c r="A5061" s="3">
        <v>45513.0</v>
      </c>
      <c r="B5061" s="4" t="s">
        <v>41</v>
      </c>
      <c r="C5061" s="4" t="s">
        <v>16</v>
      </c>
      <c r="D5061" s="4" t="s">
        <v>34</v>
      </c>
      <c r="E5061" s="4" t="s">
        <v>29</v>
      </c>
      <c r="F5061" s="4" t="s">
        <v>35</v>
      </c>
      <c r="G5061" s="5" t="s">
        <v>47</v>
      </c>
      <c r="H5061" s="4" t="s">
        <v>39</v>
      </c>
      <c r="I5061" s="4" t="s">
        <v>21</v>
      </c>
      <c r="J5061" s="4" t="s">
        <v>33</v>
      </c>
      <c r="K5061" s="4">
        <v>8.0</v>
      </c>
      <c r="L5061" s="4">
        <v>3.0</v>
      </c>
      <c r="M5061" s="4" t="s">
        <v>25</v>
      </c>
      <c r="N5061" s="6">
        <v>8.68581578270849</v>
      </c>
      <c r="O5061" s="4" t="s">
        <v>25</v>
      </c>
    </row>
    <row r="5062">
      <c r="A5062" s="3">
        <v>45557.0</v>
      </c>
      <c r="B5062" s="4" t="s">
        <v>15</v>
      </c>
      <c r="C5062" s="4" t="s">
        <v>16</v>
      </c>
      <c r="D5062" s="4" t="s">
        <v>17</v>
      </c>
      <c r="E5062" s="4" t="s">
        <v>29</v>
      </c>
      <c r="F5062" s="4" t="s">
        <v>19</v>
      </c>
      <c r="G5062" s="5" t="s">
        <v>36</v>
      </c>
      <c r="H5062" s="4" t="s">
        <v>39</v>
      </c>
      <c r="I5062" s="4" t="s">
        <v>21</v>
      </c>
      <c r="J5062" s="4" t="s">
        <v>23</v>
      </c>
      <c r="K5062" s="4">
        <v>7.0</v>
      </c>
      <c r="L5062" s="4">
        <v>6.0</v>
      </c>
      <c r="M5062" s="4" t="s">
        <v>25</v>
      </c>
      <c r="N5062" s="6">
        <v>3.78276436395656</v>
      </c>
      <c r="O5062" s="4" t="s">
        <v>25</v>
      </c>
    </row>
    <row r="5063">
      <c r="A5063" s="3">
        <v>45501.0</v>
      </c>
      <c r="B5063" s="4" t="s">
        <v>41</v>
      </c>
      <c r="C5063" s="4" t="s">
        <v>16</v>
      </c>
      <c r="D5063" s="4" t="s">
        <v>17</v>
      </c>
      <c r="E5063" s="4" t="s">
        <v>29</v>
      </c>
      <c r="F5063" s="4" t="s">
        <v>19</v>
      </c>
      <c r="G5063" s="5" t="s">
        <v>64</v>
      </c>
      <c r="H5063" s="4" t="s">
        <v>22</v>
      </c>
      <c r="I5063" s="4" t="s">
        <v>21</v>
      </c>
      <c r="J5063" s="4" t="s">
        <v>33</v>
      </c>
      <c r="K5063" s="4">
        <v>4.0</v>
      </c>
      <c r="L5063" s="4">
        <v>4.0</v>
      </c>
      <c r="M5063" s="4" t="s">
        <v>25</v>
      </c>
      <c r="N5063" s="6">
        <v>9.7110991751319</v>
      </c>
      <c r="O5063" s="4" t="s">
        <v>25</v>
      </c>
    </row>
    <row r="5064">
      <c r="A5064" s="3">
        <v>45511.0</v>
      </c>
      <c r="B5064" s="4" t="s">
        <v>15</v>
      </c>
      <c r="C5064" s="4" t="s">
        <v>37</v>
      </c>
      <c r="D5064" s="4" t="s">
        <v>34</v>
      </c>
      <c r="E5064" s="4" t="s">
        <v>29</v>
      </c>
      <c r="F5064" s="4" t="s">
        <v>35</v>
      </c>
      <c r="G5064" s="5" t="s">
        <v>51</v>
      </c>
      <c r="H5064" s="4" t="s">
        <v>39</v>
      </c>
      <c r="I5064" s="4" t="s">
        <v>39</v>
      </c>
      <c r="J5064" s="4" t="s">
        <v>23</v>
      </c>
      <c r="K5064" s="4">
        <v>5.0</v>
      </c>
      <c r="L5064" s="4">
        <v>5.0</v>
      </c>
      <c r="M5064" s="4" t="s">
        <v>25</v>
      </c>
      <c r="N5064" s="6">
        <v>5.89308495023666</v>
      </c>
      <c r="O5064" s="4" t="s">
        <v>25</v>
      </c>
    </row>
    <row r="5065">
      <c r="A5065" s="3">
        <v>45504.0</v>
      </c>
      <c r="B5065" s="4" t="s">
        <v>15</v>
      </c>
      <c r="C5065" s="4" t="s">
        <v>37</v>
      </c>
      <c r="D5065" s="4" t="s">
        <v>34</v>
      </c>
      <c r="E5065" s="4" t="s">
        <v>29</v>
      </c>
      <c r="F5065" s="4" t="s">
        <v>35</v>
      </c>
      <c r="G5065" s="5" t="s">
        <v>50</v>
      </c>
      <c r="H5065" s="4" t="s">
        <v>21</v>
      </c>
      <c r="I5065" s="4" t="s">
        <v>39</v>
      </c>
      <c r="J5065" s="4" t="s">
        <v>33</v>
      </c>
      <c r="K5065" s="4">
        <v>2.0</v>
      </c>
      <c r="L5065" s="4">
        <v>4.0</v>
      </c>
      <c r="M5065" s="4" t="s">
        <v>25</v>
      </c>
      <c r="N5065" s="6">
        <v>6.19336535887659</v>
      </c>
      <c r="O5065" s="4" t="s">
        <v>25</v>
      </c>
    </row>
    <row r="5066">
      <c r="A5066" s="3">
        <v>45529.0</v>
      </c>
      <c r="B5066" s="4" t="s">
        <v>41</v>
      </c>
      <c r="C5066" s="4" t="s">
        <v>16</v>
      </c>
      <c r="D5066" s="4" t="s">
        <v>17</v>
      </c>
      <c r="E5066" s="4" t="s">
        <v>18</v>
      </c>
      <c r="F5066" s="4" t="s">
        <v>19</v>
      </c>
      <c r="G5066" s="5" t="s">
        <v>56</v>
      </c>
      <c r="H5066" s="4" t="s">
        <v>39</v>
      </c>
      <c r="I5066" s="4" t="s">
        <v>39</v>
      </c>
      <c r="J5066" s="4" t="s">
        <v>40</v>
      </c>
      <c r="K5066" s="4">
        <v>6.0</v>
      </c>
      <c r="L5066" s="4">
        <v>1.0</v>
      </c>
      <c r="M5066" s="4" t="s">
        <v>24</v>
      </c>
      <c r="N5066" s="6">
        <v>9.58688665900673</v>
      </c>
      <c r="O5066" s="4" t="s">
        <v>24</v>
      </c>
    </row>
    <row r="5067">
      <c r="A5067" s="3">
        <v>45490.0</v>
      </c>
      <c r="B5067" s="4" t="s">
        <v>26</v>
      </c>
      <c r="C5067" s="4" t="s">
        <v>16</v>
      </c>
      <c r="D5067" s="4" t="s">
        <v>17</v>
      </c>
      <c r="E5067" s="4" t="s">
        <v>29</v>
      </c>
      <c r="F5067" s="4" t="s">
        <v>19</v>
      </c>
      <c r="G5067" s="5" t="s">
        <v>51</v>
      </c>
      <c r="H5067" s="4" t="s">
        <v>21</v>
      </c>
      <c r="I5067" s="4" t="s">
        <v>39</v>
      </c>
      <c r="J5067" s="4" t="s">
        <v>28</v>
      </c>
      <c r="K5067" s="4">
        <v>5.0</v>
      </c>
      <c r="L5067" s="4">
        <v>3.0</v>
      </c>
      <c r="M5067" s="4" t="s">
        <v>24</v>
      </c>
      <c r="N5067" s="6">
        <v>4.77306140199623</v>
      </c>
      <c r="O5067" s="4" t="s">
        <v>25</v>
      </c>
    </row>
    <row r="5068">
      <c r="A5068" s="3">
        <v>45555.0</v>
      </c>
      <c r="B5068" s="4" t="s">
        <v>49</v>
      </c>
      <c r="C5068" s="4" t="s">
        <v>16</v>
      </c>
      <c r="D5068" s="4" t="s">
        <v>17</v>
      </c>
      <c r="E5068" s="4" t="s">
        <v>29</v>
      </c>
      <c r="F5068" s="4" t="s">
        <v>19</v>
      </c>
      <c r="G5068" s="5" t="s">
        <v>69</v>
      </c>
      <c r="H5068" s="4" t="s">
        <v>39</v>
      </c>
      <c r="I5068" s="4" t="s">
        <v>39</v>
      </c>
      <c r="J5068" s="4" t="s">
        <v>40</v>
      </c>
      <c r="K5068" s="4">
        <v>5.0</v>
      </c>
      <c r="L5068" s="4">
        <v>4.0</v>
      </c>
      <c r="M5068" s="4" t="s">
        <v>25</v>
      </c>
      <c r="N5068" s="6">
        <v>8.48820595655996</v>
      </c>
      <c r="O5068" s="4" t="s">
        <v>24</v>
      </c>
    </row>
    <row r="5069">
      <c r="A5069" s="3">
        <v>45538.0</v>
      </c>
      <c r="B5069" s="4" t="s">
        <v>15</v>
      </c>
      <c r="C5069" s="4" t="s">
        <v>16</v>
      </c>
      <c r="D5069" s="4" t="s">
        <v>34</v>
      </c>
      <c r="E5069" s="4" t="s">
        <v>18</v>
      </c>
      <c r="F5069" s="4" t="s">
        <v>52</v>
      </c>
      <c r="G5069" s="5" t="s">
        <v>50</v>
      </c>
      <c r="H5069" s="4" t="s">
        <v>27</v>
      </c>
      <c r="I5069" s="4" t="s">
        <v>21</v>
      </c>
      <c r="J5069" s="4" t="s">
        <v>28</v>
      </c>
      <c r="K5069" s="4">
        <v>4.0</v>
      </c>
      <c r="L5069" s="4">
        <v>6.0</v>
      </c>
      <c r="M5069" s="4" t="s">
        <v>25</v>
      </c>
      <c r="N5069" s="6">
        <v>2.19159814218408</v>
      </c>
      <c r="O5069" s="4" t="s">
        <v>25</v>
      </c>
    </row>
    <row r="5070">
      <c r="A5070" s="3">
        <v>45552.0</v>
      </c>
      <c r="B5070" s="4" t="s">
        <v>26</v>
      </c>
      <c r="C5070" s="4" t="s">
        <v>37</v>
      </c>
      <c r="D5070" s="4" t="s">
        <v>17</v>
      </c>
      <c r="E5070" s="4" t="s">
        <v>29</v>
      </c>
      <c r="F5070" s="4" t="s">
        <v>19</v>
      </c>
      <c r="G5070" s="5" t="s">
        <v>50</v>
      </c>
      <c r="H5070" s="4" t="s">
        <v>21</v>
      </c>
      <c r="I5070" s="4" t="s">
        <v>22</v>
      </c>
      <c r="J5070" s="4" t="s">
        <v>40</v>
      </c>
      <c r="K5070" s="4">
        <v>3.0</v>
      </c>
      <c r="L5070" s="4">
        <v>4.0</v>
      </c>
      <c r="M5070" s="4" t="s">
        <v>25</v>
      </c>
      <c r="N5070" s="6">
        <v>7.28334925376828</v>
      </c>
      <c r="O5070" s="4" t="s">
        <v>24</v>
      </c>
    </row>
    <row r="5071">
      <c r="A5071" s="3">
        <v>45506.0</v>
      </c>
      <c r="B5071" s="4" t="s">
        <v>41</v>
      </c>
      <c r="C5071" s="4" t="s">
        <v>16</v>
      </c>
      <c r="D5071" s="4" t="s">
        <v>34</v>
      </c>
      <c r="E5071" s="4" t="s">
        <v>29</v>
      </c>
      <c r="F5071" s="4" t="s">
        <v>35</v>
      </c>
      <c r="G5071" s="5" t="s">
        <v>50</v>
      </c>
      <c r="H5071" s="4" t="s">
        <v>21</v>
      </c>
      <c r="I5071" s="4" t="s">
        <v>21</v>
      </c>
      <c r="J5071" s="4" t="s">
        <v>40</v>
      </c>
      <c r="K5071" s="4">
        <v>6.0</v>
      </c>
      <c r="L5071" s="4">
        <v>5.0</v>
      </c>
      <c r="M5071" s="4" t="s">
        <v>25</v>
      </c>
      <c r="N5071" s="6">
        <v>8.12768608368868</v>
      </c>
      <c r="O5071" s="4" t="s">
        <v>24</v>
      </c>
    </row>
    <row r="5072">
      <c r="A5072" s="3">
        <v>45497.0</v>
      </c>
      <c r="B5072" s="4" t="s">
        <v>15</v>
      </c>
      <c r="C5072" s="4" t="s">
        <v>16</v>
      </c>
      <c r="D5072" s="4" t="s">
        <v>17</v>
      </c>
      <c r="E5072" s="4" t="s">
        <v>18</v>
      </c>
      <c r="F5072" s="4" t="s">
        <v>19</v>
      </c>
      <c r="G5072" s="5" t="s">
        <v>36</v>
      </c>
      <c r="H5072" s="4" t="s">
        <v>39</v>
      </c>
      <c r="I5072" s="4" t="s">
        <v>21</v>
      </c>
      <c r="J5072" s="4" t="s">
        <v>40</v>
      </c>
      <c r="K5072" s="4">
        <v>3.0</v>
      </c>
      <c r="L5072" s="4">
        <v>0.0</v>
      </c>
      <c r="M5072" s="4" t="s">
        <v>24</v>
      </c>
      <c r="N5072" s="6">
        <v>9.85534183245879</v>
      </c>
      <c r="O5072" s="4" t="s">
        <v>25</v>
      </c>
    </row>
    <row r="5073">
      <c r="A5073" s="3">
        <v>45537.0</v>
      </c>
      <c r="B5073" s="4" t="s">
        <v>15</v>
      </c>
      <c r="C5073" s="4" t="s">
        <v>16</v>
      </c>
      <c r="D5073" s="4" t="s">
        <v>17</v>
      </c>
      <c r="E5073" s="4" t="s">
        <v>29</v>
      </c>
      <c r="F5073" s="4" t="s">
        <v>19</v>
      </c>
      <c r="G5073" s="5" t="s">
        <v>65</v>
      </c>
      <c r="H5073" s="4" t="s">
        <v>22</v>
      </c>
      <c r="I5073" s="4" t="s">
        <v>21</v>
      </c>
      <c r="J5073" s="4" t="s">
        <v>40</v>
      </c>
      <c r="K5073" s="4">
        <v>3.0</v>
      </c>
      <c r="L5073" s="4">
        <v>2.0</v>
      </c>
      <c r="M5073" s="4" t="s">
        <v>24</v>
      </c>
      <c r="N5073" s="6">
        <v>8.59154396367307</v>
      </c>
      <c r="O5073" s="4" t="s">
        <v>24</v>
      </c>
    </row>
    <row r="5074">
      <c r="A5074" s="3">
        <v>45508.0</v>
      </c>
      <c r="B5074" s="4" t="s">
        <v>41</v>
      </c>
      <c r="C5074" s="4" t="s">
        <v>16</v>
      </c>
      <c r="D5074" s="4" t="s">
        <v>17</v>
      </c>
      <c r="E5074" s="4" t="s">
        <v>29</v>
      </c>
      <c r="F5074" s="4" t="s">
        <v>19</v>
      </c>
      <c r="G5074" s="5" t="s">
        <v>69</v>
      </c>
      <c r="H5074" s="4" t="s">
        <v>21</v>
      </c>
      <c r="I5074" s="4" t="s">
        <v>21</v>
      </c>
      <c r="J5074" s="4" t="s">
        <v>40</v>
      </c>
      <c r="K5074" s="4">
        <v>2.0</v>
      </c>
      <c r="L5074" s="4">
        <v>5.0</v>
      </c>
      <c r="M5074" s="4" t="s">
        <v>25</v>
      </c>
      <c r="N5074" s="6">
        <v>1.57449949374372</v>
      </c>
      <c r="O5074" s="4" t="s">
        <v>24</v>
      </c>
    </row>
    <row r="5075">
      <c r="A5075" s="3">
        <v>45564.0</v>
      </c>
      <c r="B5075" s="4" t="s">
        <v>15</v>
      </c>
      <c r="C5075" s="4" t="s">
        <v>37</v>
      </c>
      <c r="D5075" s="4" t="s">
        <v>17</v>
      </c>
      <c r="E5075" s="4" t="s">
        <v>29</v>
      </c>
      <c r="F5075" s="4" t="s">
        <v>19</v>
      </c>
      <c r="G5075" s="5" t="s">
        <v>45</v>
      </c>
      <c r="H5075" s="4" t="s">
        <v>22</v>
      </c>
      <c r="I5075" s="4" t="s">
        <v>22</v>
      </c>
      <c r="J5075" s="4" t="s">
        <v>33</v>
      </c>
      <c r="K5075" s="4">
        <v>7.0</v>
      </c>
      <c r="L5075" s="4">
        <v>2.0</v>
      </c>
      <c r="M5075" s="4" t="s">
        <v>25</v>
      </c>
      <c r="N5075" s="6">
        <v>2.49199807942841</v>
      </c>
      <c r="O5075" s="4" t="s">
        <v>25</v>
      </c>
    </row>
    <row r="5076">
      <c r="A5076" s="3">
        <v>45513.0</v>
      </c>
      <c r="B5076" s="4" t="s">
        <v>41</v>
      </c>
      <c r="C5076" s="4" t="s">
        <v>16</v>
      </c>
      <c r="D5076" s="4" t="s">
        <v>34</v>
      </c>
      <c r="E5076" s="4" t="s">
        <v>18</v>
      </c>
      <c r="F5076" s="4" t="s">
        <v>52</v>
      </c>
      <c r="G5076" s="5" t="s">
        <v>36</v>
      </c>
      <c r="H5076" s="4" t="s">
        <v>32</v>
      </c>
      <c r="I5076" s="4" t="s">
        <v>21</v>
      </c>
      <c r="J5076" s="4" t="s">
        <v>40</v>
      </c>
      <c r="K5076" s="4">
        <v>8.0</v>
      </c>
      <c r="L5076" s="4">
        <v>3.0</v>
      </c>
      <c r="M5076" s="4" t="s">
        <v>25</v>
      </c>
      <c r="N5076" s="6">
        <v>4.52090077607763</v>
      </c>
      <c r="O5076" s="4" t="s">
        <v>25</v>
      </c>
    </row>
    <row r="5077">
      <c r="A5077" s="3">
        <v>45548.0</v>
      </c>
      <c r="B5077" s="4" t="s">
        <v>15</v>
      </c>
      <c r="C5077" s="4" t="s">
        <v>16</v>
      </c>
      <c r="D5077" s="4" t="s">
        <v>34</v>
      </c>
      <c r="E5077" s="4" t="s">
        <v>18</v>
      </c>
      <c r="F5077" s="4" t="s">
        <v>52</v>
      </c>
      <c r="G5077" s="5" t="s">
        <v>54</v>
      </c>
      <c r="H5077" s="4" t="s">
        <v>22</v>
      </c>
      <c r="I5077" s="4" t="s">
        <v>21</v>
      </c>
      <c r="J5077" s="4" t="s">
        <v>33</v>
      </c>
      <c r="K5077" s="4">
        <v>4.0</v>
      </c>
      <c r="L5077" s="4">
        <v>3.0</v>
      </c>
      <c r="M5077" s="4" t="s">
        <v>25</v>
      </c>
      <c r="N5077" s="6">
        <v>6.72047968611823</v>
      </c>
      <c r="O5077" s="4" t="s">
        <v>24</v>
      </c>
    </row>
    <row r="5078">
      <c r="A5078" s="3">
        <v>45563.0</v>
      </c>
      <c r="B5078" s="4" t="s">
        <v>41</v>
      </c>
      <c r="C5078" s="4" t="s">
        <v>16</v>
      </c>
      <c r="D5078" s="4" t="s">
        <v>17</v>
      </c>
      <c r="E5078" s="4" t="s">
        <v>29</v>
      </c>
      <c r="F5078" s="4" t="s">
        <v>19</v>
      </c>
      <c r="G5078" s="5" t="s">
        <v>64</v>
      </c>
      <c r="H5078" s="4" t="s">
        <v>39</v>
      </c>
      <c r="I5078" s="4" t="s">
        <v>32</v>
      </c>
      <c r="J5078" s="4" t="s">
        <v>40</v>
      </c>
      <c r="K5078" s="4">
        <v>1.0</v>
      </c>
      <c r="L5078" s="4">
        <v>3.0</v>
      </c>
      <c r="M5078" s="4" t="s">
        <v>25</v>
      </c>
      <c r="N5078" s="6">
        <v>7.90322673718576</v>
      </c>
      <c r="O5078" s="4" t="s">
        <v>24</v>
      </c>
    </row>
    <row r="5079">
      <c r="A5079" s="3">
        <v>45574.0</v>
      </c>
      <c r="B5079" s="4" t="s">
        <v>41</v>
      </c>
      <c r="C5079" s="4" t="s">
        <v>16</v>
      </c>
      <c r="D5079" s="4" t="s">
        <v>34</v>
      </c>
      <c r="E5079" s="4" t="s">
        <v>29</v>
      </c>
      <c r="F5079" s="4" t="s">
        <v>35</v>
      </c>
      <c r="G5079" s="5" t="s">
        <v>69</v>
      </c>
      <c r="H5079" s="4" t="s">
        <v>21</v>
      </c>
      <c r="I5079" s="4" t="s">
        <v>32</v>
      </c>
      <c r="J5079" s="4" t="s">
        <v>23</v>
      </c>
      <c r="K5079" s="4">
        <v>5.0</v>
      </c>
      <c r="L5079" s="4">
        <v>5.0</v>
      </c>
      <c r="M5079" s="4" t="s">
        <v>25</v>
      </c>
      <c r="N5079" s="6">
        <v>1.91613575095316</v>
      </c>
      <c r="O5079" s="4" t="s">
        <v>25</v>
      </c>
    </row>
    <row r="5080">
      <c r="A5080" s="3">
        <v>45508.0</v>
      </c>
      <c r="B5080" s="4" t="s">
        <v>15</v>
      </c>
      <c r="C5080" s="4" t="s">
        <v>16</v>
      </c>
      <c r="D5080" s="4" t="s">
        <v>17</v>
      </c>
      <c r="E5080" s="4" t="s">
        <v>42</v>
      </c>
      <c r="F5080" s="4" t="s">
        <v>30</v>
      </c>
      <c r="G5080" s="5" t="s">
        <v>46</v>
      </c>
      <c r="H5080" s="4" t="s">
        <v>22</v>
      </c>
      <c r="I5080" s="4" t="s">
        <v>22</v>
      </c>
      <c r="J5080" s="4" t="s">
        <v>40</v>
      </c>
      <c r="K5080" s="4">
        <v>5.0</v>
      </c>
      <c r="L5080" s="4">
        <v>2.0</v>
      </c>
      <c r="M5080" s="4" t="s">
        <v>25</v>
      </c>
      <c r="N5080" s="6">
        <v>9.62788060447214</v>
      </c>
      <c r="O5080" s="4" t="s">
        <v>24</v>
      </c>
    </row>
    <row r="5081">
      <c r="A5081" s="3">
        <v>45518.0</v>
      </c>
      <c r="B5081" s="4" t="s">
        <v>41</v>
      </c>
      <c r="C5081" s="4" t="s">
        <v>16</v>
      </c>
      <c r="D5081" s="4" t="s">
        <v>17</v>
      </c>
      <c r="E5081" s="4" t="s">
        <v>18</v>
      </c>
      <c r="F5081" s="4" t="s">
        <v>19</v>
      </c>
      <c r="G5081" s="5" t="s">
        <v>64</v>
      </c>
      <c r="H5081" s="4" t="s">
        <v>21</v>
      </c>
      <c r="I5081" s="4" t="s">
        <v>39</v>
      </c>
      <c r="J5081" s="4" t="s">
        <v>33</v>
      </c>
      <c r="K5081" s="4">
        <v>5.0</v>
      </c>
      <c r="L5081" s="4">
        <v>3.0</v>
      </c>
      <c r="M5081" s="4" t="s">
        <v>25</v>
      </c>
      <c r="N5081" s="6">
        <v>6.11801002033227</v>
      </c>
      <c r="O5081" s="4" t="s">
        <v>25</v>
      </c>
    </row>
    <row r="5082">
      <c r="A5082" s="3">
        <v>45522.0</v>
      </c>
      <c r="B5082" s="4" t="s">
        <v>49</v>
      </c>
      <c r="C5082" s="4" t="s">
        <v>16</v>
      </c>
      <c r="D5082" s="4" t="s">
        <v>34</v>
      </c>
      <c r="E5082" s="4" t="s">
        <v>42</v>
      </c>
      <c r="F5082" s="4" t="s">
        <v>52</v>
      </c>
      <c r="G5082" s="5" t="s">
        <v>63</v>
      </c>
      <c r="H5082" s="4" t="s">
        <v>39</v>
      </c>
      <c r="I5082" s="4" t="s">
        <v>39</v>
      </c>
      <c r="J5082" s="4" t="s">
        <v>23</v>
      </c>
      <c r="K5082" s="4">
        <v>4.0</v>
      </c>
      <c r="L5082" s="4">
        <v>4.0</v>
      </c>
      <c r="M5082" s="4" t="s">
        <v>25</v>
      </c>
      <c r="N5082" s="6">
        <v>9.730569028776</v>
      </c>
      <c r="O5082" s="4" t="s">
        <v>25</v>
      </c>
    </row>
    <row r="5083">
      <c r="A5083" s="3">
        <v>45523.0</v>
      </c>
      <c r="B5083" s="4" t="s">
        <v>26</v>
      </c>
      <c r="C5083" s="4" t="s">
        <v>16</v>
      </c>
      <c r="D5083" s="4" t="s">
        <v>34</v>
      </c>
      <c r="E5083" s="4" t="s">
        <v>29</v>
      </c>
      <c r="F5083" s="4" t="s">
        <v>35</v>
      </c>
      <c r="G5083" s="5" t="s">
        <v>45</v>
      </c>
      <c r="H5083" s="4" t="s">
        <v>39</v>
      </c>
      <c r="I5083" s="4" t="s">
        <v>39</v>
      </c>
      <c r="J5083" s="4" t="s">
        <v>28</v>
      </c>
      <c r="K5083" s="4">
        <v>3.0</v>
      </c>
      <c r="L5083" s="4">
        <v>3.0</v>
      </c>
      <c r="M5083" s="4" t="s">
        <v>25</v>
      </c>
      <c r="N5083" s="6">
        <v>3.12890719731617</v>
      </c>
      <c r="O5083" s="4" t="s">
        <v>25</v>
      </c>
    </row>
    <row r="5084">
      <c r="A5084" s="3">
        <v>45524.0</v>
      </c>
      <c r="B5084" s="4" t="s">
        <v>15</v>
      </c>
      <c r="C5084" s="4" t="s">
        <v>16</v>
      </c>
      <c r="D5084" s="4" t="s">
        <v>17</v>
      </c>
      <c r="E5084" s="4" t="s">
        <v>29</v>
      </c>
      <c r="F5084" s="4" t="s">
        <v>19</v>
      </c>
      <c r="G5084" s="5" t="s">
        <v>36</v>
      </c>
      <c r="H5084" s="4" t="s">
        <v>32</v>
      </c>
      <c r="I5084" s="4" t="s">
        <v>21</v>
      </c>
      <c r="J5084" s="4" t="s">
        <v>23</v>
      </c>
      <c r="K5084" s="4">
        <v>3.0</v>
      </c>
      <c r="L5084" s="4">
        <v>6.0</v>
      </c>
      <c r="M5084" s="4" t="s">
        <v>25</v>
      </c>
      <c r="N5084" s="6">
        <v>9.13661875347692</v>
      </c>
      <c r="O5084" s="4" t="s">
        <v>24</v>
      </c>
    </row>
    <row r="5085">
      <c r="A5085" s="3">
        <v>45549.0</v>
      </c>
      <c r="B5085" s="4" t="s">
        <v>15</v>
      </c>
      <c r="C5085" s="4" t="s">
        <v>16</v>
      </c>
      <c r="D5085" s="4" t="s">
        <v>34</v>
      </c>
      <c r="E5085" s="4" t="s">
        <v>29</v>
      </c>
      <c r="F5085" s="4" t="s">
        <v>35</v>
      </c>
      <c r="G5085" s="5" t="s">
        <v>56</v>
      </c>
      <c r="H5085" s="4" t="s">
        <v>39</v>
      </c>
      <c r="I5085" s="4" t="s">
        <v>32</v>
      </c>
      <c r="J5085" s="4" t="s">
        <v>33</v>
      </c>
      <c r="K5085" s="4">
        <v>7.0</v>
      </c>
      <c r="L5085" s="4">
        <v>1.0</v>
      </c>
      <c r="M5085" s="4" t="s">
        <v>25</v>
      </c>
      <c r="N5085" s="6">
        <v>4.09671048571317</v>
      </c>
      <c r="O5085" s="4" t="s">
        <v>25</v>
      </c>
    </row>
    <row r="5086">
      <c r="A5086" s="3">
        <v>45503.0</v>
      </c>
      <c r="B5086" s="4" t="s">
        <v>15</v>
      </c>
      <c r="C5086" s="4" t="s">
        <v>16</v>
      </c>
      <c r="D5086" s="4" t="s">
        <v>17</v>
      </c>
      <c r="E5086" s="4" t="s">
        <v>18</v>
      </c>
      <c r="F5086" s="4" t="s">
        <v>19</v>
      </c>
      <c r="G5086" s="5" t="s">
        <v>61</v>
      </c>
      <c r="H5086" s="4" t="s">
        <v>27</v>
      </c>
      <c r="I5086" s="4" t="s">
        <v>39</v>
      </c>
      <c r="J5086" s="4" t="s">
        <v>40</v>
      </c>
      <c r="K5086" s="4">
        <v>5.0</v>
      </c>
      <c r="L5086" s="4">
        <v>3.0</v>
      </c>
      <c r="M5086" s="4" t="s">
        <v>25</v>
      </c>
      <c r="N5086" s="6">
        <v>5.98459845770203</v>
      </c>
      <c r="O5086" s="4" t="s">
        <v>25</v>
      </c>
    </row>
    <row r="5087">
      <c r="A5087" s="3">
        <v>45491.0</v>
      </c>
      <c r="B5087" s="4" t="s">
        <v>15</v>
      </c>
      <c r="C5087" s="4" t="s">
        <v>37</v>
      </c>
      <c r="D5087" s="4" t="s">
        <v>17</v>
      </c>
      <c r="E5087" s="4" t="s">
        <v>29</v>
      </c>
      <c r="F5087" s="4" t="s">
        <v>19</v>
      </c>
      <c r="G5087" s="5" t="s">
        <v>43</v>
      </c>
      <c r="H5087" s="4" t="s">
        <v>39</v>
      </c>
      <c r="I5087" s="4" t="s">
        <v>22</v>
      </c>
      <c r="J5087" s="4" t="s">
        <v>40</v>
      </c>
      <c r="K5087" s="4">
        <v>6.0</v>
      </c>
      <c r="L5087" s="4">
        <v>1.0</v>
      </c>
      <c r="M5087" s="4" t="s">
        <v>24</v>
      </c>
      <c r="N5087" s="6">
        <v>7.44031708918192</v>
      </c>
      <c r="O5087" s="4" t="s">
        <v>25</v>
      </c>
    </row>
    <row r="5088">
      <c r="A5088" s="3">
        <v>45567.0</v>
      </c>
      <c r="B5088" s="4" t="s">
        <v>15</v>
      </c>
      <c r="C5088" s="4" t="s">
        <v>16</v>
      </c>
      <c r="D5088" s="4" t="s">
        <v>44</v>
      </c>
      <c r="E5088" s="4" t="s">
        <v>42</v>
      </c>
      <c r="F5088" s="4" t="s">
        <v>35</v>
      </c>
      <c r="G5088" s="5" t="s">
        <v>36</v>
      </c>
      <c r="H5088" s="4" t="s">
        <v>32</v>
      </c>
      <c r="I5088" s="4" t="s">
        <v>21</v>
      </c>
      <c r="J5088" s="4" t="s">
        <v>23</v>
      </c>
      <c r="K5088" s="4">
        <v>6.0</v>
      </c>
      <c r="L5088" s="4">
        <v>2.0</v>
      </c>
      <c r="M5088" s="4" t="s">
        <v>25</v>
      </c>
      <c r="N5088" s="6">
        <v>8.89120601610493</v>
      </c>
      <c r="O5088" s="4" t="s">
        <v>24</v>
      </c>
    </row>
    <row r="5089">
      <c r="A5089" s="3">
        <v>45501.0</v>
      </c>
      <c r="B5089" s="4" t="s">
        <v>41</v>
      </c>
      <c r="C5089" s="4" t="s">
        <v>37</v>
      </c>
      <c r="D5089" s="4" t="s">
        <v>34</v>
      </c>
      <c r="E5089" s="4" t="s">
        <v>18</v>
      </c>
      <c r="F5089" s="4" t="s">
        <v>52</v>
      </c>
      <c r="G5089" s="5" t="s">
        <v>51</v>
      </c>
      <c r="H5089" s="4" t="s">
        <v>39</v>
      </c>
      <c r="I5089" s="4" t="s">
        <v>39</v>
      </c>
      <c r="J5089" s="4" t="s">
        <v>33</v>
      </c>
      <c r="K5089" s="4">
        <v>6.0</v>
      </c>
      <c r="L5089" s="4">
        <v>2.0</v>
      </c>
      <c r="M5089" s="4" t="s">
        <v>25</v>
      </c>
      <c r="N5089" s="6">
        <v>3.69541332465283</v>
      </c>
      <c r="O5089" s="4" t="s">
        <v>24</v>
      </c>
    </row>
    <row r="5090">
      <c r="A5090" s="3">
        <v>45552.0</v>
      </c>
      <c r="B5090" s="4" t="s">
        <v>41</v>
      </c>
      <c r="C5090" s="4" t="s">
        <v>16</v>
      </c>
      <c r="D5090" s="4" t="s">
        <v>17</v>
      </c>
      <c r="E5090" s="4" t="s">
        <v>18</v>
      </c>
      <c r="F5090" s="4" t="s">
        <v>19</v>
      </c>
      <c r="G5090" s="5" t="s">
        <v>36</v>
      </c>
      <c r="H5090" s="4" t="s">
        <v>32</v>
      </c>
      <c r="I5090" s="4" t="s">
        <v>39</v>
      </c>
      <c r="J5090" s="4" t="s">
        <v>33</v>
      </c>
      <c r="K5090" s="4">
        <v>4.0</v>
      </c>
      <c r="L5090" s="4">
        <v>3.0</v>
      </c>
      <c r="M5090" s="4" t="s">
        <v>24</v>
      </c>
      <c r="N5090" s="6">
        <v>3.36336503428933</v>
      </c>
      <c r="O5090" s="4" t="s">
        <v>24</v>
      </c>
    </row>
    <row r="5091">
      <c r="A5091" s="3">
        <v>45493.0</v>
      </c>
      <c r="B5091" s="4" t="s">
        <v>15</v>
      </c>
      <c r="C5091" s="4" t="s">
        <v>37</v>
      </c>
      <c r="D5091" s="4" t="s">
        <v>17</v>
      </c>
      <c r="E5091" s="4" t="s">
        <v>18</v>
      </c>
      <c r="F5091" s="4" t="s">
        <v>19</v>
      </c>
      <c r="G5091" s="5" t="s">
        <v>38</v>
      </c>
      <c r="H5091" s="4" t="s">
        <v>22</v>
      </c>
      <c r="I5091" s="4" t="s">
        <v>21</v>
      </c>
      <c r="J5091" s="4" t="s">
        <v>28</v>
      </c>
      <c r="K5091" s="4">
        <v>3.0</v>
      </c>
      <c r="L5091" s="4">
        <v>0.0</v>
      </c>
      <c r="M5091" s="4" t="s">
        <v>24</v>
      </c>
      <c r="N5091" s="6">
        <v>9.87239789375361</v>
      </c>
      <c r="O5091" s="4" t="s">
        <v>25</v>
      </c>
    </row>
    <row r="5092">
      <c r="A5092" s="3">
        <v>45547.0</v>
      </c>
      <c r="B5092" s="4" t="s">
        <v>41</v>
      </c>
      <c r="C5092" s="4" t="s">
        <v>16</v>
      </c>
      <c r="D5092" s="4" t="s">
        <v>34</v>
      </c>
      <c r="E5092" s="4" t="s">
        <v>29</v>
      </c>
      <c r="F5092" s="4" t="s">
        <v>35</v>
      </c>
      <c r="G5092" s="5" t="s">
        <v>36</v>
      </c>
      <c r="H5092" s="4" t="s">
        <v>39</v>
      </c>
      <c r="I5092" s="4" t="s">
        <v>39</v>
      </c>
      <c r="J5092" s="4" t="s">
        <v>33</v>
      </c>
      <c r="K5092" s="4">
        <v>9.0</v>
      </c>
      <c r="L5092" s="4">
        <v>1.0</v>
      </c>
      <c r="M5092" s="4" t="s">
        <v>24</v>
      </c>
      <c r="N5092" s="6">
        <v>7.75243386889389</v>
      </c>
      <c r="O5092" s="4" t="s">
        <v>25</v>
      </c>
    </row>
    <row r="5093">
      <c r="A5093" s="3">
        <v>45556.0</v>
      </c>
      <c r="B5093" s="4" t="s">
        <v>15</v>
      </c>
      <c r="C5093" s="4" t="s">
        <v>16</v>
      </c>
      <c r="D5093" s="4" t="s">
        <v>17</v>
      </c>
      <c r="E5093" s="4" t="s">
        <v>29</v>
      </c>
      <c r="F5093" s="4" t="s">
        <v>19</v>
      </c>
      <c r="G5093" s="5" t="s">
        <v>61</v>
      </c>
      <c r="H5093" s="4" t="s">
        <v>39</v>
      </c>
      <c r="I5093" s="4" t="s">
        <v>21</v>
      </c>
      <c r="J5093" s="4" t="s">
        <v>28</v>
      </c>
      <c r="K5093" s="4">
        <v>6.0</v>
      </c>
      <c r="L5093" s="4">
        <v>4.0</v>
      </c>
      <c r="M5093" s="4" t="s">
        <v>25</v>
      </c>
      <c r="N5093" s="6">
        <v>9.28383443109571</v>
      </c>
      <c r="O5093" s="4" t="s">
        <v>25</v>
      </c>
    </row>
    <row r="5094">
      <c r="A5094" s="3">
        <v>45502.0</v>
      </c>
      <c r="B5094" s="4" t="s">
        <v>41</v>
      </c>
      <c r="C5094" s="4" t="s">
        <v>16</v>
      </c>
      <c r="D5094" s="4" t="s">
        <v>17</v>
      </c>
      <c r="E5094" s="4" t="s">
        <v>18</v>
      </c>
      <c r="F5094" s="4" t="s">
        <v>19</v>
      </c>
      <c r="G5094" s="5" t="s">
        <v>61</v>
      </c>
      <c r="H5094" s="4" t="s">
        <v>22</v>
      </c>
      <c r="I5094" s="4" t="s">
        <v>21</v>
      </c>
      <c r="J5094" s="4" t="s">
        <v>23</v>
      </c>
      <c r="K5094" s="4">
        <v>9.0</v>
      </c>
      <c r="L5094" s="4">
        <v>3.0</v>
      </c>
      <c r="M5094" s="4" t="s">
        <v>24</v>
      </c>
      <c r="N5094" s="6">
        <v>6.69731750177287</v>
      </c>
      <c r="O5094" s="4" t="s">
        <v>25</v>
      </c>
    </row>
    <row r="5095">
      <c r="A5095" s="3">
        <v>45558.0</v>
      </c>
      <c r="B5095" s="4" t="s">
        <v>49</v>
      </c>
      <c r="C5095" s="4" t="s">
        <v>16</v>
      </c>
      <c r="D5095" s="4" t="s">
        <v>17</v>
      </c>
      <c r="E5095" s="4" t="s">
        <v>29</v>
      </c>
      <c r="F5095" s="4" t="s">
        <v>19</v>
      </c>
      <c r="G5095" s="5" t="s">
        <v>20</v>
      </c>
      <c r="H5095" s="4" t="s">
        <v>27</v>
      </c>
      <c r="I5095" s="4" t="s">
        <v>21</v>
      </c>
      <c r="J5095" s="4" t="s">
        <v>23</v>
      </c>
      <c r="K5095" s="4">
        <v>2.0</v>
      </c>
      <c r="L5095" s="4">
        <v>6.0</v>
      </c>
      <c r="M5095" s="4" t="s">
        <v>25</v>
      </c>
      <c r="N5095" s="6">
        <v>9.36140080440093</v>
      </c>
      <c r="O5095" s="4" t="s">
        <v>24</v>
      </c>
    </row>
    <row r="5096">
      <c r="A5096" s="3">
        <v>45521.0</v>
      </c>
      <c r="B5096" s="4" t="s">
        <v>15</v>
      </c>
      <c r="C5096" s="4" t="s">
        <v>16</v>
      </c>
      <c r="D5096" s="4" t="s">
        <v>34</v>
      </c>
      <c r="E5096" s="4" t="s">
        <v>18</v>
      </c>
      <c r="F5096" s="4" t="s">
        <v>52</v>
      </c>
      <c r="G5096" s="5" t="s">
        <v>20</v>
      </c>
      <c r="H5096" s="4" t="s">
        <v>27</v>
      </c>
      <c r="I5096" s="4" t="s">
        <v>21</v>
      </c>
      <c r="J5096" s="4" t="s">
        <v>33</v>
      </c>
      <c r="K5096" s="4">
        <v>1.0</v>
      </c>
      <c r="L5096" s="4">
        <v>11.0</v>
      </c>
      <c r="M5096" s="4" t="s">
        <v>25</v>
      </c>
      <c r="N5096" s="6">
        <v>8.75474907762137</v>
      </c>
      <c r="O5096" s="4" t="s">
        <v>24</v>
      </c>
    </row>
    <row r="5097">
      <c r="A5097" s="3">
        <v>45521.0</v>
      </c>
      <c r="B5097" s="4" t="s">
        <v>41</v>
      </c>
      <c r="C5097" s="4" t="s">
        <v>16</v>
      </c>
      <c r="D5097" s="4" t="s">
        <v>17</v>
      </c>
      <c r="E5097" s="4" t="s">
        <v>29</v>
      </c>
      <c r="F5097" s="4" t="s">
        <v>30</v>
      </c>
      <c r="G5097" s="5" t="s">
        <v>51</v>
      </c>
      <c r="H5097" s="4" t="s">
        <v>22</v>
      </c>
      <c r="I5097" s="4" t="s">
        <v>21</v>
      </c>
      <c r="J5097" s="4" t="s">
        <v>40</v>
      </c>
      <c r="K5097" s="4">
        <v>5.0</v>
      </c>
      <c r="L5097" s="4">
        <v>2.0</v>
      </c>
      <c r="M5097" s="4" t="s">
        <v>25</v>
      </c>
      <c r="N5097" s="6">
        <v>6.39232547129747</v>
      </c>
      <c r="O5097" s="4" t="s">
        <v>25</v>
      </c>
    </row>
    <row r="5098">
      <c r="A5098" s="3">
        <v>45510.0</v>
      </c>
      <c r="B5098" s="4" t="s">
        <v>41</v>
      </c>
      <c r="C5098" s="4" t="s">
        <v>16</v>
      </c>
      <c r="D5098" s="4" t="s">
        <v>17</v>
      </c>
      <c r="E5098" s="4" t="s">
        <v>29</v>
      </c>
      <c r="F5098" s="4" t="s">
        <v>30</v>
      </c>
      <c r="G5098" s="5" t="s">
        <v>36</v>
      </c>
      <c r="H5098" s="4" t="s">
        <v>21</v>
      </c>
      <c r="I5098" s="4" t="s">
        <v>21</v>
      </c>
      <c r="J5098" s="4" t="s">
        <v>33</v>
      </c>
      <c r="K5098" s="4">
        <v>5.0</v>
      </c>
      <c r="L5098" s="4">
        <v>2.0</v>
      </c>
      <c r="M5098" s="4" t="s">
        <v>24</v>
      </c>
      <c r="N5098" s="6">
        <v>6.13049697846551</v>
      </c>
      <c r="O5098" s="4" t="s">
        <v>24</v>
      </c>
    </row>
    <row r="5099">
      <c r="A5099" s="3">
        <v>45555.0</v>
      </c>
      <c r="B5099" s="4" t="s">
        <v>41</v>
      </c>
      <c r="C5099" s="4" t="s">
        <v>16</v>
      </c>
      <c r="D5099" s="4" t="s">
        <v>34</v>
      </c>
      <c r="E5099" s="4" t="s">
        <v>57</v>
      </c>
      <c r="F5099" s="4" t="s">
        <v>35</v>
      </c>
      <c r="G5099" s="5" t="s">
        <v>60</v>
      </c>
      <c r="H5099" s="4" t="s">
        <v>39</v>
      </c>
      <c r="I5099" s="4" t="s">
        <v>39</v>
      </c>
      <c r="J5099" s="4" t="s">
        <v>28</v>
      </c>
      <c r="K5099" s="4">
        <v>4.0</v>
      </c>
      <c r="L5099" s="4">
        <v>1.0</v>
      </c>
      <c r="M5099" s="4" t="s">
        <v>24</v>
      </c>
      <c r="N5099" s="6">
        <v>3.22327370284296</v>
      </c>
      <c r="O5099" s="4" t="s">
        <v>25</v>
      </c>
    </row>
    <row r="5100">
      <c r="A5100" s="3">
        <v>45497.0</v>
      </c>
      <c r="B5100" s="4" t="s">
        <v>15</v>
      </c>
      <c r="C5100" s="4" t="s">
        <v>16</v>
      </c>
      <c r="D5100" s="4" t="s">
        <v>17</v>
      </c>
      <c r="E5100" s="4" t="s">
        <v>29</v>
      </c>
      <c r="F5100" s="4" t="s">
        <v>30</v>
      </c>
      <c r="G5100" s="5" t="s">
        <v>50</v>
      </c>
      <c r="H5100" s="4" t="s">
        <v>22</v>
      </c>
      <c r="I5100" s="4" t="s">
        <v>27</v>
      </c>
      <c r="J5100" s="4" t="s">
        <v>23</v>
      </c>
      <c r="K5100" s="4">
        <v>3.0</v>
      </c>
      <c r="L5100" s="4">
        <v>7.0</v>
      </c>
      <c r="M5100" s="4" t="s">
        <v>25</v>
      </c>
      <c r="N5100" s="6">
        <v>5.48528790261274</v>
      </c>
      <c r="O5100" s="4" t="s">
        <v>24</v>
      </c>
    </row>
    <row r="5101">
      <c r="A5101" s="3">
        <v>45515.0</v>
      </c>
      <c r="B5101" s="4" t="s">
        <v>15</v>
      </c>
      <c r="C5101" s="4" t="s">
        <v>37</v>
      </c>
      <c r="D5101" s="4" t="s">
        <v>17</v>
      </c>
      <c r="E5101" s="4" t="s">
        <v>42</v>
      </c>
      <c r="F5101" s="4" t="s">
        <v>30</v>
      </c>
      <c r="G5101" s="5" t="s">
        <v>45</v>
      </c>
      <c r="H5101" s="4" t="s">
        <v>39</v>
      </c>
      <c r="I5101" s="4" t="s">
        <v>21</v>
      </c>
      <c r="J5101" s="4" t="s">
        <v>40</v>
      </c>
      <c r="K5101" s="4">
        <v>4.0</v>
      </c>
      <c r="L5101" s="4">
        <v>4.0</v>
      </c>
      <c r="M5101" s="4" t="s">
        <v>25</v>
      </c>
      <c r="N5101" s="6">
        <v>4.80776631367767</v>
      </c>
      <c r="O5101" s="4" t="s">
        <v>24</v>
      </c>
    </row>
    <row r="5102">
      <c r="A5102" s="3">
        <v>45492.0</v>
      </c>
      <c r="B5102" s="4" t="s">
        <v>15</v>
      </c>
      <c r="C5102" s="4" t="s">
        <v>16</v>
      </c>
      <c r="D5102" s="4" t="s">
        <v>17</v>
      </c>
      <c r="E5102" s="4" t="s">
        <v>29</v>
      </c>
      <c r="F5102" s="4" t="s">
        <v>30</v>
      </c>
      <c r="G5102" s="5" t="s">
        <v>47</v>
      </c>
      <c r="H5102" s="4" t="s">
        <v>39</v>
      </c>
      <c r="I5102" s="4" t="s">
        <v>39</v>
      </c>
      <c r="J5102" s="4" t="s">
        <v>23</v>
      </c>
      <c r="K5102" s="4">
        <v>1.0</v>
      </c>
      <c r="L5102" s="4">
        <v>3.0</v>
      </c>
      <c r="M5102" s="4" t="s">
        <v>25</v>
      </c>
      <c r="N5102" s="6">
        <v>4.01153650951831</v>
      </c>
      <c r="O5102" s="4" t="s">
        <v>24</v>
      </c>
    </row>
    <row r="5103">
      <c r="A5103" s="3">
        <v>45537.0</v>
      </c>
      <c r="B5103" s="4" t="s">
        <v>15</v>
      </c>
      <c r="C5103" s="4" t="s">
        <v>37</v>
      </c>
      <c r="D5103" s="4" t="s">
        <v>17</v>
      </c>
      <c r="E5103" s="4" t="s">
        <v>29</v>
      </c>
      <c r="F5103" s="4" t="s">
        <v>30</v>
      </c>
      <c r="G5103" s="5" t="s">
        <v>61</v>
      </c>
      <c r="H5103" s="4" t="s">
        <v>27</v>
      </c>
      <c r="I5103" s="4" t="s">
        <v>39</v>
      </c>
      <c r="J5103" s="4" t="s">
        <v>28</v>
      </c>
      <c r="K5103" s="4">
        <v>2.0</v>
      </c>
      <c r="L5103" s="4">
        <v>3.0</v>
      </c>
      <c r="M5103" s="4" t="s">
        <v>25</v>
      </c>
      <c r="N5103" s="6">
        <v>7.97684556141676</v>
      </c>
      <c r="O5103" s="4" t="s">
        <v>25</v>
      </c>
    </row>
    <row r="5104">
      <c r="A5104" s="3">
        <v>45494.0</v>
      </c>
      <c r="B5104" s="4" t="s">
        <v>15</v>
      </c>
      <c r="C5104" s="4" t="s">
        <v>16</v>
      </c>
      <c r="D5104" s="4" t="s">
        <v>17</v>
      </c>
      <c r="E5104" s="4" t="s">
        <v>29</v>
      </c>
      <c r="F5104" s="4" t="s">
        <v>30</v>
      </c>
      <c r="G5104" s="5" t="s">
        <v>70</v>
      </c>
      <c r="H5104" s="4" t="s">
        <v>22</v>
      </c>
      <c r="I5104" s="4" t="s">
        <v>21</v>
      </c>
      <c r="J5104" s="4" t="s">
        <v>40</v>
      </c>
      <c r="K5104" s="4">
        <v>6.0</v>
      </c>
      <c r="L5104" s="4">
        <v>2.0</v>
      </c>
      <c r="M5104" s="4" t="s">
        <v>24</v>
      </c>
      <c r="N5104" s="6">
        <v>2.65593356839613</v>
      </c>
      <c r="O5104" s="4" t="s">
        <v>25</v>
      </c>
    </row>
    <row r="5105">
      <c r="A5105" s="3">
        <v>45506.0</v>
      </c>
      <c r="B5105" s="4" t="s">
        <v>41</v>
      </c>
      <c r="C5105" s="4" t="s">
        <v>16</v>
      </c>
      <c r="D5105" s="4" t="s">
        <v>17</v>
      </c>
      <c r="E5105" s="4" t="s">
        <v>42</v>
      </c>
      <c r="F5105" s="4" t="s">
        <v>30</v>
      </c>
      <c r="G5105" s="5" t="s">
        <v>36</v>
      </c>
      <c r="H5105" s="4" t="s">
        <v>39</v>
      </c>
      <c r="I5105" s="4" t="s">
        <v>39</v>
      </c>
      <c r="J5105" s="4" t="s">
        <v>28</v>
      </c>
      <c r="K5105" s="4">
        <v>7.0</v>
      </c>
      <c r="L5105" s="4">
        <v>3.0</v>
      </c>
      <c r="M5105" s="4" t="s">
        <v>25</v>
      </c>
      <c r="N5105" s="6">
        <v>2.07867958945579</v>
      </c>
      <c r="O5105" s="4" t="s">
        <v>24</v>
      </c>
    </row>
    <row r="5106">
      <c r="A5106" s="3">
        <v>45541.0</v>
      </c>
      <c r="B5106" s="4" t="s">
        <v>41</v>
      </c>
      <c r="C5106" s="4" t="s">
        <v>16</v>
      </c>
      <c r="D5106" s="4" t="s">
        <v>17</v>
      </c>
      <c r="E5106" s="4" t="s">
        <v>29</v>
      </c>
      <c r="F5106" s="4" t="s">
        <v>30</v>
      </c>
      <c r="G5106" s="5" t="s">
        <v>51</v>
      </c>
      <c r="H5106" s="4" t="s">
        <v>22</v>
      </c>
      <c r="I5106" s="4" t="s">
        <v>27</v>
      </c>
      <c r="J5106" s="4" t="s">
        <v>33</v>
      </c>
      <c r="K5106" s="4">
        <v>8.0</v>
      </c>
      <c r="L5106" s="4">
        <v>3.0</v>
      </c>
      <c r="M5106" s="4" t="s">
        <v>24</v>
      </c>
      <c r="N5106" s="6">
        <v>3.35830699851904</v>
      </c>
      <c r="O5106" s="4" t="s">
        <v>25</v>
      </c>
    </row>
    <row r="5107">
      <c r="A5107" s="3">
        <v>45520.0</v>
      </c>
      <c r="B5107" s="4" t="s">
        <v>15</v>
      </c>
      <c r="C5107" s="4" t="s">
        <v>16</v>
      </c>
      <c r="D5107" s="4" t="s">
        <v>17</v>
      </c>
      <c r="E5107" s="4" t="s">
        <v>48</v>
      </c>
      <c r="F5107" s="4" t="s">
        <v>35</v>
      </c>
      <c r="G5107" s="5" t="s">
        <v>50</v>
      </c>
      <c r="H5107" s="4" t="s">
        <v>39</v>
      </c>
      <c r="I5107" s="4" t="s">
        <v>21</v>
      </c>
      <c r="J5107" s="4" t="s">
        <v>40</v>
      </c>
      <c r="K5107" s="4">
        <v>6.0</v>
      </c>
      <c r="L5107" s="4">
        <v>3.0</v>
      </c>
      <c r="M5107" s="4" t="s">
        <v>24</v>
      </c>
      <c r="N5107" s="6">
        <v>1.35788275494353</v>
      </c>
      <c r="O5107" s="4" t="s">
        <v>25</v>
      </c>
    </row>
    <row r="5108">
      <c r="A5108" s="3">
        <v>45512.0</v>
      </c>
      <c r="B5108" s="4" t="s">
        <v>41</v>
      </c>
      <c r="C5108" s="4" t="s">
        <v>16</v>
      </c>
      <c r="D5108" s="4" t="s">
        <v>34</v>
      </c>
      <c r="E5108" s="4" t="s">
        <v>57</v>
      </c>
      <c r="F5108" s="4" t="s">
        <v>35</v>
      </c>
      <c r="G5108" s="5" t="s">
        <v>51</v>
      </c>
      <c r="H5108" s="4" t="s">
        <v>39</v>
      </c>
      <c r="I5108" s="4" t="s">
        <v>32</v>
      </c>
      <c r="J5108" s="4" t="s">
        <v>40</v>
      </c>
      <c r="K5108" s="4">
        <v>4.0</v>
      </c>
      <c r="L5108" s="4">
        <v>2.0</v>
      </c>
      <c r="M5108" s="4" t="s">
        <v>24</v>
      </c>
      <c r="N5108" s="6">
        <v>9.85865999553448</v>
      </c>
      <c r="O5108" s="4" t="s">
        <v>24</v>
      </c>
    </row>
    <row r="5109">
      <c r="A5109" s="3">
        <v>45490.0</v>
      </c>
      <c r="B5109" s="4" t="s">
        <v>41</v>
      </c>
      <c r="C5109" s="4" t="s">
        <v>16</v>
      </c>
      <c r="D5109" s="4" t="s">
        <v>34</v>
      </c>
      <c r="E5109" s="4" t="s">
        <v>29</v>
      </c>
      <c r="F5109" s="4" t="s">
        <v>35</v>
      </c>
      <c r="G5109" s="5" t="s">
        <v>63</v>
      </c>
      <c r="H5109" s="4" t="s">
        <v>21</v>
      </c>
      <c r="I5109" s="4" t="s">
        <v>21</v>
      </c>
      <c r="J5109" s="4" t="s">
        <v>40</v>
      </c>
      <c r="K5109" s="4">
        <v>5.0</v>
      </c>
      <c r="L5109" s="4">
        <v>3.0</v>
      </c>
      <c r="M5109" s="4" t="s">
        <v>24</v>
      </c>
      <c r="N5109" s="6">
        <v>7.52893220939418</v>
      </c>
      <c r="O5109" s="4" t="s">
        <v>25</v>
      </c>
    </row>
    <row r="5110">
      <c r="A5110" s="3">
        <v>45534.0</v>
      </c>
      <c r="B5110" s="4" t="s">
        <v>26</v>
      </c>
      <c r="C5110" s="4" t="s">
        <v>37</v>
      </c>
      <c r="D5110" s="4" t="s">
        <v>17</v>
      </c>
      <c r="E5110" s="4" t="s">
        <v>29</v>
      </c>
      <c r="F5110" s="4" t="s">
        <v>30</v>
      </c>
      <c r="G5110" s="5" t="s">
        <v>38</v>
      </c>
      <c r="H5110" s="4" t="s">
        <v>39</v>
      </c>
      <c r="I5110" s="4" t="s">
        <v>32</v>
      </c>
      <c r="J5110" s="4" t="s">
        <v>33</v>
      </c>
      <c r="K5110" s="4">
        <v>3.0</v>
      </c>
      <c r="L5110" s="4">
        <v>5.0</v>
      </c>
      <c r="M5110" s="4" t="s">
        <v>25</v>
      </c>
      <c r="N5110" s="6">
        <v>2.72998898873804</v>
      </c>
      <c r="O5110" s="4" t="s">
        <v>24</v>
      </c>
    </row>
    <row r="5111">
      <c r="A5111" s="3">
        <v>45530.0</v>
      </c>
      <c r="B5111" s="4" t="s">
        <v>15</v>
      </c>
      <c r="C5111" s="4" t="s">
        <v>37</v>
      </c>
      <c r="D5111" s="4" t="s">
        <v>17</v>
      </c>
      <c r="E5111" s="4" t="s">
        <v>29</v>
      </c>
      <c r="F5111" s="4" t="s">
        <v>30</v>
      </c>
      <c r="G5111" s="5" t="s">
        <v>46</v>
      </c>
      <c r="H5111" s="4" t="s">
        <v>27</v>
      </c>
      <c r="I5111" s="4" t="s">
        <v>21</v>
      </c>
      <c r="J5111" s="4" t="s">
        <v>40</v>
      </c>
      <c r="K5111" s="4">
        <v>2.0</v>
      </c>
      <c r="L5111" s="4">
        <v>0.0</v>
      </c>
      <c r="M5111" s="4" t="s">
        <v>24</v>
      </c>
      <c r="N5111" s="6">
        <v>1.91193754548351</v>
      </c>
      <c r="O5111" s="4" t="s">
        <v>25</v>
      </c>
    </row>
    <row r="5112">
      <c r="A5112" s="3">
        <v>45504.0</v>
      </c>
      <c r="B5112" s="4" t="s">
        <v>41</v>
      </c>
      <c r="C5112" s="4" t="s">
        <v>37</v>
      </c>
      <c r="D5112" s="4" t="s">
        <v>17</v>
      </c>
      <c r="E5112" s="4" t="s">
        <v>29</v>
      </c>
      <c r="F5112" s="4" t="s">
        <v>30</v>
      </c>
      <c r="G5112" s="5" t="s">
        <v>55</v>
      </c>
      <c r="H5112" s="4" t="s">
        <v>39</v>
      </c>
      <c r="I5112" s="4" t="s">
        <v>22</v>
      </c>
      <c r="J5112" s="4" t="s">
        <v>33</v>
      </c>
      <c r="K5112" s="4">
        <v>5.0</v>
      </c>
      <c r="L5112" s="4">
        <v>1.0</v>
      </c>
      <c r="M5112" s="4" t="s">
        <v>25</v>
      </c>
      <c r="N5112" s="6">
        <v>5.5436119191743</v>
      </c>
      <c r="O5112" s="4" t="s">
        <v>24</v>
      </c>
    </row>
    <row r="5113">
      <c r="A5113" s="3">
        <v>45513.0</v>
      </c>
      <c r="B5113" s="4" t="s">
        <v>41</v>
      </c>
      <c r="C5113" s="4" t="s">
        <v>16</v>
      </c>
      <c r="D5113" s="4" t="s">
        <v>17</v>
      </c>
      <c r="E5113" s="4" t="s">
        <v>29</v>
      </c>
      <c r="F5113" s="4" t="s">
        <v>30</v>
      </c>
      <c r="G5113" s="5" t="s">
        <v>61</v>
      </c>
      <c r="H5113" s="4" t="s">
        <v>39</v>
      </c>
      <c r="I5113" s="4" t="s">
        <v>27</v>
      </c>
      <c r="J5113" s="4" t="s">
        <v>40</v>
      </c>
      <c r="K5113" s="4">
        <v>5.0</v>
      </c>
      <c r="L5113" s="4">
        <v>2.0</v>
      </c>
      <c r="M5113" s="4" t="s">
        <v>25</v>
      </c>
      <c r="N5113" s="6">
        <v>5.87909594290851</v>
      </c>
      <c r="O5113" s="4" t="s">
        <v>24</v>
      </c>
    </row>
    <row r="5114">
      <c r="A5114" s="3">
        <v>45498.0</v>
      </c>
      <c r="B5114" s="4" t="s">
        <v>26</v>
      </c>
      <c r="C5114" s="4" t="s">
        <v>16</v>
      </c>
      <c r="D5114" s="4" t="s">
        <v>17</v>
      </c>
      <c r="E5114" s="4" t="s">
        <v>18</v>
      </c>
      <c r="F5114" s="4" t="s">
        <v>19</v>
      </c>
      <c r="G5114" s="5" t="s">
        <v>20</v>
      </c>
      <c r="H5114" s="4" t="s">
        <v>39</v>
      </c>
      <c r="I5114" s="4" t="s">
        <v>22</v>
      </c>
      <c r="J5114" s="4" t="s">
        <v>33</v>
      </c>
      <c r="K5114" s="4">
        <v>5.0</v>
      </c>
      <c r="L5114" s="4">
        <v>1.0</v>
      </c>
      <c r="M5114" s="4" t="s">
        <v>24</v>
      </c>
      <c r="N5114" s="6">
        <v>8.52719116547474</v>
      </c>
      <c r="O5114" s="4" t="s">
        <v>24</v>
      </c>
    </row>
    <row r="5115">
      <c r="A5115" s="3">
        <v>45541.0</v>
      </c>
      <c r="B5115" s="4" t="s">
        <v>26</v>
      </c>
      <c r="C5115" s="4" t="s">
        <v>37</v>
      </c>
      <c r="D5115" s="4" t="s">
        <v>34</v>
      </c>
      <c r="E5115" s="4" t="s">
        <v>18</v>
      </c>
      <c r="F5115" s="4" t="s">
        <v>52</v>
      </c>
      <c r="G5115" s="5" t="s">
        <v>61</v>
      </c>
      <c r="H5115" s="4" t="s">
        <v>32</v>
      </c>
      <c r="I5115" s="4" t="s">
        <v>21</v>
      </c>
      <c r="J5115" s="4" t="s">
        <v>40</v>
      </c>
      <c r="K5115" s="4">
        <v>4.0</v>
      </c>
      <c r="L5115" s="4">
        <v>2.0</v>
      </c>
      <c r="M5115" s="4" t="s">
        <v>24</v>
      </c>
      <c r="N5115" s="6">
        <v>2.52584326196018</v>
      </c>
      <c r="O5115" s="4" t="s">
        <v>25</v>
      </c>
    </row>
    <row r="5116">
      <c r="A5116" s="3">
        <v>45508.0</v>
      </c>
      <c r="B5116" s="4" t="s">
        <v>41</v>
      </c>
      <c r="C5116" s="4" t="s">
        <v>16</v>
      </c>
      <c r="D5116" s="4" t="s">
        <v>44</v>
      </c>
      <c r="E5116" s="4" t="s">
        <v>57</v>
      </c>
      <c r="F5116" s="4" t="s">
        <v>35</v>
      </c>
      <c r="G5116" s="5" t="s">
        <v>64</v>
      </c>
      <c r="H5116" s="4" t="s">
        <v>39</v>
      </c>
      <c r="I5116" s="4" t="s">
        <v>22</v>
      </c>
      <c r="J5116" s="4" t="s">
        <v>28</v>
      </c>
      <c r="K5116" s="4">
        <v>9.0</v>
      </c>
      <c r="L5116" s="4">
        <v>4.0</v>
      </c>
      <c r="M5116" s="4" t="s">
        <v>25</v>
      </c>
      <c r="N5116" s="6">
        <v>9.83976401781563</v>
      </c>
      <c r="O5116" s="4" t="s">
        <v>25</v>
      </c>
    </row>
    <row r="5117">
      <c r="A5117" s="3">
        <v>45503.0</v>
      </c>
      <c r="B5117" s="4" t="s">
        <v>26</v>
      </c>
      <c r="C5117" s="4" t="s">
        <v>16</v>
      </c>
      <c r="D5117" s="4" t="s">
        <v>34</v>
      </c>
      <c r="E5117" s="4" t="s">
        <v>42</v>
      </c>
      <c r="F5117" s="4" t="s">
        <v>52</v>
      </c>
      <c r="G5117" s="5" t="s">
        <v>51</v>
      </c>
      <c r="H5117" s="4" t="s">
        <v>39</v>
      </c>
      <c r="I5117" s="4" t="s">
        <v>21</v>
      </c>
      <c r="J5117" s="4" t="s">
        <v>33</v>
      </c>
      <c r="K5117" s="4">
        <v>3.0</v>
      </c>
      <c r="L5117" s="4">
        <v>3.0</v>
      </c>
      <c r="M5117" s="4" t="s">
        <v>25</v>
      </c>
      <c r="N5117" s="6">
        <v>6.909580633858</v>
      </c>
      <c r="O5117" s="4" t="s">
        <v>24</v>
      </c>
    </row>
    <row r="5118">
      <c r="A5118" s="3">
        <v>45513.0</v>
      </c>
      <c r="B5118" s="4" t="s">
        <v>49</v>
      </c>
      <c r="C5118" s="4" t="s">
        <v>16</v>
      </c>
      <c r="D5118" s="4" t="s">
        <v>44</v>
      </c>
      <c r="E5118" s="4" t="s">
        <v>42</v>
      </c>
      <c r="F5118" s="4" t="s">
        <v>30</v>
      </c>
      <c r="G5118" s="5" t="s">
        <v>64</v>
      </c>
      <c r="H5118" s="4" t="s">
        <v>32</v>
      </c>
      <c r="I5118" s="4" t="s">
        <v>21</v>
      </c>
      <c r="J5118" s="4" t="s">
        <v>40</v>
      </c>
      <c r="K5118" s="4">
        <v>5.0</v>
      </c>
      <c r="L5118" s="4">
        <v>2.0</v>
      </c>
      <c r="M5118" s="4" t="s">
        <v>24</v>
      </c>
      <c r="N5118" s="6">
        <v>5.94143319901391</v>
      </c>
      <c r="O5118" s="4" t="s">
        <v>25</v>
      </c>
    </row>
    <row r="5119">
      <c r="A5119" s="3">
        <v>45524.0</v>
      </c>
      <c r="B5119" s="4" t="s">
        <v>41</v>
      </c>
      <c r="C5119" s="4" t="s">
        <v>16</v>
      </c>
      <c r="D5119" s="4" t="s">
        <v>17</v>
      </c>
      <c r="E5119" s="4" t="s">
        <v>57</v>
      </c>
      <c r="F5119" s="4" t="s">
        <v>35</v>
      </c>
      <c r="G5119" s="5" t="s">
        <v>51</v>
      </c>
      <c r="H5119" s="4" t="s">
        <v>39</v>
      </c>
      <c r="I5119" s="4" t="s">
        <v>22</v>
      </c>
      <c r="J5119" s="4" t="s">
        <v>28</v>
      </c>
      <c r="K5119" s="4">
        <v>6.0</v>
      </c>
      <c r="L5119" s="4">
        <v>5.0</v>
      </c>
      <c r="M5119" s="4" t="s">
        <v>25</v>
      </c>
      <c r="N5119" s="6">
        <v>3.70398162372278</v>
      </c>
      <c r="O5119" s="4" t="s">
        <v>25</v>
      </c>
    </row>
    <row r="5120">
      <c r="A5120" s="3">
        <v>45538.0</v>
      </c>
      <c r="B5120" s="4" t="s">
        <v>41</v>
      </c>
      <c r="C5120" s="4" t="s">
        <v>16</v>
      </c>
      <c r="D5120" s="4" t="s">
        <v>34</v>
      </c>
      <c r="E5120" s="4" t="s">
        <v>18</v>
      </c>
      <c r="F5120" s="4" t="s">
        <v>52</v>
      </c>
      <c r="G5120" s="5" t="s">
        <v>20</v>
      </c>
      <c r="H5120" s="4" t="s">
        <v>39</v>
      </c>
      <c r="I5120" s="4" t="s">
        <v>22</v>
      </c>
      <c r="J5120" s="4" t="s">
        <v>33</v>
      </c>
      <c r="K5120" s="4">
        <v>1.0</v>
      </c>
      <c r="L5120" s="4">
        <v>3.0</v>
      </c>
      <c r="M5120" s="4" t="s">
        <v>24</v>
      </c>
      <c r="N5120" s="6">
        <v>5.4656880357374</v>
      </c>
      <c r="O5120" s="4" t="s">
        <v>25</v>
      </c>
    </row>
    <row r="5121">
      <c r="A5121" s="3">
        <v>45504.0</v>
      </c>
      <c r="B5121" s="4" t="s">
        <v>15</v>
      </c>
      <c r="C5121" s="4" t="s">
        <v>16</v>
      </c>
      <c r="D5121" s="4" t="s">
        <v>17</v>
      </c>
      <c r="E5121" s="4" t="s">
        <v>18</v>
      </c>
      <c r="F5121" s="4" t="s">
        <v>19</v>
      </c>
      <c r="G5121" s="5" t="s">
        <v>51</v>
      </c>
      <c r="H5121" s="4" t="s">
        <v>22</v>
      </c>
      <c r="I5121" s="4" t="s">
        <v>21</v>
      </c>
      <c r="J5121" s="4" t="s">
        <v>33</v>
      </c>
      <c r="K5121" s="4">
        <v>6.0</v>
      </c>
      <c r="L5121" s="4">
        <v>4.0</v>
      </c>
      <c r="M5121" s="4" t="s">
        <v>25</v>
      </c>
      <c r="N5121" s="6">
        <v>7.28380144283489</v>
      </c>
      <c r="O5121" s="4" t="s">
        <v>25</v>
      </c>
    </row>
    <row r="5122">
      <c r="A5122" s="3">
        <v>45575.0</v>
      </c>
      <c r="B5122" s="4" t="s">
        <v>41</v>
      </c>
      <c r="C5122" s="4" t="s">
        <v>16</v>
      </c>
      <c r="D5122" s="4" t="s">
        <v>34</v>
      </c>
      <c r="E5122" s="4" t="s">
        <v>29</v>
      </c>
      <c r="F5122" s="4" t="s">
        <v>35</v>
      </c>
      <c r="G5122" s="5" t="s">
        <v>47</v>
      </c>
      <c r="H5122" s="4" t="s">
        <v>21</v>
      </c>
      <c r="I5122" s="4" t="s">
        <v>21</v>
      </c>
      <c r="J5122" s="4" t="s">
        <v>40</v>
      </c>
      <c r="K5122" s="4">
        <v>7.0</v>
      </c>
      <c r="L5122" s="4">
        <v>4.0</v>
      </c>
      <c r="M5122" s="4" t="s">
        <v>25</v>
      </c>
      <c r="N5122" s="6">
        <v>9.50237254172181</v>
      </c>
      <c r="O5122" s="4" t="s">
        <v>25</v>
      </c>
    </row>
    <row r="5123">
      <c r="A5123" s="3">
        <v>45569.0</v>
      </c>
      <c r="B5123" s="4" t="s">
        <v>41</v>
      </c>
      <c r="C5123" s="4" t="s">
        <v>16</v>
      </c>
      <c r="D5123" s="4" t="s">
        <v>34</v>
      </c>
      <c r="E5123" s="4" t="s">
        <v>29</v>
      </c>
      <c r="F5123" s="4" t="s">
        <v>35</v>
      </c>
      <c r="G5123" s="5" t="s">
        <v>20</v>
      </c>
      <c r="H5123" s="4" t="s">
        <v>32</v>
      </c>
      <c r="I5123" s="4" t="s">
        <v>21</v>
      </c>
      <c r="J5123" s="4" t="s">
        <v>40</v>
      </c>
      <c r="K5123" s="4">
        <v>5.0</v>
      </c>
      <c r="L5123" s="4">
        <v>7.0</v>
      </c>
      <c r="M5123" s="4" t="s">
        <v>25</v>
      </c>
      <c r="N5123" s="6">
        <v>9.24789912985145</v>
      </c>
      <c r="O5123" s="4" t="s">
        <v>25</v>
      </c>
    </row>
    <row r="5124">
      <c r="A5124" s="3">
        <v>45571.0</v>
      </c>
      <c r="B5124" s="4" t="s">
        <v>15</v>
      </c>
      <c r="C5124" s="4" t="s">
        <v>16</v>
      </c>
      <c r="D5124" s="4" t="s">
        <v>44</v>
      </c>
      <c r="E5124" s="4" t="s">
        <v>42</v>
      </c>
      <c r="F5124" s="4" t="s">
        <v>19</v>
      </c>
      <c r="G5124" s="5" t="s">
        <v>62</v>
      </c>
      <c r="H5124" s="4" t="s">
        <v>21</v>
      </c>
      <c r="I5124" s="4" t="s">
        <v>22</v>
      </c>
      <c r="J5124" s="4" t="s">
        <v>40</v>
      </c>
      <c r="K5124" s="4">
        <v>5.0</v>
      </c>
      <c r="L5124" s="4">
        <v>6.0</v>
      </c>
      <c r="M5124" s="4" t="s">
        <v>25</v>
      </c>
      <c r="N5124" s="6">
        <v>6.9273395120622</v>
      </c>
      <c r="O5124" s="4" t="s">
        <v>25</v>
      </c>
    </row>
    <row r="5125">
      <c r="A5125" s="3">
        <v>45542.0</v>
      </c>
      <c r="B5125" s="4" t="s">
        <v>41</v>
      </c>
      <c r="C5125" s="4" t="s">
        <v>37</v>
      </c>
      <c r="D5125" s="4" t="s">
        <v>17</v>
      </c>
      <c r="E5125" s="4" t="s">
        <v>29</v>
      </c>
      <c r="F5125" s="4" t="s">
        <v>30</v>
      </c>
      <c r="G5125" s="5" t="s">
        <v>45</v>
      </c>
      <c r="H5125" s="4" t="s">
        <v>21</v>
      </c>
      <c r="I5125" s="4" t="s">
        <v>27</v>
      </c>
      <c r="J5125" s="4" t="s">
        <v>28</v>
      </c>
      <c r="K5125" s="4">
        <v>1.0</v>
      </c>
      <c r="L5125" s="4">
        <v>2.0</v>
      </c>
      <c r="M5125" s="4" t="s">
        <v>25</v>
      </c>
      <c r="N5125" s="6">
        <v>5.53686424072391</v>
      </c>
      <c r="O5125" s="4" t="s">
        <v>24</v>
      </c>
    </row>
    <row r="5126">
      <c r="A5126" s="3">
        <v>45508.0</v>
      </c>
      <c r="B5126" s="4" t="s">
        <v>15</v>
      </c>
      <c r="C5126" s="4" t="s">
        <v>16</v>
      </c>
      <c r="D5126" s="4" t="s">
        <v>17</v>
      </c>
      <c r="E5126" s="4" t="s">
        <v>29</v>
      </c>
      <c r="F5126" s="4" t="s">
        <v>30</v>
      </c>
      <c r="G5126" s="5" t="s">
        <v>63</v>
      </c>
      <c r="H5126" s="4" t="s">
        <v>32</v>
      </c>
      <c r="I5126" s="4" t="s">
        <v>21</v>
      </c>
      <c r="J5126" s="4" t="s">
        <v>33</v>
      </c>
      <c r="K5126" s="4">
        <v>1.0</v>
      </c>
      <c r="L5126" s="4">
        <v>0.0</v>
      </c>
      <c r="M5126" s="4" t="s">
        <v>24</v>
      </c>
      <c r="N5126" s="6">
        <v>7.77305495966377</v>
      </c>
      <c r="O5126" s="4" t="s">
        <v>25</v>
      </c>
    </row>
    <row r="5127">
      <c r="A5127" s="3">
        <v>45550.0</v>
      </c>
      <c r="B5127" s="4" t="s">
        <v>41</v>
      </c>
      <c r="C5127" s="4" t="s">
        <v>16</v>
      </c>
      <c r="D5127" s="4" t="s">
        <v>17</v>
      </c>
      <c r="E5127" s="4" t="s">
        <v>18</v>
      </c>
      <c r="F5127" s="4" t="s">
        <v>19</v>
      </c>
      <c r="G5127" s="5" t="s">
        <v>69</v>
      </c>
      <c r="H5127" s="4" t="s">
        <v>39</v>
      </c>
      <c r="I5127" s="4" t="s">
        <v>22</v>
      </c>
      <c r="J5127" s="4" t="s">
        <v>28</v>
      </c>
      <c r="K5127" s="4">
        <v>4.0</v>
      </c>
      <c r="L5127" s="4">
        <v>2.0</v>
      </c>
      <c r="M5127" s="4" t="s">
        <v>25</v>
      </c>
      <c r="N5127" s="6">
        <v>9.08657949187529</v>
      </c>
      <c r="O5127" s="4" t="s">
        <v>24</v>
      </c>
    </row>
    <row r="5128">
      <c r="A5128" s="3">
        <v>45489.0</v>
      </c>
      <c r="B5128" s="4" t="s">
        <v>15</v>
      </c>
      <c r="C5128" s="4" t="s">
        <v>16</v>
      </c>
      <c r="D5128" s="4" t="s">
        <v>17</v>
      </c>
      <c r="E5128" s="4" t="s">
        <v>18</v>
      </c>
      <c r="F5128" s="4" t="s">
        <v>19</v>
      </c>
      <c r="G5128" s="5" t="s">
        <v>36</v>
      </c>
      <c r="H5128" s="4" t="s">
        <v>27</v>
      </c>
      <c r="I5128" s="4" t="s">
        <v>22</v>
      </c>
      <c r="J5128" s="4" t="s">
        <v>33</v>
      </c>
      <c r="K5128" s="4">
        <v>4.0</v>
      </c>
      <c r="L5128" s="4">
        <v>4.0</v>
      </c>
      <c r="M5128" s="4" t="s">
        <v>25</v>
      </c>
      <c r="N5128" s="6">
        <v>2.74528540163218</v>
      </c>
      <c r="O5128" s="4" t="s">
        <v>24</v>
      </c>
    </row>
    <row r="5129">
      <c r="A5129" s="3">
        <v>45528.0</v>
      </c>
      <c r="B5129" s="4" t="s">
        <v>49</v>
      </c>
      <c r="C5129" s="4" t="s">
        <v>16</v>
      </c>
      <c r="D5129" s="4" t="s">
        <v>17</v>
      </c>
      <c r="E5129" s="4" t="s">
        <v>18</v>
      </c>
      <c r="F5129" s="4" t="s">
        <v>19</v>
      </c>
      <c r="G5129" s="5" t="s">
        <v>36</v>
      </c>
      <c r="H5129" s="4" t="s">
        <v>22</v>
      </c>
      <c r="I5129" s="4" t="s">
        <v>32</v>
      </c>
      <c r="J5129" s="4" t="s">
        <v>28</v>
      </c>
      <c r="K5129" s="4">
        <v>4.0</v>
      </c>
      <c r="L5129" s="4">
        <v>4.0</v>
      </c>
      <c r="M5129" s="4" t="s">
        <v>25</v>
      </c>
      <c r="N5129" s="6">
        <v>9.18420994584592</v>
      </c>
      <c r="O5129" s="4" t="s">
        <v>24</v>
      </c>
    </row>
    <row r="5130">
      <c r="A5130" s="3">
        <v>45536.0</v>
      </c>
      <c r="B5130" s="4" t="s">
        <v>41</v>
      </c>
      <c r="C5130" s="4" t="s">
        <v>37</v>
      </c>
      <c r="D5130" s="4" t="s">
        <v>17</v>
      </c>
      <c r="E5130" s="4" t="s">
        <v>29</v>
      </c>
      <c r="F5130" s="4" t="s">
        <v>30</v>
      </c>
      <c r="G5130" s="5" t="s">
        <v>50</v>
      </c>
      <c r="H5130" s="4" t="s">
        <v>39</v>
      </c>
      <c r="I5130" s="4" t="s">
        <v>21</v>
      </c>
      <c r="J5130" s="4" t="s">
        <v>40</v>
      </c>
      <c r="K5130" s="4">
        <v>6.0</v>
      </c>
      <c r="L5130" s="4">
        <v>5.0</v>
      </c>
      <c r="M5130" s="4" t="s">
        <v>25</v>
      </c>
      <c r="N5130" s="6">
        <v>7.25276075862697</v>
      </c>
      <c r="O5130" s="4" t="s">
        <v>25</v>
      </c>
    </row>
    <row r="5131">
      <c r="A5131" s="3">
        <v>45545.0</v>
      </c>
      <c r="B5131" s="4" t="s">
        <v>15</v>
      </c>
      <c r="C5131" s="4" t="s">
        <v>16</v>
      </c>
      <c r="D5131" s="4" t="s">
        <v>34</v>
      </c>
      <c r="E5131" s="4" t="s">
        <v>42</v>
      </c>
      <c r="F5131" s="4" t="s">
        <v>35</v>
      </c>
      <c r="G5131" s="5" t="s">
        <v>50</v>
      </c>
      <c r="H5131" s="4" t="s">
        <v>32</v>
      </c>
      <c r="I5131" s="4" t="s">
        <v>21</v>
      </c>
      <c r="J5131" s="4" t="s">
        <v>33</v>
      </c>
      <c r="K5131" s="4">
        <v>3.0</v>
      </c>
      <c r="L5131" s="4">
        <v>4.0</v>
      </c>
      <c r="M5131" s="4" t="s">
        <v>25</v>
      </c>
      <c r="N5131" s="6">
        <v>2.73257993757896</v>
      </c>
      <c r="O5131" s="4" t="s">
        <v>25</v>
      </c>
    </row>
    <row r="5132">
      <c r="A5132" s="3">
        <v>45521.0</v>
      </c>
      <c r="B5132" s="4" t="s">
        <v>49</v>
      </c>
      <c r="C5132" s="4" t="s">
        <v>37</v>
      </c>
      <c r="D5132" s="4" t="s">
        <v>17</v>
      </c>
      <c r="E5132" s="4" t="s">
        <v>29</v>
      </c>
      <c r="F5132" s="4" t="s">
        <v>30</v>
      </c>
      <c r="G5132" s="5" t="s">
        <v>50</v>
      </c>
      <c r="H5132" s="4" t="s">
        <v>27</v>
      </c>
      <c r="I5132" s="4" t="s">
        <v>32</v>
      </c>
      <c r="J5132" s="4" t="s">
        <v>40</v>
      </c>
      <c r="K5132" s="4">
        <v>2.0</v>
      </c>
      <c r="L5132" s="4">
        <v>2.0</v>
      </c>
      <c r="M5132" s="4" t="s">
        <v>24</v>
      </c>
      <c r="N5132" s="6">
        <v>8.46535844658738</v>
      </c>
      <c r="O5132" s="4" t="s">
        <v>24</v>
      </c>
    </row>
    <row r="5133">
      <c r="A5133" s="3">
        <v>45518.0</v>
      </c>
      <c r="B5133" s="4" t="s">
        <v>15</v>
      </c>
      <c r="C5133" s="4" t="s">
        <v>16</v>
      </c>
      <c r="D5133" s="4" t="s">
        <v>17</v>
      </c>
      <c r="E5133" s="4" t="s">
        <v>29</v>
      </c>
      <c r="F5133" s="4" t="s">
        <v>30</v>
      </c>
      <c r="G5133" s="5" t="s">
        <v>50</v>
      </c>
      <c r="H5133" s="4" t="s">
        <v>39</v>
      </c>
      <c r="I5133" s="4" t="s">
        <v>39</v>
      </c>
      <c r="J5133" s="4" t="s">
        <v>33</v>
      </c>
      <c r="K5133" s="4">
        <v>2.0</v>
      </c>
      <c r="L5133" s="4">
        <v>0.0</v>
      </c>
      <c r="M5133" s="4" t="s">
        <v>24</v>
      </c>
      <c r="N5133" s="6">
        <v>9.8570186331264</v>
      </c>
      <c r="O5133" s="4" t="s">
        <v>25</v>
      </c>
    </row>
    <row r="5134">
      <c r="A5134" s="3">
        <v>45543.0</v>
      </c>
      <c r="B5134" s="4" t="s">
        <v>26</v>
      </c>
      <c r="C5134" s="4" t="s">
        <v>37</v>
      </c>
      <c r="D5134" s="4" t="s">
        <v>34</v>
      </c>
      <c r="E5134" s="4" t="s">
        <v>29</v>
      </c>
      <c r="F5134" s="4" t="s">
        <v>35</v>
      </c>
      <c r="G5134" s="5" t="s">
        <v>73</v>
      </c>
      <c r="H5134" s="4" t="s">
        <v>39</v>
      </c>
      <c r="I5134" s="4" t="s">
        <v>27</v>
      </c>
      <c r="J5134" s="4" t="s">
        <v>33</v>
      </c>
      <c r="K5134" s="4">
        <v>3.0</v>
      </c>
      <c r="L5134" s="4">
        <v>1.0</v>
      </c>
      <c r="M5134" s="4" t="s">
        <v>24</v>
      </c>
      <c r="N5134" s="6">
        <v>9.45507623666994</v>
      </c>
      <c r="O5134" s="4" t="s">
        <v>24</v>
      </c>
    </row>
    <row r="5135">
      <c r="A5135" s="3">
        <v>45576.0</v>
      </c>
      <c r="B5135" s="4" t="s">
        <v>15</v>
      </c>
      <c r="C5135" s="4" t="s">
        <v>16</v>
      </c>
      <c r="D5135" s="4" t="s">
        <v>17</v>
      </c>
      <c r="E5135" s="4" t="s">
        <v>29</v>
      </c>
      <c r="F5135" s="4" t="s">
        <v>30</v>
      </c>
      <c r="G5135" s="5" t="s">
        <v>61</v>
      </c>
      <c r="H5135" s="4" t="s">
        <v>39</v>
      </c>
      <c r="I5135" s="4" t="s">
        <v>39</v>
      </c>
      <c r="J5135" s="4" t="s">
        <v>23</v>
      </c>
      <c r="K5135" s="4">
        <v>3.0</v>
      </c>
      <c r="L5135" s="4">
        <v>3.0</v>
      </c>
      <c r="M5135" s="4" t="s">
        <v>25</v>
      </c>
      <c r="N5135" s="6">
        <v>7.98100419988985</v>
      </c>
      <c r="O5135" s="4" t="s">
        <v>25</v>
      </c>
    </row>
    <row r="5136">
      <c r="A5136" s="3">
        <v>45535.0</v>
      </c>
      <c r="B5136" s="4" t="s">
        <v>15</v>
      </c>
      <c r="C5136" s="4" t="s">
        <v>16</v>
      </c>
      <c r="D5136" s="4" t="s">
        <v>34</v>
      </c>
      <c r="E5136" s="4" t="s">
        <v>29</v>
      </c>
      <c r="F5136" s="4" t="s">
        <v>35</v>
      </c>
      <c r="G5136" s="5" t="s">
        <v>63</v>
      </c>
      <c r="H5136" s="4" t="s">
        <v>39</v>
      </c>
      <c r="I5136" s="4" t="s">
        <v>21</v>
      </c>
      <c r="J5136" s="4" t="s">
        <v>33</v>
      </c>
      <c r="K5136" s="4">
        <v>2.0</v>
      </c>
      <c r="L5136" s="4">
        <v>4.0</v>
      </c>
      <c r="M5136" s="4" t="s">
        <v>25</v>
      </c>
      <c r="N5136" s="6">
        <v>6.65745362538476</v>
      </c>
      <c r="O5136" s="4" t="s">
        <v>24</v>
      </c>
    </row>
    <row r="5137">
      <c r="A5137" s="3">
        <v>45523.0</v>
      </c>
      <c r="B5137" s="4" t="s">
        <v>41</v>
      </c>
      <c r="C5137" s="4" t="s">
        <v>37</v>
      </c>
      <c r="D5137" s="4" t="s">
        <v>17</v>
      </c>
      <c r="E5137" s="4" t="s">
        <v>18</v>
      </c>
      <c r="F5137" s="4" t="s">
        <v>19</v>
      </c>
      <c r="G5137" s="5" t="s">
        <v>45</v>
      </c>
      <c r="H5137" s="4" t="s">
        <v>39</v>
      </c>
      <c r="I5137" s="4" t="s">
        <v>21</v>
      </c>
      <c r="J5137" s="4" t="s">
        <v>33</v>
      </c>
      <c r="K5137" s="4">
        <v>6.0</v>
      </c>
      <c r="L5137" s="4">
        <v>8.0</v>
      </c>
      <c r="M5137" s="4" t="s">
        <v>25</v>
      </c>
      <c r="N5137" s="6">
        <v>1.537560141615</v>
      </c>
      <c r="O5137" s="4" t="s">
        <v>25</v>
      </c>
    </row>
    <row r="5138">
      <c r="A5138" s="3">
        <v>45532.0</v>
      </c>
      <c r="B5138" s="4" t="s">
        <v>41</v>
      </c>
      <c r="C5138" s="4" t="s">
        <v>37</v>
      </c>
      <c r="D5138" s="4" t="s">
        <v>17</v>
      </c>
      <c r="E5138" s="4" t="s">
        <v>57</v>
      </c>
      <c r="F5138" s="4" t="s">
        <v>35</v>
      </c>
      <c r="G5138" s="5" t="s">
        <v>60</v>
      </c>
      <c r="H5138" s="4" t="s">
        <v>39</v>
      </c>
      <c r="I5138" s="4" t="s">
        <v>39</v>
      </c>
      <c r="J5138" s="4" t="s">
        <v>33</v>
      </c>
      <c r="K5138" s="4">
        <v>9.0</v>
      </c>
      <c r="L5138" s="4">
        <v>3.0</v>
      </c>
      <c r="M5138" s="4" t="s">
        <v>25</v>
      </c>
      <c r="N5138" s="6">
        <v>7.04657200439616</v>
      </c>
      <c r="O5138" s="4" t="s">
        <v>24</v>
      </c>
    </row>
    <row r="5139">
      <c r="A5139" s="3">
        <v>45518.0</v>
      </c>
      <c r="B5139" s="4" t="s">
        <v>41</v>
      </c>
      <c r="C5139" s="4" t="s">
        <v>16</v>
      </c>
      <c r="D5139" s="4" t="s">
        <v>17</v>
      </c>
      <c r="E5139" s="4" t="s">
        <v>18</v>
      </c>
      <c r="F5139" s="4" t="s">
        <v>19</v>
      </c>
      <c r="G5139" s="5" t="s">
        <v>56</v>
      </c>
      <c r="H5139" s="4" t="s">
        <v>39</v>
      </c>
      <c r="I5139" s="4" t="s">
        <v>32</v>
      </c>
      <c r="J5139" s="4" t="s">
        <v>33</v>
      </c>
      <c r="K5139" s="4">
        <v>3.0</v>
      </c>
      <c r="L5139" s="4">
        <v>3.0</v>
      </c>
      <c r="M5139" s="4" t="s">
        <v>25</v>
      </c>
      <c r="N5139" s="6">
        <v>5.17863372857473</v>
      </c>
      <c r="O5139" s="4" t="s">
        <v>25</v>
      </c>
    </row>
    <row r="5140">
      <c r="A5140" s="3">
        <v>45497.0</v>
      </c>
      <c r="B5140" s="4" t="s">
        <v>41</v>
      </c>
      <c r="C5140" s="4" t="s">
        <v>16</v>
      </c>
      <c r="D5140" s="4" t="s">
        <v>17</v>
      </c>
      <c r="E5140" s="4" t="s">
        <v>18</v>
      </c>
      <c r="F5140" s="4" t="s">
        <v>19</v>
      </c>
      <c r="G5140" s="5" t="s">
        <v>45</v>
      </c>
      <c r="H5140" s="4" t="s">
        <v>22</v>
      </c>
      <c r="I5140" s="4" t="s">
        <v>21</v>
      </c>
      <c r="J5140" s="4" t="s">
        <v>33</v>
      </c>
      <c r="K5140" s="4">
        <v>7.0</v>
      </c>
      <c r="L5140" s="4">
        <v>5.0</v>
      </c>
      <c r="M5140" s="4" t="s">
        <v>25</v>
      </c>
      <c r="N5140" s="6">
        <v>3.99795850145707</v>
      </c>
      <c r="O5140" s="4" t="s">
        <v>24</v>
      </c>
    </row>
    <row r="5141">
      <c r="A5141" s="3">
        <v>45513.0</v>
      </c>
      <c r="B5141" s="4" t="s">
        <v>15</v>
      </c>
      <c r="C5141" s="4" t="s">
        <v>37</v>
      </c>
      <c r="D5141" s="4" t="s">
        <v>17</v>
      </c>
      <c r="E5141" s="4" t="s">
        <v>29</v>
      </c>
      <c r="F5141" s="4" t="s">
        <v>30</v>
      </c>
      <c r="G5141" s="5" t="s">
        <v>56</v>
      </c>
      <c r="H5141" s="4" t="s">
        <v>39</v>
      </c>
      <c r="I5141" s="4" t="s">
        <v>21</v>
      </c>
      <c r="J5141" s="4" t="s">
        <v>33</v>
      </c>
      <c r="K5141" s="4">
        <v>8.0</v>
      </c>
      <c r="L5141" s="4">
        <v>3.0</v>
      </c>
      <c r="M5141" s="4" t="s">
        <v>25</v>
      </c>
      <c r="N5141" s="6">
        <v>4.70766298334221</v>
      </c>
      <c r="O5141" s="4" t="s">
        <v>24</v>
      </c>
    </row>
    <row r="5142">
      <c r="A5142" s="3">
        <v>45498.0</v>
      </c>
      <c r="B5142" s="4" t="s">
        <v>41</v>
      </c>
      <c r="C5142" s="4" t="s">
        <v>16</v>
      </c>
      <c r="D5142" s="4" t="s">
        <v>17</v>
      </c>
      <c r="E5142" s="4" t="s">
        <v>18</v>
      </c>
      <c r="F5142" s="4" t="s">
        <v>19</v>
      </c>
      <c r="G5142" s="5" t="s">
        <v>38</v>
      </c>
      <c r="H5142" s="4" t="s">
        <v>21</v>
      </c>
      <c r="I5142" s="4" t="s">
        <v>21</v>
      </c>
      <c r="J5142" s="4" t="s">
        <v>33</v>
      </c>
      <c r="K5142" s="4">
        <v>7.0</v>
      </c>
      <c r="L5142" s="4">
        <v>4.0</v>
      </c>
      <c r="M5142" s="4" t="s">
        <v>25</v>
      </c>
      <c r="N5142" s="6">
        <v>9.70648908769339</v>
      </c>
      <c r="O5142" s="4" t="s">
        <v>24</v>
      </c>
    </row>
    <row r="5143">
      <c r="A5143" s="3">
        <v>45497.0</v>
      </c>
      <c r="B5143" s="4" t="s">
        <v>15</v>
      </c>
      <c r="C5143" s="4" t="s">
        <v>16</v>
      </c>
      <c r="D5143" s="4" t="s">
        <v>17</v>
      </c>
      <c r="E5143" s="4" t="s">
        <v>18</v>
      </c>
      <c r="F5143" s="4" t="s">
        <v>19</v>
      </c>
      <c r="G5143" s="5" t="s">
        <v>36</v>
      </c>
      <c r="H5143" s="4" t="s">
        <v>39</v>
      </c>
      <c r="I5143" s="4" t="s">
        <v>21</v>
      </c>
      <c r="J5143" s="4" t="s">
        <v>23</v>
      </c>
      <c r="K5143" s="4">
        <v>1.0</v>
      </c>
      <c r="L5143" s="4">
        <v>4.0</v>
      </c>
      <c r="M5143" s="4" t="s">
        <v>25</v>
      </c>
      <c r="N5143" s="6">
        <v>7.13018160365399</v>
      </c>
      <c r="O5143" s="4" t="s">
        <v>24</v>
      </c>
    </row>
    <row r="5144">
      <c r="A5144" s="3">
        <v>45501.0</v>
      </c>
      <c r="B5144" s="4" t="s">
        <v>41</v>
      </c>
      <c r="C5144" s="4" t="s">
        <v>37</v>
      </c>
      <c r="D5144" s="4" t="s">
        <v>17</v>
      </c>
      <c r="E5144" s="4" t="s">
        <v>29</v>
      </c>
      <c r="F5144" s="4" t="s">
        <v>30</v>
      </c>
      <c r="G5144" s="5" t="s">
        <v>20</v>
      </c>
      <c r="H5144" s="4" t="s">
        <v>21</v>
      </c>
      <c r="I5144" s="4" t="s">
        <v>22</v>
      </c>
      <c r="J5144" s="4" t="s">
        <v>40</v>
      </c>
      <c r="K5144" s="4">
        <v>6.0</v>
      </c>
      <c r="L5144" s="4">
        <v>1.0</v>
      </c>
      <c r="M5144" s="4" t="s">
        <v>25</v>
      </c>
      <c r="N5144" s="6">
        <v>1.11121584124167</v>
      </c>
      <c r="O5144" s="4" t="s">
        <v>24</v>
      </c>
    </row>
    <row r="5145">
      <c r="A5145" s="3">
        <v>45490.0</v>
      </c>
      <c r="B5145" s="4" t="s">
        <v>15</v>
      </c>
      <c r="C5145" s="4" t="s">
        <v>16</v>
      </c>
      <c r="D5145" s="4" t="s">
        <v>17</v>
      </c>
      <c r="E5145" s="4" t="s">
        <v>42</v>
      </c>
      <c r="F5145" s="4" t="s">
        <v>30</v>
      </c>
      <c r="G5145" s="5" t="s">
        <v>51</v>
      </c>
      <c r="H5145" s="4" t="s">
        <v>32</v>
      </c>
      <c r="I5145" s="4" t="s">
        <v>21</v>
      </c>
      <c r="J5145" s="4" t="s">
        <v>23</v>
      </c>
      <c r="K5145" s="4">
        <v>5.0</v>
      </c>
      <c r="L5145" s="4">
        <v>9.0</v>
      </c>
      <c r="M5145" s="4" t="s">
        <v>25</v>
      </c>
      <c r="N5145" s="6">
        <v>8.11711697060388</v>
      </c>
      <c r="O5145" s="4" t="s">
        <v>24</v>
      </c>
    </row>
    <row r="5146">
      <c r="A5146" s="3">
        <v>45535.0</v>
      </c>
      <c r="B5146" s="4" t="s">
        <v>41</v>
      </c>
      <c r="C5146" s="4" t="s">
        <v>16</v>
      </c>
      <c r="D5146" s="4" t="s">
        <v>44</v>
      </c>
      <c r="E5146" s="4" t="s">
        <v>29</v>
      </c>
      <c r="F5146" s="4" t="s">
        <v>30</v>
      </c>
      <c r="G5146" s="5" t="s">
        <v>46</v>
      </c>
      <c r="H5146" s="4" t="s">
        <v>22</v>
      </c>
      <c r="I5146" s="4" t="s">
        <v>39</v>
      </c>
      <c r="J5146" s="4" t="s">
        <v>40</v>
      </c>
      <c r="K5146" s="4">
        <v>8.0</v>
      </c>
      <c r="L5146" s="4">
        <v>2.0</v>
      </c>
      <c r="M5146" s="4" t="s">
        <v>25</v>
      </c>
      <c r="N5146" s="6">
        <v>2.67223129977028</v>
      </c>
      <c r="O5146" s="4" t="s">
        <v>25</v>
      </c>
    </row>
    <row r="5147">
      <c r="A5147" s="3">
        <v>45554.0</v>
      </c>
      <c r="B5147" s="4" t="s">
        <v>49</v>
      </c>
      <c r="C5147" s="4" t="s">
        <v>16</v>
      </c>
      <c r="D5147" s="4" t="s">
        <v>17</v>
      </c>
      <c r="E5147" s="4" t="s">
        <v>29</v>
      </c>
      <c r="F5147" s="4" t="s">
        <v>30</v>
      </c>
      <c r="G5147" s="5" t="s">
        <v>56</v>
      </c>
      <c r="H5147" s="4" t="s">
        <v>39</v>
      </c>
      <c r="I5147" s="4" t="s">
        <v>21</v>
      </c>
      <c r="J5147" s="4" t="s">
        <v>40</v>
      </c>
      <c r="K5147" s="4">
        <v>5.0</v>
      </c>
      <c r="L5147" s="4">
        <v>1.0</v>
      </c>
      <c r="M5147" s="4" t="s">
        <v>25</v>
      </c>
      <c r="N5147" s="6">
        <v>9.09348719413113</v>
      </c>
      <c r="O5147" s="4" t="s">
        <v>25</v>
      </c>
    </row>
    <row r="5148">
      <c r="A5148" s="3">
        <v>45534.0</v>
      </c>
      <c r="B5148" s="4" t="s">
        <v>15</v>
      </c>
      <c r="C5148" s="4" t="s">
        <v>37</v>
      </c>
      <c r="D5148" s="4" t="s">
        <v>17</v>
      </c>
      <c r="E5148" s="4" t="s">
        <v>29</v>
      </c>
      <c r="F5148" s="4" t="s">
        <v>30</v>
      </c>
      <c r="G5148" s="5" t="s">
        <v>56</v>
      </c>
      <c r="H5148" s="4" t="s">
        <v>39</v>
      </c>
      <c r="I5148" s="4" t="s">
        <v>21</v>
      </c>
      <c r="J5148" s="4" t="s">
        <v>33</v>
      </c>
      <c r="K5148" s="4">
        <v>10.0</v>
      </c>
      <c r="L5148" s="4">
        <v>1.0</v>
      </c>
      <c r="M5148" s="4" t="s">
        <v>25</v>
      </c>
      <c r="N5148" s="6">
        <v>3.21310559022147</v>
      </c>
      <c r="O5148" s="4" t="s">
        <v>25</v>
      </c>
    </row>
    <row r="5149">
      <c r="A5149" s="3">
        <v>45506.0</v>
      </c>
      <c r="B5149" s="4" t="s">
        <v>26</v>
      </c>
      <c r="C5149" s="4" t="s">
        <v>37</v>
      </c>
      <c r="D5149" s="4" t="s">
        <v>17</v>
      </c>
      <c r="E5149" s="4" t="s">
        <v>29</v>
      </c>
      <c r="F5149" s="4" t="s">
        <v>30</v>
      </c>
      <c r="G5149" s="5" t="s">
        <v>50</v>
      </c>
      <c r="H5149" s="4" t="s">
        <v>39</v>
      </c>
      <c r="I5149" s="4" t="s">
        <v>39</v>
      </c>
      <c r="J5149" s="4" t="s">
        <v>40</v>
      </c>
      <c r="K5149" s="4">
        <v>3.0</v>
      </c>
      <c r="L5149" s="4">
        <v>3.0</v>
      </c>
      <c r="M5149" s="4" t="s">
        <v>25</v>
      </c>
      <c r="N5149" s="6">
        <v>4.74236915922683</v>
      </c>
      <c r="O5149" s="4" t="s">
        <v>25</v>
      </c>
    </row>
    <row r="5150">
      <c r="A5150" s="3">
        <v>45557.0</v>
      </c>
      <c r="B5150" s="4" t="s">
        <v>15</v>
      </c>
      <c r="C5150" s="4" t="s">
        <v>16</v>
      </c>
      <c r="D5150" s="4" t="s">
        <v>34</v>
      </c>
      <c r="E5150" s="4" t="s">
        <v>18</v>
      </c>
      <c r="F5150" s="4" t="s">
        <v>52</v>
      </c>
      <c r="G5150" s="5" t="s">
        <v>61</v>
      </c>
      <c r="H5150" s="4" t="s">
        <v>22</v>
      </c>
      <c r="I5150" s="4" t="s">
        <v>21</v>
      </c>
      <c r="J5150" s="4" t="s">
        <v>40</v>
      </c>
      <c r="K5150" s="4">
        <v>5.0</v>
      </c>
      <c r="L5150" s="4">
        <v>4.0</v>
      </c>
      <c r="M5150" s="4" t="s">
        <v>25</v>
      </c>
      <c r="N5150" s="6">
        <v>6.19494171085857</v>
      </c>
      <c r="O5150" s="4" t="s">
        <v>24</v>
      </c>
    </row>
    <row r="5151">
      <c r="A5151" s="3">
        <v>45516.0</v>
      </c>
      <c r="B5151" s="4" t="s">
        <v>49</v>
      </c>
      <c r="C5151" s="4" t="s">
        <v>37</v>
      </c>
      <c r="D5151" s="4" t="s">
        <v>17</v>
      </c>
      <c r="E5151" s="4" t="s">
        <v>18</v>
      </c>
      <c r="F5151" s="4" t="s">
        <v>19</v>
      </c>
      <c r="G5151" s="5" t="s">
        <v>36</v>
      </c>
      <c r="H5151" s="4" t="s">
        <v>39</v>
      </c>
      <c r="I5151" s="4" t="s">
        <v>39</v>
      </c>
      <c r="J5151" s="4" t="s">
        <v>28</v>
      </c>
      <c r="K5151" s="4">
        <v>4.0</v>
      </c>
      <c r="L5151" s="4">
        <v>3.0</v>
      </c>
      <c r="M5151" s="4" t="s">
        <v>25</v>
      </c>
      <c r="N5151" s="6">
        <v>5.62116970828885</v>
      </c>
      <c r="O5151" s="4" t="s">
        <v>25</v>
      </c>
    </row>
    <row r="5152">
      <c r="A5152" s="3">
        <v>45508.0</v>
      </c>
      <c r="B5152" s="4" t="s">
        <v>49</v>
      </c>
      <c r="C5152" s="4" t="s">
        <v>16</v>
      </c>
      <c r="D5152" s="4" t="s">
        <v>34</v>
      </c>
      <c r="E5152" s="4" t="s">
        <v>18</v>
      </c>
      <c r="F5152" s="4" t="s">
        <v>52</v>
      </c>
      <c r="G5152" s="5" t="s">
        <v>63</v>
      </c>
      <c r="H5152" s="4" t="s">
        <v>27</v>
      </c>
      <c r="I5152" s="4" t="s">
        <v>21</v>
      </c>
      <c r="J5152" s="4" t="s">
        <v>40</v>
      </c>
      <c r="K5152" s="4">
        <v>5.0</v>
      </c>
      <c r="L5152" s="4">
        <v>3.0</v>
      </c>
      <c r="M5152" s="4" t="s">
        <v>25</v>
      </c>
      <c r="N5152" s="6">
        <v>4.25601532032174</v>
      </c>
      <c r="O5152" s="4" t="s">
        <v>24</v>
      </c>
    </row>
    <row r="5153">
      <c r="A5153" s="3">
        <v>45534.0</v>
      </c>
      <c r="B5153" s="4" t="s">
        <v>41</v>
      </c>
      <c r="C5153" s="4" t="s">
        <v>16</v>
      </c>
      <c r="D5153" s="4" t="s">
        <v>34</v>
      </c>
      <c r="E5153" s="4" t="s">
        <v>29</v>
      </c>
      <c r="F5153" s="4" t="s">
        <v>35</v>
      </c>
      <c r="G5153" s="5" t="s">
        <v>65</v>
      </c>
      <c r="H5153" s="4" t="s">
        <v>39</v>
      </c>
      <c r="I5153" s="4" t="s">
        <v>21</v>
      </c>
      <c r="J5153" s="4" t="s">
        <v>33</v>
      </c>
      <c r="K5153" s="4">
        <v>5.0</v>
      </c>
      <c r="L5153" s="4">
        <v>3.0</v>
      </c>
      <c r="M5153" s="4" t="s">
        <v>24</v>
      </c>
      <c r="N5153" s="6">
        <v>4.31036571729959</v>
      </c>
      <c r="O5153" s="4" t="s">
        <v>24</v>
      </c>
    </row>
    <row r="5154">
      <c r="A5154" s="3">
        <v>45577.0</v>
      </c>
      <c r="B5154" s="4" t="s">
        <v>26</v>
      </c>
      <c r="C5154" s="4" t="s">
        <v>37</v>
      </c>
      <c r="D5154" s="4" t="s">
        <v>17</v>
      </c>
      <c r="E5154" s="4" t="s">
        <v>29</v>
      </c>
      <c r="F5154" s="4" t="s">
        <v>30</v>
      </c>
      <c r="G5154" s="5" t="s">
        <v>20</v>
      </c>
      <c r="H5154" s="4" t="s">
        <v>32</v>
      </c>
      <c r="I5154" s="4" t="s">
        <v>27</v>
      </c>
      <c r="J5154" s="4" t="s">
        <v>40</v>
      </c>
      <c r="K5154" s="4">
        <v>1.0</v>
      </c>
      <c r="L5154" s="4">
        <v>0.0</v>
      </c>
      <c r="M5154" s="4" t="s">
        <v>24</v>
      </c>
      <c r="N5154" s="6">
        <v>5.67215962531525</v>
      </c>
      <c r="O5154" s="4" t="s">
        <v>25</v>
      </c>
    </row>
    <row r="5155">
      <c r="A5155" s="3">
        <v>45536.0</v>
      </c>
      <c r="B5155" s="4" t="s">
        <v>15</v>
      </c>
      <c r="C5155" s="4" t="s">
        <v>37</v>
      </c>
      <c r="D5155" s="4" t="s">
        <v>17</v>
      </c>
      <c r="E5155" s="4" t="s">
        <v>29</v>
      </c>
      <c r="F5155" s="4" t="s">
        <v>30</v>
      </c>
      <c r="G5155" s="5" t="s">
        <v>63</v>
      </c>
      <c r="H5155" s="4" t="s">
        <v>21</v>
      </c>
      <c r="I5155" s="4" t="s">
        <v>22</v>
      </c>
      <c r="J5155" s="4" t="s">
        <v>33</v>
      </c>
      <c r="K5155" s="4">
        <v>5.0</v>
      </c>
      <c r="L5155" s="4">
        <v>3.0</v>
      </c>
      <c r="M5155" s="4" t="s">
        <v>24</v>
      </c>
      <c r="N5155" s="6">
        <v>1.34475027866139</v>
      </c>
      <c r="O5155" s="4" t="s">
        <v>24</v>
      </c>
    </row>
    <row r="5156">
      <c r="A5156" s="3">
        <v>45538.0</v>
      </c>
      <c r="B5156" s="4" t="s">
        <v>41</v>
      </c>
      <c r="C5156" s="4" t="s">
        <v>37</v>
      </c>
      <c r="D5156" s="4" t="s">
        <v>34</v>
      </c>
      <c r="E5156" s="4" t="s">
        <v>29</v>
      </c>
      <c r="F5156" s="4" t="s">
        <v>35</v>
      </c>
      <c r="G5156" s="5" t="s">
        <v>61</v>
      </c>
      <c r="H5156" s="4" t="s">
        <v>32</v>
      </c>
      <c r="I5156" s="4" t="s">
        <v>21</v>
      </c>
      <c r="J5156" s="4" t="s">
        <v>33</v>
      </c>
      <c r="K5156" s="4">
        <v>4.0</v>
      </c>
      <c r="L5156" s="4">
        <v>3.0</v>
      </c>
      <c r="M5156" s="4" t="s">
        <v>24</v>
      </c>
      <c r="N5156" s="6">
        <v>9.6027101374342</v>
      </c>
      <c r="O5156" s="4" t="s">
        <v>24</v>
      </c>
    </row>
    <row r="5157">
      <c r="A5157" s="3">
        <v>45571.0</v>
      </c>
      <c r="B5157" s="4" t="s">
        <v>15</v>
      </c>
      <c r="C5157" s="4" t="s">
        <v>16</v>
      </c>
      <c r="D5157" s="4" t="s">
        <v>34</v>
      </c>
      <c r="E5157" s="4" t="s">
        <v>18</v>
      </c>
      <c r="F5157" s="4" t="s">
        <v>52</v>
      </c>
      <c r="G5157" s="5" t="s">
        <v>20</v>
      </c>
      <c r="H5157" s="4" t="s">
        <v>21</v>
      </c>
      <c r="I5157" s="4" t="s">
        <v>21</v>
      </c>
      <c r="J5157" s="4" t="s">
        <v>40</v>
      </c>
      <c r="K5157" s="4">
        <v>5.0</v>
      </c>
      <c r="L5157" s="4">
        <v>4.0</v>
      </c>
      <c r="M5157" s="4" t="s">
        <v>25</v>
      </c>
      <c r="N5157" s="6">
        <v>2.86526160216694</v>
      </c>
      <c r="O5157" s="4" t="s">
        <v>24</v>
      </c>
    </row>
    <row r="5158">
      <c r="A5158" s="3">
        <v>45575.0</v>
      </c>
      <c r="B5158" s="4" t="s">
        <v>41</v>
      </c>
      <c r="C5158" s="4" t="s">
        <v>16</v>
      </c>
      <c r="D5158" s="4" t="s">
        <v>34</v>
      </c>
      <c r="E5158" s="4" t="s">
        <v>29</v>
      </c>
      <c r="F5158" s="4" t="s">
        <v>35</v>
      </c>
      <c r="G5158" s="5" t="s">
        <v>20</v>
      </c>
      <c r="H5158" s="4" t="s">
        <v>39</v>
      </c>
      <c r="I5158" s="4" t="s">
        <v>22</v>
      </c>
      <c r="J5158" s="4" t="s">
        <v>33</v>
      </c>
      <c r="K5158" s="4">
        <v>5.0</v>
      </c>
      <c r="L5158" s="4">
        <v>4.0</v>
      </c>
      <c r="M5158" s="4" t="s">
        <v>25</v>
      </c>
      <c r="N5158" s="6">
        <v>4.5080077595897</v>
      </c>
      <c r="O5158" s="4" t="s">
        <v>24</v>
      </c>
    </row>
    <row r="5159">
      <c r="A5159" s="3">
        <v>45546.0</v>
      </c>
      <c r="B5159" s="4" t="s">
        <v>15</v>
      </c>
      <c r="C5159" s="4" t="s">
        <v>37</v>
      </c>
      <c r="D5159" s="4" t="s">
        <v>34</v>
      </c>
      <c r="E5159" s="4" t="s">
        <v>57</v>
      </c>
      <c r="F5159" s="4" t="s">
        <v>35</v>
      </c>
      <c r="G5159" s="5" t="s">
        <v>68</v>
      </c>
      <c r="H5159" s="4" t="s">
        <v>22</v>
      </c>
      <c r="I5159" s="4" t="s">
        <v>22</v>
      </c>
      <c r="J5159" s="4" t="s">
        <v>28</v>
      </c>
      <c r="K5159" s="4">
        <v>6.0</v>
      </c>
      <c r="L5159" s="4">
        <v>1.0</v>
      </c>
      <c r="M5159" s="4" t="s">
        <v>25</v>
      </c>
      <c r="N5159" s="6">
        <v>4.59719857304169</v>
      </c>
      <c r="O5159" s="4" t="s">
        <v>24</v>
      </c>
    </row>
    <row r="5160">
      <c r="A5160" s="3">
        <v>45566.0</v>
      </c>
      <c r="B5160" s="4" t="s">
        <v>41</v>
      </c>
      <c r="C5160" s="4" t="s">
        <v>16</v>
      </c>
      <c r="D5160" s="4" t="s">
        <v>17</v>
      </c>
      <c r="E5160" s="4" t="s">
        <v>18</v>
      </c>
      <c r="F5160" s="4" t="s">
        <v>19</v>
      </c>
      <c r="G5160" s="5" t="s">
        <v>69</v>
      </c>
      <c r="H5160" s="4" t="s">
        <v>39</v>
      </c>
      <c r="I5160" s="4" t="s">
        <v>21</v>
      </c>
      <c r="J5160" s="4" t="s">
        <v>33</v>
      </c>
      <c r="K5160" s="4">
        <v>5.0</v>
      </c>
      <c r="L5160" s="4">
        <v>4.0</v>
      </c>
      <c r="M5160" s="4" t="s">
        <v>25</v>
      </c>
      <c r="N5160" s="6">
        <v>9.24131442008167</v>
      </c>
      <c r="O5160" s="4" t="s">
        <v>24</v>
      </c>
    </row>
    <row r="5161">
      <c r="A5161" s="3">
        <v>45511.0</v>
      </c>
      <c r="B5161" s="4" t="s">
        <v>41</v>
      </c>
      <c r="C5161" s="4" t="s">
        <v>16</v>
      </c>
      <c r="D5161" s="4" t="s">
        <v>44</v>
      </c>
      <c r="E5161" s="4" t="s">
        <v>29</v>
      </c>
      <c r="F5161" s="4" t="s">
        <v>19</v>
      </c>
      <c r="G5161" s="5" t="s">
        <v>45</v>
      </c>
      <c r="H5161" s="4" t="s">
        <v>39</v>
      </c>
      <c r="I5161" s="4" t="s">
        <v>21</v>
      </c>
      <c r="J5161" s="4" t="s">
        <v>33</v>
      </c>
      <c r="K5161" s="4">
        <v>3.0</v>
      </c>
      <c r="L5161" s="4">
        <v>2.0</v>
      </c>
      <c r="M5161" s="4" t="s">
        <v>25</v>
      </c>
      <c r="N5161" s="6">
        <v>5.12143983721516</v>
      </c>
      <c r="O5161" s="4" t="s">
        <v>25</v>
      </c>
    </row>
    <row r="5162">
      <c r="A5162" s="3">
        <v>45574.0</v>
      </c>
      <c r="B5162" s="4" t="s">
        <v>26</v>
      </c>
      <c r="C5162" s="4" t="s">
        <v>16</v>
      </c>
      <c r="D5162" s="4" t="s">
        <v>34</v>
      </c>
      <c r="E5162" s="4" t="s">
        <v>18</v>
      </c>
      <c r="F5162" s="4" t="s">
        <v>52</v>
      </c>
      <c r="G5162" s="5" t="s">
        <v>38</v>
      </c>
      <c r="H5162" s="4" t="s">
        <v>39</v>
      </c>
      <c r="I5162" s="4" t="s">
        <v>27</v>
      </c>
      <c r="J5162" s="4" t="s">
        <v>33</v>
      </c>
      <c r="K5162" s="4">
        <v>9.0</v>
      </c>
      <c r="L5162" s="4">
        <v>3.0</v>
      </c>
      <c r="M5162" s="4" t="s">
        <v>25</v>
      </c>
      <c r="N5162" s="6">
        <v>3.31573735432997</v>
      </c>
      <c r="O5162" s="4" t="s">
        <v>24</v>
      </c>
    </row>
    <row r="5163">
      <c r="A5163" s="3">
        <v>45519.0</v>
      </c>
      <c r="B5163" s="4" t="s">
        <v>15</v>
      </c>
      <c r="C5163" s="4" t="s">
        <v>37</v>
      </c>
      <c r="D5163" s="4" t="s">
        <v>34</v>
      </c>
      <c r="E5163" s="4" t="s">
        <v>29</v>
      </c>
      <c r="F5163" s="4" t="s">
        <v>35</v>
      </c>
      <c r="G5163" s="5" t="s">
        <v>51</v>
      </c>
      <c r="H5163" s="4" t="s">
        <v>21</v>
      </c>
      <c r="I5163" s="4" t="s">
        <v>21</v>
      </c>
      <c r="J5163" s="4" t="s">
        <v>40</v>
      </c>
      <c r="K5163" s="4">
        <v>4.0</v>
      </c>
      <c r="L5163" s="4">
        <v>5.0</v>
      </c>
      <c r="M5163" s="4" t="s">
        <v>25</v>
      </c>
      <c r="N5163" s="6">
        <v>1.75538734485247</v>
      </c>
      <c r="O5163" s="4" t="s">
        <v>25</v>
      </c>
    </row>
    <row r="5164">
      <c r="A5164" s="3">
        <v>45511.0</v>
      </c>
      <c r="B5164" s="4" t="s">
        <v>41</v>
      </c>
      <c r="C5164" s="4" t="s">
        <v>16</v>
      </c>
      <c r="D5164" s="4" t="s">
        <v>34</v>
      </c>
      <c r="E5164" s="4" t="s">
        <v>29</v>
      </c>
      <c r="F5164" s="4" t="s">
        <v>35</v>
      </c>
      <c r="G5164" s="5" t="s">
        <v>45</v>
      </c>
      <c r="H5164" s="4" t="s">
        <v>21</v>
      </c>
      <c r="I5164" s="4" t="s">
        <v>21</v>
      </c>
      <c r="J5164" s="4" t="s">
        <v>33</v>
      </c>
      <c r="K5164" s="4">
        <v>2.0</v>
      </c>
      <c r="L5164" s="4">
        <v>4.0</v>
      </c>
      <c r="M5164" s="4" t="s">
        <v>25</v>
      </c>
      <c r="N5164" s="6">
        <v>1.39023848120847</v>
      </c>
      <c r="O5164" s="4" t="s">
        <v>24</v>
      </c>
    </row>
    <row r="5165">
      <c r="A5165" s="3">
        <v>45564.0</v>
      </c>
      <c r="B5165" s="4" t="s">
        <v>41</v>
      </c>
      <c r="C5165" s="4" t="s">
        <v>16</v>
      </c>
      <c r="D5165" s="4" t="s">
        <v>17</v>
      </c>
      <c r="E5165" s="4" t="s">
        <v>29</v>
      </c>
      <c r="F5165" s="4" t="s">
        <v>30</v>
      </c>
      <c r="G5165" s="5" t="s">
        <v>20</v>
      </c>
      <c r="H5165" s="4" t="s">
        <v>32</v>
      </c>
      <c r="I5165" s="4" t="s">
        <v>21</v>
      </c>
      <c r="J5165" s="4" t="s">
        <v>33</v>
      </c>
      <c r="K5165" s="4">
        <v>3.0</v>
      </c>
      <c r="L5165" s="4">
        <v>4.0</v>
      </c>
      <c r="M5165" s="4" t="s">
        <v>25</v>
      </c>
      <c r="N5165" s="6">
        <v>7.07731015271446</v>
      </c>
      <c r="O5165" s="4" t="s">
        <v>25</v>
      </c>
    </row>
    <row r="5166">
      <c r="A5166" s="3">
        <v>45500.0</v>
      </c>
      <c r="B5166" s="4" t="s">
        <v>15</v>
      </c>
      <c r="C5166" s="4" t="s">
        <v>16</v>
      </c>
      <c r="D5166" s="4" t="s">
        <v>34</v>
      </c>
      <c r="E5166" s="4" t="s">
        <v>18</v>
      </c>
      <c r="F5166" s="4" t="s">
        <v>52</v>
      </c>
      <c r="G5166" s="5" t="s">
        <v>74</v>
      </c>
      <c r="H5166" s="4" t="s">
        <v>32</v>
      </c>
      <c r="I5166" s="4" t="s">
        <v>21</v>
      </c>
      <c r="J5166" s="4" t="s">
        <v>40</v>
      </c>
      <c r="K5166" s="4">
        <v>7.0</v>
      </c>
      <c r="L5166" s="4">
        <v>7.0</v>
      </c>
      <c r="M5166" s="4" t="s">
        <v>25</v>
      </c>
      <c r="N5166" s="6">
        <v>8.25919638368958</v>
      </c>
      <c r="O5166" s="4" t="s">
        <v>25</v>
      </c>
    </row>
    <row r="5167">
      <c r="A5167" s="3">
        <v>45573.0</v>
      </c>
      <c r="B5167" s="4" t="s">
        <v>15</v>
      </c>
      <c r="C5167" s="4" t="s">
        <v>37</v>
      </c>
      <c r="D5167" s="4" t="s">
        <v>17</v>
      </c>
      <c r="E5167" s="4" t="s">
        <v>18</v>
      </c>
      <c r="F5167" s="4" t="s">
        <v>19</v>
      </c>
      <c r="G5167" s="5" t="s">
        <v>69</v>
      </c>
      <c r="H5167" s="4" t="s">
        <v>32</v>
      </c>
      <c r="I5167" s="4" t="s">
        <v>21</v>
      </c>
      <c r="J5167" s="4" t="s">
        <v>33</v>
      </c>
      <c r="K5167" s="4">
        <v>4.0</v>
      </c>
      <c r="L5167" s="4">
        <v>1.0</v>
      </c>
      <c r="M5167" s="4" t="s">
        <v>25</v>
      </c>
      <c r="N5167" s="6">
        <v>4.91337157227512</v>
      </c>
      <c r="O5167" s="4" t="s">
        <v>24</v>
      </c>
    </row>
    <row r="5168">
      <c r="A5168" s="3">
        <v>45507.0</v>
      </c>
      <c r="B5168" s="4" t="s">
        <v>41</v>
      </c>
      <c r="C5168" s="4" t="s">
        <v>16</v>
      </c>
      <c r="D5168" s="4" t="s">
        <v>34</v>
      </c>
      <c r="E5168" s="4" t="s">
        <v>42</v>
      </c>
      <c r="F5168" s="4" t="s">
        <v>35</v>
      </c>
      <c r="G5168" s="5" t="s">
        <v>55</v>
      </c>
      <c r="H5168" s="4" t="s">
        <v>21</v>
      </c>
      <c r="I5168" s="4" t="s">
        <v>22</v>
      </c>
      <c r="J5168" s="4" t="s">
        <v>23</v>
      </c>
      <c r="K5168" s="4">
        <v>2.0</v>
      </c>
      <c r="L5168" s="4">
        <v>4.0</v>
      </c>
      <c r="M5168" s="4" t="s">
        <v>25</v>
      </c>
      <c r="N5168" s="6">
        <v>4.24741042876247</v>
      </c>
      <c r="O5168" s="4" t="s">
        <v>25</v>
      </c>
    </row>
    <row r="5169">
      <c r="A5169" s="3">
        <v>45498.0</v>
      </c>
      <c r="B5169" s="4" t="s">
        <v>49</v>
      </c>
      <c r="C5169" s="4" t="s">
        <v>16</v>
      </c>
      <c r="D5169" s="4" t="s">
        <v>17</v>
      </c>
      <c r="E5169" s="4" t="s">
        <v>42</v>
      </c>
      <c r="F5169" s="4" t="s">
        <v>30</v>
      </c>
      <c r="G5169" s="5" t="s">
        <v>70</v>
      </c>
      <c r="H5169" s="4" t="s">
        <v>32</v>
      </c>
      <c r="I5169" s="4" t="s">
        <v>22</v>
      </c>
      <c r="J5169" s="4" t="s">
        <v>40</v>
      </c>
      <c r="K5169" s="4">
        <v>8.0</v>
      </c>
      <c r="L5169" s="4">
        <v>2.0</v>
      </c>
      <c r="M5169" s="4" t="s">
        <v>25</v>
      </c>
      <c r="N5169" s="6">
        <v>8.62338177838779</v>
      </c>
      <c r="O5169" s="4" t="s">
        <v>24</v>
      </c>
    </row>
    <row r="5170">
      <c r="A5170" s="3">
        <v>45521.0</v>
      </c>
      <c r="B5170" s="4" t="s">
        <v>15</v>
      </c>
      <c r="C5170" s="4" t="s">
        <v>16</v>
      </c>
      <c r="D5170" s="4" t="s">
        <v>17</v>
      </c>
      <c r="E5170" s="4" t="s">
        <v>48</v>
      </c>
      <c r="F5170" s="4" t="s">
        <v>35</v>
      </c>
      <c r="G5170" s="5" t="s">
        <v>38</v>
      </c>
      <c r="H5170" s="4" t="s">
        <v>22</v>
      </c>
      <c r="I5170" s="4" t="s">
        <v>21</v>
      </c>
      <c r="J5170" s="4" t="s">
        <v>33</v>
      </c>
      <c r="K5170" s="4">
        <v>5.0</v>
      </c>
      <c r="L5170" s="4">
        <v>5.0</v>
      </c>
      <c r="M5170" s="4" t="s">
        <v>25</v>
      </c>
      <c r="N5170" s="6">
        <v>4.51815449143719</v>
      </c>
      <c r="O5170" s="4" t="s">
        <v>24</v>
      </c>
    </row>
    <row r="5171">
      <c r="A5171" s="3">
        <v>45499.0</v>
      </c>
      <c r="B5171" s="4" t="s">
        <v>41</v>
      </c>
      <c r="C5171" s="4" t="s">
        <v>16</v>
      </c>
      <c r="D5171" s="4" t="s">
        <v>17</v>
      </c>
      <c r="E5171" s="4" t="s">
        <v>29</v>
      </c>
      <c r="F5171" s="4" t="s">
        <v>30</v>
      </c>
      <c r="G5171" s="5" t="s">
        <v>69</v>
      </c>
      <c r="H5171" s="4" t="s">
        <v>39</v>
      </c>
      <c r="I5171" s="4" t="s">
        <v>21</v>
      </c>
      <c r="J5171" s="4" t="s">
        <v>40</v>
      </c>
      <c r="K5171" s="4">
        <v>1.0</v>
      </c>
      <c r="L5171" s="4">
        <v>0.0</v>
      </c>
      <c r="M5171" s="4" t="s">
        <v>24</v>
      </c>
      <c r="N5171" s="6">
        <v>7.86116932892571</v>
      </c>
      <c r="O5171" s="4" t="s">
        <v>25</v>
      </c>
    </row>
    <row r="5172">
      <c r="A5172" s="3">
        <v>45579.0</v>
      </c>
      <c r="B5172" s="4" t="s">
        <v>41</v>
      </c>
      <c r="C5172" s="4" t="s">
        <v>37</v>
      </c>
      <c r="D5172" s="4" t="s">
        <v>34</v>
      </c>
      <c r="E5172" s="4" t="s">
        <v>29</v>
      </c>
      <c r="F5172" s="4" t="s">
        <v>35</v>
      </c>
      <c r="G5172" s="5" t="s">
        <v>50</v>
      </c>
      <c r="H5172" s="4" t="s">
        <v>39</v>
      </c>
      <c r="I5172" s="4" t="s">
        <v>39</v>
      </c>
      <c r="J5172" s="4" t="s">
        <v>40</v>
      </c>
      <c r="K5172" s="4">
        <v>7.0</v>
      </c>
      <c r="L5172" s="4">
        <v>2.0</v>
      </c>
      <c r="M5172" s="4" t="s">
        <v>24</v>
      </c>
      <c r="N5172" s="6">
        <v>7.65439465566261</v>
      </c>
      <c r="O5172" s="4" t="s">
        <v>24</v>
      </c>
    </row>
    <row r="5173">
      <c r="A5173" s="3">
        <v>45491.0</v>
      </c>
      <c r="B5173" s="4" t="s">
        <v>41</v>
      </c>
      <c r="C5173" s="4" t="s">
        <v>37</v>
      </c>
      <c r="D5173" s="4" t="s">
        <v>34</v>
      </c>
      <c r="E5173" s="4" t="s">
        <v>18</v>
      </c>
      <c r="F5173" s="4" t="s">
        <v>52</v>
      </c>
      <c r="G5173" s="5" t="s">
        <v>56</v>
      </c>
      <c r="H5173" s="4" t="s">
        <v>21</v>
      </c>
      <c r="I5173" s="4" t="s">
        <v>21</v>
      </c>
      <c r="J5173" s="4" t="s">
        <v>33</v>
      </c>
      <c r="K5173" s="4">
        <v>8.0</v>
      </c>
      <c r="L5173" s="4">
        <v>5.0</v>
      </c>
      <c r="M5173" s="4" t="s">
        <v>25</v>
      </c>
      <c r="N5173" s="6">
        <v>6.59185634615226</v>
      </c>
      <c r="O5173" s="4" t="s">
        <v>24</v>
      </c>
    </row>
    <row r="5174">
      <c r="A5174" s="3">
        <v>45576.0</v>
      </c>
      <c r="B5174" s="4" t="s">
        <v>15</v>
      </c>
      <c r="C5174" s="4" t="s">
        <v>37</v>
      </c>
      <c r="D5174" s="4" t="s">
        <v>34</v>
      </c>
      <c r="E5174" s="4" t="s">
        <v>42</v>
      </c>
      <c r="F5174" s="4" t="s">
        <v>35</v>
      </c>
      <c r="G5174" s="5" t="s">
        <v>36</v>
      </c>
      <c r="H5174" s="4" t="s">
        <v>39</v>
      </c>
      <c r="I5174" s="4" t="s">
        <v>32</v>
      </c>
      <c r="J5174" s="4" t="s">
        <v>40</v>
      </c>
      <c r="K5174" s="4">
        <v>1.0</v>
      </c>
      <c r="L5174" s="4">
        <v>0.0</v>
      </c>
      <c r="M5174" s="4" t="s">
        <v>24</v>
      </c>
      <c r="N5174" s="6">
        <v>5.79163450327302</v>
      </c>
      <c r="O5174" s="4" t="s">
        <v>25</v>
      </c>
    </row>
    <row r="5175">
      <c r="A5175" s="3">
        <v>45495.0</v>
      </c>
      <c r="B5175" s="4" t="s">
        <v>49</v>
      </c>
      <c r="C5175" s="4" t="s">
        <v>37</v>
      </c>
      <c r="D5175" s="4" t="s">
        <v>17</v>
      </c>
      <c r="E5175" s="4" t="s">
        <v>18</v>
      </c>
      <c r="F5175" s="4" t="s">
        <v>19</v>
      </c>
      <c r="G5175" s="5" t="s">
        <v>60</v>
      </c>
      <c r="H5175" s="4" t="s">
        <v>21</v>
      </c>
      <c r="I5175" s="4" t="s">
        <v>27</v>
      </c>
      <c r="J5175" s="4" t="s">
        <v>33</v>
      </c>
      <c r="K5175" s="4">
        <v>2.0</v>
      </c>
      <c r="L5175" s="4">
        <v>4.0</v>
      </c>
      <c r="M5175" s="4" t="s">
        <v>25</v>
      </c>
      <c r="N5175" s="6">
        <v>3.10466154396182</v>
      </c>
      <c r="O5175" s="4" t="s">
        <v>25</v>
      </c>
    </row>
    <row r="5176">
      <c r="A5176" s="3">
        <v>45512.0</v>
      </c>
      <c r="B5176" s="4" t="s">
        <v>41</v>
      </c>
      <c r="C5176" s="4" t="s">
        <v>37</v>
      </c>
      <c r="D5176" s="4" t="s">
        <v>17</v>
      </c>
      <c r="E5176" s="4" t="s">
        <v>42</v>
      </c>
      <c r="F5176" s="4" t="s">
        <v>30</v>
      </c>
      <c r="G5176" s="5" t="s">
        <v>38</v>
      </c>
      <c r="H5176" s="4" t="s">
        <v>39</v>
      </c>
      <c r="I5176" s="4" t="s">
        <v>27</v>
      </c>
      <c r="J5176" s="4" t="s">
        <v>33</v>
      </c>
      <c r="K5176" s="4">
        <v>6.0</v>
      </c>
      <c r="L5176" s="4">
        <v>5.0</v>
      </c>
      <c r="M5176" s="4" t="s">
        <v>25</v>
      </c>
      <c r="N5176" s="6">
        <v>7.27577511083423</v>
      </c>
      <c r="O5176" s="4" t="s">
        <v>25</v>
      </c>
    </row>
    <row r="5177">
      <c r="A5177" s="3">
        <v>45564.0</v>
      </c>
      <c r="B5177" s="4" t="s">
        <v>49</v>
      </c>
      <c r="C5177" s="4" t="s">
        <v>16</v>
      </c>
      <c r="D5177" s="4" t="s">
        <v>34</v>
      </c>
      <c r="E5177" s="4" t="s">
        <v>18</v>
      </c>
      <c r="F5177" s="4" t="s">
        <v>52</v>
      </c>
      <c r="G5177" s="5" t="s">
        <v>51</v>
      </c>
      <c r="H5177" s="4" t="s">
        <v>21</v>
      </c>
      <c r="I5177" s="4" t="s">
        <v>27</v>
      </c>
      <c r="J5177" s="4" t="s">
        <v>33</v>
      </c>
      <c r="K5177" s="4">
        <v>7.0</v>
      </c>
      <c r="L5177" s="4">
        <v>1.0</v>
      </c>
      <c r="M5177" s="4" t="s">
        <v>24</v>
      </c>
      <c r="N5177" s="6">
        <v>5.22279940155553</v>
      </c>
      <c r="O5177" s="4" t="s">
        <v>24</v>
      </c>
    </row>
    <row r="5178">
      <c r="A5178" s="3">
        <v>45494.0</v>
      </c>
      <c r="B5178" s="4" t="s">
        <v>41</v>
      </c>
      <c r="C5178" s="4" t="s">
        <v>37</v>
      </c>
      <c r="D5178" s="4" t="s">
        <v>34</v>
      </c>
      <c r="E5178" s="4" t="s">
        <v>29</v>
      </c>
      <c r="F5178" s="4" t="s">
        <v>52</v>
      </c>
      <c r="G5178" s="5" t="s">
        <v>54</v>
      </c>
      <c r="H5178" s="4" t="s">
        <v>27</v>
      </c>
      <c r="I5178" s="4" t="s">
        <v>39</v>
      </c>
      <c r="J5178" s="4" t="s">
        <v>33</v>
      </c>
      <c r="K5178" s="4">
        <v>3.0</v>
      </c>
      <c r="L5178" s="4">
        <v>3.0</v>
      </c>
      <c r="M5178" s="4" t="s">
        <v>25</v>
      </c>
      <c r="N5178" s="6">
        <v>9.04198436413375</v>
      </c>
      <c r="O5178" s="4" t="s">
        <v>24</v>
      </c>
    </row>
    <row r="5179">
      <c r="A5179" s="3">
        <v>45519.0</v>
      </c>
      <c r="B5179" s="4" t="s">
        <v>49</v>
      </c>
      <c r="C5179" s="4" t="s">
        <v>16</v>
      </c>
      <c r="D5179" s="4" t="s">
        <v>34</v>
      </c>
      <c r="E5179" s="4" t="s">
        <v>48</v>
      </c>
      <c r="F5179" s="4" t="s">
        <v>35</v>
      </c>
      <c r="G5179" s="5" t="s">
        <v>50</v>
      </c>
      <c r="H5179" s="4" t="s">
        <v>39</v>
      </c>
      <c r="I5179" s="4" t="s">
        <v>21</v>
      </c>
      <c r="J5179" s="4" t="s">
        <v>40</v>
      </c>
      <c r="K5179" s="4">
        <v>3.0</v>
      </c>
      <c r="L5179" s="4">
        <v>5.0</v>
      </c>
      <c r="M5179" s="4" t="s">
        <v>25</v>
      </c>
      <c r="N5179" s="6">
        <v>6.48496370003714</v>
      </c>
      <c r="O5179" s="4" t="s">
        <v>25</v>
      </c>
    </row>
    <row r="5180">
      <c r="A5180" s="3">
        <v>45529.0</v>
      </c>
      <c r="B5180" s="4" t="s">
        <v>15</v>
      </c>
      <c r="C5180" s="4" t="s">
        <v>16</v>
      </c>
      <c r="D5180" s="4" t="s">
        <v>34</v>
      </c>
      <c r="E5180" s="4" t="s">
        <v>29</v>
      </c>
      <c r="F5180" s="4" t="s">
        <v>52</v>
      </c>
      <c r="G5180" s="5" t="s">
        <v>50</v>
      </c>
      <c r="H5180" s="4" t="s">
        <v>22</v>
      </c>
      <c r="I5180" s="4" t="s">
        <v>27</v>
      </c>
      <c r="J5180" s="4" t="s">
        <v>33</v>
      </c>
      <c r="K5180" s="4">
        <v>4.0</v>
      </c>
      <c r="L5180" s="4">
        <v>2.0</v>
      </c>
      <c r="M5180" s="4" t="s">
        <v>24</v>
      </c>
      <c r="N5180" s="6">
        <v>9.21863169880805</v>
      </c>
      <c r="O5180" s="4" t="s">
        <v>24</v>
      </c>
    </row>
    <row r="5181">
      <c r="A5181" s="3">
        <v>45500.0</v>
      </c>
      <c r="B5181" s="4" t="s">
        <v>15</v>
      </c>
      <c r="C5181" s="4" t="s">
        <v>16</v>
      </c>
      <c r="D5181" s="4" t="s">
        <v>17</v>
      </c>
      <c r="E5181" s="4" t="s">
        <v>18</v>
      </c>
      <c r="F5181" s="4" t="s">
        <v>19</v>
      </c>
      <c r="G5181" s="5" t="s">
        <v>36</v>
      </c>
      <c r="H5181" s="4" t="s">
        <v>21</v>
      </c>
      <c r="I5181" s="4" t="s">
        <v>39</v>
      </c>
      <c r="J5181" s="4" t="s">
        <v>33</v>
      </c>
      <c r="K5181" s="4">
        <v>4.0</v>
      </c>
      <c r="L5181" s="4">
        <v>3.0</v>
      </c>
      <c r="M5181" s="4" t="s">
        <v>25</v>
      </c>
      <c r="N5181" s="6">
        <v>8.66424898458453</v>
      </c>
      <c r="O5181" s="4" t="s">
        <v>25</v>
      </c>
    </row>
    <row r="5182">
      <c r="A5182" s="3">
        <v>45499.0</v>
      </c>
      <c r="B5182" s="4" t="s">
        <v>41</v>
      </c>
      <c r="C5182" s="4" t="s">
        <v>16</v>
      </c>
      <c r="D5182" s="4" t="s">
        <v>34</v>
      </c>
      <c r="E5182" s="4" t="s">
        <v>29</v>
      </c>
      <c r="F5182" s="4" t="s">
        <v>52</v>
      </c>
      <c r="G5182" s="5" t="s">
        <v>61</v>
      </c>
      <c r="H5182" s="4" t="s">
        <v>39</v>
      </c>
      <c r="I5182" s="4" t="s">
        <v>39</v>
      </c>
      <c r="J5182" s="4" t="s">
        <v>40</v>
      </c>
      <c r="K5182" s="4">
        <v>2.0</v>
      </c>
      <c r="L5182" s="4">
        <v>1.0</v>
      </c>
      <c r="M5182" s="4" t="s">
        <v>25</v>
      </c>
      <c r="N5182" s="6">
        <v>1.20478174098505</v>
      </c>
      <c r="O5182" s="4" t="s">
        <v>25</v>
      </c>
    </row>
    <row r="5183">
      <c r="A5183" s="3">
        <v>45540.0</v>
      </c>
      <c r="B5183" s="4" t="s">
        <v>41</v>
      </c>
      <c r="C5183" s="4" t="s">
        <v>16</v>
      </c>
      <c r="D5183" s="4" t="s">
        <v>44</v>
      </c>
      <c r="E5183" s="4" t="s">
        <v>29</v>
      </c>
      <c r="F5183" s="4" t="s">
        <v>35</v>
      </c>
      <c r="G5183" s="5" t="s">
        <v>50</v>
      </c>
      <c r="H5183" s="4" t="s">
        <v>39</v>
      </c>
      <c r="I5183" s="4" t="s">
        <v>22</v>
      </c>
      <c r="J5183" s="4" t="s">
        <v>33</v>
      </c>
      <c r="K5183" s="4">
        <v>3.0</v>
      </c>
      <c r="L5183" s="4">
        <v>0.0</v>
      </c>
      <c r="M5183" s="4" t="s">
        <v>24</v>
      </c>
      <c r="N5183" s="6">
        <v>1.55908373995089</v>
      </c>
      <c r="O5183" s="4" t="s">
        <v>25</v>
      </c>
    </row>
    <row r="5184">
      <c r="A5184" s="3">
        <v>45556.0</v>
      </c>
      <c r="B5184" s="4" t="s">
        <v>41</v>
      </c>
      <c r="C5184" s="4" t="s">
        <v>16</v>
      </c>
      <c r="D5184" s="4" t="s">
        <v>17</v>
      </c>
      <c r="E5184" s="4" t="s">
        <v>29</v>
      </c>
      <c r="F5184" s="4" t="s">
        <v>30</v>
      </c>
      <c r="G5184" s="5" t="s">
        <v>45</v>
      </c>
      <c r="H5184" s="4" t="s">
        <v>22</v>
      </c>
      <c r="I5184" s="4" t="s">
        <v>32</v>
      </c>
      <c r="J5184" s="4" t="s">
        <v>28</v>
      </c>
      <c r="K5184" s="4">
        <v>5.0</v>
      </c>
      <c r="L5184" s="4">
        <v>5.0</v>
      </c>
      <c r="M5184" s="4" t="s">
        <v>25</v>
      </c>
      <c r="N5184" s="6">
        <v>9.33903419563025</v>
      </c>
      <c r="O5184" s="4" t="s">
        <v>24</v>
      </c>
    </row>
    <row r="5185">
      <c r="A5185" s="3">
        <v>45562.0</v>
      </c>
      <c r="B5185" s="4" t="s">
        <v>15</v>
      </c>
      <c r="C5185" s="4" t="s">
        <v>16</v>
      </c>
      <c r="D5185" s="4" t="s">
        <v>17</v>
      </c>
      <c r="E5185" s="4" t="s">
        <v>29</v>
      </c>
      <c r="F5185" s="4" t="s">
        <v>30</v>
      </c>
      <c r="G5185" s="5" t="s">
        <v>50</v>
      </c>
      <c r="H5185" s="4" t="s">
        <v>39</v>
      </c>
      <c r="I5185" s="4" t="s">
        <v>27</v>
      </c>
      <c r="J5185" s="4" t="s">
        <v>33</v>
      </c>
      <c r="K5185" s="4">
        <v>4.0</v>
      </c>
      <c r="L5185" s="4">
        <v>2.0</v>
      </c>
      <c r="M5185" s="4" t="s">
        <v>25</v>
      </c>
      <c r="N5185" s="6">
        <v>9.26365218391634</v>
      </c>
      <c r="O5185" s="4" t="s">
        <v>25</v>
      </c>
    </row>
    <row r="5186">
      <c r="A5186" s="3">
        <v>45490.0</v>
      </c>
      <c r="B5186" s="4" t="s">
        <v>41</v>
      </c>
      <c r="C5186" s="4" t="s">
        <v>16</v>
      </c>
      <c r="D5186" s="4" t="s">
        <v>17</v>
      </c>
      <c r="E5186" s="4" t="s">
        <v>48</v>
      </c>
      <c r="F5186" s="4" t="s">
        <v>35</v>
      </c>
      <c r="G5186" s="5" t="s">
        <v>60</v>
      </c>
      <c r="H5186" s="4" t="s">
        <v>21</v>
      </c>
      <c r="I5186" s="4" t="s">
        <v>22</v>
      </c>
      <c r="J5186" s="4" t="s">
        <v>40</v>
      </c>
      <c r="K5186" s="4">
        <v>6.0</v>
      </c>
      <c r="L5186" s="4">
        <v>1.0</v>
      </c>
      <c r="M5186" s="4" t="s">
        <v>24</v>
      </c>
      <c r="N5186" s="6">
        <v>6.68107775471777</v>
      </c>
      <c r="O5186" s="4" t="s">
        <v>25</v>
      </c>
    </row>
    <row r="5187">
      <c r="A5187" s="3">
        <v>45509.0</v>
      </c>
      <c r="B5187" s="4" t="s">
        <v>15</v>
      </c>
      <c r="C5187" s="4" t="s">
        <v>16</v>
      </c>
      <c r="D5187" s="4" t="s">
        <v>34</v>
      </c>
      <c r="E5187" s="4" t="s">
        <v>29</v>
      </c>
      <c r="F5187" s="4" t="s">
        <v>52</v>
      </c>
      <c r="G5187" s="5" t="s">
        <v>50</v>
      </c>
      <c r="H5187" s="4" t="s">
        <v>39</v>
      </c>
      <c r="I5187" s="4" t="s">
        <v>21</v>
      </c>
      <c r="J5187" s="4" t="s">
        <v>33</v>
      </c>
      <c r="K5187" s="4">
        <v>3.0</v>
      </c>
      <c r="L5187" s="4">
        <v>5.0</v>
      </c>
      <c r="M5187" s="4" t="s">
        <v>25</v>
      </c>
      <c r="N5187" s="6">
        <v>1.3860049462266</v>
      </c>
      <c r="O5187" s="4" t="s">
        <v>25</v>
      </c>
    </row>
    <row r="5188">
      <c r="A5188" s="3">
        <v>45552.0</v>
      </c>
      <c r="B5188" s="4" t="s">
        <v>15</v>
      </c>
      <c r="C5188" s="4" t="s">
        <v>37</v>
      </c>
      <c r="D5188" s="4" t="s">
        <v>34</v>
      </c>
      <c r="E5188" s="4" t="s">
        <v>29</v>
      </c>
      <c r="F5188" s="4" t="s">
        <v>52</v>
      </c>
      <c r="G5188" s="5" t="s">
        <v>61</v>
      </c>
      <c r="H5188" s="4" t="s">
        <v>39</v>
      </c>
      <c r="I5188" s="4" t="s">
        <v>21</v>
      </c>
      <c r="J5188" s="4" t="s">
        <v>33</v>
      </c>
      <c r="K5188" s="4">
        <v>4.0</v>
      </c>
      <c r="L5188" s="4">
        <v>4.0</v>
      </c>
      <c r="M5188" s="4" t="s">
        <v>25</v>
      </c>
      <c r="N5188" s="6">
        <v>3.30309628354017</v>
      </c>
      <c r="O5188" s="4" t="s">
        <v>25</v>
      </c>
    </row>
    <row r="5189">
      <c r="A5189" s="3">
        <v>45570.0</v>
      </c>
      <c r="B5189" s="4" t="s">
        <v>49</v>
      </c>
      <c r="C5189" s="4" t="s">
        <v>16</v>
      </c>
      <c r="D5189" s="4" t="s">
        <v>17</v>
      </c>
      <c r="E5189" s="4" t="s">
        <v>29</v>
      </c>
      <c r="F5189" s="4" t="s">
        <v>30</v>
      </c>
      <c r="G5189" s="5" t="s">
        <v>56</v>
      </c>
      <c r="H5189" s="4" t="s">
        <v>39</v>
      </c>
      <c r="I5189" s="4" t="s">
        <v>39</v>
      </c>
      <c r="J5189" s="4" t="s">
        <v>40</v>
      </c>
      <c r="K5189" s="4">
        <v>3.0</v>
      </c>
      <c r="L5189" s="4">
        <v>7.0</v>
      </c>
      <c r="M5189" s="4" t="s">
        <v>25</v>
      </c>
      <c r="N5189" s="6">
        <v>9.14660164222513</v>
      </c>
      <c r="O5189" s="4" t="s">
        <v>25</v>
      </c>
    </row>
    <row r="5190">
      <c r="A5190" s="3">
        <v>45505.0</v>
      </c>
      <c r="B5190" s="4" t="s">
        <v>15</v>
      </c>
      <c r="C5190" s="4" t="s">
        <v>37</v>
      </c>
      <c r="D5190" s="4" t="s">
        <v>17</v>
      </c>
      <c r="E5190" s="4" t="s">
        <v>18</v>
      </c>
      <c r="F5190" s="4" t="s">
        <v>19</v>
      </c>
      <c r="G5190" s="5" t="s">
        <v>63</v>
      </c>
      <c r="H5190" s="4" t="s">
        <v>39</v>
      </c>
      <c r="I5190" s="4" t="s">
        <v>21</v>
      </c>
      <c r="J5190" s="4" t="s">
        <v>40</v>
      </c>
      <c r="K5190" s="4">
        <v>2.0</v>
      </c>
      <c r="L5190" s="4">
        <v>4.0</v>
      </c>
      <c r="M5190" s="4" t="s">
        <v>25</v>
      </c>
      <c r="N5190" s="6">
        <v>2.26929120285963</v>
      </c>
      <c r="O5190" s="4" t="s">
        <v>25</v>
      </c>
    </row>
    <row r="5191">
      <c r="A5191" s="3">
        <v>45535.0</v>
      </c>
      <c r="B5191" s="4" t="s">
        <v>41</v>
      </c>
      <c r="C5191" s="4" t="s">
        <v>16</v>
      </c>
      <c r="D5191" s="4" t="s">
        <v>17</v>
      </c>
      <c r="E5191" s="4" t="s">
        <v>29</v>
      </c>
      <c r="F5191" s="4" t="s">
        <v>30</v>
      </c>
      <c r="G5191" s="5" t="s">
        <v>76</v>
      </c>
      <c r="H5191" s="4" t="s">
        <v>21</v>
      </c>
      <c r="I5191" s="4" t="s">
        <v>39</v>
      </c>
      <c r="J5191" s="4" t="s">
        <v>40</v>
      </c>
      <c r="K5191" s="4">
        <v>5.0</v>
      </c>
      <c r="L5191" s="4">
        <v>1.0</v>
      </c>
      <c r="M5191" s="4" t="s">
        <v>24</v>
      </c>
      <c r="N5191" s="6">
        <v>3.48518550588078</v>
      </c>
      <c r="O5191" s="4" t="s">
        <v>25</v>
      </c>
    </row>
    <row r="5192">
      <c r="A5192" s="3">
        <v>45490.0</v>
      </c>
      <c r="B5192" s="4" t="s">
        <v>41</v>
      </c>
      <c r="C5192" s="4" t="s">
        <v>37</v>
      </c>
      <c r="D5192" s="4" t="s">
        <v>34</v>
      </c>
      <c r="E5192" s="4" t="s">
        <v>29</v>
      </c>
      <c r="F5192" s="4" t="s">
        <v>53</v>
      </c>
      <c r="G5192" s="5" t="s">
        <v>36</v>
      </c>
      <c r="H5192" s="4" t="s">
        <v>39</v>
      </c>
      <c r="I5192" s="4" t="s">
        <v>21</v>
      </c>
      <c r="J5192" s="4" t="s">
        <v>33</v>
      </c>
      <c r="K5192" s="4">
        <v>6.0</v>
      </c>
      <c r="L5192" s="4">
        <v>3.0</v>
      </c>
      <c r="M5192" s="4" t="s">
        <v>25</v>
      </c>
      <c r="N5192" s="6">
        <v>3.6316470114797</v>
      </c>
      <c r="O5192" s="4" t="s">
        <v>24</v>
      </c>
    </row>
    <row r="5193">
      <c r="A5193" s="3">
        <v>45505.0</v>
      </c>
      <c r="B5193" s="4" t="s">
        <v>15</v>
      </c>
      <c r="C5193" s="4" t="s">
        <v>16</v>
      </c>
      <c r="D5193" s="4" t="s">
        <v>17</v>
      </c>
      <c r="E5193" s="4" t="s">
        <v>18</v>
      </c>
      <c r="F5193" s="4" t="s">
        <v>19</v>
      </c>
      <c r="G5193" s="5" t="s">
        <v>54</v>
      </c>
      <c r="H5193" s="4" t="s">
        <v>21</v>
      </c>
      <c r="I5193" s="4" t="s">
        <v>21</v>
      </c>
      <c r="J5193" s="4" t="s">
        <v>33</v>
      </c>
      <c r="K5193" s="4">
        <v>5.0</v>
      </c>
      <c r="L5193" s="4">
        <v>4.0</v>
      </c>
      <c r="M5193" s="4" t="s">
        <v>25</v>
      </c>
      <c r="N5193" s="6">
        <v>5.56783162593643</v>
      </c>
      <c r="O5193" s="4" t="s">
        <v>25</v>
      </c>
    </row>
    <row r="5194">
      <c r="A5194" s="3">
        <v>45574.0</v>
      </c>
      <c r="B5194" s="4" t="s">
        <v>41</v>
      </c>
      <c r="C5194" s="4" t="s">
        <v>37</v>
      </c>
      <c r="D5194" s="4" t="s">
        <v>17</v>
      </c>
      <c r="E5194" s="4" t="s">
        <v>29</v>
      </c>
      <c r="F5194" s="4" t="s">
        <v>30</v>
      </c>
      <c r="G5194" s="5" t="s">
        <v>56</v>
      </c>
      <c r="H5194" s="4" t="s">
        <v>27</v>
      </c>
      <c r="I5194" s="4" t="s">
        <v>22</v>
      </c>
      <c r="J5194" s="4" t="s">
        <v>40</v>
      </c>
      <c r="K5194" s="4">
        <v>4.0</v>
      </c>
      <c r="L5194" s="4">
        <v>4.0</v>
      </c>
      <c r="M5194" s="4" t="s">
        <v>25</v>
      </c>
      <c r="N5194" s="6">
        <v>3.65863064178222</v>
      </c>
      <c r="O5194" s="4" t="s">
        <v>24</v>
      </c>
    </row>
    <row r="5195">
      <c r="A5195" s="3">
        <v>45534.0</v>
      </c>
      <c r="B5195" s="4" t="s">
        <v>41</v>
      </c>
      <c r="C5195" s="4" t="s">
        <v>16</v>
      </c>
      <c r="D5195" s="4" t="s">
        <v>34</v>
      </c>
      <c r="E5195" s="4" t="s">
        <v>18</v>
      </c>
      <c r="F5195" s="4" t="s">
        <v>52</v>
      </c>
      <c r="G5195" s="5" t="s">
        <v>72</v>
      </c>
      <c r="H5195" s="4" t="s">
        <v>39</v>
      </c>
      <c r="I5195" s="4" t="s">
        <v>39</v>
      </c>
      <c r="J5195" s="4" t="s">
        <v>28</v>
      </c>
      <c r="K5195" s="4">
        <v>3.0</v>
      </c>
      <c r="L5195" s="4">
        <v>2.0</v>
      </c>
      <c r="M5195" s="4" t="s">
        <v>25</v>
      </c>
      <c r="N5195" s="6">
        <v>4.36194962452441</v>
      </c>
      <c r="O5195" s="4" t="s">
        <v>25</v>
      </c>
    </row>
    <row r="5196">
      <c r="A5196" s="3">
        <v>45565.0</v>
      </c>
      <c r="B5196" s="4" t="s">
        <v>15</v>
      </c>
      <c r="C5196" s="4" t="s">
        <v>16</v>
      </c>
      <c r="D5196" s="4" t="s">
        <v>17</v>
      </c>
      <c r="E5196" s="4" t="s">
        <v>18</v>
      </c>
      <c r="F5196" s="4" t="s">
        <v>19</v>
      </c>
      <c r="G5196" s="5" t="s">
        <v>51</v>
      </c>
      <c r="H5196" s="4" t="s">
        <v>32</v>
      </c>
      <c r="I5196" s="4" t="s">
        <v>22</v>
      </c>
      <c r="J5196" s="4" t="s">
        <v>40</v>
      </c>
      <c r="K5196" s="4">
        <v>4.0</v>
      </c>
      <c r="L5196" s="4">
        <v>1.0</v>
      </c>
      <c r="M5196" s="4" t="s">
        <v>24</v>
      </c>
      <c r="N5196" s="6">
        <v>8.62391889913914</v>
      </c>
      <c r="O5196" s="4" t="s">
        <v>24</v>
      </c>
    </row>
    <row r="5197">
      <c r="A5197" s="3">
        <v>45556.0</v>
      </c>
      <c r="B5197" s="4" t="s">
        <v>26</v>
      </c>
      <c r="C5197" s="4" t="s">
        <v>16</v>
      </c>
      <c r="D5197" s="4" t="s">
        <v>17</v>
      </c>
      <c r="E5197" s="4" t="s">
        <v>29</v>
      </c>
      <c r="F5197" s="4" t="s">
        <v>30</v>
      </c>
      <c r="G5197" s="5" t="s">
        <v>54</v>
      </c>
      <c r="H5197" s="4" t="s">
        <v>39</v>
      </c>
      <c r="I5197" s="4" t="s">
        <v>21</v>
      </c>
      <c r="J5197" s="4" t="s">
        <v>28</v>
      </c>
      <c r="K5197" s="4">
        <v>8.0</v>
      </c>
      <c r="L5197" s="4">
        <v>6.0</v>
      </c>
      <c r="M5197" s="4" t="s">
        <v>25</v>
      </c>
      <c r="N5197" s="6">
        <v>5.34572318435148</v>
      </c>
      <c r="O5197" s="4" t="s">
        <v>25</v>
      </c>
    </row>
    <row r="5198">
      <c r="A5198" s="3">
        <v>45578.0</v>
      </c>
      <c r="B5198" s="4" t="s">
        <v>41</v>
      </c>
      <c r="C5198" s="4" t="s">
        <v>16</v>
      </c>
      <c r="D5198" s="4" t="s">
        <v>34</v>
      </c>
      <c r="E5198" s="4" t="s">
        <v>29</v>
      </c>
      <c r="F5198" s="4" t="s">
        <v>53</v>
      </c>
      <c r="G5198" s="5" t="s">
        <v>69</v>
      </c>
      <c r="H5198" s="4" t="s">
        <v>32</v>
      </c>
      <c r="I5198" s="4" t="s">
        <v>21</v>
      </c>
      <c r="J5198" s="4" t="s">
        <v>23</v>
      </c>
      <c r="K5198" s="4">
        <v>7.0</v>
      </c>
      <c r="L5198" s="4">
        <v>1.0</v>
      </c>
      <c r="M5198" s="4" t="s">
        <v>25</v>
      </c>
      <c r="N5198" s="6">
        <v>4.06155599904542</v>
      </c>
      <c r="O5198" s="4" t="s">
        <v>24</v>
      </c>
    </row>
    <row r="5199">
      <c r="A5199" s="3">
        <v>45567.0</v>
      </c>
      <c r="B5199" s="4" t="s">
        <v>41</v>
      </c>
      <c r="C5199" s="4" t="s">
        <v>16</v>
      </c>
      <c r="D5199" s="4" t="s">
        <v>34</v>
      </c>
      <c r="E5199" s="4" t="s">
        <v>42</v>
      </c>
      <c r="F5199" s="4" t="s">
        <v>35</v>
      </c>
      <c r="G5199" s="5" t="s">
        <v>36</v>
      </c>
      <c r="H5199" s="4" t="s">
        <v>39</v>
      </c>
      <c r="I5199" s="4" t="s">
        <v>27</v>
      </c>
      <c r="J5199" s="4" t="s">
        <v>28</v>
      </c>
      <c r="K5199" s="4">
        <v>6.0</v>
      </c>
      <c r="L5199" s="4">
        <v>1.0</v>
      </c>
      <c r="M5199" s="4" t="s">
        <v>25</v>
      </c>
      <c r="N5199" s="6">
        <v>7.10168955297889</v>
      </c>
      <c r="O5199" s="4" t="s">
        <v>25</v>
      </c>
    </row>
    <row r="5200">
      <c r="A5200" s="3">
        <v>45565.0</v>
      </c>
      <c r="B5200" s="4" t="s">
        <v>41</v>
      </c>
      <c r="C5200" s="4" t="s">
        <v>16</v>
      </c>
      <c r="D5200" s="4" t="s">
        <v>34</v>
      </c>
      <c r="E5200" s="4" t="s">
        <v>29</v>
      </c>
      <c r="F5200" s="4" t="s">
        <v>53</v>
      </c>
      <c r="G5200" s="5" t="s">
        <v>65</v>
      </c>
      <c r="H5200" s="4" t="s">
        <v>32</v>
      </c>
      <c r="I5200" s="4" t="s">
        <v>21</v>
      </c>
      <c r="J5200" s="4" t="s">
        <v>33</v>
      </c>
      <c r="K5200" s="4">
        <v>4.0</v>
      </c>
      <c r="L5200" s="4">
        <v>2.0</v>
      </c>
      <c r="M5200" s="4" t="s">
        <v>24</v>
      </c>
      <c r="N5200" s="6">
        <v>9.11510972448834</v>
      </c>
      <c r="O5200" s="4" t="s">
        <v>25</v>
      </c>
    </row>
    <row r="5201">
      <c r="A5201" s="3">
        <v>45522.0</v>
      </c>
      <c r="B5201" s="4" t="s">
        <v>41</v>
      </c>
      <c r="C5201" s="4" t="s">
        <v>37</v>
      </c>
      <c r="D5201" s="4" t="s">
        <v>34</v>
      </c>
      <c r="E5201" s="4" t="s">
        <v>18</v>
      </c>
      <c r="F5201" s="4" t="s">
        <v>52</v>
      </c>
      <c r="G5201" s="5" t="s">
        <v>51</v>
      </c>
      <c r="H5201" s="4" t="s">
        <v>39</v>
      </c>
      <c r="I5201" s="4" t="s">
        <v>21</v>
      </c>
      <c r="J5201" s="4" t="s">
        <v>40</v>
      </c>
      <c r="K5201" s="4">
        <v>11.0</v>
      </c>
      <c r="L5201" s="4">
        <v>3.0</v>
      </c>
      <c r="M5201" s="4" t="s">
        <v>25</v>
      </c>
      <c r="N5201" s="6">
        <v>3.82202262226498</v>
      </c>
      <c r="O5201" s="4" t="s">
        <v>24</v>
      </c>
    </row>
    <row r="5202">
      <c r="A5202" s="3">
        <v>45559.0</v>
      </c>
      <c r="B5202" s="4" t="s">
        <v>26</v>
      </c>
      <c r="C5202" s="4" t="s">
        <v>16</v>
      </c>
      <c r="D5202" s="4" t="s">
        <v>17</v>
      </c>
      <c r="E5202" s="4" t="s">
        <v>29</v>
      </c>
      <c r="F5202" s="4" t="s">
        <v>30</v>
      </c>
      <c r="G5202" s="5" t="s">
        <v>63</v>
      </c>
      <c r="H5202" s="4" t="s">
        <v>39</v>
      </c>
      <c r="I5202" s="4" t="s">
        <v>21</v>
      </c>
      <c r="J5202" s="4" t="s">
        <v>40</v>
      </c>
      <c r="K5202" s="4">
        <v>2.0</v>
      </c>
      <c r="L5202" s="4">
        <v>3.0</v>
      </c>
      <c r="M5202" s="4" t="s">
        <v>24</v>
      </c>
      <c r="N5202" s="6">
        <v>5.79761330948356</v>
      </c>
      <c r="O5202" s="4" t="s">
        <v>24</v>
      </c>
    </row>
    <row r="5203">
      <c r="A5203" s="3">
        <v>45554.0</v>
      </c>
      <c r="B5203" s="4" t="s">
        <v>41</v>
      </c>
      <c r="C5203" s="4" t="s">
        <v>37</v>
      </c>
      <c r="D5203" s="4" t="s">
        <v>17</v>
      </c>
      <c r="E5203" s="4" t="s">
        <v>29</v>
      </c>
      <c r="F5203" s="4" t="s">
        <v>30</v>
      </c>
      <c r="G5203" s="5" t="s">
        <v>60</v>
      </c>
      <c r="H5203" s="4" t="s">
        <v>39</v>
      </c>
      <c r="I5203" s="4" t="s">
        <v>22</v>
      </c>
      <c r="J5203" s="4" t="s">
        <v>33</v>
      </c>
      <c r="K5203" s="4">
        <v>1.0</v>
      </c>
      <c r="L5203" s="4">
        <v>5.0</v>
      </c>
      <c r="M5203" s="4" t="s">
        <v>25</v>
      </c>
      <c r="N5203" s="6">
        <v>7.29337708719238</v>
      </c>
      <c r="O5203" s="4" t="s">
        <v>24</v>
      </c>
    </row>
    <row r="5204">
      <c r="A5204" s="3">
        <v>45519.0</v>
      </c>
      <c r="B5204" s="4" t="s">
        <v>41</v>
      </c>
      <c r="C5204" s="4" t="s">
        <v>16</v>
      </c>
      <c r="D5204" s="4" t="s">
        <v>17</v>
      </c>
      <c r="E5204" s="4" t="s">
        <v>57</v>
      </c>
      <c r="F5204" s="4" t="s">
        <v>35</v>
      </c>
      <c r="G5204" s="5" t="s">
        <v>45</v>
      </c>
      <c r="H5204" s="4" t="s">
        <v>21</v>
      </c>
      <c r="I5204" s="4" t="s">
        <v>21</v>
      </c>
      <c r="J5204" s="4" t="s">
        <v>23</v>
      </c>
      <c r="K5204" s="4">
        <v>6.0</v>
      </c>
      <c r="L5204" s="4">
        <v>5.0</v>
      </c>
      <c r="M5204" s="4" t="s">
        <v>25</v>
      </c>
      <c r="N5204" s="6">
        <v>3.38143731518882</v>
      </c>
      <c r="O5204" s="4" t="s">
        <v>24</v>
      </c>
    </row>
    <row r="5205">
      <c r="A5205" s="3">
        <v>45526.0</v>
      </c>
      <c r="B5205" s="4" t="s">
        <v>26</v>
      </c>
      <c r="C5205" s="4" t="s">
        <v>16</v>
      </c>
      <c r="D5205" s="4" t="s">
        <v>34</v>
      </c>
      <c r="E5205" s="4" t="s">
        <v>57</v>
      </c>
      <c r="F5205" s="4" t="s">
        <v>35</v>
      </c>
      <c r="G5205" s="5" t="s">
        <v>56</v>
      </c>
      <c r="H5205" s="4" t="s">
        <v>39</v>
      </c>
      <c r="I5205" s="4" t="s">
        <v>22</v>
      </c>
      <c r="J5205" s="4" t="s">
        <v>28</v>
      </c>
      <c r="K5205" s="4">
        <v>7.0</v>
      </c>
      <c r="L5205" s="4">
        <v>4.0</v>
      </c>
      <c r="M5205" s="4" t="s">
        <v>25</v>
      </c>
      <c r="N5205" s="6">
        <v>1.1378450933591</v>
      </c>
      <c r="O5205" s="4" t="s">
        <v>25</v>
      </c>
    </row>
    <row r="5206">
      <c r="A5206" s="3">
        <v>45549.0</v>
      </c>
      <c r="B5206" s="4" t="s">
        <v>15</v>
      </c>
      <c r="C5206" s="4" t="s">
        <v>16</v>
      </c>
      <c r="D5206" s="4" t="s">
        <v>17</v>
      </c>
      <c r="E5206" s="4" t="s">
        <v>57</v>
      </c>
      <c r="F5206" s="4" t="s">
        <v>35</v>
      </c>
      <c r="G5206" s="5" t="s">
        <v>73</v>
      </c>
      <c r="H5206" s="4" t="s">
        <v>39</v>
      </c>
      <c r="I5206" s="4" t="s">
        <v>21</v>
      </c>
      <c r="J5206" s="4" t="s">
        <v>23</v>
      </c>
      <c r="K5206" s="4">
        <v>4.0</v>
      </c>
      <c r="L5206" s="4">
        <v>2.0</v>
      </c>
      <c r="M5206" s="4" t="s">
        <v>25</v>
      </c>
      <c r="N5206" s="6">
        <v>1.87432385270522</v>
      </c>
      <c r="O5206" s="4" t="s">
        <v>25</v>
      </c>
    </row>
    <row r="5207">
      <c r="A5207" s="3">
        <v>45533.0</v>
      </c>
      <c r="B5207" s="4" t="s">
        <v>49</v>
      </c>
      <c r="C5207" s="4" t="s">
        <v>37</v>
      </c>
      <c r="D5207" s="4" t="s">
        <v>44</v>
      </c>
      <c r="E5207" s="4" t="s">
        <v>42</v>
      </c>
      <c r="F5207" s="4" t="s">
        <v>30</v>
      </c>
      <c r="G5207" s="5" t="s">
        <v>71</v>
      </c>
      <c r="H5207" s="4" t="s">
        <v>27</v>
      </c>
      <c r="I5207" s="4" t="s">
        <v>21</v>
      </c>
      <c r="J5207" s="4" t="s">
        <v>33</v>
      </c>
      <c r="K5207" s="4">
        <v>3.0</v>
      </c>
      <c r="L5207" s="4">
        <v>2.0</v>
      </c>
      <c r="M5207" s="4" t="s">
        <v>25</v>
      </c>
      <c r="N5207" s="6">
        <v>7.46622087506879</v>
      </c>
      <c r="O5207" s="4" t="s">
        <v>25</v>
      </c>
    </row>
    <row r="5208">
      <c r="A5208" s="3">
        <v>45570.0</v>
      </c>
      <c r="B5208" s="4" t="s">
        <v>26</v>
      </c>
      <c r="C5208" s="4" t="s">
        <v>16</v>
      </c>
      <c r="D5208" s="4" t="s">
        <v>17</v>
      </c>
      <c r="E5208" s="4" t="s">
        <v>18</v>
      </c>
      <c r="F5208" s="4" t="s">
        <v>19</v>
      </c>
      <c r="G5208" s="5" t="s">
        <v>50</v>
      </c>
      <c r="H5208" s="4" t="s">
        <v>27</v>
      </c>
      <c r="I5208" s="4" t="s">
        <v>21</v>
      </c>
      <c r="J5208" s="4" t="s">
        <v>40</v>
      </c>
      <c r="K5208" s="4">
        <v>5.0</v>
      </c>
      <c r="L5208" s="4">
        <v>2.0</v>
      </c>
      <c r="M5208" s="4" t="s">
        <v>24</v>
      </c>
      <c r="N5208" s="6">
        <v>5.19445828063136</v>
      </c>
      <c r="O5208" s="4" t="s">
        <v>24</v>
      </c>
    </row>
    <row r="5209">
      <c r="A5209" s="3">
        <v>45529.0</v>
      </c>
      <c r="B5209" s="4" t="s">
        <v>41</v>
      </c>
      <c r="C5209" s="4" t="s">
        <v>16</v>
      </c>
      <c r="D5209" s="4" t="s">
        <v>17</v>
      </c>
      <c r="E5209" s="4" t="s">
        <v>29</v>
      </c>
      <c r="F5209" s="4" t="s">
        <v>19</v>
      </c>
      <c r="G5209" s="5" t="s">
        <v>50</v>
      </c>
      <c r="H5209" s="4" t="s">
        <v>22</v>
      </c>
      <c r="I5209" s="4" t="s">
        <v>21</v>
      </c>
      <c r="J5209" s="4" t="s">
        <v>33</v>
      </c>
      <c r="K5209" s="4">
        <v>3.0</v>
      </c>
      <c r="L5209" s="4">
        <v>6.0</v>
      </c>
      <c r="M5209" s="4" t="s">
        <v>25</v>
      </c>
      <c r="N5209" s="6">
        <v>8.25766925305724</v>
      </c>
      <c r="O5209" s="4" t="s">
        <v>25</v>
      </c>
    </row>
    <row r="5210">
      <c r="A5210" s="3">
        <v>45507.0</v>
      </c>
      <c r="B5210" s="4" t="s">
        <v>15</v>
      </c>
      <c r="C5210" s="4" t="s">
        <v>16</v>
      </c>
      <c r="D5210" s="4" t="s">
        <v>34</v>
      </c>
      <c r="E5210" s="4" t="s">
        <v>29</v>
      </c>
      <c r="F5210" s="4" t="s">
        <v>53</v>
      </c>
      <c r="G5210" s="5" t="s">
        <v>20</v>
      </c>
      <c r="H5210" s="4" t="s">
        <v>39</v>
      </c>
      <c r="I5210" s="4" t="s">
        <v>39</v>
      </c>
      <c r="J5210" s="4" t="s">
        <v>33</v>
      </c>
      <c r="K5210" s="4">
        <v>8.0</v>
      </c>
      <c r="L5210" s="4">
        <v>7.0</v>
      </c>
      <c r="M5210" s="4" t="s">
        <v>25</v>
      </c>
      <c r="N5210" s="6">
        <v>1.28392665522509</v>
      </c>
      <c r="O5210" s="4" t="s">
        <v>24</v>
      </c>
    </row>
    <row r="5211">
      <c r="A5211" s="3">
        <v>45508.0</v>
      </c>
      <c r="B5211" s="4" t="s">
        <v>15</v>
      </c>
      <c r="C5211" s="4" t="s">
        <v>37</v>
      </c>
      <c r="D5211" s="4" t="s">
        <v>17</v>
      </c>
      <c r="E5211" s="4" t="s">
        <v>42</v>
      </c>
      <c r="F5211" s="4" t="s">
        <v>35</v>
      </c>
      <c r="G5211" s="5" t="s">
        <v>50</v>
      </c>
      <c r="H5211" s="4" t="s">
        <v>39</v>
      </c>
      <c r="I5211" s="4" t="s">
        <v>39</v>
      </c>
      <c r="J5211" s="4" t="s">
        <v>33</v>
      </c>
      <c r="K5211" s="4">
        <v>5.0</v>
      </c>
      <c r="L5211" s="4">
        <v>1.0</v>
      </c>
      <c r="M5211" s="4" t="s">
        <v>25</v>
      </c>
      <c r="N5211" s="6">
        <v>3.94320513985499</v>
      </c>
      <c r="O5211" s="4" t="s">
        <v>24</v>
      </c>
    </row>
    <row r="5212">
      <c r="A5212" s="3">
        <v>45494.0</v>
      </c>
      <c r="B5212" s="4" t="s">
        <v>41</v>
      </c>
      <c r="C5212" s="4" t="s">
        <v>16</v>
      </c>
      <c r="D5212" s="4" t="s">
        <v>34</v>
      </c>
      <c r="E5212" s="4" t="s">
        <v>42</v>
      </c>
      <c r="F5212" s="4" t="s">
        <v>35</v>
      </c>
      <c r="G5212" s="5" t="s">
        <v>64</v>
      </c>
      <c r="H5212" s="4" t="s">
        <v>22</v>
      </c>
      <c r="I5212" s="4" t="s">
        <v>27</v>
      </c>
      <c r="J5212" s="4" t="s">
        <v>28</v>
      </c>
      <c r="K5212" s="4">
        <v>6.0</v>
      </c>
      <c r="L5212" s="4">
        <v>6.0</v>
      </c>
      <c r="M5212" s="4" t="s">
        <v>25</v>
      </c>
      <c r="N5212" s="6">
        <v>7.34333352825432</v>
      </c>
      <c r="O5212" s="4" t="s">
        <v>25</v>
      </c>
    </row>
    <row r="5213">
      <c r="A5213" s="3">
        <v>45505.0</v>
      </c>
      <c r="B5213" s="4" t="s">
        <v>15</v>
      </c>
      <c r="C5213" s="4" t="s">
        <v>37</v>
      </c>
      <c r="D5213" s="4" t="s">
        <v>34</v>
      </c>
      <c r="E5213" s="4" t="s">
        <v>57</v>
      </c>
      <c r="F5213" s="4" t="s">
        <v>35</v>
      </c>
      <c r="G5213" s="5" t="s">
        <v>36</v>
      </c>
      <c r="H5213" s="4" t="s">
        <v>27</v>
      </c>
      <c r="I5213" s="4" t="s">
        <v>22</v>
      </c>
      <c r="J5213" s="4" t="s">
        <v>40</v>
      </c>
      <c r="K5213" s="4">
        <v>8.0</v>
      </c>
      <c r="L5213" s="4">
        <v>6.0</v>
      </c>
      <c r="M5213" s="4" t="s">
        <v>25</v>
      </c>
      <c r="N5213" s="6">
        <v>8.82635938115236</v>
      </c>
      <c r="O5213" s="4" t="s">
        <v>25</v>
      </c>
    </row>
    <row r="5214">
      <c r="A5214" s="3">
        <v>45529.0</v>
      </c>
      <c r="B5214" s="4" t="s">
        <v>41</v>
      </c>
      <c r="C5214" s="4" t="s">
        <v>37</v>
      </c>
      <c r="D5214" s="4" t="s">
        <v>34</v>
      </c>
      <c r="E5214" s="4" t="s">
        <v>29</v>
      </c>
      <c r="F5214" s="4" t="s">
        <v>53</v>
      </c>
      <c r="G5214" s="5" t="s">
        <v>69</v>
      </c>
      <c r="H5214" s="4" t="s">
        <v>21</v>
      </c>
      <c r="I5214" s="4" t="s">
        <v>22</v>
      </c>
      <c r="J5214" s="4" t="s">
        <v>40</v>
      </c>
      <c r="K5214" s="4">
        <v>10.0</v>
      </c>
      <c r="L5214" s="4">
        <v>6.0</v>
      </c>
      <c r="M5214" s="4" t="s">
        <v>25</v>
      </c>
      <c r="N5214" s="6">
        <v>9.98366785609726</v>
      </c>
      <c r="O5214" s="4" t="s">
        <v>24</v>
      </c>
    </row>
    <row r="5215">
      <c r="A5215" s="3">
        <v>45518.0</v>
      </c>
      <c r="B5215" s="4" t="s">
        <v>26</v>
      </c>
      <c r="C5215" s="4" t="s">
        <v>37</v>
      </c>
      <c r="D5215" s="4" t="s">
        <v>17</v>
      </c>
      <c r="E5215" s="4" t="s">
        <v>42</v>
      </c>
      <c r="F5215" s="4" t="s">
        <v>19</v>
      </c>
      <c r="G5215" s="5" t="s">
        <v>51</v>
      </c>
      <c r="H5215" s="4" t="s">
        <v>22</v>
      </c>
      <c r="I5215" s="4" t="s">
        <v>22</v>
      </c>
      <c r="J5215" s="4" t="s">
        <v>40</v>
      </c>
      <c r="K5215" s="4">
        <v>5.0</v>
      </c>
      <c r="L5215" s="4">
        <v>3.0</v>
      </c>
      <c r="M5215" s="4" t="s">
        <v>25</v>
      </c>
      <c r="N5215" s="6">
        <v>9.66147552615867</v>
      </c>
      <c r="O5215" s="4" t="s">
        <v>25</v>
      </c>
    </row>
    <row r="5216">
      <c r="A5216" s="3">
        <v>45570.0</v>
      </c>
      <c r="B5216" s="4" t="s">
        <v>41</v>
      </c>
      <c r="C5216" s="4" t="s">
        <v>37</v>
      </c>
      <c r="D5216" s="4" t="s">
        <v>34</v>
      </c>
      <c r="E5216" s="4" t="s">
        <v>29</v>
      </c>
      <c r="F5216" s="4" t="s">
        <v>53</v>
      </c>
      <c r="G5216" s="5" t="s">
        <v>46</v>
      </c>
      <c r="H5216" s="4" t="s">
        <v>39</v>
      </c>
      <c r="I5216" s="4" t="s">
        <v>22</v>
      </c>
      <c r="J5216" s="4" t="s">
        <v>40</v>
      </c>
      <c r="K5216" s="4">
        <v>2.0</v>
      </c>
      <c r="L5216" s="4">
        <v>4.0</v>
      </c>
      <c r="M5216" s="4" t="s">
        <v>25</v>
      </c>
      <c r="N5216" s="6">
        <v>6.66396187860547</v>
      </c>
      <c r="O5216" s="4" t="s">
        <v>24</v>
      </c>
    </row>
    <row r="5217">
      <c r="A5217" s="3">
        <v>45545.0</v>
      </c>
      <c r="B5217" s="4" t="s">
        <v>41</v>
      </c>
      <c r="C5217" s="4" t="s">
        <v>37</v>
      </c>
      <c r="D5217" s="4" t="s">
        <v>44</v>
      </c>
      <c r="E5217" s="4" t="s">
        <v>29</v>
      </c>
      <c r="F5217" s="4" t="s">
        <v>30</v>
      </c>
      <c r="G5217" s="5" t="s">
        <v>51</v>
      </c>
      <c r="H5217" s="4" t="s">
        <v>27</v>
      </c>
      <c r="I5217" s="4" t="s">
        <v>32</v>
      </c>
      <c r="J5217" s="4" t="s">
        <v>33</v>
      </c>
      <c r="K5217" s="4">
        <v>2.0</v>
      </c>
      <c r="L5217" s="4">
        <v>0.0</v>
      </c>
      <c r="M5217" s="4" t="s">
        <v>24</v>
      </c>
      <c r="N5217" s="6">
        <v>1.69486116091171</v>
      </c>
      <c r="O5217" s="4" t="s">
        <v>25</v>
      </c>
    </row>
    <row r="5218">
      <c r="A5218" s="3">
        <v>45571.0</v>
      </c>
      <c r="B5218" s="4" t="s">
        <v>15</v>
      </c>
      <c r="C5218" s="4" t="s">
        <v>37</v>
      </c>
      <c r="D5218" s="4" t="s">
        <v>34</v>
      </c>
      <c r="E5218" s="4" t="s">
        <v>18</v>
      </c>
      <c r="F5218" s="4" t="s">
        <v>52</v>
      </c>
      <c r="G5218" s="5" t="s">
        <v>45</v>
      </c>
      <c r="H5218" s="4" t="s">
        <v>27</v>
      </c>
      <c r="I5218" s="4" t="s">
        <v>22</v>
      </c>
      <c r="J5218" s="4" t="s">
        <v>40</v>
      </c>
      <c r="K5218" s="4">
        <v>8.0</v>
      </c>
      <c r="L5218" s="4">
        <v>1.0</v>
      </c>
      <c r="M5218" s="4" t="s">
        <v>25</v>
      </c>
      <c r="N5218" s="6">
        <v>5.17303149373668</v>
      </c>
      <c r="O5218" s="4" t="s">
        <v>24</v>
      </c>
    </row>
    <row r="5219">
      <c r="A5219" s="3">
        <v>45496.0</v>
      </c>
      <c r="B5219" s="4" t="s">
        <v>41</v>
      </c>
      <c r="C5219" s="4" t="s">
        <v>16</v>
      </c>
      <c r="D5219" s="4" t="s">
        <v>34</v>
      </c>
      <c r="E5219" s="4" t="s">
        <v>42</v>
      </c>
      <c r="F5219" s="4" t="s">
        <v>35</v>
      </c>
      <c r="G5219" s="5" t="s">
        <v>20</v>
      </c>
      <c r="H5219" s="4" t="s">
        <v>39</v>
      </c>
      <c r="I5219" s="4" t="s">
        <v>21</v>
      </c>
      <c r="J5219" s="4" t="s">
        <v>33</v>
      </c>
      <c r="K5219" s="4">
        <v>7.0</v>
      </c>
      <c r="L5219" s="4">
        <v>4.0</v>
      </c>
      <c r="M5219" s="4" t="s">
        <v>25</v>
      </c>
      <c r="N5219" s="6">
        <v>8.51095391793734</v>
      </c>
      <c r="O5219" s="4" t="s">
        <v>24</v>
      </c>
    </row>
    <row r="5220">
      <c r="A5220" s="3">
        <v>45565.0</v>
      </c>
      <c r="B5220" s="4" t="s">
        <v>41</v>
      </c>
      <c r="C5220" s="4" t="s">
        <v>16</v>
      </c>
      <c r="D5220" s="4" t="s">
        <v>17</v>
      </c>
      <c r="E5220" s="4" t="s">
        <v>18</v>
      </c>
      <c r="F5220" s="4" t="s">
        <v>19</v>
      </c>
      <c r="G5220" s="5" t="s">
        <v>36</v>
      </c>
      <c r="H5220" s="4" t="s">
        <v>21</v>
      </c>
      <c r="I5220" s="4" t="s">
        <v>39</v>
      </c>
      <c r="J5220" s="4" t="s">
        <v>33</v>
      </c>
      <c r="K5220" s="4">
        <v>6.0</v>
      </c>
      <c r="L5220" s="4">
        <v>3.0</v>
      </c>
      <c r="M5220" s="4" t="s">
        <v>25</v>
      </c>
      <c r="N5220" s="6">
        <v>1.98240465912943</v>
      </c>
      <c r="O5220" s="4" t="s">
        <v>25</v>
      </c>
    </row>
    <row r="5221">
      <c r="A5221" s="3">
        <v>45530.0</v>
      </c>
      <c r="B5221" s="4" t="s">
        <v>41</v>
      </c>
      <c r="C5221" s="4" t="s">
        <v>16</v>
      </c>
      <c r="D5221" s="4" t="s">
        <v>34</v>
      </c>
      <c r="E5221" s="4" t="s">
        <v>48</v>
      </c>
      <c r="F5221" s="4" t="s">
        <v>35</v>
      </c>
      <c r="G5221" s="5" t="s">
        <v>51</v>
      </c>
      <c r="H5221" s="4" t="s">
        <v>21</v>
      </c>
      <c r="I5221" s="4" t="s">
        <v>27</v>
      </c>
      <c r="J5221" s="4" t="s">
        <v>28</v>
      </c>
      <c r="K5221" s="4">
        <v>8.0</v>
      </c>
      <c r="L5221" s="4">
        <v>5.0</v>
      </c>
      <c r="M5221" s="4" t="s">
        <v>25</v>
      </c>
      <c r="N5221" s="6">
        <v>4.5570494460917</v>
      </c>
      <c r="O5221" s="4" t="s">
        <v>25</v>
      </c>
    </row>
    <row r="5222">
      <c r="A5222" s="3">
        <v>45511.0</v>
      </c>
      <c r="B5222" s="4" t="s">
        <v>41</v>
      </c>
      <c r="C5222" s="4" t="s">
        <v>16</v>
      </c>
      <c r="D5222" s="4" t="s">
        <v>44</v>
      </c>
      <c r="E5222" s="4" t="s">
        <v>18</v>
      </c>
      <c r="F5222" s="4" t="s">
        <v>35</v>
      </c>
      <c r="G5222" s="5" t="s">
        <v>77</v>
      </c>
      <c r="H5222" s="4" t="s">
        <v>32</v>
      </c>
      <c r="I5222" s="4" t="s">
        <v>21</v>
      </c>
      <c r="J5222" s="4" t="s">
        <v>33</v>
      </c>
      <c r="K5222" s="4">
        <v>2.0</v>
      </c>
      <c r="L5222" s="4">
        <v>1.0</v>
      </c>
      <c r="M5222" s="4" t="s">
        <v>24</v>
      </c>
      <c r="N5222" s="6">
        <v>5.34392318029468</v>
      </c>
      <c r="O5222" s="4" t="s">
        <v>25</v>
      </c>
    </row>
    <row r="5223">
      <c r="A5223" s="3">
        <v>45526.0</v>
      </c>
      <c r="B5223" s="4" t="s">
        <v>15</v>
      </c>
      <c r="C5223" s="4" t="s">
        <v>16</v>
      </c>
      <c r="D5223" s="4" t="s">
        <v>17</v>
      </c>
      <c r="E5223" s="4" t="s">
        <v>29</v>
      </c>
      <c r="F5223" s="4" t="s">
        <v>19</v>
      </c>
      <c r="G5223" s="5" t="s">
        <v>51</v>
      </c>
      <c r="H5223" s="4" t="s">
        <v>21</v>
      </c>
      <c r="I5223" s="4" t="s">
        <v>22</v>
      </c>
      <c r="J5223" s="4" t="s">
        <v>40</v>
      </c>
      <c r="K5223" s="4">
        <v>9.0</v>
      </c>
      <c r="L5223" s="4">
        <v>2.0</v>
      </c>
      <c r="M5223" s="4" t="s">
        <v>25</v>
      </c>
      <c r="N5223" s="6">
        <v>9.17143742933209</v>
      </c>
      <c r="O5223" s="4" t="s">
        <v>24</v>
      </c>
    </row>
    <row r="5224">
      <c r="A5224" s="3">
        <v>45527.0</v>
      </c>
      <c r="B5224" s="4" t="s">
        <v>41</v>
      </c>
      <c r="C5224" s="4" t="s">
        <v>16</v>
      </c>
      <c r="D5224" s="4" t="s">
        <v>34</v>
      </c>
      <c r="E5224" s="4" t="s">
        <v>48</v>
      </c>
      <c r="F5224" s="4" t="s">
        <v>35</v>
      </c>
      <c r="G5224" s="5" t="s">
        <v>36</v>
      </c>
      <c r="H5224" s="4" t="s">
        <v>39</v>
      </c>
      <c r="I5224" s="4" t="s">
        <v>39</v>
      </c>
      <c r="J5224" s="4" t="s">
        <v>33</v>
      </c>
      <c r="K5224" s="4">
        <v>6.0</v>
      </c>
      <c r="L5224" s="4">
        <v>1.0</v>
      </c>
      <c r="M5224" s="4" t="s">
        <v>25</v>
      </c>
      <c r="N5224" s="6">
        <v>2.86897336406044</v>
      </c>
      <c r="O5224" s="4" t="s">
        <v>24</v>
      </c>
    </row>
    <row r="5225">
      <c r="A5225" s="3">
        <v>45572.0</v>
      </c>
      <c r="B5225" s="4" t="s">
        <v>26</v>
      </c>
      <c r="C5225" s="4" t="s">
        <v>16</v>
      </c>
      <c r="D5225" s="4" t="s">
        <v>17</v>
      </c>
      <c r="E5225" s="4" t="s">
        <v>29</v>
      </c>
      <c r="F5225" s="4" t="s">
        <v>19</v>
      </c>
      <c r="G5225" s="5" t="s">
        <v>56</v>
      </c>
      <c r="H5225" s="4" t="s">
        <v>39</v>
      </c>
      <c r="I5225" s="4" t="s">
        <v>21</v>
      </c>
      <c r="J5225" s="4" t="s">
        <v>23</v>
      </c>
      <c r="K5225" s="4">
        <v>7.0</v>
      </c>
      <c r="L5225" s="4">
        <v>7.0</v>
      </c>
      <c r="M5225" s="4" t="s">
        <v>25</v>
      </c>
      <c r="N5225" s="6">
        <v>8.39723942566896</v>
      </c>
      <c r="O5225" s="4" t="s">
        <v>25</v>
      </c>
    </row>
    <row r="5226">
      <c r="A5226" s="3">
        <v>45576.0</v>
      </c>
      <c r="B5226" s="4" t="s">
        <v>41</v>
      </c>
      <c r="C5226" s="4" t="s">
        <v>16</v>
      </c>
      <c r="D5226" s="4" t="s">
        <v>34</v>
      </c>
      <c r="E5226" s="4" t="s">
        <v>29</v>
      </c>
      <c r="F5226" s="4" t="s">
        <v>53</v>
      </c>
      <c r="G5226" s="5" t="s">
        <v>51</v>
      </c>
      <c r="H5226" s="4" t="s">
        <v>39</v>
      </c>
      <c r="I5226" s="4" t="s">
        <v>32</v>
      </c>
      <c r="J5226" s="4" t="s">
        <v>40</v>
      </c>
      <c r="K5226" s="4">
        <v>3.0</v>
      </c>
      <c r="L5226" s="4">
        <v>0.0</v>
      </c>
      <c r="M5226" s="4" t="s">
        <v>24</v>
      </c>
      <c r="N5226" s="6">
        <v>2.10968302599351</v>
      </c>
      <c r="O5226" s="4" t="s">
        <v>25</v>
      </c>
    </row>
    <row r="5227">
      <c r="A5227" s="3">
        <v>45509.0</v>
      </c>
      <c r="B5227" s="4" t="s">
        <v>15</v>
      </c>
      <c r="C5227" s="4" t="s">
        <v>16</v>
      </c>
      <c r="D5227" s="4" t="s">
        <v>34</v>
      </c>
      <c r="E5227" s="4" t="s">
        <v>29</v>
      </c>
      <c r="F5227" s="4" t="s">
        <v>35</v>
      </c>
      <c r="G5227" s="5" t="s">
        <v>63</v>
      </c>
      <c r="H5227" s="4" t="s">
        <v>27</v>
      </c>
      <c r="I5227" s="4" t="s">
        <v>32</v>
      </c>
      <c r="J5227" s="4" t="s">
        <v>33</v>
      </c>
      <c r="K5227" s="4">
        <v>8.0</v>
      </c>
      <c r="L5227" s="4">
        <v>1.0</v>
      </c>
      <c r="M5227" s="4" t="s">
        <v>25</v>
      </c>
      <c r="N5227" s="6">
        <v>4.90796878348927</v>
      </c>
      <c r="O5227" s="4" t="s">
        <v>24</v>
      </c>
    </row>
    <row r="5228">
      <c r="A5228" s="3">
        <v>45511.0</v>
      </c>
      <c r="B5228" s="4" t="s">
        <v>41</v>
      </c>
      <c r="C5228" s="4" t="s">
        <v>16</v>
      </c>
      <c r="D5228" s="4" t="s">
        <v>34</v>
      </c>
      <c r="E5228" s="4" t="s">
        <v>18</v>
      </c>
      <c r="F5228" s="4" t="s">
        <v>52</v>
      </c>
      <c r="G5228" s="5" t="s">
        <v>51</v>
      </c>
      <c r="H5228" s="4" t="s">
        <v>21</v>
      </c>
      <c r="I5228" s="4" t="s">
        <v>21</v>
      </c>
      <c r="J5228" s="4" t="s">
        <v>23</v>
      </c>
      <c r="K5228" s="4">
        <v>4.0</v>
      </c>
      <c r="L5228" s="4">
        <v>3.0</v>
      </c>
      <c r="M5228" s="4" t="s">
        <v>25</v>
      </c>
      <c r="N5228" s="6">
        <v>4.675447564718</v>
      </c>
      <c r="O5228" s="4" t="s">
        <v>24</v>
      </c>
    </row>
    <row r="5229">
      <c r="A5229" s="3">
        <v>45578.0</v>
      </c>
      <c r="B5229" s="4" t="s">
        <v>41</v>
      </c>
      <c r="C5229" s="4" t="s">
        <v>37</v>
      </c>
      <c r="D5229" s="4" t="s">
        <v>17</v>
      </c>
      <c r="E5229" s="4" t="s">
        <v>29</v>
      </c>
      <c r="F5229" s="4" t="s">
        <v>19</v>
      </c>
      <c r="G5229" s="5" t="s">
        <v>50</v>
      </c>
      <c r="H5229" s="4" t="s">
        <v>39</v>
      </c>
      <c r="I5229" s="4" t="s">
        <v>27</v>
      </c>
      <c r="J5229" s="4" t="s">
        <v>33</v>
      </c>
      <c r="K5229" s="4">
        <v>4.0</v>
      </c>
      <c r="L5229" s="4">
        <v>1.0</v>
      </c>
      <c r="M5229" s="4" t="s">
        <v>25</v>
      </c>
      <c r="N5229" s="6">
        <v>5.1959030518153</v>
      </c>
      <c r="O5229" s="4" t="s">
        <v>24</v>
      </c>
    </row>
    <row r="5230">
      <c r="A5230" s="3">
        <v>45548.0</v>
      </c>
      <c r="B5230" s="4" t="s">
        <v>41</v>
      </c>
      <c r="C5230" s="4" t="s">
        <v>16</v>
      </c>
      <c r="D5230" s="4" t="s">
        <v>17</v>
      </c>
      <c r="E5230" s="4" t="s">
        <v>29</v>
      </c>
      <c r="F5230" s="4" t="s">
        <v>19</v>
      </c>
      <c r="G5230" s="5" t="s">
        <v>54</v>
      </c>
      <c r="H5230" s="4" t="s">
        <v>21</v>
      </c>
      <c r="I5230" s="4" t="s">
        <v>21</v>
      </c>
      <c r="J5230" s="4" t="s">
        <v>40</v>
      </c>
      <c r="K5230" s="4">
        <v>5.0</v>
      </c>
      <c r="L5230" s="4">
        <v>5.0</v>
      </c>
      <c r="M5230" s="4" t="s">
        <v>25</v>
      </c>
      <c r="N5230" s="6">
        <v>7.89246612244835</v>
      </c>
      <c r="O5230" s="4" t="s">
        <v>24</v>
      </c>
    </row>
    <row r="5231">
      <c r="A5231" s="3">
        <v>45525.0</v>
      </c>
      <c r="B5231" s="4" t="s">
        <v>41</v>
      </c>
      <c r="C5231" s="4" t="s">
        <v>16</v>
      </c>
      <c r="D5231" s="4" t="s">
        <v>34</v>
      </c>
      <c r="E5231" s="4" t="s">
        <v>18</v>
      </c>
      <c r="F5231" s="4" t="s">
        <v>52</v>
      </c>
      <c r="G5231" s="5" t="s">
        <v>20</v>
      </c>
      <c r="H5231" s="4" t="s">
        <v>39</v>
      </c>
      <c r="I5231" s="4" t="s">
        <v>22</v>
      </c>
      <c r="J5231" s="4" t="s">
        <v>28</v>
      </c>
      <c r="K5231" s="4">
        <v>6.0</v>
      </c>
      <c r="L5231" s="4">
        <v>1.0</v>
      </c>
      <c r="M5231" s="4" t="s">
        <v>25</v>
      </c>
      <c r="N5231" s="6">
        <v>4.12735801351301</v>
      </c>
      <c r="O5231" s="4" t="s">
        <v>24</v>
      </c>
    </row>
    <row r="5232">
      <c r="A5232" s="3">
        <v>45497.0</v>
      </c>
      <c r="B5232" s="4" t="s">
        <v>15</v>
      </c>
      <c r="C5232" s="4" t="s">
        <v>16</v>
      </c>
      <c r="D5232" s="4" t="s">
        <v>44</v>
      </c>
      <c r="E5232" s="4" t="s">
        <v>48</v>
      </c>
      <c r="F5232" s="4" t="s">
        <v>30</v>
      </c>
      <c r="G5232" s="5" t="s">
        <v>45</v>
      </c>
      <c r="H5232" s="4" t="s">
        <v>39</v>
      </c>
      <c r="I5232" s="4" t="s">
        <v>27</v>
      </c>
      <c r="J5232" s="4" t="s">
        <v>23</v>
      </c>
      <c r="K5232" s="4">
        <v>6.0</v>
      </c>
      <c r="L5232" s="4">
        <v>3.0</v>
      </c>
      <c r="M5232" s="4" t="s">
        <v>25</v>
      </c>
      <c r="N5232" s="6">
        <v>8.87937858220888</v>
      </c>
      <c r="O5232" s="4" t="s">
        <v>24</v>
      </c>
    </row>
    <row r="5233">
      <c r="A5233" s="3">
        <v>45547.0</v>
      </c>
      <c r="B5233" s="4" t="s">
        <v>41</v>
      </c>
      <c r="C5233" s="4" t="s">
        <v>16</v>
      </c>
      <c r="D5233" s="4" t="s">
        <v>34</v>
      </c>
      <c r="E5233" s="4" t="s">
        <v>29</v>
      </c>
      <c r="F5233" s="4" t="s">
        <v>53</v>
      </c>
      <c r="G5233" s="5" t="s">
        <v>61</v>
      </c>
      <c r="H5233" s="4" t="s">
        <v>39</v>
      </c>
      <c r="I5233" s="4" t="s">
        <v>21</v>
      </c>
      <c r="J5233" s="4" t="s">
        <v>40</v>
      </c>
      <c r="K5233" s="4">
        <v>6.0</v>
      </c>
      <c r="L5233" s="4">
        <v>3.0</v>
      </c>
      <c r="M5233" s="4" t="s">
        <v>25</v>
      </c>
      <c r="N5233" s="6">
        <v>1.43894271355972</v>
      </c>
      <c r="O5233" s="4" t="s">
        <v>25</v>
      </c>
    </row>
    <row r="5234">
      <c r="A5234" s="3">
        <v>45575.0</v>
      </c>
      <c r="B5234" s="4" t="s">
        <v>15</v>
      </c>
      <c r="C5234" s="4" t="s">
        <v>16</v>
      </c>
      <c r="D5234" s="4" t="s">
        <v>34</v>
      </c>
      <c r="E5234" s="4" t="s">
        <v>29</v>
      </c>
      <c r="F5234" s="4" t="s">
        <v>52</v>
      </c>
      <c r="G5234" s="5" t="s">
        <v>50</v>
      </c>
      <c r="H5234" s="4" t="s">
        <v>21</v>
      </c>
      <c r="I5234" s="4" t="s">
        <v>22</v>
      </c>
      <c r="J5234" s="4" t="s">
        <v>40</v>
      </c>
      <c r="K5234" s="4">
        <v>3.0</v>
      </c>
      <c r="L5234" s="4">
        <v>3.0</v>
      </c>
      <c r="M5234" s="4" t="s">
        <v>25</v>
      </c>
      <c r="N5234" s="6">
        <v>9.99460621983325</v>
      </c>
      <c r="O5234" s="4" t="s">
        <v>25</v>
      </c>
    </row>
    <row r="5235">
      <c r="A5235" s="3">
        <v>45515.0</v>
      </c>
      <c r="B5235" s="4" t="s">
        <v>41</v>
      </c>
      <c r="C5235" s="4" t="s">
        <v>37</v>
      </c>
      <c r="D5235" s="4" t="s">
        <v>17</v>
      </c>
      <c r="E5235" s="4" t="s">
        <v>29</v>
      </c>
      <c r="F5235" s="4" t="s">
        <v>19</v>
      </c>
      <c r="G5235" s="5" t="s">
        <v>67</v>
      </c>
      <c r="H5235" s="4" t="s">
        <v>39</v>
      </c>
      <c r="I5235" s="4" t="s">
        <v>39</v>
      </c>
      <c r="J5235" s="4" t="s">
        <v>28</v>
      </c>
      <c r="K5235" s="4">
        <v>6.0</v>
      </c>
      <c r="L5235" s="4">
        <v>2.0</v>
      </c>
      <c r="M5235" s="4" t="s">
        <v>24</v>
      </c>
      <c r="N5235" s="6">
        <v>3.4866417352641</v>
      </c>
      <c r="O5235" s="4" t="s">
        <v>25</v>
      </c>
    </row>
    <row r="5236">
      <c r="A5236" s="3">
        <v>45529.0</v>
      </c>
      <c r="B5236" s="4" t="s">
        <v>26</v>
      </c>
      <c r="C5236" s="4" t="s">
        <v>16</v>
      </c>
      <c r="D5236" s="4" t="s">
        <v>17</v>
      </c>
      <c r="E5236" s="4" t="s">
        <v>57</v>
      </c>
      <c r="F5236" s="4" t="s">
        <v>35</v>
      </c>
      <c r="G5236" s="5" t="s">
        <v>64</v>
      </c>
      <c r="H5236" s="4" t="s">
        <v>27</v>
      </c>
      <c r="I5236" s="4" t="s">
        <v>32</v>
      </c>
      <c r="J5236" s="4" t="s">
        <v>40</v>
      </c>
      <c r="K5236" s="4">
        <v>4.0</v>
      </c>
      <c r="L5236" s="4">
        <v>2.0</v>
      </c>
      <c r="M5236" s="4" t="s">
        <v>24</v>
      </c>
      <c r="N5236" s="6">
        <v>4.63100504351611</v>
      </c>
      <c r="O5236" s="4" t="s">
        <v>25</v>
      </c>
    </row>
    <row r="5237">
      <c r="A5237" s="3">
        <v>45559.0</v>
      </c>
      <c r="B5237" s="4" t="s">
        <v>41</v>
      </c>
      <c r="C5237" s="4" t="s">
        <v>37</v>
      </c>
      <c r="D5237" s="4" t="s">
        <v>17</v>
      </c>
      <c r="E5237" s="4" t="s">
        <v>18</v>
      </c>
      <c r="F5237" s="4" t="s">
        <v>19</v>
      </c>
      <c r="G5237" s="5" t="s">
        <v>38</v>
      </c>
      <c r="H5237" s="4" t="s">
        <v>39</v>
      </c>
      <c r="I5237" s="4" t="s">
        <v>21</v>
      </c>
      <c r="J5237" s="4" t="s">
        <v>40</v>
      </c>
      <c r="K5237" s="4">
        <v>7.0</v>
      </c>
      <c r="L5237" s="4">
        <v>3.0</v>
      </c>
      <c r="M5237" s="4" t="s">
        <v>25</v>
      </c>
      <c r="N5237" s="6">
        <v>9.6355674257727</v>
      </c>
      <c r="O5237" s="4" t="s">
        <v>25</v>
      </c>
    </row>
    <row r="5238">
      <c r="A5238" s="3">
        <v>45551.0</v>
      </c>
      <c r="B5238" s="4" t="s">
        <v>41</v>
      </c>
      <c r="C5238" s="4" t="s">
        <v>37</v>
      </c>
      <c r="D5238" s="4" t="s">
        <v>17</v>
      </c>
      <c r="E5238" s="4" t="s">
        <v>29</v>
      </c>
      <c r="F5238" s="4" t="s">
        <v>19</v>
      </c>
      <c r="G5238" s="5" t="s">
        <v>50</v>
      </c>
      <c r="H5238" s="4" t="s">
        <v>39</v>
      </c>
      <c r="I5238" s="4" t="s">
        <v>27</v>
      </c>
      <c r="J5238" s="4" t="s">
        <v>40</v>
      </c>
      <c r="K5238" s="4">
        <v>6.0</v>
      </c>
      <c r="L5238" s="4">
        <v>3.0</v>
      </c>
      <c r="M5238" s="4" t="s">
        <v>25</v>
      </c>
      <c r="N5238" s="6">
        <v>9.53907719433541</v>
      </c>
      <c r="O5238" s="4" t="s">
        <v>25</v>
      </c>
    </row>
    <row r="5239">
      <c r="A5239" s="3">
        <v>45540.0</v>
      </c>
      <c r="B5239" s="4" t="s">
        <v>26</v>
      </c>
      <c r="C5239" s="4" t="s">
        <v>16</v>
      </c>
      <c r="D5239" s="4" t="s">
        <v>17</v>
      </c>
      <c r="E5239" s="4" t="s">
        <v>29</v>
      </c>
      <c r="F5239" s="4" t="s">
        <v>19</v>
      </c>
      <c r="G5239" s="5" t="s">
        <v>51</v>
      </c>
      <c r="H5239" s="4" t="s">
        <v>39</v>
      </c>
      <c r="I5239" s="4" t="s">
        <v>21</v>
      </c>
      <c r="J5239" s="4" t="s">
        <v>40</v>
      </c>
      <c r="K5239" s="4">
        <v>7.0</v>
      </c>
      <c r="L5239" s="4">
        <v>3.0</v>
      </c>
      <c r="M5239" s="4" t="s">
        <v>24</v>
      </c>
      <c r="N5239" s="6">
        <v>7.65031003693808</v>
      </c>
      <c r="O5239" s="4" t="s">
        <v>25</v>
      </c>
    </row>
    <row r="5240">
      <c r="A5240" s="3">
        <v>45538.0</v>
      </c>
      <c r="B5240" s="4" t="s">
        <v>26</v>
      </c>
      <c r="C5240" s="4" t="s">
        <v>37</v>
      </c>
      <c r="D5240" s="4" t="s">
        <v>17</v>
      </c>
      <c r="E5240" s="4" t="s">
        <v>42</v>
      </c>
      <c r="F5240" s="4" t="s">
        <v>19</v>
      </c>
      <c r="G5240" s="5" t="s">
        <v>36</v>
      </c>
      <c r="H5240" s="4" t="s">
        <v>21</v>
      </c>
      <c r="I5240" s="4" t="s">
        <v>21</v>
      </c>
      <c r="J5240" s="4" t="s">
        <v>33</v>
      </c>
      <c r="K5240" s="4">
        <v>8.0</v>
      </c>
      <c r="L5240" s="4">
        <v>5.0</v>
      </c>
      <c r="M5240" s="4" t="s">
        <v>25</v>
      </c>
      <c r="N5240" s="6">
        <v>4.9852784272876</v>
      </c>
      <c r="O5240" s="4" t="s">
        <v>25</v>
      </c>
    </row>
    <row r="5241">
      <c r="A5241" s="3">
        <v>45564.0</v>
      </c>
      <c r="B5241" s="4" t="s">
        <v>15</v>
      </c>
      <c r="C5241" s="4" t="s">
        <v>16</v>
      </c>
      <c r="D5241" s="4" t="s">
        <v>17</v>
      </c>
      <c r="E5241" s="4" t="s">
        <v>29</v>
      </c>
      <c r="F5241" s="4" t="s">
        <v>19</v>
      </c>
      <c r="G5241" s="5" t="s">
        <v>61</v>
      </c>
      <c r="H5241" s="4" t="s">
        <v>22</v>
      </c>
      <c r="I5241" s="4" t="s">
        <v>21</v>
      </c>
      <c r="J5241" s="4" t="s">
        <v>33</v>
      </c>
      <c r="K5241" s="4">
        <v>5.0</v>
      </c>
      <c r="L5241" s="4">
        <v>2.0</v>
      </c>
      <c r="M5241" s="4" t="s">
        <v>24</v>
      </c>
      <c r="N5241" s="6">
        <v>3.51959470320353</v>
      </c>
      <c r="O5241" s="4" t="s">
        <v>25</v>
      </c>
    </row>
    <row r="5242">
      <c r="A5242" s="3">
        <v>45508.0</v>
      </c>
      <c r="B5242" s="4" t="s">
        <v>41</v>
      </c>
      <c r="C5242" s="4" t="s">
        <v>16</v>
      </c>
      <c r="D5242" s="4" t="s">
        <v>34</v>
      </c>
      <c r="E5242" s="4" t="s">
        <v>29</v>
      </c>
      <c r="F5242" s="4" t="s">
        <v>52</v>
      </c>
      <c r="G5242" s="5" t="s">
        <v>50</v>
      </c>
      <c r="H5242" s="4" t="s">
        <v>39</v>
      </c>
      <c r="I5242" s="4" t="s">
        <v>21</v>
      </c>
      <c r="J5242" s="4" t="s">
        <v>33</v>
      </c>
      <c r="K5242" s="4">
        <v>4.0</v>
      </c>
      <c r="L5242" s="4">
        <v>5.0</v>
      </c>
      <c r="M5242" s="4" t="s">
        <v>25</v>
      </c>
      <c r="N5242" s="6">
        <v>9.18306575302912</v>
      </c>
      <c r="O5242" s="4" t="s">
        <v>24</v>
      </c>
    </row>
    <row r="5243">
      <c r="A5243" s="3">
        <v>45532.0</v>
      </c>
      <c r="B5243" s="4" t="s">
        <v>41</v>
      </c>
      <c r="C5243" s="4" t="s">
        <v>16</v>
      </c>
      <c r="D5243" s="4" t="s">
        <v>17</v>
      </c>
      <c r="E5243" s="4" t="s">
        <v>18</v>
      </c>
      <c r="F5243" s="4" t="s">
        <v>19</v>
      </c>
      <c r="G5243" s="5" t="s">
        <v>55</v>
      </c>
      <c r="H5243" s="4" t="s">
        <v>22</v>
      </c>
      <c r="I5243" s="4" t="s">
        <v>21</v>
      </c>
      <c r="J5243" s="4" t="s">
        <v>33</v>
      </c>
      <c r="K5243" s="4">
        <v>6.0</v>
      </c>
      <c r="L5243" s="4">
        <v>3.0</v>
      </c>
      <c r="M5243" s="4" t="s">
        <v>24</v>
      </c>
      <c r="N5243" s="6">
        <v>4.68541184377403</v>
      </c>
      <c r="O5243" s="4" t="s">
        <v>25</v>
      </c>
    </row>
    <row r="5244">
      <c r="A5244" s="3">
        <v>45540.0</v>
      </c>
      <c r="B5244" s="4" t="s">
        <v>41</v>
      </c>
      <c r="C5244" s="4" t="s">
        <v>37</v>
      </c>
      <c r="D5244" s="4" t="s">
        <v>17</v>
      </c>
      <c r="E5244" s="4" t="s">
        <v>29</v>
      </c>
      <c r="F5244" s="4" t="s">
        <v>19</v>
      </c>
      <c r="G5244" s="5" t="s">
        <v>36</v>
      </c>
      <c r="H5244" s="4" t="s">
        <v>22</v>
      </c>
      <c r="I5244" s="4" t="s">
        <v>21</v>
      </c>
      <c r="J5244" s="4" t="s">
        <v>40</v>
      </c>
      <c r="K5244" s="4">
        <v>2.0</v>
      </c>
      <c r="L5244" s="4">
        <v>1.0</v>
      </c>
      <c r="M5244" s="4" t="s">
        <v>25</v>
      </c>
      <c r="N5244" s="6">
        <v>2.63657609562598</v>
      </c>
      <c r="O5244" s="4" t="s">
        <v>24</v>
      </c>
    </row>
    <row r="5245">
      <c r="A5245" s="3">
        <v>45509.0</v>
      </c>
      <c r="B5245" s="4" t="s">
        <v>41</v>
      </c>
      <c r="C5245" s="4" t="s">
        <v>37</v>
      </c>
      <c r="D5245" s="4" t="s">
        <v>34</v>
      </c>
      <c r="E5245" s="4" t="s">
        <v>18</v>
      </c>
      <c r="F5245" s="4" t="s">
        <v>52</v>
      </c>
      <c r="G5245" s="5" t="s">
        <v>36</v>
      </c>
      <c r="H5245" s="4" t="s">
        <v>21</v>
      </c>
      <c r="I5245" s="4" t="s">
        <v>22</v>
      </c>
      <c r="J5245" s="4" t="s">
        <v>33</v>
      </c>
      <c r="K5245" s="4">
        <v>6.0</v>
      </c>
      <c r="L5245" s="4">
        <v>3.0</v>
      </c>
      <c r="M5245" s="4" t="s">
        <v>24</v>
      </c>
      <c r="N5245" s="6">
        <v>1.71565882707496</v>
      </c>
      <c r="O5245" s="4" t="s">
        <v>25</v>
      </c>
    </row>
    <row r="5246">
      <c r="A5246" s="3">
        <v>45545.0</v>
      </c>
      <c r="B5246" s="4" t="s">
        <v>41</v>
      </c>
      <c r="C5246" s="4" t="s">
        <v>16</v>
      </c>
      <c r="D5246" s="4" t="s">
        <v>44</v>
      </c>
      <c r="E5246" s="4" t="s">
        <v>29</v>
      </c>
      <c r="F5246" s="4" t="s">
        <v>19</v>
      </c>
      <c r="G5246" s="5" t="s">
        <v>38</v>
      </c>
      <c r="H5246" s="4" t="s">
        <v>21</v>
      </c>
      <c r="I5246" s="4" t="s">
        <v>21</v>
      </c>
      <c r="J5246" s="4" t="s">
        <v>28</v>
      </c>
      <c r="K5246" s="4">
        <v>3.0</v>
      </c>
      <c r="L5246" s="4">
        <v>2.0</v>
      </c>
      <c r="M5246" s="4" t="s">
        <v>25</v>
      </c>
      <c r="N5246" s="6">
        <v>1.58961519441763</v>
      </c>
      <c r="O5246" s="4" t="s">
        <v>24</v>
      </c>
    </row>
    <row r="5247">
      <c r="A5247" s="3">
        <v>45513.0</v>
      </c>
      <c r="B5247" s="4" t="s">
        <v>49</v>
      </c>
      <c r="C5247" s="4" t="s">
        <v>37</v>
      </c>
      <c r="D5247" s="4" t="s">
        <v>17</v>
      </c>
      <c r="E5247" s="4" t="s">
        <v>29</v>
      </c>
      <c r="F5247" s="4" t="s">
        <v>30</v>
      </c>
      <c r="G5247" s="5" t="s">
        <v>36</v>
      </c>
      <c r="H5247" s="4" t="s">
        <v>21</v>
      </c>
      <c r="I5247" s="4" t="s">
        <v>21</v>
      </c>
      <c r="J5247" s="4" t="s">
        <v>33</v>
      </c>
      <c r="K5247" s="4">
        <v>2.0</v>
      </c>
      <c r="L5247" s="4">
        <v>2.0</v>
      </c>
      <c r="M5247" s="4" t="s">
        <v>25</v>
      </c>
      <c r="N5247" s="6">
        <v>6.1695998608895</v>
      </c>
      <c r="O5247" s="4" t="s">
        <v>25</v>
      </c>
    </row>
    <row r="5248">
      <c r="A5248" s="3">
        <v>45534.0</v>
      </c>
      <c r="B5248" s="4" t="s">
        <v>15</v>
      </c>
      <c r="C5248" s="4" t="s">
        <v>16</v>
      </c>
      <c r="D5248" s="4" t="s">
        <v>34</v>
      </c>
      <c r="E5248" s="4" t="s">
        <v>29</v>
      </c>
      <c r="F5248" s="4" t="s">
        <v>52</v>
      </c>
      <c r="G5248" s="5" t="s">
        <v>60</v>
      </c>
      <c r="H5248" s="4" t="s">
        <v>21</v>
      </c>
      <c r="I5248" s="4" t="s">
        <v>32</v>
      </c>
      <c r="J5248" s="4" t="s">
        <v>40</v>
      </c>
      <c r="K5248" s="4">
        <v>6.0</v>
      </c>
      <c r="L5248" s="4">
        <v>2.0</v>
      </c>
      <c r="M5248" s="4" t="s">
        <v>25</v>
      </c>
      <c r="N5248" s="6">
        <v>5.2020674064967</v>
      </c>
      <c r="O5248" s="4" t="s">
        <v>24</v>
      </c>
    </row>
    <row r="5249">
      <c r="A5249" s="3">
        <v>45571.0</v>
      </c>
      <c r="B5249" s="4" t="s">
        <v>15</v>
      </c>
      <c r="C5249" s="4" t="s">
        <v>16</v>
      </c>
      <c r="D5249" s="4" t="s">
        <v>17</v>
      </c>
      <c r="E5249" s="4" t="s">
        <v>29</v>
      </c>
      <c r="F5249" s="4" t="s">
        <v>30</v>
      </c>
      <c r="G5249" s="5" t="s">
        <v>51</v>
      </c>
      <c r="H5249" s="4" t="s">
        <v>22</v>
      </c>
      <c r="I5249" s="4" t="s">
        <v>22</v>
      </c>
      <c r="J5249" s="4" t="s">
        <v>23</v>
      </c>
      <c r="K5249" s="4">
        <v>4.0</v>
      </c>
      <c r="L5249" s="4">
        <v>1.0</v>
      </c>
      <c r="M5249" s="4" t="s">
        <v>24</v>
      </c>
      <c r="N5249" s="6">
        <v>4.36156735061276</v>
      </c>
      <c r="O5249" s="4" t="s">
        <v>25</v>
      </c>
    </row>
    <row r="5250">
      <c r="A5250" s="3">
        <v>45496.0</v>
      </c>
      <c r="B5250" s="4" t="s">
        <v>15</v>
      </c>
      <c r="C5250" s="4" t="s">
        <v>37</v>
      </c>
      <c r="D5250" s="4" t="s">
        <v>17</v>
      </c>
      <c r="E5250" s="4" t="s">
        <v>57</v>
      </c>
      <c r="F5250" s="4" t="s">
        <v>35</v>
      </c>
      <c r="G5250" s="5" t="s">
        <v>50</v>
      </c>
      <c r="H5250" s="4" t="s">
        <v>21</v>
      </c>
      <c r="I5250" s="4" t="s">
        <v>22</v>
      </c>
      <c r="J5250" s="4" t="s">
        <v>28</v>
      </c>
      <c r="K5250" s="4">
        <v>9.0</v>
      </c>
      <c r="L5250" s="4">
        <v>3.0</v>
      </c>
      <c r="M5250" s="4" t="s">
        <v>24</v>
      </c>
      <c r="N5250" s="6">
        <v>6.12833837826265</v>
      </c>
      <c r="O5250" s="4" t="s">
        <v>25</v>
      </c>
    </row>
    <row r="5251">
      <c r="A5251" s="3">
        <v>45567.0</v>
      </c>
      <c r="B5251" s="4" t="s">
        <v>41</v>
      </c>
      <c r="C5251" s="4" t="s">
        <v>16</v>
      </c>
      <c r="D5251" s="4" t="s">
        <v>34</v>
      </c>
      <c r="E5251" s="4" t="s">
        <v>29</v>
      </c>
      <c r="F5251" s="4" t="s">
        <v>52</v>
      </c>
      <c r="G5251" s="5" t="s">
        <v>20</v>
      </c>
      <c r="H5251" s="4" t="s">
        <v>21</v>
      </c>
      <c r="I5251" s="4" t="s">
        <v>22</v>
      </c>
      <c r="J5251" s="4" t="s">
        <v>23</v>
      </c>
      <c r="K5251" s="4">
        <v>4.0</v>
      </c>
      <c r="L5251" s="4">
        <v>3.0</v>
      </c>
      <c r="M5251" s="4" t="s">
        <v>25</v>
      </c>
      <c r="N5251" s="6">
        <v>5.28518406871377</v>
      </c>
      <c r="O5251" s="4" t="s">
        <v>25</v>
      </c>
    </row>
    <row r="5252">
      <c r="A5252" s="3">
        <v>45529.0</v>
      </c>
      <c r="B5252" s="4" t="s">
        <v>15</v>
      </c>
      <c r="C5252" s="4" t="s">
        <v>37</v>
      </c>
      <c r="D5252" s="4" t="s">
        <v>34</v>
      </c>
      <c r="E5252" s="4" t="s">
        <v>29</v>
      </c>
      <c r="F5252" s="4" t="s">
        <v>52</v>
      </c>
      <c r="G5252" s="5" t="s">
        <v>46</v>
      </c>
      <c r="H5252" s="4" t="s">
        <v>22</v>
      </c>
      <c r="I5252" s="4" t="s">
        <v>21</v>
      </c>
      <c r="J5252" s="4" t="s">
        <v>28</v>
      </c>
      <c r="K5252" s="4">
        <v>14.0</v>
      </c>
      <c r="L5252" s="4">
        <v>5.0</v>
      </c>
      <c r="M5252" s="4" t="s">
        <v>25</v>
      </c>
      <c r="N5252" s="6">
        <v>4.46110879229237</v>
      </c>
      <c r="O5252" s="4" t="s">
        <v>24</v>
      </c>
    </row>
    <row r="5253">
      <c r="A5253" s="3">
        <v>45547.0</v>
      </c>
      <c r="B5253" s="4" t="s">
        <v>15</v>
      </c>
      <c r="C5253" s="4" t="s">
        <v>16</v>
      </c>
      <c r="D5253" s="4" t="s">
        <v>34</v>
      </c>
      <c r="E5253" s="4" t="s">
        <v>42</v>
      </c>
      <c r="F5253" s="4" t="s">
        <v>35</v>
      </c>
      <c r="G5253" s="5" t="s">
        <v>50</v>
      </c>
      <c r="H5253" s="4" t="s">
        <v>27</v>
      </c>
      <c r="I5253" s="4" t="s">
        <v>39</v>
      </c>
      <c r="J5253" s="4" t="s">
        <v>40</v>
      </c>
      <c r="K5253" s="4">
        <v>4.0</v>
      </c>
      <c r="L5253" s="4">
        <v>1.0</v>
      </c>
      <c r="M5253" s="4" t="s">
        <v>25</v>
      </c>
      <c r="N5253" s="6">
        <v>1.28131217040386</v>
      </c>
      <c r="O5253" s="4" t="s">
        <v>24</v>
      </c>
    </row>
    <row r="5254">
      <c r="A5254" s="3">
        <v>45523.0</v>
      </c>
      <c r="B5254" s="4" t="s">
        <v>26</v>
      </c>
      <c r="C5254" s="4" t="s">
        <v>16</v>
      </c>
      <c r="D5254" s="4" t="s">
        <v>17</v>
      </c>
      <c r="E5254" s="4" t="s">
        <v>29</v>
      </c>
      <c r="F5254" s="4" t="s">
        <v>30</v>
      </c>
      <c r="G5254" s="5" t="s">
        <v>36</v>
      </c>
      <c r="H5254" s="4" t="s">
        <v>27</v>
      </c>
      <c r="I5254" s="4" t="s">
        <v>21</v>
      </c>
      <c r="J5254" s="4" t="s">
        <v>33</v>
      </c>
      <c r="K5254" s="4">
        <v>10.0</v>
      </c>
      <c r="L5254" s="4">
        <v>5.0</v>
      </c>
      <c r="M5254" s="4" t="s">
        <v>25</v>
      </c>
      <c r="N5254" s="6">
        <v>4.19526955665701</v>
      </c>
      <c r="O5254" s="4" t="s">
        <v>25</v>
      </c>
    </row>
    <row r="5255">
      <c r="A5255" s="3">
        <v>45512.0</v>
      </c>
      <c r="B5255" s="4" t="s">
        <v>15</v>
      </c>
      <c r="C5255" s="4" t="s">
        <v>16</v>
      </c>
      <c r="D5255" s="4" t="s">
        <v>34</v>
      </c>
      <c r="E5255" s="4" t="s">
        <v>18</v>
      </c>
      <c r="F5255" s="4" t="s">
        <v>52</v>
      </c>
      <c r="G5255" s="5" t="s">
        <v>50</v>
      </c>
      <c r="H5255" s="4" t="s">
        <v>22</v>
      </c>
      <c r="I5255" s="4" t="s">
        <v>21</v>
      </c>
      <c r="J5255" s="4" t="s">
        <v>23</v>
      </c>
      <c r="K5255" s="4">
        <v>3.0</v>
      </c>
      <c r="L5255" s="4">
        <v>2.0</v>
      </c>
      <c r="M5255" s="4" t="s">
        <v>24</v>
      </c>
      <c r="N5255" s="6">
        <v>3.99826730305237</v>
      </c>
      <c r="O5255" s="4" t="s">
        <v>25</v>
      </c>
    </row>
    <row r="5256">
      <c r="A5256" s="3">
        <v>45576.0</v>
      </c>
      <c r="B5256" s="4" t="s">
        <v>15</v>
      </c>
      <c r="C5256" s="4" t="s">
        <v>16</v>
      </c>
      <c r="D5256" s="4" t="s">
        <v>34</v>
      </c>
      <c r="E5256" s="4" t="s">
        <v>42</v>
      </c>
      <c r="F5256" s="4" t="s">
        <v>35</v>
      </c>
      <c r="G5256" s="5" t="s">
        <v>63</v>
      </c>
      <c r="H5256" s="4" t="s">
        <v>39</v>
      </c>
      <c r="I5256" s="4" t="s">
        <v>27</v>
      </c>
      <c r="J5256" s="4" t="s">
        <v>40</v>
      </c>
      <c r="K5256" s="4">
        <v>5.0</v>
      </c>
      <c r="L5256" s="4">
        <v>3.0</v>
      </c>
      <c r="M5256" s="4" t="s">
        <v>24</v>
      </c>
      <c r="N5256" s="6">
        <v>5.52314743156477</v>
      </c>
      <c r="O5256" s="4" t="s">
        <v>25</v>
      </c>
    </row>
    <row r="5257">
      <c r="A5257" s="3">
        <v>45578.0</v>
      </c>
      <c r="B5257" s="4" t="s">
        <v>41</v>
      </c>
      <c r="C5257" s="4" t="s">
        <v>37</v>
      </c>
      <c r="D5257" s="4" t="s">
        <v>17</v>
      </c>
      <c r="E5257" s="4" t="s">
        <v>29</v>
      </c>
      <c r="F5257" s="4" t="s">
        <v>30</v>
      </c>
      <c r="G5257" s="5" t="s">
        <v>55</v>
      </c>
      <c r="H5257" s="4" t="s">
        <v>32</v>
      </c>
      <c r="I5257" s="4" t="s">
        <v>21</v>
      </c>
      <c r="J5257" s="4" t="s">
        <v>33</v>
      </c>
      <c r="K5257" s="4">
        <v>1.0</v>
      </c>
      <c r="L5257" s="4">
        <v>1.0</v>
      </c>
      <c r="M5257" s="4" t="s">
        <v>25</v>
      </c>
      <c r="N5257" s="6">
        <v>4.88235938091575</v>
      </c>
      <c r="O5257" s="4" t="s">
        <v>25</v>
      </c>
    </row>
    <row r="5258">
      <c r="A5258" s="3">
        <v>45543.0</v>
      </c>
      <c r="B5258" s="4" t="s">
        <v>41</v>
      </c>
      <c r="C5258" s="4" t="s">
        <v>37</v>
      </c>
      <c r="D5258" s="4" t="s">
        <v>34</v>
      </c>
      <c r="E5258" s="4" t="s">
        <v>18</v>
      </c>
      <c r="F5258" s="4" t="s">
        <v>52</v>
      </c>
      <c r="G5258" s="5" t="s">
        <v>51</v>
      </c>
      <c r="H5258" s="4" t="s">
        <v>39</v>
      </c>
      <c r="I5258" s="4" t="s">
        <v>27</v>
      </c>
      <c r="J5258" s="4" t="s">
        <v>40</v>
      </c>
      <c r="K5258" s="4">
        <v>8.0</v>
      </c>
      <c r="L5258" s="4">
        <v>1.0</v>
      </c>
      <c r="M5258" s="4" t="s">
        <v>25</v>
      </c>
      <c r="N5258" s="6">
        <v>1.80851827084716</v>
      </c>
      <c r="O5258" s="4" t="s">
        <v>25</v>
      </c>
    </row>
    <row r="5259">
      <c r="A5259" s="3">
        <v>45537.0</v>
      </c>
      <c r="B5259" s="4" t="s">
        <v>15</v>
      </c>
      <c r="C5259" s="4" t="s">
        <v>37</v>
      </c>
      <c r="D5259" s="4" t="s">
        <v>17</v>
      </c>
      <c r="E5259" s="4" t="s">
        <v>29</v>
      </c>
      <c r="F5259" s="4" t="s">
        <v>30</v>
      </c>
      <c r="G5259" s="5" t="s">
        <v>50</v>
      </c>
      <c r="H5259" s="4" t="s">
        <v>39</v>
      </c>
      <c r="I5259" s="4" t="s">
        <v>39</v>
      </c>
      <c r="J5259" s="4" t="s">
        <v>40</v>
      </c>
      <c r="K5259" s="4">
        <v>6.0</v>
      </c>
      <c r="L5259" s="4">
        <v>4.0</v>
      </c>
      <c r="M5259" s="4" t="s">
        <v>25</v>
      </c>
      <c r="N5259" s="6">
        <v>2.47358423283426</v>
      </c>
      <c r="O5259" s="4" t="s">
        <v>24</v>
      </c>
    </row>
    <row r="5260">
      <c r="A5260" s="3">
        <v>45579.0</v>
      </c>
      <c r="B5260" s="4" t="s">
        <v>15</v>
      </c>
      <c r="C5260" s="4" t="s">
        <v>16</v>
      </c>
      <c r="D5260" s="4" t="s">
        <v>17</v>
      </c>
      <c r="E5260" s="4" t="s">
        <v>48</v>
      </c>
      <c r="F5260" s="4" t="s">
        <v>35</v>
      </c>
      <c r="G5260" s="5" t="s">
        <v>50</v>
      </c>
      <c r="H5260" s="4" t="s">
        <v>21</v>
      </c>
      <c r="I5260" s="4" t="s">
        <v>27</v>
      </c>
      <c r="J5260" s="4" t="s">
        <v>40</v>
      </c>
      <c r="K5260" s="4">
        <v>3.0</v>
      </c>
      <c r="L5260" s="4">
        <v>5.0</v>
      </c>
      <c r="M5260" s="4" t="s">
        <v>25</v>
      </c>
      <c r="N5260" s="6">
        <v>2.32913225933251</v>
      </c>
      <c r="O5260" s="4" t="s">
        <v>24</v>
      </c>
    </row>
    <row r="5261">
      <c r="A5261" s="3">
        <v>45522.0</v>
      </c>
      <c r="B5261" s="4" t="s">
        <v>41</v>
      </c>
      <c r="C5261" s="4" t="s">
        <v>16</v>
      </c>
      <c r="D5261" s="4" t="s">
        <v>17</v>
      </c>
      <c r="E5261" s="4" t="s">
        <v>29</v>
      </c>
      <c r="F5261" s="4" t="s">
        <v>30</v>
      </c>
      <c r="G5261" s="5" t="s">
        <v>55</v>
      </c>
      <c r="H5261" s="4" t="s">
        <v>39</v>
      </c>
      <c r="I5261" s="4" t="s">
        <v>21</v>
      </c>
      <c r="J5261" s="4" t="s">
        <v>40</v>
      </c>
      <c r="K5261" s="4">
        <v>5.0</v>
      </c>
      <c r="L5261" s="4">
        <v>9.0</v>
      </c>
      <c r="M5261" s="4" t="s">
        <v>25</v>
      </c>
      <c r="N5261" s="6">
        <v>6.37073841878583</v>
      </c>
      <c r="O5261" s="4" t="s">
        <v>25</v>
      </c>
    </row>
    <row r="5262">
      <c r="A5262" s="3">
        <v>45507.0</v>
      </c>
      <c r="B5262" s="4" t="s">
        <v>41</v>
      </c>
      <c r="C5262" s="4" t="s">
        <v>16</v>
      </c>
      <c r="D5262" s="4" t="s">
        <v>17</v>
      </c>
      <c r="E5262" s="4" t="s">
        <v>18</v>
      </c>
      <c r="F5262" s="4" t="s">
        <v>19</v>
      </c>
      <c r="G5262" s="5" t="s">
        <v>63</v>
      </c>
      <c r="H5262" s="4" t="s">
        <v>39</v>
      </c>
      <c r="I5262" s="4" t="s">
        <v>39</v>
      </c>
      <c r="J5262" s="4" t="s">
        <v>28</v>
      </c>
      <c r="K5262" s="4">
        <v>7.0</v>
      </c>
      <c r="L5262" s="4">
        <v>2.0</v>
      </c>
      <c r="M5262" s="4" t="s">
        <v>25</v>
      </c>
      <c r="N5262" s="6">
        <v>3.08834873208667</v>
      </c>
      <c r="O5262" s="4" t="s">
        <v>25</v>
      </c>
    </row>
    <row r="5263">
      <c r="A5263" s="3">
        <v>45521.0</v>
      </c>
      <c r="B5263" s="4" t="s">
        <v>41</v>
      </c>
      <c r="C5263" s="4" t="s">
        <v>16</v>
      </c>
      <c r="D5263" s="4" t="s">
        <v>34</v>
      </c>
      <c r="E5263" s="4" t="s">
        <v>29</v>
      </c>
      <c r="F5263" s="4" t="s">
        <v>52</v>
      </c>
      <c r="G5263" s="5" t="s">
        <v>63</v>
      </c>
      <c r="H5263" s="4" t="s">
        <v>39</v>
      </c>
      <c r="I5263" s="4" t="s">
        <v>21</v>
      </c>
      <c r="J5263" s="4" t="s">
        <v>28</v>
      </c>
      <c r="K5263" s="4">
        <v>1.0</v>
      </c>
      <c r="L5263" s="4">
        <v>5.0</v>
      </c>
      <c r="M5263" s="4" t="s">
        <v>25</v>
      </c>
      <c r="N5263" s="6">
        <v>5.55913677303605</v>
      </c>
      <c r="O5263" s="4" t="s">
        <v>24</v>
      </c>
    </row>
    <row r="5264">
      <c r="A5264" s="3">
        <v>45552.0</v>
      </c>
      <c r="B5264" s="4" t="s">
        <v>41</v>
      </c>
      <c r="C5264" s="4" t="s">
        <v>16</v>
      </c>
      <c r="D5264" s="4" t="s">
        <v>17</v>
      </c>
      <c r="E5264" s="4" t="s">
        <v>18</v>
      </c>
      <c r="F5264" s="4" t="s">
        <v>19</v>
      </c>
      <c r="G5264" s="5" t="s">
        <v>36</v>
      </c>
      <c r="H5264" s="4" t="s">
        <v>21</v>
      </c>
      <c r="I5264" s="4" t="s">
        <v>21</v>
      </c>
      <c r="J5264" s="4" t="s">
        <v>33</v>
      </c>
      <c r="K5264" s="4">
        <v>6.0</v>
      </c>
      <c r="L5264" s="4">
        <v>3.0</v>
      </c>
      <c r="M5264" s="4" t="s">
        <v>25</v>
      </c>
      <c r="N5264" s="6">
        <v>6.78953796678219</v>
      </c>
      <c r="O5264" s="4" t="s">
        <v>25</v>
      </c>
    </row>
    <row r="5265">
      <c r="A5265" s="3">
        <v>45493.0</v>
      </c>
      <c r="B5265" s="4" t="s">
        <v>26</v>
      </c>
      <c r="C5265" s="4" t="s">
        <v>16</v>
      </c>
      <c r="D5265" s="4" t="s">
        <v>34</v>
      </c>
      <c r="E5265" s="4" t="s">
        <v>18</v>
      </c>
      <c r="F5265" s="4" t="s">
        <v>52</v>
      </c>
      <c r="G5265" s="5" t="s">
        <v>56</v>
      </c>
      <c r="H5265" s="4" t="s">
        <v>27</v>
      </c>
      <c r="I5265" s="4" t="s">
        <v>21</v>
      </c>
      <c r="J5265" s="4" t="s">
        <v>40</v>
      </c>
      <c r="K5265" s="4">
        <v>10.0</v>
      </c>
      <c r="L5265" s="4">
        <v>1.0</v>
      </c>
      <c r="M5265" s="4" t="s">
        <v>24</v>
      </c>
      <c r="N5265" s="6">
        <v>2.28825474548427</v>
      </c>
      <c r="O5265" s="4" t="s">
        <v>25</v>
      </c>
    </row>
    <row r="5266">
      <c r="A5266" s="3">
        <v>45525.0</v>
      </c>
      <c r="B5266" s="4" t="s">
        <v>41</v>
      </c>
      <c r="C5266" s="4" t="s">
        <v>16</v>
      </c>
      <c r="D5266" s="4" t="s">
        <v>17</v>
      </c>
      <c r="E5266" s="4" t="s">
        <v>42</v>
      </c>
      <c r="F5266" s="4" t="s">
        <v>19</v>
      </c>
      <c r="G5266" s="5" t="s">
        <v>50</v>
      </c>
      <c r="H5266" s="4" t="s">
        <v>22</v>
      </c>
      <c r="I5266" s="4" t="s">
        <v>21</v>
      </c>
      <c r="J5266" s="4" t="s">
        <v>33</v>
      </c>
      <c r="K5266" s="4">
        <v>4.0</v>
      </c>
      <c r="L5266" s="4">
        <v>3.0</v>
      </c>
      <c r="M5266" s="4" t="s">
        <v>25</v>
      </c>
      <c r="N5266" s="6">
        <v>3.02199977788105</v>
      </c>
      <c r="O5266" s="4" t="s">
        <v>25</v>
      </c>
    </row>
    <row r="5267">
      <c r="A5267" s="3">
        <v>45537.0</v>
      </c>
      <c r="B5267" s="4" t="s">
        <v>41</v>
      </c>
      <c r="C5267" s="4" t="s">
        <v>16</v>
      </c>
      <c r="D5267" s="4" t="s">
        <v>17</v>
      </c>
      <c r="E5267" s="4" t="s">
        <v>29</v>
      </c>
      <c r="F5267" s="4" t="s">
        <v>30</v>
      </c>
      <c r="G5267" s="5" t="s">
        <v>36</v>
      </c>
      <c r="H5267" s="4" t="s">
        <v>27</v>
      </c>
      <c r="I5267" s="4" t="s">
        <v>27</v>
      </c>
      <c r="J5267" s="4" t="s">
        <v>33</v>
      </c>
      <c r="K5267" s="4">
        <v>10.0</v>
      </c>
      <c r="L5267" s="4">
        <v>1.0</v>
      </c>
      <c r="M5267" s="4" t="s">
        <v>25</v>
      </c>
      <c r="N5267" s="6">
        <v>7.22216667554331</v>
      </c>
      <c r="O5267" s="4" t="s">
        <v>24</v>
      </c>
    </row>
    <row r="5268">
      <c r="A5268" s="3">
        <v>45573.0</v>
      </c>
      <c r="B5268" s="4" t="s">
        <v>41</v>
      </c>
      <c r="C5268" s="4" t="s">
        <v>37</v>
      </c>
      <c r="D5268" s="4" t="s">
        <v>17</v>
      </c>
      <c r="E5268" s="4" t="s">
        <v>29</v>
      </c>
      <c r="F5268" s="4" t="s">
        <v>30</v>
      </c>
      <c r="G5268" s="5" t="s">
        <v>20</v>
      </c>
      <c r="H5268" s="4" t="s">
        <v>27</v>
      </c>
      <c r="I5268" s="4" t="s">
        <v>39</v>
      </c>
      <c r="J5268" s="4" t="s">
        <v>33</v>
      </c>
      <c r="K5268" s="4">
        <v>6.0</v>
      </c>
      <c r="L5268" s="4">
        <v>1.0</v>
      </c>
      <c r="M5268" s="4" t="s">
        <v>24</v>
      </c>
      <c r="N5268" s="6">
        <v>4.90086065676765</v>
      </c>
      <c r="O5268" s="4" t="s">
        <v>25</v>
      </c>
    </row>
    <row r="5269">
      <c r="A5269" s="3">
        <v>45543.0</v>
      </c>
      <c r="B5269" s="4" t="s">
        <v>15</v>
      </c>
      <c r="C5269" s="4" t="s">
        <v>16</v>
      </c>
      <c r="D5269" s="4" t="s">
        <v>17</v>
      </c>
      <c r="E5269" s="4" t="s">
        <v>42</v>
      </c>
      <c r="F5269" s="4" t="s">
        <v>19</v>
      </c>
      <c r="G5269" s="5" t="s">
        <v>51</v>
      </c>
      <c r="H5269" s="4" t="s">
        <v>39</v>
      </c>
      <c r="I5269" s="4" t="s">
        <v>27</v>
      </c>
      <c r="J5269" s="4" t="s">
        <v>40</v>
      </c>
      <c r="K5269" s="4">
        <v>2.0</v>
      </c>
      <c r="L5269" s="4">
        <v>3.0</v>
      </c>
      <c r="M5269" s="4" t="s">
        <v>25</v>
      </c>
      <c r="N5269" s="6">
        <v>5.78668869842708</v>
      </c>
      <c r="O5269" s="4" t="s">
        <v>24</v>
      </c>
    </row>
    <row r="5270">
      <c r="A5270" s="3">
        <v>45506.0</v>
      </c>
      <c r="B5270" s="4" t="s">
        <v>41</v>
      </c>
      <c r="C5270" s="4" t="s">
        <v>37</v>
      </c>
      <c r="D5270" s="4" t="s">
        <v>34</v>
      </c>
      <c r="E5270" s="4" t="s">
        <v>29</v>
      </c>
      <c r="F5270" s="4" t="s">
        <v>52</v>
      </c>
      <c r="G5270" s="5" t="s">
        <v>75</v>
      </c>
      <c r="H5270" s="4" t="s">
        <v>39</v>
      </c>
      <c r="I5270" s="4" t="s">
        <v>39</v>
      </c>
      <c r="J5270" s="4" t="s">
        <v>23</v>
      </c>
      <c r="K5270" s="4">
        <v>3.0</v>
      </c>
      <c r="L5270" s="4">
        <v>7.0</v>
      </c>
      <c r="M5270" s="4" t="s">
        <v>25</v>
      </c>
      <c r="N5270" s="6">
        <v>2.29693367172679</v>
      </c>
      <c r="O5270" s="4" t="s">
        <v>25</v>
      </c>
    </row>
    <row r="5271">
      <c r="A5271" s="3">
        <v>45549.0</v>
      </c>
      <c r="B5271" s="4" t="s">
        <v>15</v>
      </c>
      <c r="C5271" s="4" t="s">
        <v>16</v>
      </c>
      <c r="D5271" s="4" t="s">
        <v>17</v>
      </c>
      <c r="E5271" s="4" t="s">
        <v>42</v>
      </c>
      <c r="F5271" s="4" t="s">
        <v>19</v>
      </c>
      <c r="G5271" s="5" t="s">
        <v>50</v>
      </c>
      <c r="H5271" s="4" t="s">
        <v>39</v>
      </c>
      <c r="I5271" s="4" t="s">
        <v>22</v>
      </c>
      <c r="J5271" s="4" t="s">
        <v>33</v>
      </c>
      <c r="K5271" s="4">
        <v>3.0</v>
      </c>
      <c r="L5271" s="4">
        <v>5.0</v>
      </c>
      <c r="M5271" s="4" t="s">
        <v>25</v>
      </c>
      <c r="N5271" s="6">
        <v>7.16623002606151</v>
      </c>
      <c r="O5271" s="4" t="s">
        <v>25</v>
      </c>
    </row>
    <row r="5272">
      <c r="A5272" s="3">
        <v>45518.0</v>
      </c>
      <c r="B5272" s="4" t="s">
        <v>41</v>
      </c>
      <c r="C5272" s="4" t="s">
        <v>16</v>
      </c>
      <c r="D5272" s="4" t="s">
        <v>34</v>
      </c>
      <c r="E5272" s="4" t="s">
        <v>42</v>
      </c>
      <c r="F5272" s="4" t="s">
        <v>35</v>
      </c>
      <c r="G5272" s="5" t="s">
        <v>36</v>
      </c>
      <c r="H5272" s="4" t="s">
        <v>39</v>
      </c>
      <c r="I5272" s="4" t="s">
        <v>21</v>
      </c>
      <c r="J5272" s="4" t="s">
        <v>28</v>
      </c>
      <c r="K5272" s="4">
        <v>4.0</v>
      </c>
      <c r="L5272" s="4">
        <v>3.0</v>
      </c>
      <c r="M5272" s="4" t="s">
        <v>24</v>
      </c>
      <c r="N5272" s="6">
        <v>9.89117674644908</v>
      </c>
      <c r="O5272" s="4" t="s">
        <v>25</v>
      </c>
    </row>
    <row r="5273">
      <c r="A5273" s="3">
        <v>45508.0</v>
      </c>
      <c r="B5273" s="4" t="s">
        <v>15</v>
      </c>
      <c r="C5273" s="4" t="s">
        <v>16</v>
      </c>
      <c r="D5273" s="4" t="s">
        <v>34</v>
      </c>
      <c r="E5273" s="4" t="s">
        <v>29</v>
      </c>
      <c r="F5273" s="4" t="s">
        <v>52</v>
      </c>
      <c r="G5273" s="5" t="s">
        <v>58</v>
      </c>
      <c r="H5273" s="4" t="s">
        <v>39</v>
      </c>
      <c r="I5273" s="4" t="s">
        <v>21</v>
      </c>
      <c r="J5273" s="4" t="s">
        <v>33</v>
      </c>
      <c r="K5273" s="4">
        <v>6.0</v>
      </c>
      <c r="L5273" s="4">
        <v>2.0</v>
      </c>
      <c r="M5273" s="4" t="s">
        <v>25</v>
      </c>
      <c r="N5273" s="6">
        <v>5.24045630651414</v>
      </c>
      <c r="O5273" s="4" t="s">
        <v>24</v>
      </c>
    </row>
    <row r="5274">
      <c r="A5274" s="3">
        <v>45515.0</v>
      </c>
      <c r="B5274" s="4" t="s">
        <v>41</v>
      </c>
      <c r="C5274" s="4" t="s">
        <v>37</v>
      </c>
      <c r="D5274" s="4" t="s">
        <v>17</v>
      </c>
      <c r="E5274" s="4" t="s">
        <v>18</v>
      </c>
      <c r="F5274" s="4" t="s">
        <v>19</v>
      </c>
      <c r="G5274" s="5" t="s">
        <v>36</v>
      </c>
      <c r="H5274" s="4" t="s">
        <v>39</v>
      </c>
      <c r="I5274" s="4" t="s">
        <v>27</v>
      </c>
      <c r="J5274" s="4" t="s">
        <v>33</v>
      </c>
      <c r="K5274" s="4">
        <v>7.0</v>
      </c>
      <c r="L5274" s="4">
        <v>3.0</v>
      </c>
      <c r="M5274" s="4" t="s">
        <v>25</v>
      </c>
      <c r="N5274" s="6">
        <v>6.03277736529591</v>
      </c>
      <c r="O5274" s="4" t="s">
        <v>24</v>
      </c>
    </row>
    <row r="5275">
      <c r="A5275" s="3">
        <v>45519.0</v>
      </c>
      <c r="B5275" s="4" t="s">
        <v>41</v>
      </c>
      <c r="C5275" s="4" t="s">
        <v>16</v>
      </c>
      <c r="D5275" s="4" t="s">
        <v>17</v>
      </c>
      <c r="E5275" s="4" t="s">
        <v>29</v>
      </c>
      <c r="F5275" s="4" t="s">
        <v>30</v>
      </c>
      <c r="G5275" s="5" t="s">
        <v>50</v>
      </c>
      <c r="H5275" s="4" t="s">
        <v>39</v>
      </c>
      <c r="I5275" s="4" t="s">
        <v>21</v>
      </c>
      <c r="J5275" s="4" t="s">
        <v>23</v>
      </c>
      <c r="K5275" s="4">
        <v>4.0</v>
      </c>
      <c r="L5275" s="4">
        <v>4.0</v>
      </c>
      <c r="M5275" s="4" t="s">
        <v>25</v>
      </c>
      <c r="N5275" s="6">
        <v>4.04826534426466</v>
      </c>
      <c r="O5275" s="4" t="s">
        <v>25</v>
      </c>
    </row>
    <row r="5276">
      <c r="A5276" s="3">
        <v>45496.0</v>
      </c>
      <c r="B5276" s="4" t="s">
        <v>15</v>
      </c>
      <c r="C5276" s="4" t="s">
        <v>16</v>
      </c>
      <c r="D5276" s="4" t="s">
        <v>17</v>
      </c>
      <c r="E5276" s="4" t="s">
        <v>57</v>
      </c>
      <c r="F5276" s="4" t="s">
        <v>35</v>
      </c>
      <c r="G5276" s="5" t="s">
        <v>46</v>
      </c>
      <c r="H5276" s="4" t="s">
        <v>32</v>
      </c>
      <c r="I5276" s="4" t="s">
        <v>21</v>
      </c>
      <c r="J5276" s="4" t="s">
        <v>23</v>
      </c>
      <c r="K5276" s="4">
        <v>2.0</v>
      </c>
      <c r="L5276" s="4">
        <v>0.0</v>
      </c>
      <c r="M5276" s="4" t="s">
        <v>24</v>
      </c>
      <c r="N5276" s="6">
        <v>6.60639209968146</v>
      </c>
      <c r="O5276" s="4" t="s">
        <v>25</v>
      </c>
    </row>
    <row r="5277">
      <c r="A5277" s="3">
        <v>45579.0</v>
      </c>
      <c r="B5277" s="4" t="s">
        <v>41</v>
      </c>
      <c r="C5277" s="4" t="s">
        <v>16</v>
      </c>
      <c r="D5277" s="4" t="s">
        <v>44</v>
      </c>
      <c r="E5277" s="4" t="s">
        <v>18</v>
      </c>
      <c r="F5277" s="4" t="s">
        <v>35</v>
      </c>
      <c r="G5277" s="5" t="s">
        <v>66</v>
      </c>
      <c r="H5277" s="4" t="s">
        <v>21</v>
      </c>
      <c r="I5277" s="4" t="s">
        <v>27</v>
      </c>
      <c r="J5277" s="4" t="s">
        <v>28</v>
      </c>
      <c r="K5277" s="4">
        <v>6.0</v>
      </c>
      <c r="L5277" s="4">
        <v>1.0</v>
      </c>
      <c r="M5277" s="4" t="s">
        <v>25</v>
      </c>
      <c r="N5277" s="6">
        <v>5.47549057018609</v>
      </c>
      <c r="O5277" s="4" t="s">
        <v>25</v>
      </c>
    </row>
    <row r="5278">
      <c r="A5278" s="3">
        <v>45511.0</v>
      </c>
      <c r="B5278" s="4" t="s">
        <v>41</v>
      </c>
      <c r="C5278" s="4" t="s">
        <v>37</v>
      </c>
      <c r="D5278" s="4" t="s">
        <v>17</v>
      </c>
      <c r="E5278" s="4" t="s">
        <v>29</v>
      </c>
      <c r="F5278" s="4" t="s">
        <v>30</v>
      </c>
      <c r="G5278" s="5" t="s">
        <v>56</v>
      </c>
      <c r="H5278" s="4" t="s">
        <v>21</v>
      </c>
      <c r="I5278" s="4" t="s">
        <v>21</v>
      </c>
      <c r="J5278" s="4" t="s">
        <v>33</v>
      </c>
      <c r="K5278" s="4">
        <v>7.0</v>
      </c>
      <c r="L5278" s="4">
        <v>4.0</v>
      </c>
      <c r="M5278" s="4" t="s">
        <v>25</v>
      </c>
      <c r="N5278" s="6">
        <v>8.81742095771961</v>
      </c>
      <c r="O5278" s="4" t="s">
        <v>24</v>
      </c>
    </row>
    <row r="5279">
      <c r="A5279" s="3">
        <v>45509.0</v>
      </c>
      <c r="B5279" s="4" t="s">
        <v>41</v>
      </c>
      <c r="C5279" s="4" t="s">
        <v>16</v>
      </c>
      <c r="D5279" s="4" t="s">
        <v>17</v>
      </c>
      <c r="E5279" s="4" t="s">
        <v>42</v>
      </c>
      <c r="F5279" s="4" t="s">
        <v>30</v>
      </c>
      <c r="G5279" s="5" t="s">
        <v>60</v>
      </c>
      <c r="H5279" s="4" t="s">
        <v>21</v>
      </c>
      <c r="I5279" s="4" t="s">
        <v>27</v>
      </c>
      <c r="J5279" s="4" t="s">
        <v>40</v>
      </c>
      <c r="K5279" s="4">
        <v>5.0</v>
      </c>
      <c r="L5279" s="4">
        <v>7.0</v>
      </c>
      <c r="M5279" s="4" t="s">
        <v>25</v>
      </c>
      <c r="N5279" s="6">
        <v>4.03048845303258</v>
      </c>
      <c r="O5279" s="4" t="s">
        <v>25</v>
      </c>
    </row>
    <row r="5280">
      <c r="A5280" s="3">
        <v>45565.0</v>
      </c>
      <c r="B5280" s="4" t="s">
        <v>15</v>
      </c>
      <c r="C5280" s="4" t="s">
        <v>16</v>
      </c>
      <c r="D5280" s="4" t="s">
        <v>17</v>
      </c>
      <c r="E5280" s="4" t="s">
        <v>29</v>
      </c>
      <c r="F5280" s="4" t="s">
        <v>30</v>
      </c>
      <c r="G5280" s="5" t="s">
        <v>50</v>
      </c>
      <c r="H5280" s="4" t="s">
        <v>22</v>
      </c>
      <c r="I5280" s="4" t="s">
        <v>21</v>
      </c>
      <c r="J5280" s="4" t="s">
        <v>40</v>
      </c>
      <c r="K5280" s="4">
        <v>9.0</v>
      </c>
      <c r="L5280" s="4">
        <v>1.0</v>
      </c>
      <c r="M5280" s="4" t="s">
        <v>25</v>
      </c>
      <c r="N5280" s="6">
        <v>9.03182437196534</v>
      </c>
      <c r="O5280" s="4" t="s">
        <v>24</v>
      </c>
    </row>
    <row r="5281">
      <c r="A5281" s="3">
        <v>45490.0</v>
      </c>
      <c r="B5281" s="4" t="s">
        <v>41</v>
      </c>
      <c r="C5281" s="4" t="s">
        <v>16</v>
      </c>
      <c r="D5281" s="4" t="s">
        <v>17</v>
      </c>
      <c r="E5281" s="4" t="s">
        <v>29</v>
      </c>
      <c r="F5281" s="4" t="s">
        <v>30</v>
      </c>
      <c r="G5281" s="5" t="s">
        <v>54</v>
      </c>
      <c r="H5281" s="4" t="s">
        <v>21</v>
      </c>
      <c r="I5281" s="4" t="s">
        <v>27</v>
      </c>
      <c r="J5281" s="4" t="s">
        <v>33</v>
      </c>
      <c r="K5281" s="4">
        <v>3.0</v>
      </c>
      <c r="L5281" s="4">
        <v>2.0</v>
      </c>
      <c r="M5281" s="4" t="s">
        <v>25</v>
      </c>
      <c r="N5281" s="6">
        <v>9.74069790122799</v>
      </c>
      <c r="O5281" s="4" t="s">
        <v>24</v>
      </c>
    </row>
    <row r="5282">
      <c r="A5282" s="3">
        <v>45490.0</v>
      </c>
      <c r="B5282" s="4" t="s">
        <v>15</v>
      </c>
      <c r="C5282" s="4" t="s">
        <v>16</v>
      </c>
      <c r="D5282" s="4" t="s">
        <v>17</v>
      </c>
      <c r="E5282" s="4" t="s">
        <v>29</v>
      </c>
      <c r="F5282" s="4" t="s">
        <v>30</v>
      </c>
      <c r="G5282" s="5" t="s">
        <v>51</v>
      </c>
      <c r="H5282" s="4" t="s">
        <v>39</v>
      </c>
      <c r="I5282" s="4" t="s">
        <v>22</v>
      </c>
      <c r="J5282" s="4" t="s">
        <v>40</v>
      </c>
      <c r="K5282" s="4">
        <v>1.0</v>
      </c>
      <c r="L5282" s="4">
        <v>0.0</v>
      </c>
      <c r="M5282" s="4" t="s">
        <v>24</v>
      </c>
      <c r="N5282" s="6">
        <v>2.13614505389597</v>
      </c>
      <c r="O5282" s="4" t="s">
        <v>25</v>
      </c>
    </row>
    <row r="5283">
      <c r="A5283" s="3">
        <v>45567.0</v>
      </c>
      <c r="B5283" s="4" t="s">
        <v>41</v>
      </c>
      <c r="C5283" s="4" t="s">
        <v>16</v>
      </c>
      <c r="D5283" s="4" t="s">
        <v>17</v>
      </c>
      <c r="E5283" s="4" t="s">
        <v>29</v>
      </c>
      <c r="F5283" s="4" t="s">
        <v>30</v>
      </c>
      <c r="G5283" s="5" t="s">
        <v>51</v>
      </c>
      <c r="H5283" s="4" t="s">
        <v>21</v>
      </c>
      <c r="I5283" s="4" t="s">
        <v>21</v>
      </c>
      <c r="J5283" s="4" t="s">
        <v>33</v>
      </c>
      <c r="K5283" s="4">
        <v>1.0</v>
      </c>
      <c r="L5283" s="4">
        <v>2.0</v>
      </c>
      <c r="M5283" s="4" t="s">
        <v>25</v>
      </c>
      <c r="N5283" s="6">
        <v>6.68865524240572</v>
      </c>
      <c r="O5283" s="4" t="s">
        <v>24</v>
      </c>
    </row>
    <row r="5284">
      <c r="A5284" s="3">
        <v>45517.0</v>
      </c>
      <c r="B5284" s="4" t="s">
        <v>41</v>
      </c>
      <c r="C5284" s="4" t="s">
        <v>16</v>
      </c>
      <c r="D5284" s="4" t="s">
        <v>17</v>
      </c>
      <c r="E5284" s="4" t="s">
        <v>29</v>
      </c>
      <c r="F5284" s="4" t="s">
        <v>30</v>
      </c>
      <c r="G5284" s="5" t="s">
        <v>72</v>
      </c>
      <c r="H5284" s="4" t="s">
        <v>21</v>
      </c>
      <c r="I5284" s="4" t="s">
        <v>22</v>
      </c>
      <c r="J5284" s="4" t="s">
        <v>33</v>
      </c>
      <c r="K5284" s="4">
        <v>6.0</v>
      </c>
      <c r="L5284" s="4">
        <v>4.0</v>
      </c>
      <c r="M5284" s="4" t="s">
        <v>25</v>
      </c>
      <c r="N5284" s="6">
        <v>3.49626438712555</v>
      </c>
      <c r="O5284" s="4" t="s">
        <v>25</v>
      </c>
    </row>
    <row r="5285">
      <c r="A5285" s="3">
        <v>45562.0</v>
      </c>
      <c r="B5285" s="4" t="s">
        <v>15</v>
      </c>
      <c r="C5285" s="4" t="s">
        <v>37</v>
      </c>
      <c r="D5285" s="4" t="s">
        <v>34</v>
      </c>
      <c r="E5285" s="4" t="s">
        <v>29</v>
      </c>
      <c r="F5285" s="4" t="s">
        <v>52</v>
      </c>
      <c r="G5285" s="5" t="s">
        <v>47</v>
      </c>
      <c r="H5285" s="4" t="s">
        <v>39</v>
      </c>
      <c r="I5285" s="4" t="s">
        <v>39</v>
      </c>
      <c r="J5285" s="4" t="s">
        <v>40</v>
      </c>
      <c r="K5285" s="4">
        <v>6.0</v>
      </c>
      <c r="L5285" s="4">
        <v>7.0</v>
      </c>
      <c r="M5285" s="4" t="s">
        <v>25</v>
      </c>
      <c r="N5285" s="6">
        <v>5.99852848817905</v>
      </c>
      <c r="O5285" s="4" t="s">
        <v>24</v>
      </c>
    </row>
    <row r="5286">
      <c r="A5286" s="3">
        <v>45549.0</v>
      </c>
      <c r="B5286" s="4" t="s">
        <v>15</v>
      </c>
      <c r="C5286" s="4" t="s">
        <v>16</v>
      </c>
      <c r="D5286" s="4" t="s">
        <v>17</v>
      </c>
      <c r="E5286" s="4" t="s">
        <v>29</v>
      </c>
      <c r="F5286" s="4" t="s">
        <v>30</v>
      </c>
      <c r="G5286" s="5" t="s">
        <v>45</v>
      </c>
      <c r="H5286" s="4" t="s">
        <v>39</v>
      </c>
      <c r="I5286" s="4" t="s">
        <v>27</v>
      </c>
      <c r="J5286" s="4" t="s">
        <v>28</v>
      </c>
      <c r="K5286" s="4">
        <v>5.0</v>
      </c>
      <c r="L5286" s="4">
        <v>4.0</v>
      </c>
      <c r="M5286" s="4" t="s">
        <v>25</v>
      </c>
      <c r="N5286" s="6">
        <v>6.07354551627956</v>
      </c>
      <c r="O5286" s="4" t="s">
        <v>25</v>
      </c>
    </row>
    <row r="5287">
      <c r="A5287" s="3">
        <v>45573.0</v>
      </c>
      <c r="B5287" s="4" t="s">
        <v>15</v>
      </c>
      <c r="C5287" s="4" t="s">
        <v>16</v>
      </c>
      <c r="D5287" s="4" t="s">
        <v>17</v>
      </c>
      <c r="E5287" s="4" t="s">
        <v>18</v>
      </c>
      <c r="F5287" s="4" t="s">
        <v>19</v>
      </c>
      <c r="G5287" s="5" t="s">
        <v>20</v>
      </c>
      <c r="H5287" s="4" t="s">
        <v>21</v>
      </c>
      <c r="I5287" s="4" t="s">
        <v>22</v>
      </c>
      <c r="J5287" s="4" t="s">
        <v>33</v>
      </c>
      <c r="K5287" s="4">
        <v>3.0</v>
      </c>
      <c r="L5287" s="4">
        <v>3.0</v>
      </c>
      <c r="M5287" s="4" t="s">
        <v>25</v>
      </c>
      <c r="N5287" s="6">
        <v>7.71895444987668</v>
      </c>
      <c r="O5287" s="4" t="s">
        <v>24</v>
      </c>
    </row>
    <row r="5288">
      <c r="A5288" s="3">
        <v>45511.0</v>
      </c>
      <c r="B5288" s="4" t="s">
        <v>15</v>
      </c>
      <c r="C5288" s="4" t="s">
        <v>37</v>
      </c>
      <c r="D5288" s="4" t="s">
        <v>34</v>
      </c>
      <c r="E5288" s="4" t="s">
        <v>29</v>
      </c>
      <c r="F5288" s="4" t="s">
        <v>52</v>
      </c>
      <c r="G5288" s="5" t="s">
        <v>51</v>
      </c>
      <c r="H5288" s="4" t="s">
        <v>39</v>
      </c>
      <c r="I5288" s="4" t="s">
        <v>21</v>
      </c>
      <c r="J5288" s="4" t="s">
        <v>33</v>
      </c>
      <c r="K5288" s="4">
        <v>2.0</v>
      </c>
      <c r="L5288" s="4">
        <v>2.0</v>
      </c>
      <c r="M5288" s="4" t="s">
        <v>24</v>
      </c>
      <c r="N5288" s="6">
        <v>5.80932627646001</v>
      </c>
      <c r="O5288" s="4" t="s">
        <v>25</v>
      </c>
    </row>
    <row r="5289">
      <c r="A5289" s="3">
        <v>45578.0</v>
      </c>
      <c r="B5289" s="4" t="s">
        <v>41</v>
      </c>
      <c r="C5289" s="4" t="s">
        <v>16</v>
      </c>
      <c r="D5289" s="4" t="s">
        <v>17</v>
      </c>
      <c r="E5289" s="4" t="s">
        <v>18</v>
      </c>
      <c r="F5289" s="4" t="s">
        <v>19</v>
      </c>
      <c r="G5289" s="5" t="s">
        <v>65</v>
      </c>
      <c r="H5289" s="4" t="s">
        <v>39</v>
      </c>
      <c r="I5289" s="4" t="s">
        <v>21</v>
      </c>
      <c r="J5289" s="4" t="s">
        <v>23</v>
      </c>
      <c r="K5289" s="4">
        <v>7.0</v>
      </c>
      <c r="L5289" s="4">
        <v>3.0</v>
      </c>
      <c r="M5289" s="4" t="s">
        <v>24</v>
      </c>
      <c r="N5289" s="6">
        <v>1.22512643819789</v>
      </c>
      <c r="O5289" s="4" t="s">
        <v>25</v>
      </c>
    </row>
    <row r="5290">
      <c r="A5290" s="3">
        <v>45496.0</v>
      </c>
      <c r="B5290" s="4" t="s">
        <v>41</v>
      </c>
      <c r="C5290" s="4" t="s">
        <v>16</v>
      </c>
      <c r="D5290" s="4" t="s">
        <v>34</v>
      </c>
      <c r="E5290" s="4" t="s">
        <v>29</v>
      </c>
      <c r="F5290" s="4" t="s">
        <v>52</v>
      </c>
      <c r="G5290" s="5" t="s">
        <v>51</v>
      </c>
      <c r="H5290" s="4" t="s">
        <v>39</v>
      </c>
      <c r="I5290" s="4" t="s">
        <v>39</v>
      </c>
      <c r="J5290" s="4" t="s">
        <v>28</v>
      </c>
      <c r="K5290" s="4">
        <v>6.0</v>
      </c>
      <c r="L5290" s="4">
        <v>2.0</v>
      </c>
      <c r="M5290" s="4" t="s">
        <v>25</v>
      </c>
      <c r="N5290" s="6">
        <v>8.42177359149056</v>
      </c>
      <c r="O5290" s="4" t="s">
        <v>25</v>
      </c>
    </row>
    <row r="5291">
      <c r="A5291" s="3">
        <v>45532.0</v>
      </c>
      <c r="B5291" s="4" t="s">
        <v>41</v>
      </c>
      <c r="C5291" s="4" t="s">
        <v>16</v>
      </c>
      <c r="D5291" s="4" t="s">
        <v>34</v>
      </c>
      <c r="E5291" s="4" t="s">
        <v>29</v>
      </c>
      <c r="F5291" s="4" t="s">
        <v>52</v>
      </c>
      <c r="G5291" s="5" t="s">
        <v>51</v>
      </c>
      <c r="H5291" s="4" t="s">
        <v>32</v>
      </c>
      <c r="I5291" s="4" t="s">
        <v>22</v>
      </c>
      <c r="J5291" s="4" t="s">
        <v>28</v>
      </c>
      <c r="K5291" s="4">
        <v>3.0</v>
      </c>
      <c r="L5291" s="4">
        <v>4.0</v>
      </c>
      <c r="M5291" s="4" t="s">
        <v>25</v>
      </c>
      <c r="N5291" s="6">
        <v>3.41104933716695</v>
      </c>
      <c r="O5291" s="4" t="s">
        <v>25</v>
      </c>
    </row>
    <row r="5292">
      <c r="A5292" s="3">
        <v>45553.0</v>
      </c>
      <c r="B5292" s="4" t="s">
        <v>26</v>
      </c>
      <c r="C5292" s="4" t="s">
        <v>16</v>
      </c>
      <c r="D5292" s="4" t="s">
        <v>17</v>
      </c>
      <c r="E5292" s="4" t="s">
        <v>29</v>
      </c>
      <c r="F5292" s="4" t="s">
        <v>30</v>
      </c>
      <c r="G5292" s="5" t="s">
        <v>72</v>
      </c>
      <c r="H5292" s="4" t="s">
        <v>39</v>
      </c>
      <c r="I5292" s="4" t="s">
        <v>21</v>
      </c>
      <c r="J5292" s="4" t="s">
        <v>33</v>
      </c>
      <c r="K5292" s="4">
        <v>10.0</v>
      </c>
      <c r="L5292" s="4">
        <v>2.0</v>
      </c>
      <c r="M5292" s="4" t="s">
        <v>25</v>
      </c>
      <c r="N5292" s="6">
        <v>3.94457106250078</v>
      </c>
      <c r="O5292" s="4" t="s">
        <v>24</v>
      </c>
    </row>
    <row r="5293">
      <c r="A5293" s="3">
        <v>45549.0</v>
      </c>
      <c r="B5293" s="4" t="s">
        <v>41</v>
      </c>
      <c r="C5293" s="4" t="s">
        <v>37</v>
      </c>
      <c r="D5293" s="4" t="s">
        <v>17</v>
      </c>
      <c r="E5293" s="4" t="s">
        <v>29</v>
      </c>
      <c r="F5293" s="4" t="s">
        <v>30</v>
      </c>
      <c r="G5293" s="5" t="s">
        <v>51</v>
      </c>
      <c r="H5293" s="4" t="s">
        <v>21</v>
      </c>
      <c r="I5293" s="4" t="s">
        <v>32</v>
      </c>
      <c r="J5293" s="4" t="s">
        <v>33</v>
      </c>
      <c r="K5293" s="4">
        <v>8.0</v>
      </c>
      <c r="L5293" s="4">
        <v>1.0</v>
      </c>
      <c r="M5293" s="4" t="s">
        <v>25</v>
      </c>
      <c r="N5293" s="6">
        <v>6.53789517969424</v>
      </c>
      <c r="O5293" s="4" t="s">
        <v>24</v>
      </c>
    </row>
    <row r="5294">
      <c r="A5294" s="3">
        <v>45499.0</v>
      </c>
      <c r="B5294" s="4" t="s">
        <v>26</v>
      </c>
      <c r="C5294" s="4" t="s">
        <v>37</v>
      </c>
      <c r="D5294" s="4" t="s">
        <v>17</v>
      </c>
      <c r="E5294" s="4" t="s">
        <v>29</v>
      </c>
      <c r="F5294" s="4" t="s">
        <v>30</v>
      </c>
      <c r="G5294" s="5" t="s">
        <v>38</v>
      </c>
      <c r="H5294" s="4" t="s">
        <v>39</v>
      </c>
      <c r="I5294" s="4" t="s">
        <v>27</v>
      </c>
      <c r="J5294" s="4" t="s">
        <v>40</v>
      </c>
      <c r="K5294" s="4">
        <v>4.0</v>
      </c>
      <c r="L5294" s="4">
        <v>4.0</v>
      </c>
      <c r="M5294" s="4" t="s">
        <v>25</v>
      </c>
      <c r="N5294" s="6">
        <v>2.03287192311543</v>
      </c>
      <c r="O5294" s="4" t="s">
        <v>25</v>
      </c>
    </row>
    <row r="5295">
      <c r="A5295" s="3">
        <v>45537.0</v>
      </c>
      <c r="B5295" s="4" t="s">
        <v>41</v>
      </c>
      <c r="C5295" s="4" t="s">
        <v>16</v>
      </c>
      <c r="D5295" s="4" t="s">
        <v>17</v>
      </c>
      <c r="E5295" s="4" t="s">
        <v>18</v>
      </c>
      <c r="F5295" s="4" t="s">
        <v>19</v>
      </c>
      <c r="G5295" s="5" t="s">
        <v>61</v>
      </c>
      <c r="H5295" s="4" t="s">
        <v>22</v>
      </c>
      <c r="I5295" s="4" t="s">
        <v>39</v>
      </c>
      <c r="J5295" s="4" t="s">
        <v>33</v>
      </c>
      <c r="K5295" s="4">
        <v>2.0</v>
      </c>
      <c r="L5295" s="4">
        <v>3.0</v>
      </c>
      <c r="M5295" s="4" t="s">
        <v>24</v>
      </c>
      <c r="N5295" s="6">
        <v>3.37074769712634</v>
      </c>
      <c r="O5295" s="4" t="s">
        <v>25</v>
      </c>
    </row>
    <row r="5296">
      <c r="A5296" s="3">
        <v>45524.0</v>
      </c>
      <c r="B5296" s="4" t="s">
        <v>41</v>
      </c>
      <c r="C5296" s="4" t="s">
        <v>16</v>
      </c>
      <c r="D5296" s="4" t="s">
        <v>17</v>
      </c>
      <c r="E5296" s="4" t="s">
        <v>18</v>
      </c>
      <c r="F5296" s="4" t="s">
        <v>19</v>
      </c>
      <c r="G5296" s="5" t="s">
        <v>72</v>
      </c>
      <c r="H5296" s="4" t="s">
        <v>39</v>
      </c>
      <c r="I5296" s="4" t="s">
        <v>22</v>
      </c>
      <c r="J5296" s="4" t="s">
        <v>33</v>
      </c>
      <c r="K5296" s="4">
        <v>6.0</v>
      </c>
      <c r="L5296" s="4">
        <v>3.0</v>
      </c>
      <c r="M5296" s="4" t="s">
        <v>25</v>
      </c>
      <c r="N5296" s="6">
        <v>8.70256035489303</v>
      </c>
      <c r="O5296" s="4" t="s">
        <v>24</v>
      </c>
    </row>
    <row r="5297">
      <c r="A5297" s="3">
        <v>45565.0</v>
      </c>
      <c r="B5297" s="4" t="s">
        <v>15</v>
      </c>
      <c r="C5297" s="4" t="s">
        <v>16</v>
      </c>
      <c r="D5297" s="4" t="s">
        <v>17</v>
      </c>
      <c r="E5297" s="4" t="s">
        <v>57</v>
      </c>
      <c r="F5297" s="4" t="s">
        <v>35</v>
      </c>
      <c r="G5297" s="5" t="s">
        <v>38</v>
      </c>
      <c r="H5297" s="4" t="s">
        <v>27</v>
      </c>
      <c r="I5297" s="4" t="s">
        <v>39</v>
      </c>
      <c r="J5297" s="4" t="s">
        <v>28</v>
      </c>
      <c r="K5297" s="4">
        <v>4.0</v>
      </c>
      <c r="L5297" s="4">
        <v>6.0</v>
      </c>
      <c r="M5297" s="4" t="s">
        <v>25</v>
      </c>
      <c r="N5297" s="6">
        <v>4.55529484150482</v>
      </c>
      <c r="O5297" s="4" t="s">
        <v>24</v>
      </c>
    </row>
    <row r="5298">
      <c r="A5298" s="3">
        <v>45577.0</v>
      </c>
      <c r="B5298" s="4" t="s">
        <v>41</v>
      </c>
      <c r="C5298" s="4" t="s">
        <v>16</v>
      </c>
      <c r="D5298" s="4" t="s">
        <v>17</v>
      </c>
      <c r="E5298" s="4" t="s">
        <v>29</v>
      </c>
      <c r="F5298" s="4" t="s">
        <v>30</v>
      </c>
      <c r="G5298" s="5" t="s">
        <v>50</v>
      </c>
      <c r="H5298" s="4" t="s">
        <v>39</v>
      </c>
      <c r="I5298" s="4" t="s">
        <v>39</v>
      </c>
      <c r="J5298" s="4" t="s">
        <v>28</v>
      </c>
      <c r="K5298" s="4">
        <v>3.0</v>
      </c>
      <c r="L5298" s="4">
        <v>8.0</v>
      </c>
      <c r="M5298" s="4" t="s">
        <v>25</v>
      </c>
      <c r="N5298" s="6">
        <v>6.04786776879521</v>
      </c>
      <c r="O5298" s="4" t="s">
        <v>25</v>
      </c>
    </row>
    <row r="5299">
      <c r="A5299" s="3">
        <v>45568.0</v>
      </c>
      <c r="B5299" s="4" t="s">
        <v>41</v>
      </c>
      <c r="C5299" s="4" t="s">
        <v>37</v>
      </c>
      <c r="D5299" s="4" t="s">
        <v>17</v>
      </c>
      <c r="E5299" s="4" t="s">
        <v>29</v>
      </c>
      <c r="F5299" s="4" t="s">
        <v>30</v>
      </c>
      <c r="G5299" s="5" t="s">
        <v>50</v>
      </c>
      <c r="H5299" s="4" t="s">
        <v>39</v>
      </c>
      <c r="I5299" s="4" t="s">
        <v>32</v>
      </c>
      <c r="J5299" s="4" t="s">
        <v>28</v>
      </c>
      <c r="K5299" s="4">
        <v>8.0</v>
      </c>
      <c r="L5299" s="4">
        <v>4.0</v>
      </c>
      <c r="M5299" s="4" t="s">
        <v>25</v>
      </c>
      <c r="N5299" s="6">
        <v>9.26625164482311</v>
      </c>
      <c r="O5299" s="4" t="s">
        <v>24</v>
      </c>
    </row>
    <row r="5300">
      <c r="A5300" s="3">
        <v>45509.0</v>
      </c>
      <c r="B5300" s="4" t="s">
        <v>41</v>
      </c>
      <c r="C5300" s="4" t="s">
        <v>16</v>
      </c>
      <c r="D5300" s="4" t="s">
        <v>34</v>
      </c>
      <c r="E5300" s="4" t="s">
        <v>29</v>
      </c>
      <c r="F5300" s="4" t="s">
        <v>52</v>
      </c>
      <c r="G5300" s="5" t="s">
        <v>36</v>
      </c>
      <c r="H5300" s="4" t="s">
        <v>22</v>
      </c>
      <c r="I5300" s="4" t="s">
        <v>21</v>
      </c>
      <c r="J5300" s="4" t="s">
        <v>23</v>
      </c>
      <c r="K5300" s="4">
        <v>11.0</v>
      </c>
      <c r="L5300" s="4">
        <v>2.0</v>
      </c>
      <c r="M5300" s="4" t="s">
        <v>24</v>
      </c>
      <c r="N5300" s="6">
        <v>1.29193040672687</v>
      </c>
      <c r="O5300" s="4" t="s">
        <v>25</v>
      </c>
    </row>
    <row r="5301">
      <c r="A5301" s="3">
        <v>45490.0</v>
      </c>
      <c r="B5301" s="4" t="s">
        <v>49</v>
      </c>
      <c r="C5301" s="4" t="s">
        <v>16</v>
      </c>
      <c r="D5301" s="4" t="s">
        <v>34</v>
      </c>
      <c r="E5301" s="4" t="s">
        <v>57</v>
      </c>
      <c r="F5301" s="4" t="s">
        <v>35</v>
      </c>
      <c r="G5301" s="5" t="s">
        <v>50</v>
      </c>
      <c r="H5301" s="4" t="s">
        <v>27</v>
      </c>
      <c r="I5301" s="4" t="s">
        <v>21</v>
      </c>
      <c r="J5301" s="4" t="s">
        <v>33</v>
      </c>
      <c r="K5301" s="4">
        <v>2.0</v>
      </c>
      <c r="L5301" s="4">
        <v>1.0</v>
      </c>
      <c r="M5301" s="4" t="s">
        <v>24</v>
      </c>
      <c r="N5301" s="6">
        <v>8.59547144041935</v>
      </c>
      <c r="O5301" s="4" t="s">
        <v>25</v>
      </c>
    </row>
    <row r="5302">
      <c r="A5302" s="3">
        <v>45536.0</v>
      </c>
      <c r="B5302" s="4" t="s">
        <v>15</v>
      </c>
      <c r="C5302" s="4" t="s">
        <v>37</v>
      </c>
      <c r="D5302" s="4" t="s">
        <v>17</v>
      </c>
      <c r="E5302" s="4" t="s">
        <v>57</v>
      </c>
      <c r="F5302" s="4" t="s">
        <v>35</v>
      </c>
      <c r="G5302" s="5" t="s">
        <v>50</v>
      </c>
      <c r="H5302" s="4" t="s">
        <v>39</v>
      </c>
      <c r="I5302" s="4" t="s">
        <v>27</v>
      </c>
      <c r="J5302" s="4" t="s">
        <v>28</v>
      </c>
      <c r="K5302" s="4">
        <v>3.0</v>
      </c>
      <c r="L5302" s="4">
        <v>3.0</v>
      </c>
      <c r="M5302" s="4" t="s">
        <v>24</v>
      </c>
      <c r="N5302" s="6">
        <v>8.39065967318407</v>
      </c>
      <c r="O5302" s="4" t="s">
        <v>25</v>
      </c>
    </row>
    <row r="5303">
      <c r="A5303" s="3">
        <v>45499.0</v>
      </c>
      <c r="B5303" s="4" t="s">
        <v>15</v>
      </c>
      <c r="C5303" s="4" t="s">
        <v>37</v>
      </c>
      <c r="D5303" s="4" t="s">
        <v>34</v>
      </c>
      <c r="E5303" s="4" t="s">
        <v>42</v>
      </c>
      <c r="F5303" s="4" t="s">
        <v>35</v>
      </c>
      <c r="G5303" s="5" t="s">
        <v>46</v>
      </c>
      <c r="H5303" s="4" t="s">
        <v>39</v>
      </c>
      <c r="I5303" s="4" t="s">
        <v>39</v>
      </c>
      <c r="J5303" s="4" t="s">
        <v>40</v>
      </c>
      <c r="K5303" s="4">
        <v>10.0</v>
      </c>
      <c r="L5303" s="4">
        <v>1.0</v>
      </c>
      <c r="M5303" s="4" t="s">
        <v>24</v>
      </c>
      <c r="N5303" s="6">
        <v>7.25199342219625</v>
      </c>
      <c r="O5303" s="4" t="s">
        <v>25</v>
      </c>
    </row>
    <row r="5304">
      <c r="A5304" s="3">
        <v>45518.0</v>
      </c>
      <c r="B5304" s="4" t="s">
        <v>41</v>
      </c>
      <c r="C5304" s="4" t="s">
        <v>16</v>
      </c>
      <c r="D5304" s="4" t="s">
        <v>34</v>
      </c>
      <c r="E5304" s="4" t="s">
        <v>42</v>
      </c>
      <c r="F5304" s="4" t="s">
        <v>35</v>
      </c>
      <c r="G5304" s="5" t="s">
        <v>56</v>
      </c>
      <c r="H5304" s="4" t="s">
        <v>39</v>
      </c>
      <c r="I5304" s="4" t="s">
        <v>32</v>
      </c>
      <c r="J5304" s="4" t="s">
        <v>33</v>
      </c>
      <c r="K5304" s="4">
        <v>5.0</v>
      </c>
      <c r="L5304" s="4">
        <v>7.0</v>
      </c>
      <c r="M5304" s="4" t="s">
        <v>25</v>
      </c>
      <c r="N5304" s="6">
        <v>7.16292126862569</v>
      </c>
      <c r="O5304" s="4" t="s">
        <v>24</v>
      </c>
    </row>
    <row r="5305">
      <c r="A5305" s="3">
        <v>45535.0</v>
      </c>
      <c r="B5305" s="4" t="s">
        <v>41</v>
      </c>
      <c r="C5305" s="4" t="s">
        <v>16</v>
      </c>
      <c r="D5305" s="4" t="s">
        <v>34</v>
      </c>
      <c r="E5305" s="4" t="s">
        <v>42</v>
      </c>
      <c r="F5305" s="4" t="s">
        <v>35</v>
      </c>
      <c r="G5305" s="5" t="s">
        <v>60</v>
      </c>
      <c r="H5305" s="4" t="s">
        <v>39</v>
      </c>
      <c r="I5305" s="4" t="s">
        <v>21</v>
      </c>
      <c r="J5305" s="4" t="s">
        <v>23</v>
      </c>
      <c r="K5305" s="4">
        <v>4.0</v>
      </c>
      <c r="L5305" s="4">
        <v>3.0</v>
      </c>
      <c r="M5305" s="4" t="s">
        <v>25</v>
      </c>
      <c r="N5305" s="6">
        <v>1.81059711373847</v>
      </c>
      <c r="O5305" s="4" t="s">
        <v>24</v>
      </c>
    </row>
    <row r="5306">
      <c r="A5306" s="3">
        <v>45532.0</v>
      </c>
      <c r="B5306" s="4" t="s">
        <v>41</v>
      </c>
      <c r="C5306" s="4" t="s">
        <v>16</v>
      </c>
      <c r="D5306" s="4" t="s">
        <v>17</v>
      </c>
      <c r="E5306" s="4" t="s">
        <v>29</v>
      </c>
      <c r="F5306" s="4" t="s">
        <v>30</v>
      </c>
      <c r="G5306" s="5" t="s">
        <v>20</v>
      </c>
      <c r="H5306" s="4" t="s">
        <v>39</v>
      </c>
      <c r="I5306" s="4" t="s">
        <v>21</v>
      </c>
      <c r="J5306" s="4" t="s">
        <v>28</v>
      </c>
      <c r="K5306" s="4">
        <v>6.0</v>
      </c>
      <c r="L5306" s="4">
        <v>3.0</v>
      </c>
      <c r="M5306" s="4" t="s">
        <v>24</v>
      </c>
      <c r="N5306" s="6">
        <v>6.30955849245511</v>
      </c>
      <c r="O5306" s="4" t="s">
        <v>25</v>
      </c>
    </row>
    <row r="5307">
      <c r="A5307" s="3">
        <v>45551.0</v>
      </c>
      <c r="B5307" s="4" t="s">
        <v>41</v>
      </c>
      <c r="C5307" s="4" t="s">
        <v>16</v>
      </c>
      <c r="D5307" s="4" t="s">
        <v>17</v>
      </c>
      <c r="E5307" s="4" t="s">
        <v>29</v>
      </c>
      <c r="F5307" s="4" t="s">
        <v>30</v>
      </c>
      <c r="G5307" s="5" t="s">
        <v>36</v>
      </c>
      <c r="H5307" s="4" t="s">
        <v>39</v>
      </c>
      <c r="I5307" s="4" t="s">
        <v>39</v>
      </c>
      <c r="J5307" s="4" t="s">
        <v>40</v>
      </c>
      <c r="K5307" s="4">
        <v>2.0</v>
      </c>
      <c r="L5307" s="4">
        <v>3.0</v>
      </c>
      <c r="M5307" s="4" t="s">
        <v>25</v>
      </c>
      <c r="N5307" s="6">
        <v>2.63928221873965</v>
      </c>
      <c r="O5307" s="4" t="s">
        <v>25</v>
      </c>
    </row>
    <row r="5308">
      <c r="A5308" s="3">
        <v>45490.0</v>
      </c>
      <c r="B5308" s="4" t="s">
        <v>49</v>
      </c>
      <c r="C5308" s="4" t="s">
        <v>16</v>
      </c>
      <c r="D5308" s="4" t="s">
        <v>17</v>
      </c>
      <c r="E5308" s="4" t="s">
        <v>18</v>
      </c>
      <c r="F5308" s="4" t="s">
        <v>19</v>
      </c>
      <c r="G5308" s="5" t="s">
        <v>56</v>
      </c>
      <c r="H5308" s="4" t="s">
        <v>21</v>
      </c>
      <c r="I5308" s="4" t="s">
        <v>21</v>
      </c>
      <c r="J5308" s="4" t="s">
        <v>28</v>
      </c>
      <c r="K5308" s="4">
        <v>5.0</v>
      </c>
      <c r="L5308" s="4">
        <v>3.0</v>
      </c>
      <c r="M5308" s="4" t="s">
        <v>25</v>
      </c>
      <c r="N5308" s="6">
        <v>8.54251071036029</v>
      </c>
      <c r="O5308" s="4" t="s">
        <v>25</v>
      </c>
    </row>
    <row r="5309">
      <c r="A5309" s="3">
        <v>45573.0</v>
      </c>
      <c r="B5309" s="4" t="s">
        <v>15</v>
      </c>
      <c r="C5309" s="4" t="s">
        <v>16</v>
      </c>
      <c r="D5309" s="4" t="s">
        <v>17</v>
      </c>
      <c r="E5309" s="4" t="s">
        <v>42</v>
      </c>
      <c r="F5309" s="4" t="s">
        <v>30</v>
      </c>
      <c r="G5309" s="5" t="s">
        <v>55</v>
      </c>
      <c r="H5309" s="4" t="s">
        <v>39</v>
      </c>
      <c r="I5309" s="4" t="s">
        <v>39</v>
      </c>
      <c r="J5309" s="4" t="s">
        <v>33</v>
      </c>
      <c r="K5309" s="4">
        <v>1.0</v>
      </c>
      <c r="L5309" s="4">
        <v>0.0</v>
      </c>
      <c r="M5309" s="4" t="s">
        <v>24</v>
      </c>
      <c r="N5309" s="6">
        <v>8.73148072049946</v>
      </c>
      <c r="O5309" s="4" t="s">
        <v>25</v>
      </c>
    </row>
    <row r="5310">
      <c r="A5310" s="3">
        <v>45575.0</v>
      </c>
      <c r="B5310" s="4" t="s">
        <v>26</v>
      </c>
      <c r="C5310" s="4" t="s">
        <v>16</v>
      </c>
      <c r="D5310" s="4" t="s">
        <v>17</v>
      </c>
      <c r="E5310" s="4" t="s">
        <v>18</v>
      </c>
      <c r="F5310" s="4" t="s">
        <v>19</v>
      </c>
      <c r="G5310" s="5" t="s">
        <v>51</v>
      </c>
      <c r="H5310" s="4" t="s">
        <v>39</v>
      </c>
      <c r="I5310" s="4" t="s">
        <v>39</v>
      </c>
      <c r="J5310" s="4" t="s">
        <v>33</v>
      </c>
      <c r="K5310" s="4">
        <v>5.0</v>
      </c>
      <c r="L5310" s="4">
        <v>4.0</v>
      </c>
      <c r="M5310" s="4" t="s">
        <v>25</v>
      </c>
      <c r="N5310" s="6">
        <v>9.28313757565189</v>
      </c>
      <c r="O5310" s="4" t="s">
        <v>25</v>
      </c>
    </row>
    <row r="5311">
      <c r="A5311" s="3">
        <v>45552.0</v>
      </c>
      <c r="B5311" s="4" t="s">
        <v>41</v>
      </c>
      <c r="C5311" s="4" t="s">
        <v>37</v>
      </c>
      <c r="D5311" s="4" t="s">
        <v>17</v>
      </c>
      <c r="E5311" s="4" t="s">
        <v>29</v>
      </c>
      <c r="F5311" s="4" t="s">
        <v>30</v>
      </c>
      <c r="G5311" s="5" t="s">
        <v>20</v>
      </c>
      <c r="H5311" s="4" t="s">
        <v>39</v>
      </c>
      <c r="I5311" s="4" t="s">
        <v>21</v>
      </c>
      <c r="J5311" s="4" t="s">
        <v>33</v>
      </c>
      <c r="K5311" s="4">
        <v>3.0</v>
      </c>
      <c r="L5311" s="4">
        <v>2.0</v>
      </c>
      <c r="M5311" s="4" t="s">
        <v>25</v>
      </c>
      <c r="N5311" s="6">
        <v>7.37273506903338</v>
      </c>
      <c r="O5311" s="4" t="s">
        <v>24</v>
      </c>
    </row>
    <row r="5312">
      <c r="A5312" s="3">
        <v>45508.0</v>
      </c>
      <c r="B5312" s="4" t="s">
        <v>49</v>
      </c>
      <c r="C5312" s="4" t="s">
        <v>16</v>
      </c>
      <c r="D5312" s="4" t="s">
        <v>17</v>
      </c>
      <c r="E5312" s="4" t="s">
        <v>18</v>
      </c>
      <c r="F5312" s="4" t="s">
        <v>19</v>
      </c>
      <c r="G5312" s="5" t="s">
        <v>54</v>
      </c>
      <c r="H5312" s="4" t="s">
        <v>39</v>
      </c>
      <c r="I5312" s="4" t="s">
        <v>22</v>
      </c>
      <c r="J5312" s="4" t="s">
        <v>40</v>
      </c>
      <c r="K5312" s="4">
        <v>3.0</v>
      </c>
      <c r="L5312" s="4">
        <v>2.0</v>
      </c>
      <c r="M5312" s="4" t="s">
        <v>24</v>
      </c>
      <c r="N5312" s="6">
        <v>9.81432341737149</v>
      </c>
      <c r="O5312" s="4" t="s">
        <v>25</v>
      </c>
    </row>
    <row r="5313">
      <c r="A5313" s="3">
        <v>45502.0</v>
      </c>
      <c r="B5313" s="4" t="s">
        <v>26</v>
      </c>
      <c r="C5313" s="4" t="s">
        <v>16</v>
      </c>
      <c r="D5313" s="4" t="s">
        <v>17</v>
      </c>
      <c r="E5313" s="4" t="s">
        <v>57</v>
      </c>
      <c r="F5313" s="4" t="s">
        <v>35</v>
      </c>
      <c r="G5313" s="5" t="s">
        <v>20</v>
      </c>
      <c r="H5313" s="4" t="s">
        <v>27</v>
      </c>
      <c r="I5313" s="4" t="s">
        <v>27</v>
      </c>
      <c r="J5313" s="4" t="s">
        <v>33</v>
      </c>
      <c r="K5313" s="4">
        <v>3.0</v>
      </c>
      <c r="L5313" s="4">
        <v>2.0</v>
      </c>
      <c r="M5313" s="4" t="s">
        <v>24</v>
      </c>
      <c r="N5313" s="6">
        <v>7.98245694144689</v>
      </c>
      <c r="O5313" s="4" t="s">
        <v>25</v>
      </c>
    </row>
    <row r="5314">
      <c r="A5314" s="3">
        <v>45549.0</v>
      </c>
      <c r="B5314" s="4" t="s">
        <v>15</v>
      </c>
      <c r="C5314" s="4" t="s">
        <v>16</v>
      </c>
      <c r="D5314" s="4" t="s">
        <v>44</v>
      </c>
      <c r="E5314" s="4" t="s">
        <v>29</v>
      </c>
      <c r="F5314" s="4" t="s">
        <v>35</v>
      </c>
      <c r="G5314" s="5" t="s">
        <v>69</v>
      </c>
      <c r="H5314" s="4" t="s">
        <v>39</v>
      </c>
      <c r="I5314" s="4" t="s">
        <v>21</v>
      </c>
      <c r="J5314" s="4" t="s">
        <v>40</v>
      </c>
      <c r="K5314" s="4">
        <v>2.0</v>
      </c>
      <c r="L5314" s="4">
        <v>0.0</v>
      </c>
      <c r="M5314" s="4" t="s">
        <v>24</v>
      </c>
      <c r="N5314" s="6">
        <v>6.3490323162489</v>
      </c>
      <c r="O5314" s="4" t="s">
        <v>25</v>
      </c>
    </row>
    <row r="5315">
      <c r="A5315" s="3">
        <v>45555.0</v>
      </c>
      <c r="B5315" s="4" t="s">
        <v>41</v>
      </c>
      <c r="C5315" s="4" t="s">
        <v>37</v>
      </c>
      <c r="D5315" s="4" t="s">
        <v>34</v>
      </c>
      <c r="E5315" s="4" t="s">
        <v>29</v>
      </c>
      <c r="F5315" s="4" t="s">
        <v>52</v>
      </c>
      <c r="G5315" s="5" t="s">
        <v>75</v>
      </c>
      <c r="H5315" s="4" t="s">
        <v>39</v>
      </c>
      <c r="I5315" s="4" t="s">
        <v>32</v>
      </c>
      <c r="J5315" s="4" t="s">
        <v>33</v>
      </c>
      <c r="K5315" s="4">
        <v>7.0</v>
      </c>
      <c r="L5315" s="4">
        <v>5.0</v>
      </c>
      <c r="M5315" s="4" t="s">
        <v>25</v>
      </c>
      <c r="N5315" s="6">
        <v>9.93838260917091</v>
      </c>
      <c r="O5315" s="4" t="s">
        <v>25</v>
      </c>
    </row>
    <row r="5316">
      <c r="A5316" s="3">
        <v>45574.0</v>
      </c>
      <c r="B5316" s="4" t="s">
        <v>49</v>
      </c>
      <c r="C5316" s="4" t="s">
        <v>16</v>
      </c>
      <c r="D5316" s="4" t="s">
        <v>17</v>
      </c>
      <c r="E5316" s="4" t="s">
        <v>42</v>
      </c>
      <c r="F5316" s="4" t="s">
        <v>30</v>
      </c>
      <c r="G5316" s="5" t="s">
        <v>70</v>
      </c>
      <c r="H5316" s="4" t="s">
        <v>39</v>
      </c>
      <c r="I5316" s="4" t="s">
        <v>32</v>
      </c>
      <c r="J5316" s="4" t="s">
        <v>40</v>
      </c>
      <c r="K5316" s="4">
        <v>1.0</v>
      </c>
      <c r="L5316" s="4">
        <v>2.0</v>
      </c>
      <c r="M5316" s="4" t="s">
        <v>25</v>
      </c>
      <c r="N5316" s="6">
        <v>2.14453058744712</v>
      </c>
      <c r="O5316" s="4" t="s">
        <v>25</v>
      </c>
    </row>
    <row r="5317">
      <c r="A5317" s="3">
        <v>45541.0</v>
      </c>
      <c r="B5317" s="4" t="s">
        <v>41</v>
      </c>
      <c r="C5317" s="4" t="s">
        <v>37</v>
      </c>
      <c r="D5317" s="4" t="s">
        <v>34</v>
      </c>
      <c r="E5317" s="4" t="s">
        <v>18</v>
      </c>
      <c r="F5317" s="4" t="s">
        <v>52</v>
      </c>
      <c r="G5317" s="5" t="s">
        <v>38</v>
      </c>
      <c r="H5317" s="4" t="s">
        <v>39</v>
      </c>
      <c r="I5317" s="4" t="s">
        <v>21</v>
      </c>
      <c r="J5317" s="4" t="s">
        <v>33</v>
      </c>
      <c r="K5317" s="4">
        <v>2.0</v>
      </c>
      <c r="L5317" s="4">
        <v>2.0</v>
      </c>
      <c r="M5317" s="4" t="s">
        <v>25</v>
      </c>
      <c r="N5317" s="6">
        <v>5.19501810071183</v>
      </c>
      <c r="O5317" s="4" t="s">
        <v>24</v>
      </c>
    </row>
    <row r="5318">
      <c r="A5318" s="3">
        <v>45529.0</v>
      </c>
      <c r="B5318" s="4" t="s">
        <v>41</v>
      </c>
      <c r="C5318" s="4" t="s">
        <v>37</v>
      </c>
      <c r="D5318" s="4" t="s">
        <v>17</v>
      </c>
      <c r="E5318" s="4" t="s">
        <v>29</v>
      </c>
      <c r="F5318" s="4" t="s">
        <v>30</v>
      </c>
      <c r="G5318" s="5" t="s">
        <v>50</v>
      </c>
      <c r="H5318" s="4" t="s">
        <v>27</v>
      </c>
      <c r="I5318" s="4" t="s">
        <v>21</v>
      </c>
      <c r="J5318" s="4" t="s">
        <v>23</v>
      </c>
      <c r="K5318" s="4">
        <v>3.0</v>
      </c>
      <c r="L5318" s="4">
        <v>0.0</v>
      </c>
      <c r="M5318" s="4" t="s">
        <v>24</v>
      </c>
      <c r="N5318" s="6">
        <v>3.65596144056306</v>
      </c>
      <c r="O5318" s="4" t="s">
        <v>25</v>
      </c>
    </row>
    <row r="5319">
      <c r="A5319" s="3">
        <v>45568.0</v>
      </c>
      <c r="B5319" s="4" t="s">
        <v>15</v>
      </c>
      <c r="C5319" s="4" t="s">
        <v>16</v>
      </c>
      <c r="D5319" s="4" t="s">
        <v>34</v>
      </c>
      <c r="E5319" s="4" t="s">
        <v>42</v>
      </c>
      <c r="F5319" s="4" t="s">
        <v>35</v>
      </c>
      <c r="G5319" s="5" t="s">
        <v>36</v>
      </c>
      <c r="H5319" s="4" t="s">
        <v>21</v>
      </c>
      <c r="I5319" s="4" t="s">
        <v>27</v>
      </c>
      <c r="J5319" s="4" t="s">
        <v>23</v>
      </c>
      <c r="K5319" s="4">
        <v>4.0</v>
      </c>
      <c r="L5319" s="4">
        <v>4.0</v>
      </c>
      <c r="M5319" s="4" t="s">
        <v>25</v>
      </c>
      <c r="N5319" s="6">
        <v>5.24706420457344</v>
      </c>
      <c r="O5319" s="4" t="s">
        <v>24</v>
      </c>
    </row>
    <row r="5320">
      <c r="A5320" s="3">
        <v>45542.0</v>
      </c>
      <c r="B5320" s="4" t="s">
        <v>15</v>
      </c>
      <c r="C5320" s="4" t="s">
        <v>16</v>
      </c>
      <c r="D5320" s="4" t="s">
        <v>17</v>
      </c>
      <c r="E5320" s="4" t="s">
        <v>18</v>
      </c>
      <c r="F5320" s="4" t="s">
        <v>19</v>
      </c>
      <c r="G5320" s="5" t="s">
        <v>20</v>
      </c>
      <c r="H5320" s="4" t="s">
        <v>39</v>
      </c>
      <c r="I5320" s="4" t="s">
        <v>22</v>
      </c>
      <c r="J5320" s="4" t="s">
        <v>40</v>
      </c>
      <c r="K5320" s="4">
        <v>7.0</v>
      </c>
      <c r="L5320" s="4">
        <v>4.0</v>
      </c>
      <c r="M5320" s="4" t="s">
        <v>25</v>
      </c>
      <c r="N5320" s="6">
        <v>3.36097414454316</v>
      </c>
      <c r="O5320" s="4" t="s">
        <v>24</v>
      </c>
    </row>
    <row r="5321">
      <c r="A5321" s="3">
        <v>45489.0</v>
      </c>
      <c r="B5321" s="4" t="s">
        <v>26</v>
      </c>
      <c r="C5321" s="4" t="s">
        <v>16</v>
      </c>
      <c r="D5321" s="4" t="s">
        <v>34</v>
      </c>
      <c r="E5321" s="4" t="s">
        <v>29</v>
      </c>
      <c r="F5321" s="4" t="s">
        <v>52</v>
      </c>
      <c r="G5321" s="5" t="s">
        <v>56</v>
      </c>
      <c r="H5321" s="4" t="s">
        <v>39</v>
      </c>
      <c r="I5321" s="4" t="s">
        <v>22</v>
      </c>
      <c r="J5321" s="4" t="s">
        <v>40</v>
      </c>
      <c r="K5321" s="4">
        <v>8.0</v>
      </c>
      <c r="L5321" s="4">
        <v>6.0</v>
      </c>
      <c r="M5321" s="4" t="s">
        <v>25</v>
      </c>
      <c r="N5321" s="6">
        <v>9.54796015857522</v>
      </c>
      <c r="O5321" s="4" t="s">
        <v>24</v>
      </c>
    </row>
    <row r="5322">
      <c r="A5322" s="3">
        <v>45489.0</v>
      </c>
      <c r="B5322" s="4" t="s">
        <v>41</v>
      </c>
      <c r="C5322" s="4" t="s">
        <v>16</v>
      </c>
      <c r="D5322" s="4" t="s">
        <v>44</v>
      </c>
      <c r="E5322" s="4" t="s">
        <v>29</v>
      </c>
      <c r="F5322" s="4" t="s">
        <v>19</v>
      </c>
      <c r="G5322" s="5" t="s">
        <v>50</v>
      </c>
      <c r="H5322" s="4" t="s">
        <v>21</v>
      </c>
      <c r="I5322" s="4" t="s">
        <v>21</v>
      </c>
      <c r="J5322" s="4" t="s">
        <v>40</v>
      </c>
      <c r="K5322" s="4">
        <v>6.0</v>
      </c>
      <c r="L5322" s="4">
        <v>6.0</v>
      </c>
      <c r="M5322" s="4" t="s">
        <v>25</v>
      </c>
      <c r="N5322" s="6">
        <v>3.0437686204291</v>
      </c>
      <c r="O5322" s="4" t="s">
        <v>25</v>
      </c>
    </row>
    <row r="5323">
      <c r="A5323" s="3">
        <v>45508.0</v>
      </c>
      <c r="B5323" s="4" t="s">
        <v>41</v>
      </c>
      <c r="C5323" s="4" t="s">
        <v>37</v>
      </c>
      <c r="D5323" s="4" t="s">
        <v>44</v>
      </c>
      <c r="E5323" s="4" t="s">
        <v>29</v>
      </c>
      <c r="F5323" s="4" t="s">
        <v>35</v>
      </c>
      <c r="G5323" s="5" t="s">
        <v>50</v>
      </c>
      <c r="H5323" s="4" t="s">
        <v>21</v>
      </c>
      <c r="I5323" s="4" t="s">
        <v>21</v>
      </c>
      <c r="J5323" s="4" t="s">
        <v>28</v>
      </c>
      <c r="K5323" s="4">
        <v>5.0</v>
      </c>
      <c r="L5323" s="4">
        <v>2.0</v>
      </c>
      <c r="M5323" s="4" t="s">
        <v>25</v>
      </c>
      <c r="N5323" s="6">
        <v>9.41776055810602</v>
      </c>
      <c r="O5323" s="4" t="s">
        <v>25</v>
      </c>
    </row>
    <row r="5324">
      <c r="A5324" s="3">
        <v>45514.0</v>
      </c>
      <c r="B5324" s="4" t="s">
        <v>49</v>
      </c>
      <c r="C5324" s="4" t="s">
        <v>16</v>
      </c>
      <c r="D5324" s="4" t="s">
        <v>17</v>
      </c>
      <c r="E5324" s="4" t="s">
        <v>18</v>
      </c>
      <c r="F5324" s="4" t="s">
        <v>19</v>
      </c>
      <c r="G5324" s="5" t="s">
        <v>46</v>
      </c>
      <c r="H5324" s="4" t="s">
        <v>27</v>
      </c>
      <c r="I5324" s="4" t="s">
        <v>21</v>
      </c>
      <c r="J5324" s="4" t="s">
        <v>23</v>
      </c>
      <c r="K5324" s="4">
        <v>4.0</v>
      </c>
      <c r="L5324" s="4">
        <v>5.0</v>
      </c>
      <c r="M5324" s="4" t="s">
        <v>25</v>
      </c>
      <c r="N5324" s="6">
        <v>5.94295378446063</v>
      </c>
      <c r="O5324" s="4" t="s">
        <v>24</v>
      </c>
    </row>
    <row r="5325">
      <c r="A5325" s="3">
        <v>45558.0</v>
      </c>
      <c r="B5325" s="4" t="s">
        <v>41</v>
      </c>
      <c r="C5325" s="4" t="s">
        <v>37</v>
      </c>
      <c r="D5325" s="4" t="s">
        <v>17</v>
      </c>
      <c r="E5325" s="4" t="s">
        <v>29</v>
      </c>
      <c r="F5325" s="4" t="s">
        <v>30</v>
      </c>
      <c r="G5325" s="5" t="s">
        <v>51</v>
      </c>
      <c r="H5325" s="4" t="s">
        <v>27</v>
      </c>
      <c r="I5325" s="4" t="s">
        <v>21</v>
      </c>
      <c r="J5325" s="4" t="s">
        <v>40</v>
      </c>
      <c r="K5325" s="4">
        <v>8.0</v>
      </c>
      <c r="L5325" s="4">
        <v>2.0</v>
      </c>
      <c r="M5325" s="4" t="s">
        <v>24</v>
      </c>
      <c r="N5325" s="6">
        <v>4.16604151653899</v>
      </c>
      <c r="O5325" s="4" t="s">
        <v>25</v>
      </c>
    </row>
    <row r="5326">
      <c r="A5326" s="3">
        <v>45534.0</v>
      </c>
      <c r="B5326" s="4" t="s">
        <v>41</v>
      </c>
      <c r="C5326" s="4" t="s">
        <v>16</v>
      </c>
      <c r="D5326" s="4" t="s">
        <v>34</v>
      </c>
      <c r="E5326" s="4" t="s">
        <v>29</v>
      </c>
      <c r="F5326" s="4" t="s">
        <v>52</v>
      </c>
      <c r="G5326" s="5" t="s">
        <v>36</v>
      </c>
      <c r="H5326" s="4" t="s">
        <v>32</v>
      </c>
      <c r="I5326" s="4" t="s">
        <v>21</v>
      </c>
      <c r="J5326" s="4" t="s">
        <v>23</v>
      </c>
      <c r="K5326" s="4">
        <v>5.0</v>
      </c>
      <c r="L5326" s="4">
        <v>5.0</v>
      </c>
      <c r="M5326" s="4" t="s">
        <v>25</v>
      </c>
      <c r="N5326" s="6">
        <v>4.37082432328641</v>
      </c>
      <c r="O5326" s="4" t="s">
        <v>25</v>
      </c>
    </row>
    <row r="5327">
      <c r="A5327" s="3">
        <v>45544.0</v>
      </c>
      <c r="B5327" s="4" t="s">
        <v>15</v>
      </c>
      <c r="C5327" s="4" t="s">
        <v>16</v>
      </c>
      <c r="D5327" s="4" t="s">
        <v>17</v>
      </c>
      <c r="E5327" s="4" t="s">
        <v>29</v>
      </c>
      <c r="F5327" s="4" t="s">
        <v>30</v>
      </c>
      <c r="G5327" s="5" t="s">
        <v>67</v>
      </c>
      <c r="H5327" s="4" t="s">
        <v>39</v>
      </c>
      <c r="I5327" s="4" t="s">
        <v>21</v>
      </c>
      <c r="J5327" s="4" t="s">
        <v>28</v>
      </c>
      <c r="K5327" s="4">
        <v>3.0</v>
      </c>
      <c r="L5327" s="4">
        <v>0.0</v>
      </c>
      <c r="M5327" s="4" t="s">
        <v>24</v>
      </c>
      <c r="N5327" s="6">
        <v>3.45836581252631</v>
      </c>
      <c r="O5327" s="4" t="s">
        <v>25</v>
      </c>
    </row>
    <row r="5328">
      <c r="A5328" s="3">
        <v>45530.0</v>
      </c>
      <c r="B5328" s="4" t="s">
        <v>41</v>
      </c>
      <c r="C5328" s="4" t="s">
        <v>16</v>
      </c>
      <c r="D5328" s="4" t="s">
        <v>17</v>
      </c>
      <c r="E5328" s="4" t="s">
        <v>48</v>
      </c>
      <c r="F5328" s="4" t="s">
        <v>35</v>
      </c>
      <c r="G5328" s="5" t="s">
        <v>45</v>
      </c>
      <c r="H5328" s="4" t="s">
        <v>39</v>
      </c>
      <c r="I5328" s="4" t="s">
        <v>32</v>
      </c>
      <c r="J5328" s="4" t="s">
        <v>33</v>
      </c>
      <c r="K5328" s="4">
        <v>3.0</v>
      </c>
      <c r="L5328" s="4">
        <v>6.0</v>
      </c>
      <c r="M5328" s="4" t="s">
        <v>25</v>
      </c>
      <c r="N5328" s="6">
        <v>7.69361227474797</v>
      </c>
      <c r="O5328" s="4" t="s">
        <v>25</v>
      </c>
    </row>
    <row r="5329">
      <c r="A5329" s="3">
        <v>45524.0</v>
      </c>
      <c r="B5329" s="4" t="s">
        <v>41</v>
      </c>
      <c r="C5329" s="4" t="s">
        <v>16</v>
      </c>
      <c r="D5329" s="4" t="s">
        <v>34</v>
      </c>
      <c r="E5329" s="4" t="s">
        <v>29</v>
      </c>
      <c r="F5329" s="4" t="s">
        <v>52</v>
      </c>
      <c r="G5329" s="5" t="s">
        <v>50</v>
      </c>
      <c r="H5329" s="4" t="s">
        <v>32</v>
      </c>
      <c r="I5329" s="4" t="s">
        <v>21</v>
      </c>
      <c r="J5329" s="4" t="s">
        <v>40</v>
      </c>
      <c r="K5329" s="4">
        <v>5.0</v>
      </c>
      <c r="L5329" s="4">
        <v>3.0</v>
      </c>
      <c r="M5329" s="4" t="s">
        <v>24</v>
      </c>
      <c r="N5329" s="6">
        <v>6.4432309080652</v>
      </c>
      <c r="O5329" s="4" t="s">
        <v>25</v>
      </c>
    </row>
    <row r="5330">
      <c r="A5330" s="3">
        <v>45491.0</v>
      </c>
      <c r="B5330" s="4" t="s">
        <v>26</v>
      </c>
      <c r="C5330" s="4" t="s">
        <v>37</v>
      </c>
      <c r="D5330" s="4" t="s">
        <v>17</v>
      </c>
      <c r="E5330" s="4" t="s">
        <v>29</v>
      </c>
      <c r="F5330" s="4" t="s">
        <v>30</v>
      </c>
      <c r="G5330" s="5" t="s">
        <v>45</v>
      </c>
      <c r="H5330" s="4" t="s">
        <v>21</v>
      </c>
      <c r="I5330" s="4" t="s">
        <v>22</v>
      </c>
      <c r="J5330" s="4" t="s">
        <v>28</v>
      </c>
      <c r="K5330" s="4">
        <v>6.0</v>
      </c>
      <c r="L5330" s="4">
        <v>1.0</v>
      </c>
      <c r="M5330" s="4" t="s">
        <v>25</v>
      </c>
      <c r="N5330" s="6">
        <v>2.48832228040076</v>
      </c>
      <c r="O5330" s="4" t="s">
        <v>24</v>
      </c>
    </row>
    <row r="5331">
      <c r="A5331" s="3">
        <v>45501.0</v>
      </c>
      <c r="B5331" s="4" t="s">
        <v>41</v>
      </c>
      <c r="C5331" s="4" t="s">
        <v>16</v>
      </c>
      <c r="D5331" s="4" t="s">
        <v>34</v>
      </c>
      <c r="E5331" s="4" t="s">
        <v>29</v>
      </c>
      <c r="F5331" s="4" t="s">
        <v>35</v>
      </c>
      <c r="G5331" s="5" t="s">
        <v>60</v>
      </c>
      <c r="H5331" s="4" t="s">
        <v>39</v>
      </c>
      <c r="I5331" s="4" t="s">
        <v>21</v>
      </c>
      <c r="J5331" s="4" t="s">
        <v>33</v>
      </c>
      <c r="K5331" s="4">
        <v>5.0</v>
      </c>
      <c r="L5331" s="4">
        <v>8.0</v>
      </c>
      <c r="M5331" s="4" t="s">
        <v>25</v>
      </c>
      <c r="N5331" s="6">
        <v>2.69801805735992</v>
      </c>
      <c r="O5331" s="4" t="s">
        <v>25</v>
      </c>
    </row>
    <row r="5332">
      <c r="A5332" s="3">
        <v>45512.0</v>
      </c>
      <c r="B5332" s="4" t="s">
        <v>15</v>
      </c>
      <c r="C5332" s="4" t="s">
        <v>37</v>
      </c>
      <c r="D5332" s="4" t="s">
        <v>17</v>
      </c>
      <c r="E5332" s="4" t="s">
        <v>29</v>
      </c>
      <c r="F5332" s="4" t="s">
        <v>30</v>
      </c>
      <c r="G5332" s="5" t="s">
        <v>50</v>
      </c>
      <c r="H5332" s="4" t="s">
        <v>21</v>
      </c>
      <c r="I5332" s="4" t="s">
        <v>27</v>
      </c>
      <c r="J5332" s="4" t="s">
        <v>33</v>
      </c>
      <c r="K5332" s="4">
        <v>3.0</v>
      </c>
      <c r="L5332" s="4">
        <v>4.0</v>
      </c>
      <c r="M5332" s="4" t="s">
        <v>25</v>
      </c>
      <c r="N5332" s="6">
        <v>2.73889393729886</v>
      </c>
      <c r="O5332" s="4" t="s">
        <v>25</v>
      </c>
    </row>
    <row r="5333">
      <c r="A5333" s="3">
        <v>45573.0</v>
      </c>
      <c r="B5333" s="4" t="s">
        <v>49</v>
      </c>
      <c r="C5333" s="4" t="s">
        <v>16</v>
      </c>
      <c r="D5333" s="4" t="s">
        <v>34</v>
      </c>
      <c r="E5333" s="4" t="s">
        <v>29</v>
      </c>
      <c r="F5333" s="4" t="s">
        <v>35</v>
      </c>
      <c r="G5333" s="5" t="s">
        <v>20</v>
      </c>
      <c r="H5333" s="4" t="s">
        <v>32</v>
      </c>
      <c r="I5333" s="4" t="s">
        <v>21</v>
      </c>
      <c r="J5333" s="4" t="s">
        <v>33</v>
      </c>
      <c r="K5333" s="4">
        <v>5.0</v>
      </c>
      <c r="L5333" s="4">
        <v>3.0</v>
      </c>
      <c r="M5333" s="4" t="s">
        <v>25</v>
      </c>
      <c r="N5333" s="6">
        <v>1.53004603965723</v>
      </c>
      <c r="O5333" s="4" t="s">
        <v>24</v>
      </c>
    </row>
    <row r="5334">
      <c r="A5334" s="3">
        <v>45543.0</v>
      </c>
      <c r="B5334" s="4" t="s">
        <v>49</v>
      </c>
      <c r="C5334" s="4" t="s">
        <v>16</v>
      </c>
      <c r="D5334" s="4" t="s">
        <v>17</v>
      </c>
      <c r="E5334" s="4" t="s">
        <v>18</v>
      </c>
      <c r="F5334" s="4" t="s">
        <v>19</v>
      </c>
      <c r="G5334" s="5" t="s">
        <v>61</v>
      </c>
      <c r="H5334" s="4" t="s">
        <v>27</v>
      </c>
      <c r="I5334" s="4" t="s">
        <v>32</v>
      </c>
      <c r="J5334" s="4" t="s">
        <v>40</v>
      </c>
      <c r="K5334" s="4">
        <v>4.0</v>
      </c>
      <c r="L5334" s="4">
        <v>4.0</v>
      </c>
      <c r="M5334" s="4" t="s">
        <v>25</v>
      </c>
      <c r="N5334" s="6">
        <v>7.36603691071627</v>
      </c>
      <c r="O5334" s="4" t="s">
        <v>24</v>
      </c>
    </row>
    <row r="5335">
      <c r="A5335" s="3">
        <v>45495.0</v>
      </c>
      <c r="B5335" s="4" t="s">
        <v>41</v>
      </c>
      <c r="C5335" s="4" t="s">
        <v>16</v>
      </c>
      <c r="D5335" s="4" t="s">
        <v>34</v>
      </c>
      <c r="E5335" s="4" t="s">
        <v>29</v>
      </c>
      <c r="F5335" s="4" t="s">
        <v>35</v>
      </c>
      <c r="G5335" s="5" t="s">
        <v>69</v>
      </c>
      <c r="H5335" s="4" t="s">
        <v>39</v>
      </c>
      <c r="I5335" s="4" t="s">
        <v>21</v>
      </c>
      <c r="J5335" s="4" t="s">
        <v>40</v>
      </c>
      <c r="K5335" s="4">
        <v>3.0</v>
      </c>
      <c r="L5335" s="4">
        <v>3.0</v>
      </c>
      <c r="M5335" s="4" t="s">
        <v>24</v>
      </c>
      <c r="N5335" s="6">
        <v>4.44005033111406</v>
      </c>
      <c r="O5335" s="4" t="s">
        <v>25</v>
      </c>
    </row>
    <row r="5336">
      <c r="A5336" s="3">
        <v>45519.0</v>
      </c>
      <c r="B5336" s="4" t="s">
        <v>26</v>
      </c>
      <c r="C5336" s="4" t="s">
        <v>16</v>
      </c>
      <c r="D5336" s="4" t="s">
        <v>34</v>
      </c>
      <c r="E5336" s="4" t="s">
        <v>29</v>
      </c>
      <c r="F5336" s="4" t="s">
        <v>35</v>
      </c>
      <c r="G5336" s="5" t="s">
        <v>56</v>
      </c>
      <c r="H5336" s="4" t="s">
        <v>39</v>
      </c>
      <c r="I5336" s="4" t="s">
        <v>22</v>
      </c>
      <c r="J5336" s="4" t="s">
        <v>28</v>
      </c>
      <c r="K5336" s="4">
        <v>2.0</v>
      </c>
      <c r="L5336" s="4">
        <v>5.0</v>
      </c>
      <c r="M5336" s="4" t="s">
        <v>25</v>
      </c>
      <c r="N5336" s="6">
        <v>4.44396355116266</v>
      </c>
      <c r="O5336" s="4" t="s">
        <v>25</v>
      </c>
    </row>
    <row r="5337">
      <c r="A5337" s="3">
        <v>45559.0</v>
      </c>
      <c r="B5337" s="4" t="s">
        <v>41</v>
      </c>
      <c r="C5337" s="4" t="s">
        <v>16</v>
      </c>
      <c r="D5337" s="4" t="s">
        <v>17</v>
      </c>
      <c r="E5337" s="4" t="s">
        <v>29</v>
      </c>
      <c r="F5337" s="4" t="s">
        <v>30</v>
      </c>
      <c r="G5337" s="5" t="s">
        <v>50</v>
      </c>
      <c r="H5337" s="4" t="s">
        <v>39</v>
      </c>
      <c r="I5337" s="4" t="s">
        <v>27</v>
      </c>
      <c r="J5337" s="4" t="s">
        <v>28</v>
      </c>
      <c r="K5337" s="4">
        <v>7.0</v>
      </c>
      <c r="L5337" s="4">
        <v>5.0</v>
      </c>
      <c r="M5337" s="4" t="s">
        <v>25</v>
      </c>
      <c r="N5337" s="6">
        <v>1.29948146720567</v>
      </c>
      <c r="O5337" s="4" t="s">
        <v>25</v>
      </c>
    </row>
    <row r="5338">
      <c r="A5338" s="3">
        <v>45564.0</v>
      </c>
      <c r="B5338" s="4" t="s">
        <v>26</v>
      </c>
      <c r="C5338" s="4" t="s">
        <v>37</v>
      </c>
      <c r="D5338" s="4" t="s">
        <v>34</v>
      </c>
      <c r="E5338" s="4" t="s">
        <v>18</v>
      </c>
      <c r="F5338" s="4" t="s">
        <v>52</v>
      </c>
      <c r="G5338" s="5" t="s">
        <v>58</v>
      </c>
      <c r="H5338" s="4" t="s">
        <v>27</v>
      </c>
      <c r="I5338" s="4" t="s">
        <v>22</v>
      </c>
      <c r="J5338" s="4" t="s">
        <v>40</v>
      </c>
      <c r="K5338" s="4">
        <v>6.0</v>
      </c>
      <c r="L5338" s="4">
        <v>5.0</v>
      </c>
      <c r="M5338" s="4" t="s">
        <v>25</v>
      </c>
      <c r="N5338" s="6">
        <v>9.03578529894151</v>
      </c>
      <c r="O5338" s="4" t="s">
        <v>24</v>
      </c>
    </row>
    <row r="5339">
      <c r="A5339" s="3">
        <v>45501.0</v>
      </c>
      <c r="B5339" s="4" t="s">
        <v>15</v>
      </c>
      <c r="C5339" s="4" t="s">
        <v>16</v>
      </c>
      <c r="D5339" s="4" t="s">
        <v>17</v>
      </c>
      <c r="E5339" s="4" t="s">
        <v>29</v>
      </c>
      <c r="F5339" s="4" t="s">
        <v>30</v>
      </c>
      <c r="G5339" s="5" t="s">
        <v>20</v>
      </c>
      <c r="H5339" s="4" t="s">
        <v>21</v>
      </c>
      <c r="I5339" s="4" t="s">
        <v>22</v>
      </c>
      <c r="J5339" s="4" t="s">
        <v>33</v>
      </c>
      <c r="K5339" s="4">
        <v>5.0</v>
      </c>
      <c r="L5339" s="4">
        <v>5.0</v>
      </c>
      <c r="M5339" s="4" t="s">
        <v>25</v>
      </c>
      <c r="N5339" s="6">
        <v>4.50431164365731</v>
      </c>
      <c r="O5339" s="4" t="s">
        <v>25</v>
      </c>
    </row>
    <row r="5340">
      <c r="A5340" s="3">
        <v>45547.0</v>
      </c>
      <c r="B5340" s="4" t="s">
        <v>15</v>
      </c>
      <c r="C5340" s="4" t="s">
        <v>16</v>
      </c>
      <c r="D5340" s="4" t="s">
        <v>34</v>
      </c>
      <c r="E5340" s="4" t="s">
        <v>18</v>
      </c>
      <c r="F5340" s="4" t="s">
        <v>52</v>
      </c>
      <c r="G5340" s="5" t="s">
        <v>36</v>
      </c>
      <c r="H5340" s="4" t="s">
        <v>27</v>
      </c>
      <c r="I5340" s="4" t="s">
        <v>21</v>
      </c>
      <c r="J5340" s="4" t="s">
        <v>40</v>
      </c>
      <c r="K5340" s="4">
        <v>4.0</v>
      </c>
      <c r="L5340" s="4">
        <v>3.0</v>
      </c>
      <c r="M5340" s="4" t="s">
        <v>24</v>
      </c>
      <c r="N5340" s="6">
        <v>9.50333013125429</v>
      </c>
      <c r="O5340" s="4" t="s">
        <v>25</v>
      </c>
    </row>
    <row r="5341">
      <c r="A5341" s="3">
        <v>45566.0</v>
      </c>
      <c r="B5341" s="4" t="s">
        <v>15</v>
      </c>
      <c r="C5341" s="4" t="s">
        <v>16</v>
      </c>
      <c r="D5341" s="4" t="s">
        <v>34</v>
      </c>
      <c r="E5341" s="4" t="s">
        <v>29</v>
      </c>
      <c r="F5341" s="4" t="s">
        <v>35</v>
      </c>
      <c r="G5341" s="5" t="s">
        <v>50</v>
      </c>
      <c r="H5341" s="4" t="s">
        <v>39</v>
      </c>
      <c r="I5341" s="4" t="s">
        <v>21</v>
      </c>
      <c r="J5341" s="4" t="s">
        <v>40</v>
      </c>
      <c r="K5341" s="4">
        <v>2.0</v>
      </c>
      <c r="L5341" s="4">
        <v>8.0</v>
      </c>
      <c r="M5341" s="4" t="s">
        <v>25</v>
      </c>
      <c r="N5341" s="6">
        <v>6.36480562666446</v>
      </c>
      <c r="O5341" s="4" t="s">
        <v>25</v>
      </c>
    </row>
    <row r="5342">
      <c r="A5342" s="3">
        <v>45545.0</v>
      </c>
      <c r="B5342" s="4" t="s">
        <v>26</v>
      </c>
      <c r="C5342" s="4" t="s">
        <v>16</v>
      </c>
      <c r="D5342" s="4" t="s">
        <v>17</v>
      </c>
      <c r="E5342" s="4" t="s">
        <v>29</v>
      </c>
      <c r="F5342" s="4" t="s">
        <v>30</v>
      </c>
      <c r="G5342" s="5" t="s">
        <v>50</v>
      </c>
      <c r="H5342" s="4" t="s">
        <v>39</v>
      </c>
      <c r="I5342" s="4" t="s">
        <v>39</v>
      </c>
      <c r="J5342" s="4" t="s">
        <v>28</v>
      </c>
      <c r="K5342" s="4">
        <v>2.0</v>
      </c>
      <c r="L5342" s="4">
        <v>2.0</v>
      </c>
      <c r="M5342" s="4" t="s">
        <v>25</v>
      </c>
      <c r="N5342" s="6">
        <v>6.9729702029537</v>
      </c>
      <c r="O5342" s="4" t="s">
        <v>24</v>
      </c>
    </row>
    <row r="5343">
      <c r="A5343" s="3">
        <v>45521.0</v>
      </c>
      <c r="B5343" s="4" t="s">
        <v>41</v>
      </c>
      <c r="C5343" s="4" t="s">
        <v>16</v>
      </c>
      <c r="D5343" s="4" t="s">
        <v>17</v>
      </c>
      <c r="E5343" s="4" t="s">
        <v>29</v>
      </c>
      <c r="F5343" s="4" t="s">
        <v>30</v>
      </c>
      <c r="G5343" s="5" t="s">
        <v>65</v>
      </c>
      <c r="H5343" s="4" t="s">
        <v>27</v>
      </c>
      <c r="I5343" s="4" t="s">
        <v>39</v>
      </c>
      <c r="J5343" s="4" t="s">
        <v>40</v>
      </c>
      <c r="K5343" s="4">
        <v>4.0</v>
      </c>
      <c r="L5343" s="4">
        <v>5.0</v>
      </c>
      <c r="M5343" s="4" t="s">
        <v>25</v>
      </c>
      <c r="N5343" s="6">
        <v>7.13260363914506</v>
      </c>
      <c r="O5343" s="4" t="s">
        <v>24</v>
      </c>
    </row>
    <row r="5344">
      <c r="A5344" s="3">
        <v>45511.0</v>
      </c>
      <c r="B5344" s="4" t="s">
        <v>41</v>
      </c>
      <c r="C5344" s="4" t="s">
        <v>16</v>
      </c>
      <c r="D5344" s="4" t="s">
        <v>17</v>
      </c>
      <c r="E5344" s="4" t="s">
        <v>57</v>
      </c>
      <c r="F5344" s="4" t="s">
        <v>35</v>
      </c>
      <c r="G5344" s="5" t="s">
        <v>64</v>
      </c>
      <c r="H5344" s="4" t="s">
        <v>21</v>
      </c>
      <c r="I5344" s="4" t="s">
        <v>39</v>
      </c>
      <c r="J5344" s="4" t="s">
        <v>28</v>
      </c>
      <c r="K5344" s="4">
        <v>7.0</v>
      </c>
      <c r="L5344" s="4">
        <v>3.0</v>
      </c>
      <c r="M5344" s="4" t="s">
        <v>25</v>
      </c>
      <c r="N5344" s="6">
        <v>8.03136313378819</v>
      </c>
      <c r="O5344" s="4" t="s">
        <v>25</v>
      </c>
    </row>
    <row r="5345">
      <c r="A5345" s="3">
        <v>45524.0</v>
      </c>
      <c r="B5345" s="4" t="s">
        <v>49</v>
      </c>
      <c r="C5345" s="4" t="s">
        <v>16</v>
      </c>
      <c r="D5345" s="4" t="s">
        <v>17</v>
      </c>
      <c r="E5345" s="4" t="s">
        <v>29</v>
      </c>
      <c r="F5345" s="4" t="s">
        <v>30</v>
      </c>
      <c r="G5345" s="5" t="s">
        <v>50</v>
      </c>
      <c r="H5345" s="4" t="s">
        <v>39</v>
      </c>
      <c r="I5345" s="4" t="s">
        <v>21</v>
      </c>
      <c r="J5345" s="4" t="s">
        <v>33</v>
      </c>
      <c r="K5345" s="4">
        <v>9.0</v>
      </c>
      <c r="L5345" s="4">
        <v>2.0</v>
      </c>
      <c r="M5345" s="4" t="s">
        <v>25</v>
      </c>
      <c r="N5345" s="6">
        <v>5.71396126769598</v>
      </c>
      <c r="O5345" s="4" t="s">
        <v>24</v>
      </c>
    </row>
    <row r="5346">
      <c r="A5346" s="3">
        <v>45550.0</v>
      </c>
      <c r="B5346" s="4" t="s">
        <v>41</v>
      </c>
      <c r="C5346" s="4" t="s">
        <v>37</v>
      </c>
      <c r="D5346" s="4" t="s">
        <v>17</v>
      </c>
      <c r="E5346" s="4" t="s">
        <v>18</v>
      </c>
      <c r="F5346" s="4" t="s">
        <v>19</v>
      </c>
      <c r="G5346" s="5" t="s">
        <v>55</v>
      </c>
      <c r="H5346" s="4" t="s">
        <v>27</v>
      </c>
      <c r="I5346" s="4" t="s">
        <v>27</v>
      </c>
      <c r="J5346" s="4" t="s">
        <v>33</v>
      </c>
      <c r="K5346" s="4">
        <v>2.0</v>
      </c>
      <c r="L5346" s="4">
        <v>0.0</v>
      </c>
      <c r="M5346" s="4" t="s">
        <v>24</v>
      </c>
      <c r="N5346" s="6">
        <v>1.37250516433834</v>
      </c>
      <c r="O5346" s="4" t="s">
        <v>25</v>
      </c>
    </row>
    <row r="5347">
      <c r="A5347" s="3">
        <v>45562.0</v>
      </c>
      <c r="B5347" s="4" t="s">
        <v>41</v>
      </c>
      <c r="C5347" s="4" t="s">
        <v>37</v>
      </c>
      <c r="D5347" s="4" t="s">
        <v>34</v>
      </c>
      <c r="E5347" s="4" t="s">
        <v>18</v>
      </c>
      <c r="F5347" s="4" t="s">
        <v>52</v>
      </c>
      <c r="G5347" s="5" t="s">
        <v>54</v>
      </c>
      <c r="H5347" s="4" t="s">
        <v>32</v>
      </c>
      <c r="I5347" s="4" t="s">
        <v>39</v>
      </c>
      <c r="J5347" s="4" t="s">
        <v>28</v>
      </c>
      <c r="K5347" s="4">
        <v>5.0</v>
      </c>
      <c r="L5347" s="4">
        <v>4.0</v>
      </c>
      <c r="M5347" s="4" t="s">
        <v>25</v>
      </c>
      <c r="N5347" s="6">
        <v>1.12874941863305</v>
      </c>
      <c r="O5347" s="4" t="s">
        <v>25</v>
      </c>
    </row>
    <row r="5348">
      <c r="A5348" s="3">
        <v>45554.0</v>
      </c>
      <c r="B5348" s="4" t="s">
        <v>41</v>
      </c>
      <c r="C5348" s="4" t="s">
        <v>37</v>
      </c>
      <c r="D5348" s="4" t="s">
        <v>17</v>
      </c>
      <c r="E5348" s="4" t="s">
        <v>29</v>
      </c>
      <c r="F5348" s="4" t="s">
        <v>19</v>
      </c>
      <c r="G5348" s="5" t="s">
        <v>65</v>
      </c>
      <c r="H5348" s="4" t="s">
        <v>32</v>
      </c>
      <c r="I5348" s="4" t="s">
        <v>39</v>
      </c>
      <c r="J5348" s="4" t="s">
        <v>33</v>
      </c>
      <c r="K5348" s="4">
        <v>6.0</v>
      </c>
      <c r="L5348" s="4">
        <v>3.0</v>
      </c>
      <c r="M5348" s="4" t="s">
        <v>24</v>
      </c>
      <c r="N5348" s="6">
        <v>9.94784578618722</v>
      </c>
      <c r="O5348" s="4" t="s">
        <v>25</v>
      </c>
    </row>
    <row r="5349">
      <c r="A5349" s="3">
        <v>45541.0</v>
      </c>
      <c r="B5349" s="4" t="s">
        <v>15</v>
      </c>
      <c r="C5349" s="4" t="s">
        <v>16</v>
      </c>
      <c r="D5349" s="4" t="s">
        <v>17</v>
      </c>
      <c r="E5349" s="4" t="s">
        <v>29</v>
      </c>
      <c r="F5349" s="4" t="s">
        <v>19</v>
      </c>
      <c r="G5349" s="5" t="s">
        <v>43</v>
      </c>
      <c r="H5349" s="4" t="s">
        <v>22</v>
      </c>
      <c r="I5349" s="4" t="s">
        <v>39</v>
      </c>
      <c r="J5349" s="4" t="s">
        <v>23</v>
      </c>
      <c r="K5349" s="4">
        <v>5.0</v>
      </c>
      <c r="L5349" s="4">
        <v>2.0</v>
      </c>
      <c r="M5349" s="4" t="s">
        <v>24</v>
      </c>
      <c r="N5349" s="6">
        <v>5.88204770383968</v>
      </c>
      <c r="O5349" s="4" t="s">
        <v>25</v>
      </c>
    </row>
    <row r="5350">
      <c r="A5350" s="3">
        <v>45573.0</v>
      </c>
      <c r="B5350" s="4" t="s">
        <v>15</v>
      </c>
      <c r="C5350" s="4" t="s">
        <v>16</v>
      </c>
      <c r="D5350" s="4" t="s">
        <v>17</v>
      </c>
      <c r="E5350" s="4" t="s">
        <v>29</v>
      </c>
      <c r="F5350" s="4" t="s">
        <v>19</v>
      </c>
      <c r="G5350" s="5" t="s">
        <v>45</v>
      </c>
      <c r="H5350" s="4" t="s">
        <v>32</v>
      </c>
      <c r="I5350" s="4" t="s">
        <v>22</v>
      </c>
      <c r="J5350" s="4" t="s">
        <v>33</v>
      </c>
      <c r="K5350" s="4">
        <v>6.0</v>
      </c>
      <c r="L5350" s="4">
        <v>1.0</v>
      </c>
      <c r="M5350" s="4" t="s">
        <v>25</v>
      </c>
      <c r="N5350" s="6">
        <v>8.22858888185035</v>
      </c>
      <c r="O5350" s="4" t="s">
        <v>25</v>
      </c>
    </row>
    <row r="5351">
      <c r="A5351" s="3">
        <v>45489.0</v>
      </c>
      <c r="B5351" s="4" t="s">
        <v>41</v>
      </c>
      <c r="C5351" s="4" t="s">
        <v>16</v>
      </c>
      <c r="D5351" s="4" t="s">
        <v>17</v>
      </c>
      <c r="E5351" s="4" t="s">
        <v>42</v>
      </c>
      <c r="F5351" s="4" t="s">
        <v>30</v>
      </c>
      <c r="G5351" s="5" t="s">
        <v>45</v>
      </c>
      <c r="H5351" s="4" t="s">
        <v>22</v>
      </c>
      <c r="I5351" s="4" t="s">
        <v>32</v>
      </c>
      <c r="J5351" s="4" t="s">
        <v>40</v>
      </c>
      <c r="K5351" s="4">
        <v>1.0</v>
      </c>
      <c r="L5351" s="4">
        <v>5.0</v>
      </c>
      <c r="M5351" s="4" t="s">
        <v>25</v>
      </c>
      <c r="N5351" s="6">
        <v>3.20875324523248</v>
      </c>
      <c r="O5351" s="4" t="s">
        <v>24</v>
      </c>
    </row>
    <row r="5352">
      <c r="A5352" s="3">
        <v>45523.0</v>
      </c>
      <c r="B5352" s="4" t="s">
        <v>41</v>
      </c>
      <c r="C5352" s="4" t="s">
        <v>37</v>
      </c>
      <c r="D5352" s="4" t="s">
        <v>17</v>
      </c>
      <c r="E5352" s="4" t="s">
        <v>29</v>
      </c>
      <c r="F5352" s="4" t="s">
        <v>19</v>
      </c>
      <c r="G5352" s="5" t="s">
        <v>36</v>
      </c>
      <c r="H5352" s="4" t="s">
        <v>39</v>
      </c>
      <c r="I5352" s="4" t="s">
        <v>39</v>
      </c>
      <c r="J5352" s="4" t="s">
        <v>33</v>
      </c>
      <c r="K5352" s="4">
        <v>3.0</v>
      </c>
      <c r="L5352" s="4">
        <v>4.0</v>
      </c>
      <c r="M5352" s="4" t="s">
        <v>25</v>
      </c>
      <c r="N5352" s="6">
        <v>4.16445988645024</v>
      </c>
      <c r="O5352" s="4" t="s">
        <v>24</v>
      </c>
    </row>
    <row r="5353">
      <c r="A5353" s="3">
        <v>45563.0</v>
      </c>
      <c r="B5353" s="4" t="s">
        <v>49</v>
      </c>
      <c r="C5353" s="4" t="s">
        <v>37</v>
      </c>
      <c r="D5353" s="4" t="s">
        <v>17</v>
      </c>
      <c r="E5353" s="4" t="s">
        <v>18</v>
      </c>
      <c r="F5353" s="4" t="s">
        <v>19</v>
      </c>
      <c r="G5353" s="5" t="s">
        <v>63</v>
      </c>
      <c r="H5353" s="4" t="s">
        <v>39</v>
      </c>
      <c r="I5353" s="4" t="s">
        <v>39</v>
      </c>
      <c r="J5353" s="4" t="s">
        <v>23</v>
      </c>
      <c r="K5353" s="4">
        <v>4.0</v>
      </c>
      <c r="L5353" s="4">
        <v>3.0</v>
      </c>
      <c r="M5353" s="4" t="s">
        <v>24</v>
      </c>
      <c r="N5353" s="6">
        <v>2.07021550350119</v>
      </c>
      <c r="O5353" s="4" t="s">
        <v>25</v>
      </c>
    </row>
    <row r="5354">
      <c r="A5354" s="3">
        <v>45537.0</v>
      </c>
      <c r="B5354" s="4" t="s">
        <v>41</v>
      </c>
      <c r="C5354" s="4" t="s">
        <v>16</v>
      </c>
      <c r="D5354" s="4" t="s">
        <v>44</v>
      </c>
      <c r="E5354" s="4" t="s">
        <v>18</v>
      </c>
      <c r="F5354" s="4" t="s">
        <v>35</v>
      </c>
      <c r="G5354" s="5" t="s">
        <v>51</v>
      </c>
      <c r="H5354" s="4" t="s">
        <v>39</v>
      </c>
      <c r="I5354" s="4" t="s">
        <v>22</v>
      </c>
      <c r="J5354" s="4" t="s">
        <v>40</v>
      </c>
      <c r="K5354" s="4">
        <v>4.0</v>
      </c>
      <c r="L5354" s="4">
        <v>1.0</v>
      </c>
      <c r="M5354" s="4" t="s">
        <v>24</v>
      </c>
      <c r="N5354" s="6">
        <v>3.36617536042882</v>
      </c>
      <c r="O5354" s="4" t="s">
        <v>25</v>
      </c>
    </row>
    <row r="5355">
      <c r="A5355" s="3">
        <v>45535.0</v>
      </c>
      <c r="B5355" s="4" t="s">
        <v>15</v>
      </c>
      <c r="C5355" s="4" t="s">
        <v>37</v>
      </c>
      <c r="D5355" s="4" t="s">
        <v>17</v>
      </c>
      <c r="E5355" s="4" t="s">
        <v>18</v>
      </c>
      <c r="F5355" s="4" t="s">
        <v>19</v>
      </c>
      <c r="G5355" s="5" t="s">
        <v>61</v>
      </c>
      <c r="H5355" s="4" t="s">
        <v>39</v>
      </c>
      <c r="I5355" s="4" t="s">
        <v>39</v>
      </c>
      <c r="J5355" s="4" t="s">
        <v>40</v>
      </c>
      <c r="K5355" s="4">
        <v>3.0</v>
      </c>
      <c r="L5355" s="4">
        <v>3.0</v>
      </c>
      <c r="M5355" s="4" t="s">
        <v>25</v>
      </c>
      <c r="N5355" s="6">
        <v>1.13658942295019</v>
      </c>
      <c r="O5355" s="4" t="s">
        <v>25</v>
      </c>
    </row>
    <row r="5356">
      <c r="A5356" s="3">
        <v>45546.0</v>
      </c>
      <c r="B5356" s="4" t="s">
        <v>15</v>
      </c>
      <c r="C5356" s="4" t="s">
        <v>16</v>
      </c>
      <c r="D5356" s="4" t="s">
        <v>34</v>
      </c>
      <c r="E5356" s="4" t="s">
        <v>29</v>
      </c>
      <c r="F5356" s="4" t="s">
        <v>35</v>
      </c>
      <c r="G5356" s="5" t="s">
        <v>46</v>
      </c>
      <c r="H5356" s="4" t="s">
        <v>21</v>
      </c>
      <c r="I5356" s="4" t="s">
        <v>39</v>
      </c>
      <c r="J5356" s="4" t="s">
        <v>28</v>
      </c>
      <c r="K5356" s="4">
        <v>8.0</v>
      </c>
      <c r="L5356" s="4">
        <v>1.0</v>
      </c>
      <c r="M5356" s="4" t="s">
        <v>25</v>
      </c>
      <c r="N5356" s="6">
        <v>9.3744051472618</v>
      </c>
      <c r="O5356" s="4" t="s">
        <v>25</v>
      </c>
    </row>
    <row r="5357">
      <c r="A5357" s="3">
        <v>45524.0</v>
      </c>
      <c r="B5357" s="4" t="s">
        <v>41</v>
      </c>
      <c r="C5357" s="4" t="s">
        <v>16</v>
      </c>
      <c r="D5357" s="4" t="s">
        <v>17</v>
      </c>
      <c r="E5357" s="4" t="s">
        <v>29</v>
      </c>
      <c r="F5357" s="4" t="s">
        <v>19</v>
      </c>
      <c r="G5357" s="5" t="s">
        <v>36</v>
      </c>
      <c r="H5357" s="4" t="s">
        <v>27</v>
      </c>
      <c r="I5357" s="4" t="s">
        <v>39</v>
      </c>
      <c r="J5357" s="4" t="s">
        <v>33</v>
      </c>
      <c r="K5357" s="4">
        <v>1.0</v>
      </c>
      <c r="L5357" s="4">
        <v>4.0</v>
      </c>
      <c r="M5357" s="4" t="s">
        <v>25</v>
      </c>
      <c r="N5357" s="6">
        <v>8.40670483339558</v>
      </c>
      <c r="O5357" s="4" t="s">
        <v>24</v>
      </c>
    </row>
    <row r="5358">
      <c r="A5358" s="3">
        <v>45513.0</v>
      </c>
      <c r="B5358" s="4" t="s">
        <v>49</v>
      </c>
      <c r="C5358" s="4" t="s">
        <v>16</v>
      </c>
      <c r="D5358" s="4" t="s">
        <v>17</v>
      </c>
      <c r="E5358" s="4" t="s">
        <v>29</v>
      </c>
      <c r="F5358" s="4" t="s">
        <v>19</v>
      </c>
      <c r="G5358" s="5" t="s">
        <v>54</v>
      </c>
      <c r="H5358" s="4" t="s">
        <v>27</v>
      </c>
      <c r="I5358" s="4" t="s">
        <v>21</v>
      </c>
      <c r="J5358" s="4" t="s">
        <v>40</v>
      </c>
      <c r="K5358" s="4">
        <v>2.0</v>
      </c>
      <c r="L5358" s="4">
        <v>3.0</v>
      </c>
      <c r="M5358" s="4" t="s">
        <v>24</v>
      </c>
      <c r="N5358" s="6">
        <v>4.33518814903619</v>
      </c>
      <c r="O5358" s="4" t="s">
        <v>25</v>
      </c>
    </row>
    <row r="5359">
      <c r="A5359" s="3">
        <v>45539.0</v>
      </c>
      <c r="B5359" s="4" t="s">
        <v>26</v>
      </c>
      <c r="C5359" s="4" t="s">
        <v>16</v>
      </c>
      <c r="D5359" s="4" t="s">
        <v>34</v>
      </c>
      <c r="E5359" s="4" t="s">
        <v>29</v>
      </c>
      <c r="F5359" s="4" t="s">
        <v>35</v>
      </c>
      <c r="G5359" s="5" t="s">
        <v>20</v>
      </c>
      <c r="H5359" s="4" t="s">
        <v>39</v>
      </c>
      <c r="I5359" s="4" t="s">
        <v>21</v>
      </c>
      <c r="J5359" s="4" t="s">
        <v>28</v>
      </c>
      <c r="K5359" s="4">
        <v>3.0</v>
      </c>
      <c r="L5359" s="4">
        <v>2.0</v>
      </c>
      <c r="M5359" s="4" t="s">
        <v>25</v>
      </c>
      <c r="N5359" s="6">
        <v>7.57748727198099</v>
      </c>
      <c r="O5359" s="4" t="s">
        <v>24</v>
      </c>
    </row>
    <row r="5360">
      <c r="A5360" s="3">
        <v>45566.0</v>
      </c>
      <c r="B5360" s="4" t="s">
        <v>41</v>
      </c>
      <c r="C5360" s="4" t="s">
        <v>16</v>
      </c>
      <c r="D5360" s="4" t="s">
        <v>17</v>
      </c>
      <c r="E5360" s="4" t="s">
        <v>18</v>
      </c>
      <c r="F5360" s="4" t="s">
        <v>19</v>
      </c>
      <c r="G5360" s="5" t="s">
        <v>64</v>
      </c>
      <c r="H5360" s="4" t="s">
        <v>39</v>
      </c>
      <c r="I5360" s="4" t="s">
        <v>21</v>
      </c>
      <c r="J5360" s="4" t="s">
        <v>40</v>
      </c>
      <c r="K5360" s="4">
        <v>6.0</v>
      </c>
      <c r="L5360" s="4">
        <v>4.0</v>
      </c>
      <c r="M5360" s="4" t="s">
        <v>25</v>
      </c>
      <c r="N5360" s="6">
        <v>3.87696239830294</v>
      </c>
      <c r="O5360" s="4" t="s">
        <v>25</v>
      </c>
    </row>
    <row r="5361">
      <c r="A5361" s="3">
        <v>45537.0</v>
      </c>
      <c r="B5361" s="4" t="s">
        <v>26</v>
      </c>
      <c r="C5361" s="4" t="s">
        <v>16</v>
      </c>
      <c r="D5361" s="4" t="s">
        <v>34</v>
      </c>
      <c r="E5361" s="4" t="s">
        <v>18</v>
      </c>
      <c r="F5361" s="4" t="s">
        <v>52</v>
      </c>
      <c r="G5361" s="5" t="s">
        <v>55</v>
      </c>
      <c r="H5361" s="4" t="s">
        <v>21</v>
      </c>
      <c r="I5361" s="4" t="s">
        <v>22</v>
      </c>
      <c r="J5361" s="4" t="s">
        <v>23</v>
      </c>
      <c r="K5361" s="4">
        <v>5.0</v>
      </c>
      <c r="L5361" s="4">
        <v>3.0</v>
      </c>
      <c r="M5361" s="4" t="s">
        <v>24</v>
      </c>
      <c r="N5361" s="6">
        <v>3.5850668514516</v>
      </c>
      <c r="O5361" s="4" t="s">
        <v>25</v>
      </c>
    </row>
    <row r="5362">
      <c r="A5362" s="3">
        <v>45541.0</v>
      </c>
      <c r="B5362" s="4" t="s">
        <v>41</v>
      </c>
      <c r="C5362" s="4" t="s">
        <v>16</v>
      </c>
      <c r="D5362" s="4" t="s">
        <v>17</v>
      </c>
      <c r="E5362" s="4" t="s">
        <v>29</v>
      </c>
      <c r="F5362" s="4" t="s">
        <v>19</v>
      </c>
      <c r="G5362" s="5" t="s">
        <v>60</v>
      </c>
      <c r="H5362" s="4" t="s">
        <v>27</v>
      </c>
      <c r="I5362" s="4" t="s">
        <v>32</v>
      </c>
      <c r="J5362" s="4" t="s">
        <v>40</v>
      </c>
      <c r="K5362" s="4">
        <v>9.0</v>
      </c>
      <c r="L5362" s="4">
        <v>1.0</v>
      </c>
      <c r="M5362" s="4" t="s">
        <v>24</v>
      </c>
      <c r="N5362" s="6">
        <v>8.5521681849363</v>
      </c>
      <c r="O5362" s="4" t="s">
        <v>25</v>
      </c>
    </row>
    <row r="5363">
      <c r="A5363" s="3">
        <v>45557.0</v>
      </c>
      <c r="B5363" s="4" t="s">
        <v>41</v>
      </c>
      <c r="C5363" s="4" t="s">
        <v>37</v>
      </c>
      <c r="D5363" s="4" t="s">
        <v>17</v>
      </c>
      <c r="E5363" s="4" t="s">
        <v>42</v>
      </c>
      <c r="F5363" s="4" t="s">
        <v>30</v>
      </c>
      <c r="G5363" s="5" t="s">
        <v>38</v>
      </c>
      <c r="H5363" s="4" t="s">
        <v>39</v>
      </c>
      <c r="I5363" s="4" t="s">
        <v>22</v>
      </c>
      <c r="J5363" s="4" t="s">
        <v>40</v>
      </c>
      <c r="K5363" s="4">
        <v>7.0</v>
      </c>
      <c r="L5363" s="4">
        <v>4.0</v>
      </c>
      <c r="M5363" s="4" t="s">
        <v>25</v>
      </c>
      <c r="N5363" s="6">
        <v>6.1821094144034</v>
      </c>
      <c r="O5363" s="4" t="s">
        <v>25</v>
      </c>
    </row>
    <row r="5364">
      <c r="A5364" s="3">
        <v>45513.0</v>
      </c>
      <c r="B5364" s="4" t="s">
        <v>15</v>
      </c>
      <c r="C5364" s="4" t="s">
        <v>16</v>
      </c>
      <c r="D5364" s="4" t="s">
        <v>44</v>
      </c>
      <c r="E5364" s="4" t="s">
        <v>18</v>
      </c>
      <c r="F5364" s="4" t="s">
        <v>35</v>
      </c>
      <c r="G5364" s="5" t="s">
        <v>56</v>
      </c>
      <c r="H5364" s="4" t="s">
        <v>39</v>
      </c>
      <c r="I5364" s="4" t="s">
        <v>39</v>
      </c>
      <c r="J5364" s="4" t="s">
        <v>28</v>
      </c>
      <c r="K5364" s="4">
        <v>4.0</v>
      </c>
      <c r="L5364" s="4">
        <v>1.0</v>
      </c>
      <c r="M5364" s="4" t="s">
        <v>24</v>
      </c>
      <c r="N5364" s="6">
        <v>6.08768728482287</v>
      </c>
      <c r="O5364" s="4" t="s">
        <v>25</v>
      </c>
    </row>
    <row r="5365">
      <c r="A5365" s="3">
        <v>45550.0</v>
      </c>
      <c r="B5365" s="4" t="s">
        <v>41</v>
      </c>
      <c r="C5365" s="4" t="s">
        <v>37</v>
      </c>
      <c r="D5365" s="4" t="s">
        <v>17</v>
      </c>
      <c r="E5365" s="4" t="s">
        <v>29</v>
      </c>
      <c r="F5365" s="4" t="s">
        <v>19</v>
      </c>
      <c r="G5365" s="5" t="s">
        <v>54</v>
      </c>
      <c r="H5365" s="4" t="s">
        <v>21</v>
      </c>
      <c r="I5365" s="4" t="s">
        <v>22</v>
      </c>
      <c r="J5365" s="4" t="s">
        <v>33</v>
      </c>
      <c r="K5365" s="4">
        <v>7.0</v>
      </c>
      <c r="L5365" s="4">
        <v>4.0</v>
      </c>
      <c r="M5365" s="4" t="s">
        <v>25</v>
      </c>
      <c r="N5365" s="6">
        <v>1.48122754629748</v>
      </c>
      <c r="O5365" s="4" t="s">
        <v>25</v>
      </c>
    </row>
    <row r="5366">
      <c r="A5366" s="3">
        <v>45575.0</v>
      </c>
      <c r="B5366" s="4" t="s">
        <v>15</v>
      </c>
      <c r="C5366" s="4" t="s">
        <v>16</v>
      </c>
      <c r="D5366" s="4" t="s">
        <v>34</v>
      </c>
      <c r="E5366" s="4" t="s">
        <v>29</v>
      </c>
      <c r="F5366" s="4" t="s">
        <v>35</v>
      </c>
      <c r="G5366" s="5" t="s">
        <v>50</v>
      </c>
      <c r="H5366" s="4" t="s">
        <v>39</v>
      </c>
      <c r="I5366" s="4" t="s">
        <v>39</v>
      </c>
      <c r="J5366" s="4" t="s">
        <v>40</v>
      </c>
      <c r="K5366" s="4">
        <v>1.0</v>
      </c>
      <c r="L5366" s="4">
        <v>0.0</v>
      </c>
      <c r="M5366" s="4" t="s">
        <v>24</v>
      </c>
      <c r="N5366" s="6">
        <v>2.29478727840598</v>
      </c>
      <c r="O5366" s="4" t="s">
        <v>25</v>
      </c>
    </row>
    <row r="5367">
      <c r="A5367" s="3">
        <v>45518.0</v>
      </c>
      <c r="B5367" s="4" t="s">
        <v>49</v>
      </c>
      <c r="C5367" s="4" t="s">
        <v>16</v>
      </c>
      <c r="D5367" s="4" t="s">
        <v>34</v>
      </c>
      <c r="E5367" s="4" t="s">
        <v>18</v>
      </c>
      <c r="F5367" s="4" t="s">
        <v>52</v>
      </c>
      <c r="G5367" s="5" t="s">
        <v>50</v>
      </c>
      <c r="H5367" s="4" t="s">
        <v>39</v>
      </c>
      <c r="I5367" s="4" t="s">
        <v>32</v>
      </c>
      <c r="J5367" s="4" t="s">
        <v>33</v>
      </c>
      <c r="K5367" s="4">
        <v>7.0</v>
      </c>
      <c r="L5367" s="4">
        <v>3.0</v>
      </c>
      <c r="M5367" s="4" t="s">
        <v>25</v>
      </c>
      <c r="N5367" s="6">
        <v>8.52615546411909</v>
      </c>
      <c r="O5367" s="4" t="s">
        <v>24</v>
      </c>
    </row>
    <row r="5368">
      <c r="A5368" s="3">
        <v>45573.0</v>
      </c>
      <c r="B5368" s="4" t="s">
        <v>15</v>
      </c>
      <c r="C5368" s="4" t="s">
        <v>37</v>
      </c>
      <c r="D5368" s="4" t="s">
        <v>17</v>
      </c>
      <c r="E5368" s="4" t="s">
        <v>29</v>
      </c>
      <c r="F5368" s="4" t="s">
        <v>19</v>
      </c>
      <c r="G5368" s="5" t="s">
        <v>36</v>
      </c>
      <c r="H5368" s="4" t="s">
        <v>39</v>
      </c>
      <c r="I5368" s="4" t="s">
        <v>21</v>
      </c>
      <c r="J5368" s="4" t="s">
        <v>33</v>
      </c>
      <c r="K5368" s="4">
        <v>0.0</v>
      </c>
      <c r="L5368" s="4">
        <v>3.0</v>
      </c>
      <c r="M5368" s="4" t="s">
        <v>24</v>
      </c>
      <c r="N5368" s="6">
        <v>4.53311344160795</v>
      </c>
      <c r="O5368" s="4" t="s">
        <v>25</v>
      </c>
    </row>
    <row r="5369">
      <c r="A5369" s="3">
        <v>45573.0</v>
      </c>
      <c r="B5369" s="4" t="s">
        <v>41</v>
      </c>
      <c r="C5369" s="4" t="s">
        <v>16</v>
      </c>
      <c r="D5369" s="4" t="s">
        <v>17</v>
      </c>
      <c r="E5369" s="4" t="s">
        <v>42</v>
      </c>
      <c r="F5369" s="4" t="s">
        <v>30</v>
      </c>
      <c r="G5369" s="5" t="s">
        <v>51</v>
      </c>
      <c r="H5369" s="4" t="s">
        <v>32</v>
      </c>
      <c r="I5369" s="4" t="s">
        <v>39</v>
      </c>
      <c r="J5369" s="4" t="s">
        <v>33</v>
      </c>
      <c r="K5369" s="4">
        <v>5.0</v>
      </c>
      <c r="L5369" s="4">
        <v>1.0</v>
      </c>
      <c r="M5369" s="4" t="s">
        <v>24</v>
      </c>
      <c r="N5369" s="6">
        <v>7.54796269325753</v>
      </c>
      <c r="O5369" s="4" t="s">
        <v>25</v>
      </c>
    </row>
    <row r="5370">
      <c r="A5370" s="3">
        <v>45519.0</v>
      </c>
      <c r="B5370" s="4" t="s">
        <v>15</v>
      </c>
      <c r="C5370" s="4" t="s">
        <v>16</v>
      </c>
      <c r="D5370" s="4" t="s">
        <v>17</v>
      </c>
      <c r="E5370" s="4" t="s">
        <v>18</v>
      </c>
      <c r="F5370" s="4" t="s">
        <v>19</v>
      </c>
      <c r="G5370" s="5" t="s">
        <v>31</v>
      </c>
      <c r="H5370" s="4" t="s">
        <v>39</v>
      </c>
      <c r="I5370" s="4" t="s">
        <v>27</v>
      </c>
      <c r="J5370" s="4" t="s">
        <v>28</v>
      </c>
      <c r="K5370" s="4">
        <v>5.0</v>
      </c>
      <c r="L5370" s="4">
        <v>1.0</v>
      </c>
      <c r="M5370" s="4" t="s">
        <v>25</v>
      </c>
      <c r="N5370" s="6">
        <v>2.5233850733457</v>
      </c>
      <c r="O5370" s="4" t="s">
        <v>25</v>
      </c>
    </row>
    <row r="5371">
      <c r="A5371" s="3">
        <v>45549.0</v>
      </c>
      <c r="B5371" s="4" t="s">
        <v>41</v>
      </c>
      <c r="C5371" s="4" t="s">
        <v>37</v>
      </c>
      <c r="D5371" s="4" t="s">
        <v>17</v>
      </c>
      <c r="E5371" s="4" t="s">
        <v>29</v>
      </c>
      <c r="F5371" s="4" t="s">
        <v>19</v>
      </c>
      <c r="G5371" s="5" t="s">
        <v>45</v>
      </c>
      <c r="H5371" s="4" t="s">
        <v>39</v>
      </c>
      <c r="I5371" s="4" t="s">
        <v>39</v>
      </c>
      <c r="J5371" s="4" t="s">
        <v>40</v>
      </c>
      <c r="K5371" s="4">
        <v>3.0</v>
      </c>
      <c r="L5371" s="4">
        <v>3.0</v>
      </c>
      <c r="M5371" s="4" t="s">
        <v>24</v>
      </c>
      <c r="N5371" s="6">
        <v>7.96698110070765</v>
      </c>
      <c r="O5371" s="4" t="s">
        <v>25</v>
      </c>
    </row>
    <row r="5372">
      <c r="A5372" s="3">
        <v>45554.0</v>
      </c>
      <c r="B5372" s="4" t="s">
        <v>26</v>
      </c>
      <c r="C5372" s="4" t="s">
        <v>16</v>
      </c>
      <c r="D5372" s="4" t="s">
        <v>34</v>
      </c>
      <c r="E5372" s="4" t="s">
        <v>18</v>
      </c>
      <c r="F5372" s="4" t="s">
        <v>52</v>
      </c>
      <c r="G5372" s="5" t="s">
        <v>45</v>
      </c>
      <c r="H5372" s="4" t="s">
        <v>39</v>
      </c>
      <c r="I5372" s="4" t="s">
        <v>39</v>
      </c>
      <c r="J5372" s="4" t="s">
        <v>33</v>
      </c>
      <c r="K5372" s="4">
        <v>6.0</v>
      </c>
      <c r="L5372" s="4">
        <v>1.0</v>
      </c>
      <c r="M5372" s="4" t="s">
        <v>24</v>
      </c>
      <c r="N5372" s="6">
        <v>3.39451902353768</v>
      </c>
      <c r="O5372" s="4" t="s">
        <v>25</v>
      </c>
    </row>
    <row r="5373">
      <c r="A5373" s="3">
        <v>45543.0</v>
      </c>
      <c r="B5373" s="4" t="s">
        <v>26</v>
      </c>
      <c r="C5373" s="4" t="s">
        <v>16</v>
      </c>
      <c r="D5373" s="4" t="s">
        <v>17</v>
      </c>
      <c r="E5373" s="4" t="s">
        <v>29</v>
      </c>
      <c r="F5373" s="4" t="s">
        <v>19</v>
      </c>
      <c r="G5373" s="5" t="s">
        <v>54</v>
      </c>
      <c r="H5373" s="4" t="s">
        <v>39</v>
      </c>
      <c r="I5373" s="4" t="s">
        <v>22</v>
      </c>
      <c r="J5373" s="4" t="s">
        <v>33</v>
      </c>
      <c r="K5373" s="4">
        <v>4.0</v>
      </c>
      <c r="L5373" s="4">
        <v>5.0</v>
      </c>
      <c r="M5373" s="4" t="s">
        <v>25</v>
      </c>
      <c r="N5373" s="6">
        <v>4.5529879705032</v>
      </c>
      <c r="O5373" s="4" t="s">
        <v>24</v>
      </c>
    </row>
    <row r="5374">
      <c r="A5374" s="3">
        <v>45544.0</v>
      </c>
      <c r="B5374" s="4" t="s">
        <v>49</v>
      </c>
      <c r="C5374" s="4" t="s">
        <v>16</v>
      </c>
      <c r="D5374" s="4" t="s">
        <v>17</v>
      </c>
      <c r="E5374" s="4" t="s">
        <v>29</v>
      </c>
      <c r="F5374" s="4" t="s">
        <v>19</v>
      </c>
      <c r="G5374" s="5" t="s">
        <v>76</v>
      </c>
      <c r="H5374" s="4" t="s">
        <v>39</v>
      </c>
      <c r="I5374" s="4" t="s">
        <v>21</v>
      </c>
      <c r="J5374" s="4" t="s">
        <v>33</v>
      </c>
      <c r="K5374" s="4">
        <v>6.0</v>
      </c>
      <c r="L5374" s="4">
        <v>4.0</v>
      </c>
      <c r="M5374" s="4" t="s">
        <v>25</v>
      </c>
      <c r="N5374" s="6">
        <v>9.96129239287733</v>
      </c>
      <c r="O5374" s="4" t="s">
        <v>24</v>
      </c>
    </row>
    <row r="5375">
      <c r="A5375" s="3">
        <v>45528.0</v>
      </c>
      <c r="B5375" s="4" t="s">
        <v>41</v>
      </c>
      <c r="C5375" s="4" t="s">
        <v>16</v>
      </c>
      <c r="D5375" s="4" t="s">
        <v>17</v>
      </c>
      <c r="E5375" s="4" t="s">
        <v>29</v>
      </c>
      <c r="F5375" s="4" t="s">
        <v>19</v>
      </c>
      <c r="G5375" s="5" t="s">
        <v>56</v>
      </c>
      <c r="H5375" s="4" t="s">
        <v>39</v>
      </c>
      <c r="I5375" s="4" t="s">
        <v>22</v>
      </c>
      <c r="J5375" s="4" t="s">
        <v>33</v>
      </c>
      <c r="K5375" s="4">
        <v>3.0</v>
      </c>
      <c r="L5375" s="4">
        <v>2.0</v>
      </c>
      <c r="M5375" s="4" t="s">
        <v>25</v>
      </c>
      <c r="N5375" s="6">
        <v>5.30032992888864</v>
      </c>
      <c r="O5375" s="4" t="s">
        <v>25</v>
      </c>
    </row>
    <row r="5376">
      <c r="A5376" s="3">
        <v>45519.0</v>
      </c>
      <c r="B5376" s="4" t="s">
        <v>41</v>
      </c>
      <c r="C5376" s="4" t="s">
        <v>16</v>
      </c>
      <c r="D5376" s="4" t="s">
        <v>34</v>
      </c>
      <c r="E5376" s="4" t="s">
        <v>42</v>
      </c>
      <c r="F5376" s="4" t="s">
        <v>35</v>
      </c>
      <c r="G5376" s="5" t="s">
        <v>50</v>
      </c>
      <c r="H5376" s="4" t="s">
        <v>39</v>
      </c>
      <c r="I5376" s="4" t="s">
        <v>39</v>
      </c>
      <c r="J5376" s="4" t="s">
        <v>33</v>
      </c>
      <c r="K5376" s="4">
        <v>7.0</v>
      </c>
      <c r="L5376" s="4">
        <v>4.0</v>
      </c>
      <c r="M5376" s="4" t="s">
        <v>25</v>
      </c>
      <c r="N5376" s="6">
        <v>8.84506439071729</v>
      </c>
      <c r="O5376" s="4" t="s">
        <v>24</v>
      </c>
    </row>
    <row r="5377">
      <c r="A5377" s="3">
        <v>45494.0</v>
      </c>
      <c r="B5377" s="4" t="s">
        <v>41</v>
      </c>
      <c r="C5377" s="4" t="s">
        <v>16</v>
      </c>
      <c r="D5377" s="4" t="s">
        <v>34</v>
      </c>
      <c r="E5377" s="4" t="s">
        <v>29</v>
      </c>
      <c r="F5377" s="4" t="s">
        <v>35</v>
      </c>
      <c r="G5377" s="5" t="s">
        <v>50</v>
      </c>
      <c r="H5377" s="4" t="s">
        <v>39</v>
      </c>
      <c r="I5377" s="4" t="s">
        <v>22</v>
      </c>
      <c r="J5377" s="4" t="s">
        <v>33</v>
      </c>
      <c r="K5377" s="4">
        <v>7.0</v>
      </c>
      <c r="L5377" s="4">
        <v>3.0</v>
      </c>
      <c r="M5377" s="4" t="s">
        <v>25</v>
      </c>
      <c r="N5377" s="6">
        <v>2.44502865510627</v>
      </c>
      <c r="O5377" s="4" t="s">
        <v>25</v>
      </c>
    </row>
    <row r="5378">
      <c r="A5378" s="3">
        <v>45520.0</v>
      </c>
      <c r="B5378" s="4" t="s">
        <v>15</v>
      </c>
      <c r="C5378" s="4" t="s">
        <v>16</v>
      </c>
      <c r="D5378" s="4" t="s">
        <v>17</v>
      </c>
      <c r="E5378" s="4" t="s">
        <v>29</v>
      </c>
      <c r="F5378" s="4" t="s">
        <v>30</v>
      </c>
      <c r="G5378" s="5" t="s">
        <v>65</v>
      </c>
      <c r="H5378" s="4" t="s">
        <v>22</v>
      </c>
      <c r="I5378" s="4" t="s">
        <v>22</v>
      </c>
      <c r="J5378" s="4" t="s">
        <v>23</v>
      </c>
      <c r="K5378" s="4">
        <v>6.0</v>
      </c>
      <c r="L5378" s="4">
        <v>4.0</v>
      </c>
      <c r="M5378" s="4" t="s">
        <v>25</v>
      </c>
      <c r="N5378" s="6">
        <v>2.16487406118899</v>
      </c>
      <c r="O5378" s="4" t="s">
        <v>24</v>
      </c>
    </row>
    <row r="5379">
      <c r="A5379" s="3">
        <v>45508.0</v>
      </c>
      <c r="B5379" s="4" t="s">
        <v>49</v>
      </c>
      <c r="C5379" s="4" t="s">
        <v>37</v>
      </c>
      <c r="D5379" s="4" t="s">
        <v>34</v>
      </c>
      <c r="E5379" s="4" t="s">
        <v>29</v>
      </c>
      <c r="F5379" s="4" t="s">
        <v>35</v>
      </c>
      <c r="G5379" s="5" t="s">
        <v>61</v>
      </c>
      <c r="H5379" s="4" t="s">
        <v>39</v>
      </c>
      <c r="I5379" s="4" t="s">
        <v>21</v>
      </c>
      <c r="J5379" s="4" t="s">
        <v>28</v>
      </c>
      <c r="K5379" s="4">
        <v>2.0</v>
      </c>
      <c r="L5379" s="4">
        <v>4.0</v>
      </c>
      <c r="M5379" s="4" t="s">
        <v>25</v>
      </c>
      <c r="N5379" s="6">
        <v>1.7476125362023</v>
      </c>
      <c r="O5379" s="4" t="s">
        <v>24</v>
      </c>
    </row>
    <row r="5380">
      <c r="A5380" s="3">
        <v>45493.0</v>
      </c>
      <c r="B5380" s="4" t="s">
        <v>49</v>
      </c>
      <c r="C5380" s="4" t="s">
        <v>16</v>
      </c>
      <c r="D5380" s="4" t="s">
        <v>34</v>
      </c>
      <c r="E5380" s="4" t="s">
        <v>29</v>
      </c>
      <c r="F5380" s="4" t="s">
        <v>35</v>
      </c>
      <c r="G5380" s="5" t="s">
        <v>61</v>
      </c>
      <c r="H5380" s="4" t="s">
        <v>39</v>
      </c>
      <c r="I5380" s="4" t="s">
        <v>27</v>
      </c>
      <c r="J5380" s="4" t="s">
        <v>23</v>
      </c>
      <c r="K5380" s="4">
        <v>5.0</v>
      </c>
      <c r="L5380" s="4">
        <v>3.0</v>
      </c>
      <c r="M5380" s="4" t="s">
        <v>25</v>
      </c>
      <c r="N5380" s="6">
        <v>7.52182274420825</v>
      </c>
      <c r="O5380" s="4" t="s">
        <v>25</v>
      </c>
    </row>
    <row r="5381">
      <c r="A5381" s="3">
        <v>45493.0</v>
      </c>
      <c r="B5381" s="4" t="s">
        <v>41</v>
      </c>
      <c r="C5381" s="4" t="s">
        <v>16</v>
      </c>
      <c r="D5381" s="4" t="s">
        <v>34</v>
      </c>
      <c r="E5381" s="4" t="s">
        <v>29</v>
      </c>
      <c r="F5381" s="4" t="s">
        <v>35</v>
      </c>
      <c r="G5381" s="5" t="s">
        <v>47</v>
      </c>
      <c r="H5381" s="4" t="s">
        <v>39</v>
      </c>
      <c r="I5381" s="4" t="s">
        <v>27</v>
      </c>
      <c r="J5381" s="4" t="s">
        <v>33</v>
      </c>
      <c r="K5381" s="4">
        <v>6.0</v>
      </c>
      <c r="L5381" s="4">
        <v>4.0</v>
      </c>
      <c r="M5381" s="4" t="s">
        <v>25</v>
      </c>
      <c r="N5381" s="6">
        <v>6.71475336657882</v>
      </c>
      <c r="O5381" s="4" t="s">
        <v>25</v>
      </c>
    </row>
    <row r="5382">
      <c r="A5382" s="3">
        <v>45528.0</v>
      </c>
      <c r="B5382" s="4" t="s">
        <v>41</v>
      </c>
      <c r="C5382" s="4" t="s">
        <v>37</v>
      </c>
      <c r="D5382" s="4" t="s">
        <v>34</v>
      </c>
      <c r="E5382" s="4" t="s">
        <v>42</v>
      </c>
      <c r="F5382" s="4" t="s">
        <v>53</v>
      </c>
      <c r="G5382" s="5" t="s">
        <v>51</v>
      </c>
      <c r="H5382" s="4" t="s">
        <v>32</v>
      </c>
      <c r="I5382" s="4" t="s">
        <v>39</v>
      </c>
      <c r="J5382" s="4" t="s">
        <v>33</v>
      </c>
      <c r="K5382" s="4">
        <v>4.0</v>
      </c>
      <c r="L5382" s="4">
        <v>3.0</v>
      </c>
      <c r="M5382" s="4" t="s">
        <v>25</v>
      </c>
      <c r="N5382" s="6">
        <v>6.67069382736743</v>
      </c>
      <c r="O5382" s="4" t="s">
        <v>25</v>
      </c>
    </row>
    <row r="5383">
      <c r="A5383" s="3">
        <v>45561.0</v>
      </c>
      <c r="B5383" s="4" t="s">
        <v>41</v>
      </c>
      <c r="C5383" s="4" t="s">
        <v>16</v>
      </c>
      <c r="D5383" s="4" t="s">
        <v>17</v>
      </c>
      <c r="E5383" s="4" t="s">
        <v>29</v>
      </c>
      <c r="F5383" s="4" t="s">
        <v>30</v>
      </c>
      <c r="G5383" s="5" t="s">
        <v>51</v>
      </c>
      <c r="H5383" s="4" t="s">
        <v>39</v>
      </c>
      <c r="I5383" s="4" t="s">
        <v>27</v>
      </c>
      <c r="J5383" s="4" t="s">
        <v>23</v>
      </c>
      <c r="K5383" s="4">
        <v>5.0</v>
      </c>
      <c r="L5383" s="4">
        <v>2.0</v>
      </c>
      <c r="M5383" s="4" t="s">
        <v>24</v>
      </c>
      <c r="N5383" s="6">
        <v>3.32099722512607</v>
      </c>
      <c r="O5383" s="4" t="s">
        <v>25</v>
      </c>
    </row>
    <row r="5384">
      <c r="A5384" s="3">
        <v>45513.0</v>
      </c>
      <c r="B5384" s="4" t="s">
        <v>41</v>
      </c>
      <c r="C5384" s="4" t="s">
        <v>16</v>
      </c>
      <c r="D5384" s="4" t="s">
        <v>34</v>
      </c>
      <c r="E5384" s="4" t="s">
        <v>29</v>
      </c>
      <c r="F5384" s="4" t="s">
        <v>35</v>
      </c>
      <c r="G5384" s="5" t="s">
        <v>46</v>
      </c>
      <c r="H5384" s="4" t="s">
        <v>21</v>
      </c>
      <c r="I5384" s="4" t="s">
        <v>22</v>
      </c>
      <c r="J5384" s="4" t="s">
        <v>33</v>
      </c>
      <c r="K5384" s="4">
        <v>6.0</v>
      </c>
      <c r="L5384" s="4">
        <v>1.0</v>
      </c>
      <c r="M5384" s="4" t="s">
        <v>24</v>
      </c>
      <c r="N5384" s="6">
        <v>9.20655605786542</v>
      </c>
      <c r="O5384" s="4" t="s">
        <v>25</v>
      </c>
    </row>
    <row r="5385">
      <c r="A5385" s="3">
        <v>45574.0</v>
      </c>
      <c r="B5385" s="4" t="s">
        <v>41</v>
      </c>
      <c r="C5385" s="4" t="s">
        <v>16</v>
      </c>
      <c r="D5385" s="4" t="s">
        <v>34</v>
      </c>
      <c r="E5385" s="4" t="s">
        <v>29</v>
      </c>
      <c r="F5385" s="4" t="s">
        <v>35</v>
      </c>
      <c r="G5385" s="5" t="s">
        <v>61</v>
      </c>
      <c r="H5385" s="4" t="s">
        <v>39</v>
      </c>
      <c r="I5385" s="4" t="s">
        <v>21</v>
      </c>
      <c r="J5385" s="4" t="s">
        <v>33</v>
      </c>
      <c r="K5385" s="4">
        <v>1.0</v>
      </c>
      <c r="L5385" s="4">
        <v>1.0</v>
      </c>
      <c r="M5385" s="4" t="s">
        <v>25</v>
      </c>
      <c r="N5385" s="6">
        <v>2.93685834554197</v>
      </c>
      <c r="O5385" s="4" t="s">
        <v>24</v>
      </c>
    </row>
    <row r="5386">
      <c r="A5386" s="3">
        <v>45502.0</v>
      </c>
      <c r="B5386" s="4" t="s">
        <v>41</v>
      </c>
      <c r="C5386" s="4" t="s">
        <v>37</v>
      </c>
      <c r="D5386" s="4" t="s">
        <v>34</v>
      </c>
      <c r="E5386" s="4" t="s">
        <v>29</v>
      </c>
      <c r="F5386" s="4" t="s">
        <v>35</v>
      </c>
      <c r="G5386" s="5" t="s">
        <v>20</v>
      </c>
      <c r="H5386" s="4" t="s">
        <v>21</v>
      </c>
      <c r="I5386" s="4" t="s">
        <v>22</v>
      </c>
      <c r="J5386" s="4" t="s">
        <v>40</v>
      </c>
      <c r="K5386" s="4">
        <v>5.0</v>
      </c>
      <c r="L5386" s="4">
        <v>3.0</v>
      </c>
      <c r="M5386" s="4" t="s">
        <v>25</v>
      </c>
      <c r="N5386" s="6">
        <v>2.27000397838598</v>
      </c>
      <c r="O5386" s="4" t="s">
        <v>24</v>
      </c>
    </row>
    <row r="5387">
      <c r="A5387" s="3">
        <v>45526.0</v>
      </c>
      <c r="B5387" s="4" t="s">
        <v>15</v>
      </c>
      <c r="C5387" s="4" t="s">
        <v>16</v>
      </c>
      <c r="D5387" s="4" t="s">
        <v>17</v>
      </c>
      <c r="E5387" s="4" t="s">
        <v>18</v>
      </c>
      <c r="F5387" s="4" t="s">
        <v>19</v>
      </c>
      <c r="G5387" s="5" t="s">
        <v>51</v>
      </c>
      <c r="H5387" s="4" t="s">
        <v>21</v>
      </c>
      <c r="I5387" s="4" t="s">
        <v>21</v>
      </c>
      <c r="J5387" s="4" t="s">
        <v>33</v>
      </c>
      <c r="K5387" s="4">
        <v>4.0</v>
      </c>
      <c r="L5387" s="4">
        <v>5.0</v>
      </c>
      <c r="M5387" s="4" t="s">
        <v>25</v>
      </c>
      <c r="N5387" s="6">
        <v>2.29539050625224</v>
      </c>
      <c r="O5387" s="4" t="s">
        <v>25</v>
      </c>
    </row>
    <row r="5388">
      <c r="A5388" s="3">
        <v>45550.0</v>
      </c>
      <c r="B5388" s="4" t="s">
        <v>26</v>
      </c>
      <c r="C5388" s="4" t="s">
        <v>16</v>
      </c>
      <c r="D5388" s="4" t="s">
        <v>17</v>
      </c>
      <c r="E5388" s="4" t="s">
        <v>29</v>
      </c>
      <c r="F5388" s="4" t="s">
        <v>30</v>
      </c>
      <c r="G5388" s="5" t="s">
        <v>56</v>
      </c>
      <c r="H5388" s="4" t="s">
        <v>27</v>
      </c>
      <c r="I5388" s="4" t="s">
        <v>21</v>
      </c>
      <c r="J5388" s="4" t="s">
        <v>33</v>
      </c>
      <c r="K5388" s="4">
        <v>6.0</v>
      </c>
      <c r="L5388" s="4">
        <v>2.0</v>
      </c>
      <c r="M5388" s="4" t="s">
        <v>24</v>
      </c>
      <c r="N5388" s="6">
        <v>6.51603661061896</v>
      </c>
      <c r="O5388" s="4" t="s">
        <v>25</v>
      </c>
    </row>
    <row r="5389">
      <c r="A5389" s="3">
        <v>45495.0</v>
      </c>
      <c r="B5389" s="4" t="s">
        <v>26</v>
      </c>
      <c r="C5389" s="4" t="s">
        <v>16</v>
      </c>
      <c r="D5389" s="4" t="s">
        <v>34</v>
      </c>
      <c r="E5389" s="4" t="s">
        <v>42</v>
      </c>
      <c r="F5389" s="4" t="s">
        <v>53</v>
      </c>
      <c r="G5389" s="5" t="s">
        <v>38</v>
      </c>
      <c r="H5389" s="4" t="s">
        <v>21</v>
      </c>
      <c r="I5389" s="4" t="s">
        <v>21</v>
      </c>
      <c r="J5389" s="4" t="s">
        <v>28</v>
      </c>
      <c r="K5389" s="4">
        <v>3.0</v>
      </c>
      <c r="L5389" s="4">
        <v>3.0</v>
      </c>
      <c r="M5389" s="4" t="s">
        <v>25</v>
      </c>
      <c r="N5389" s="6">
        <v>7.85582493025804</v>
      </c>
      <c r="O5389" s="4" t="s">
        <v>24</v>
      </c>
    </row>
    <row r="5390">
      <c r="A5390" s="3">
        <v>45570.0</v>
      </c>
      <c r="B5390" s="4" t="s">
        <v>15</v>
      </c>
      <c r="C5390" s="4" t="s">
        <v>16</v>
      </c>
      <c r="D5390" s="4" t="s">
        <v>34</v>
      </c>
      <c r="E5390" s="4" t="s">
        <v>29</v>
      </c>
      <c r="F5390" s="4" t="s">
        <v>35</v>
      </c>
      <c r="G5390" s="5" t="s">
        <v>36</v>
      </c>
      <c r="H5390" s="4" t="s">
        <v>39</v>
      </c>
      <c r="I5390" s="4" t="s">
        <v>27</v>
      </c>
      <c r="J5390" s="4" t="s">
        <v>33</v>
      </c>
      <c r="K5390" s="4">
        <v>7.0</v>
      </c>
      <c r="L5390" s="4">
        <v>4.0</v>
      </c>
      <c r="M5390" s="4" t="s">
        <v>25</v>
      </c>
      <c r="N5390" s="6">
        <v>4.34003829288513</v>
      </c>
      <c r="O5390" s="4" t="s">
        <v>24</v>
      </c>
    </row>
    <row r="5391">
      <c r="A5391" s="3">
        <v>45509.0</v>
      </c>
      <c r="B5391" s="4" t="s">
        <v>49</v>
      </c>
      <c r="C5391" s="4" t="s">
        <v>16</v>
      </c>
      <c r="D5391" s="4" t="s">
        <v>17</v>
      </c>
      <c r="E5391" s="4" t="s">
        <v>29</v>
      </c>
      <c r="F5391" s="4" t="s">
        <v>30</v>
      </c>
      <c r="G5391" s="5" t="s">
        <v>36</v>
      </c>
      <c r="H5391" s="4" t="s">
        <v>27</v>
      </c>
      <c r="I5391" s="4" t="s">
        <v>39</v>
      </c>
      <c r="J5391" s="4" t="s">
        <v>40</v>
      </c>
      <c r="K5391" s="4">
        <v>9.0</v>
      </c>
      <c r="L5391" s="4">
        <v>3.0</v>
      </c>
      <c r="M5391" s="4" t="s">
        <v>25</v>
      </c>
      <c r="N5391" s="6">
        <v>2.89151757640378</v>
      </c>
      <c r="O5391" s="4" t="s">
        <v>25</v>
      </c>
    </row>
    <row r="5392">
      <c r="A5392" s="3">
        <v>45560.0</v>
      </c>
      <c r="B5392" s="4" t="s">
        <v>41</v>
      </c>
      <c r="C5392" s="4" t="s">
        <v>16</v>
      </c>
      <c r="D5392" s="4" t="s">
        <v>17</v>
      </c>
      <c r="E5392" s="4" t="s">
        <v>57</v>
      </c>
      <c r="F5392" s="4" t="s">
        <v>35</v>
      </c>
      <c r="G5392" s="5" t="s">
        <v>50</v>
      </c>
      <c r="H5392" s="4" t="s">
        <v>39</v>
      </c>
      <c r="I5392" s="4" t="s">
        <v>21</v>
      </c>
      <c r="J5392" s="4" t="s">
        <v>40</v>
      </c>
      <c r="K5392" s="4">
        <v>4.0</v>
      </c>
      <c r="L5392" s="4">
        <v>4.0</v>
      </c>
      <c r="M5392" s="4" t="s">
        <v>25</v>
      </c>
      <c r="N5392" s="6">
        <v>2.86577859855887</v>
      </c>
      <c r="O5392" s="4" t="s">
        <v>25</v>
      </c>
    </row>
    <row r="5393">
      <c r="A5393" s="3">
        <v>45498.0</v>
      </c>
      <c r="B5393" s="4" t="s">
        <v>41</v>
      </c>
      <c r="C5393" s="4" t="s">
        <v>16</v>
      </c>
      <c r="D5393" s="4" t="s">
        <v>17</v>
      </c>
      <c r="E5393" s="4" t="s">
        <v>29</v>
      </c>
      <c r="F5393" s="4" t="s">
        <v>30</v>
      </c>
      <c r="G5393" s="5" t="s">
        <v>65</v>
      </c>
      <c r="H5393" s="4" t="s">
        <v>39</v>
      </c>
      <c r="I5393" s="4" t="s">
        <v>21</v>
      </c>
      <c r="J5393" s="4" t="s">
        <v>23</v>
      </c>
      <c r="K5393" s="4">
        <v>6.0</v>
      </c>
      <c r="L5393" s="4">
        <v>2.0</v>
      </c>
      <c r="M5393" s="4" t="s">
        <v>25</v>
      </c>
      <c r="N5393" s="6">
        <v>2.25919596523507</v>
      </c>
      <c r="O5393" s="4" t="s">
        <v>25</v>
      </c>
    </row>
    <row r="5394">
      <c r="A5394" s="3">
        <v>45530.0</v>
      </c>
      <c r="B5394" s="4" t="s">
        <v>41</v>
      </c>
      <c r="C5394" s="4" t="s">
        <v>16</v>
      </c>
      <c r="D5394" s="4" t="s">
        <v>34</v>
      </c>
      <c r="E5394" s="4" t="s">
        <v>29</v>
      </c>
      <c r="F5394" s="4" t="s">
        <v>35</v>
      </c>
      <c r="G5394" s="5" t="s">
        <v>36</v>
      </c>
      <c r="H5394" s="4" t="s">
        <v>27</v>
      </c>
      <c r="I5394" s="4" t="s">
        <v>39</v>
      </c>
      <c r="J5394" s="4" t="s">
        <v>40</v>
      </c>
      <c r="K5394" s="4">
        <v>6.0</v>
      </c>
      <c r="L5394" s="4">
        <v>4.0</v>
      </c>
      <c r="M5394" s="4" t="s">
        <v>25</v>
      </c>
      <c r="N5394" s="6">
        <v>1.71180495381812</v>
      </c>
      <c r="O5394" s="4" t="s">
        <v>25</v>
      </c>
    </row>
    <row r="5395">
      <c r="A5395" s="3">
        <v>45531.0</v>
      </c>
      <c r="B5395" s="4" t="s">
        <v>15</v>
      </c>
      <c r="C5395" s="4" t="s">
        <v>16</v>
      </c>
      <c r="D5395" s="4" t="s">
        <v>17</v>
      </c>
      <c r="E5395" s="4" t="s">
        <v>29</v>
      </c>
      <c r="F5395" s="4" t="s">
        <v>30</v>
      </c>
      <c r="G5395" s="5" t="s">
        <v>78</v>
      </c>
      <c r="H5395" s="4" t="s">
        <v>39</v>
      </c>
      <c r="I5395" s="4" t="s">
        <v>39</v>
      </c>
      <c r="J5395" s="4" t="s">
        <v>40</v>
      </c>
      <c r="K5395" s="4">
        <v>3.0</v>
      </c>
      <c r="L5395" s="4">
        <v>3.0</v>
      </c>
      <c r="M5395" s="4" t="s">
        <v>25</v>
      </c>
      <c r="N5395" s="6">
        <v>4.33714346219591</v>
      </c>
      <c r="O5395" s="4" t="s">
        <v>25</v>
      </c>
    </row>
    <row r="5396">
      <c r="A5396" s="3">
        <v>45555.0</v>
      </c>
      <c r="B5396" s="4" t="s">
        <v>41</v>
      </c>
      <c r="C5396" s="4" t="s">
        <v>37</v>
      </c>
      <c r="D5396" s="4" t="s">
        <v>17</v>
      </c>
      <c r="E5396" s="4" t="s">
        <v>48</v>
      </c>
      <c r="F5396" s="4" t="s">
        <v>35</v>
      </c>
      <c r="G5396" s="5" t="s">
        <v>46</v>
      </c>
      <c r="H5396" s="4" t="s">
        <v>27</v>
      </c>
      <c r="I5396" s="4" t="s">
        <v>21</v>
      </c>
      <c r="J5396" s="4" t="s">
        <v>33</v>
      </c>
      <c r="K5396" s="4">
        <v>3.0</v>
      </c>
      <c r="L5396" s="4">
        <v>4.0</v>
      </c>
      <c r="M5396" s="4" t="s">
        <v>25</v>
      </c>
      <c r="N5396" s="6">
        <v>8.84812534729306</v>
      </c>
      <c r="O5396" s="4" t="s">
        <v>25</v>
      </c>
    </row>
    <row r="5397">
      <c r="A5397" s="3">
        <v>45571.0</v>
      </c>
      <c r="B5397" s="4" t="s">
        <v>41</v>
      </c>
      <c r="C5397" s="4" t="s">
        <v>16</v>
      </c>
      <c r="D5397" s="4" t="s">
        <v>17</v>
      </c>
      <c r="E5397" s="4" t="s">
        <v>29</v>
      </c>
      <c r="F5397" s="4" t="s">
        <v>30</v>
      </c>
      <c r="G5397" s="5" t="s">
        <v>50</v>
      </c>
      <c r="H5397" s="4" t="s">
        <v>27</v>
      </c>
      <c r="I5397" s="4" t="s">
        <v>21</v>
      </c>
      <c r="J5397" s="4" t="s">
        <v>33</v>
      </c>
      <c r="K5397" s="4">
        <v>8.0</v>
      </c>
      <c r="L5397" s="4">
        <v>1.0</v>
      </c>
      <c r="M5397" s="4" t="s">
        <v>25</v>
      </c>
      <c r="N5397" s="6">
        <v>1.44827097910898</v>
      </c>
      <c r="O5397" s="4" t="s">
        <v>24</v>
      </c>
    </row>
    <row r="5398">
      <c r="A5398" s="3">
        <v>45537.0</v>
      </c>
      <c r="B5398" s="4" t="s">
        <v>41</v>
      </c>
      <c r="C5398" s="4" t="s">
        <v>16</v>
      </c>
      <c r="D5398" s="4" t="s">
        <v>34</v>
      </c>
      <c r="E5398" s="4" t="s">
        <v>57</v>
      </c>
      <c r="F5398" s="4" t="s">
        <v>35</v>
      </c>
      <c r="G5398" s="5" t="s">
        <v>50</v>
      </c>
      <c r="H5398" s="4" t="s">
        <v>27</v>
      </c>
      <c r="I5398" s="4" t="s">
        <v>21</v>
      </c>
      <c r="J5398" s="4" t="s">
        <v>28</v>
      </c>
      <c r="K5398" s="4">
        <v>8.0</v>
      </c>
      <c r="L5398" s="4">
        <v>1.0</v>
      </c>
      <c r="M5398" s="4" t="s">
        <v>25</v>
      </c>
      <c r="N5398" s="6">
        <v>9.44082628452541</v>
      </c>
      <c r="O5398" s="4" t="s">
        <v>25</v>
      </c>
    </row>
    <row r="5399">
      <c r="A5399" s="3">
        <v>45565.0</v>
      </c>
      <c r="B5399" s="4" t="s">
        <v>15</v>
      </c>
      <c r="C5399" s="4" t="s">
        <v>16</v>
      </c>
      <c r="D5399" s="4" t="s">
        <v>34</v>
      </c>
      <c r="E5399" s="4" t="s">
        <v>57</v>
      </c>
      <c r="F5399" s="4" t="s">
        <v>35</v>
      </c>
      <c r="G5399" s="5" t="s">
        <v>69</v>
      </c>
      <c r="H5399" s="4" t="s">
        <v>27</v>
      </c>
      <c r="I5399" s="4" t="s">
        <v>39</v>
      </c>
      <c r="J5399" s="4" t="s">
        <v>40</v>
      </c>
      <c r="K5399" s="4">
        <v>4.0</v>
      </c>
      <c r="L5399" s="4">
        <v>5.0</v>
      </c>
      <c r="M5399" s="4" t="s">
        <v>25</v>
      </c>
      <c r="N5399" s="6">
        <v>2.59537728447813</v>
      </c>
      <c r="O5399" s="4" t="s">
        <v>24</v>
      </c>
    </row>
    <row r="5400">
      <c r="A5400" s="3">
        <v>45519.0</v>
      </c>
      <c r="B5400" s="4" t="s">
        <v>15</v>
      </c>
      <c r="C5400" s="4" t="s">
        <v>16</v>
      </c>
      <c r="D5400" s="4" t="s">
        <v>34</v>
      </c>
      <c r="E5400" s="4" t="s">
        <v>29</v>
      </c>
      <c r="F5400" s="4" t="s">
        <v>35</v>
      </c>
      <c r="G5400" s="5" t="s">
        <v>54</v>
      </c>
      <c r="H5400" s="4" t="s">
        <v>39</v>
      </c>
      <c r="I5400" s="4" t="s">
        <v>22</v>
      </c>
      <c r="J5400" s="4" t="s">
        <v>23</v>
      </c>
      <c r="K5400" s="4">
        <v>2.0</v>
      </c>
      <c r="L5400" s="4">
        <v>2.0</v>
      </c>
      <c r="M5400" s="4" t="s">
        <v>24</v>
      </c>
      <c r="N5400" s="6">
        <v>4.12030450234016</v>
      </c>
      <c r="O5400" s="4" t="s">
        <v>25</v>
      </c>
    </row>
    <row r="5401">
      <c r="A5401" s="3">
        <v>45529.0</v>
      </c>
      <c r="B5401" s="4" t="s">
        <v>26</v>
      </c>
      <c r="C5401" s="4" t="s">
        <v>16</v>
      </c>
      <c r="D5401" s="4" t="s">
        <v>17</v>
      </c>
      <c r="E5401" s="4" t="s">
        <v>29</v>
      </c>
      <c r="F5401" s="4" t="s">
        <v>30</v>
      </c>
      <c r="G5401" s="5" t="s">
        <v>75</v>
      </c>
      <c r="H5401" s="4" t="s">
        <v>39</v>
      </c>
      <c r="I5401" s="4" t="s">
        <v>21</v>
      </c>
      <c r="J5401" s="4" t="s">
        <v>33</v>
      </c>
      <c r="K5401" s="4">
        <v>10.0</v>
      </c>
      <c r="L5401" s="4">
        <v>3.0</v>
      </c>
      <c r="M5401" s="4" t="s">
        <v>25</v>
      </c>
      <c r="N5401" s="6">
        <v>5.50420911388348</v>
      </c>
      <c r="O5401" s="4" t="s">
        <v>25</v>
      </c>
    </row>
    <row r="5402">
      <c r="A5402" s="3">
        <v>45528.0</v>
      </c>
      <c r="B5402" s="4" t="s">
        <v>49</v>
      </c>
      <c r="C5402" s="4" t="s">
        <v>37</v>
      </c>
      <c r="D5402" s="4" t="s">
        <v>34</v>
      </c>
      <c r="E5402" s="4" t="s">
        <v>57</v>
      </c>
      <c r="F5402" s="4" t="s">
        <v>35</v>
      </c>
      <c r="G5402" s="5" t="s">
        <v>65</v>
      </c>
      <c r="H5402" s="4" t="s">
        <v>21</v>
      </c>
      <c r="I5402" s="4" t="s">
        <v>27</v>
      </c>
      <c r="J5402" s="4" t="s">
        <v>33</v>
      </c>
      <c r="K5402" s="4">
        <v>5.0</v>
      </c>
      <c r="L5402" s="4">
        <v>3.0</v>
      </c>
      <c r="M5402" s="4" t="s">
        <v>25</v>
      </c>
      <c r="N5402" s="6">
        <v>8.4320737404201</v>
      </c>
      <c r="O5402" s="4" t="s">
        <v>24</v>
      </c>
    </row>
    <row r="5403">
      <c r="A5403" s="3">
        <v>45528.0</v>
      </c>
      <c r="B5403" s="4" t="s">
        <v>15</v>
      </c>
      <c r="C5403" s="4" t="s">
        <v>16</v>
      </c>
      <c r="D5403" s="4" t="s">
        <v>17</v>
      </c>
      <c r="E5403" s="4" t="s">
        <v>18</v>
      </c>
      <c r="F5403" s="4" t="s">
        <v>19</v>
      </c>
      <c r="G5403" s="5" t="s">
        <v>36</v>
      </c>
      <c r="H5403" s="4" t="s">
        <v>32</v>
      </c>
      <c r="I5403" s="4" t="s">
        <v>22</v>
      </c>
      <c r="J5403" s="4" t="s">
        <v>33</v>
      </c>
      <c r="K5403" s="4">
        <v>5.0</v>
      </c>
      <c r="L5403" s="4">
        <v>1.0</v>
      </c>
      <c r="M5403" s="4" t="s">
        <v>24</v>
      </c>
      <c r="N5403" s="6">
        <v>7.48773285376475</v>
      </c>
      <c r="O5403" s="4" t="s">
        <v>25</v>
      </c>
    </row>
    <row r="5404">
      <c r="A5404" s="3">
        <v>45570.0</v>
      </c>
      <c r="B5404" s="4" t="s">
        <v>15</v>
      </c>
      <c r="C5404" s="4" t="s">
        <v>16</v>
      </c>
      <c r="D5404" s="4" t="s">
        <v>34</v>
      </c>
      <c r="E5404" s="4" t="s">
        <v>29</v>
      </c>
      <c r="F5404" s="4" t="s">
        <v>35</v>
      </c>
      <c r="G5404" s="5" t="s">
        <v>50</v>
      </c>
      <c r="H5404" s="4" t="s">
        <v>39</v>
      </c>
      <c r="I5404" s="4" t="s">
        <v>22</v>
      </c>
      <c r="J5404" s="4" t="s">
        <v>33</v>
      </c>
      <c r="K5404" s="4">
        <v>4.0</v>
      </c>
      <c r="L5404" s="4">
        <v>1.0</v>
      </c>
      <c r="M5404" s="4" t="s">
        <v>25</v>
      </c>
      <c r="N5404" s="6">
        <v>7.41138239110913</v>
      </c>
      <c r="O5404" s="4" t="s">
        <v>24</v>
      </c>
    </row>
    <row r="5405">
      <c r="A5405" s="3">
        <v>45561.0</v>
      </c>
      <c r="B5405" s="4" t="s">
        <v>49</v>
      </c>
      <c r="C5405" s="4" t="s">
        <v>16</v>
      </c>
      <c r="D5405" s="4" t="s">
        <v>34</v>
      </c>
      <c r="E5405" s="4" t="s">
        <v>29</v>
      </c>
      <c r="F5405" s="4" t="s">
        <v>35</v>
      </c>
      <c r="G5405" s="5" t="s">
        <v>36</v>
      </c>
      <c r="H5405" s="4" t="s">
        <v>22</v>
      </c>
      <c r="I5405" s="4" t="s">
        <v>21</v>
      </c>
      <c r="J5405" s="4" t="s">
        <v>33</v>
      </c>
      <c r="K5405" s="4">
        <v>5.0</v>
      </c>
      <c r="L5405" s="4">
        <v>5.0</v>
      </c>
      <c r="M5405" s="4" t="s">
        <v>25</v>
      </c>
      <c r="N5405" s="6">
        <v>7.23679974418414</v>
      </c>
      <c r="O5405" s="4" t="s">
        <v>25</v>
      </c>
    </row>
    <row r="5406">
      <c r="A5406" s="3">
        <v>45560.0</v>
      </c>
      <c r="B5406" s="4" t="s">
        <v>26</v>
      </c>
      <c r="C5406" s="4" t="s">
        <v>16</v>
      </c>
      <c r="D5406" s="4" t="s">
        <v>34</v>
      </c>
      <c r="E5406" s="4" t="s">
        <v>18</v>
      </c>
      <c r="F5406" s="4" t="s">
        <v>52</v>
      </c>
      <c r="G5406" s="5" t="s">
        <v>46</v>
      </c>
      <c r="H5406" s="4" t="s">
        <v>39</v>
      </c>
      <c r="I5406" s="4" t="s">
        <v>27</v>
      </c>
      <c r="J5406" s="4" t="s">
        <v>33</v>
      </c>
      <c r="K5406" s="4">
        <v>2.0</v>
      </c>
      <c r="L5406" s="4">
        <v>3.0</v>
      </c>
      <c r="M5406" s="4" t="s">
        <v>25</v>
      </c>
      <c r="N5406" s="6">
        <v>4.10643877094568</v>
      </c>
      <c r="O5406" s="4" t="s">
        <v>24</v>
      </c>
    </row>
    <row r="5407">
      <c r="A5407" s="3">
        <v>45497.0</v>
      </c>
      <c r="B5407" s="4" t="s">
        <v>26</v>
      </c>
      <c r="C5407" s="4" t="s">
        <v>16</v>
      </c>
      <c r="D5407" s="4" t="s">
        <v>34</v>
      </c>
      <c r="E5407" s="4" t="s">
        <v>29</v>
      </c>
      <c r="F5407" s="4" t="s">
        <v>52</v>
      </c>
      <c r="G5407" s="5" t="s">
        <v>43</v>
      </c>
      <c r="H5407" s="4" t="s">
        <v>39</v>
      </c>
      <c r="I5407" s="4" t="s">
        <v>21</v>
      </c>
      <c r="J5407" s="4" t="s">
        <v>33</v>
      </c>
      <c r="K5407" s="4">
        <v>7.0</v>
      </c>
      <c r="L5407" s="4">
        <v>3.0</v>
      </c>
      <c r="M5407" s="4" t="s">
        <v>24</v>
      </c>
      <c r="N5407" s="6">
        <v>2.33949438061761</v>
      </c>
      <c r="O5407" s="4" t="s">
        <v>25</v>
      </c>
    </row>
    <row r="5408">
      <c r="A5408" s="3">
        <v>45549.0</v>
      </c>
      <c r="B5408" s="4" t="s">
        <v>41</v>
      </c>
      <c r="C5408" s="4" t="s">
        <v>16</v>
      </c>
      <c r="D5408" s="4" t="s">
        <v>17</v>
      </c>
      <c r="E5408" s="4" t="s">
        <v>29</v>
      </c>
      <c r="F5408" s="4" t="s">
        <v>30</v>
      </c>
      <c r="G5408" s="5" t="s">
        <v>50</v>
      </c>
      <c r="H5408" s="4" t="s">
        <v>39</v>
      </c>
      <c r="I5408" s="4" t="s">
        <v>32</v>
      </c>
      <c r="J5408" s="4" t="s">
        <v>33</v>
      </c>
      <c r="K5408" s="4">
        <v>6.0</v>
      </c>
      <c r="L5408" s="4">
        <v>3.0</v>
      </c>
      <c r="M5408" s="4" t="s">
        <v>25</v>
      </c>
      <c r="N5408" s="6">
        <v>8.64755476371706</v>
      </c>
      <c r="O5408" s="4" t="s">
        <v>25</v>
      </c>
    </row>
    <row r="5409">
      <c r="A5409" s="3">
        <v>45545.0</v>
      </c>
      <c r="B5409" s="4" t="s">
        <v>41</v>
      </c>
      <c r="C5409" s="4" t="s">
        <v>37</v>
      </c>
      <c r="D5409" s="4" t="s">
        <v>34</v>
      </c>
      <c r="E5409" s="4" t="s">
        <v>29</v>
      </c>
      <c r="F5409" s="4" t="s">
        <v>52</v>
      </c>
      <c r="G5409" s="5" t="s">
        <v>54</v>
      </c>
      <c r="H5409" s="4" t="s">
        <v>22</v>
      </c>
      <c r="I5409" s="4" t="s">
        <v>21</v>
      </c>
      <c r="J5409" s="4" t="s">
        <v>23</v>
      </c>
      <c r="K5409" s="4">
        <v>8.0</v>
      </c>
      <c r="L5409" s="4">
        <v>5.0</v>
      </c>
      <c r="M5409" s="4" t="s">
        <v>25</v>
      </c>
      <c r="N5409" s="6">
        <v>8.27440985092103</v>
      </c>
      <c r="O5409" s="4" t="s">
        <v>25</v>
      </c>
    </row>
    <row r="5410">
      <c r="A5410" s="3">
        <v>45531.0</v>
      </c>
      <c r="B5410" s="4" t="s">
        <v>41</v>
      </c>
      <c r="C5410" s="4" t="s">
        <v>16</v>
      </c>
      <c r="D5410" s="4" t="s">
        <v>17</v>
      </c>
      <c r="E5410" s="4" t="s">
        <v>29</v>
      </c>
      <c r="F5410" s="4" t="s">
        <v>30</v>
      </c>
      <c r="G5410" s="5" t="s">
        <v>56</v>
      </c>
      <c r="H5410" s="4" t="s">
        <v>39</v>
      </c>
      <c r="I5410" s="4" t="s">
        <v>21</v>
      </c>
      <c r="J5410" s="4" t="s">
        <v>33</v>
      </c>
      <c r="K5410" s="4">
        <v>4.0</v>
      </c>
      <c r="L5410" s="4">
        <v>3.0</v>
      </c>
      <c r="M5410" s="4" t="s">
        <v>24</v>
      </c>
      <c r="N5410" s="6">
        <v>1.51000799951432</v>
      </c>
      <c r="O5410" s="4" t="s">
        <v>25</v>
      </c>
    </row>
    <row r="5411">
      <c r="A5411" s="3">
        <v>45489.0</v>
      </c>
      <c r="B5411" s="4" t="s">
        <v>15</v>
      </c>
      <c r="C5411" s="4" t="s">
        <v>16</v>
      </c>
      <c r="D5411" s="4" t="s">
        <v>17</v>
      </c>
      <c r="E5411" s="4" t="s">
        <v>29</v>
      </c>
      <c r="F5411" s="4" t="s">
        <v>30</v>
      </c>
      <c r="G5411" s="5" t="s">
        <v>69</v>
      </c>
      <c r="H5411" s="4" t="s">
        <v>39</v>
      </c>
      <c r="I5411" s="4" t="s">
        <v>22</v>
      </c>
      <c r="J5411" s="4" t="s">
        <v>33</v>
      </c>
      <c r="K5411" s="4">
        <v>7.0</v>
      </c>
      <c r="L5411" s="4">
        <v>8.0</v>
      </c>
      <c r="M5411" s="4" t="s">
        <v>25</v>
      </c>
      <c r="N5411" s="6">
        <v>3.47746837539796</v>
      </c>
      <c r="O5411" s="4" t="s">
        <v>25</v>
      </c>
    </row>
    <row r="5412">
      <c r="A5412" s="3">
        <v>45540.0</v>
      </c>
      <c r="B5412" s="4" t="s">
        <v>41</v>
      </c>
      <c r="C5412" s="4" t="s">
        <v>16</v>
      </c>
      <c r="D5412" s="4" t="s">
        <v>34</v>
      </c>
      <c r="E5412" s="4" t="s">
        <v>57</v>
      </c>
      <c r="F5412" s="4" t="s">
        <v>35</v>
      </c>
      <c r="G5412" s="5" t="s">
        <v>36</v>
      </c>
      <c r="H5412" s="4" t="s">
        <v>27</v>
      </c>
      <c r="I5412" s="4" t="s">
        <v>39</v>
      </c>
      <c r="J5412" s="4" t="s">
        <v>33</v>
      </c>
      <c r="K5412" s="4">
        <v>6.0</v>
      </c>
      <c r="L5412" s="4">
        <v>2.0</v>
      </c>
      <c r="M5412" s="4" t="s">
        <v>24</v>
      </c>
      <c r="N5412" s="6">
        <v>1.00282933778488</v>
      </c>
      <c r="O5412" s="4" t="s">
        <v>25</v>
      </c>
    </row>
    <row r="5413">
      <c r="A5413" s="3">
        <v>45526.0</v>
      </c>
      <c r="B5413" s="4" t="s">
        <v>41</v>
      </c>
      <c r="C5413" s="4" t="s">
        <v>16</v>
      </c>
      <c r="D5413" s="4" t="s">
        <v>34</v>
      </c>
      <c r="E5413" s="4" t="s">
        <v>18</v>
      </c>
      <c r="F5413" s="4" t="s">
        <v>52</v>
      </c>
      <c r="G5413" s="5" t="s">
        <v>50</v>
      </c>
      <c r="H5413" s="4" t="s">
        <v>39</v>
      </c>
      <c r="I5413" s="4" t="s">
        <v>27</v>
      </c>
      <c r="J5413" s="4" t="s">
        <v>28</v>
      </c>
      <c r="K5413" s="4">
        <v>11.0</v>
      </c>
      <c r="L5413" s="4">
        <v>2.0</v>
      </c>
      <c r="M5413" s="4" t="s">
        <v>24</v>
      </c>
      <c r="N5413" s="6">
        <v>9.35614796483062</v>
      </c>
      <c r="O5413" s="4" t="s">
        <v>25</v>
      </c>
    </row>
    <row r="5414">
      <c r="A5414" s="3">
        <v>45529.0</v>
      </c>
      <c r="B5414" s="4" t="s">
        <v>15</v>
      </c>
      <c r="C5414" s="4" t="s">
        <v>16</v>
      </c>
      <c r="D5414" s="4" t="s">
        <v>44</v>
      </c>
      <c r="E5414" s="4" t="s">
        <v>29</v>
      </c>
      <c r="F5414" s="4" t="s">
        <v>19</v>
      </c>
      <c r="G5414" s="5" t="s">
        <v>50</v>
      </c>
      <c r="H5414" s="4" t="s">
        <v>32</v>
      </c>
      <c r="I5414" s="4" t="s">
        <v>21</v>
      </c>
      <c r="J5414" s="4" t="s">
        <v>40</v>
      </c>
      <c r="K5414" s="4">
        <v>2.0</v>
      </c>
      <c r="L5414" s="4">
        <v>1.0</v>
      </c>
      <c r="M5414" s="4" t="s">
        <v>25</v>
      </c>
      <c r="N5414" s="6">
        <v>7.33245649282147</v>
      </c>
      <c r="O5414" s="4" t="s">
        <v>25</v>
      </c>
    </row>
    <row r="5415">
      <c r="A5415" s="3">
        <v>45533.0</v>
      </c>
      <c r="B5415" s="4" t="s">
        <v>15</v>
      </c>
      <c r="C5415" s="4" t="s">
        <v>37</v>
      </c>
      <c r="D5415" s="4" t="s">
        <v>17</v>
      </c>
      <c r="E5415" s="4" t="s">
        <v>29</v>
      </c>
      <c r="F5415" s="4" t="s">
        <v>30</v>
      </c>
      <c r="G5415" s="5" t="s">
        <v>36</v>
      </c>
      <c r="H5415" s="4" t="s">
        <v>21</v>
      </c>
      <c r="I5415" s="4" t="s">
        <v>32</v>
      </c>
      <c r="J5415" s="4" t="s">
        <v>23</v>
      </c>
      <c r="K5415" s="4">
        <v>2.0</v>
      </c>
      <c r="L5415" s="4">
        <v>1.0</v>
      </c>
      <c r="M5415" s="4" t="s">
        <v>24</v>
      </c>
      <c r="N5415" s="6">
        <v>1.6880350959114</v>
      </c>
      <c r="O5415" s="4" t="s">
        <v>25</v>
      </c>
    </row>
    <row r="5416">
      <c r="A5416" s="3">
        <v>45498.0</v>
      </c>
      <c r="B5416" s="4" t="s">
        <v>41</v>
      </c>
      <c r="C5416" s="4" t="s">
        <v>16</v>
      </c>
      <c r="D5416" s="4" t="s">
        <v>34</v>
      </c>
      <c r="E5416" s="4" t="s">
        <v>29</v>
      </c>
      <c r="F5416" s="4" t="s">
        <v>52</v>
      </c>
      <c r="G5416" s="5" t="s">
        <v>50</v>
      </c>
      <c r="H5416" s="4" t="s">
        <v>21</v>
      </c>
      <c r="I5416" s="4" t="s">
        <v>21</v>
      </c>
      <c r="J5416" s="4" t="s">
        <v>40</v>
      </c>
      <c r="K5416" s="4">
        <v>5.0</v>
      </c>
      <c r="L5416" s="4">
        <v>5.0</v>
      </c>
      <c r="M5416" s="4" t="s">
        <v>25</v>
      </c>
      <c r="N5416" s="6">
        <v>5.9616598017604</v>
      </c>
      <c r="O5416" s="4" t="s">
        <v>25</v>
      </c>
    </row>
    <row r="5417">
      <c r="A5417" s="3">
        <v>45573.0</v>
      </c>
      <c r="B5417" s="4" t="s">
        <v>41</v>
      </c>
      <c r="C5417" s="4" t="s">
        <v>16</v>
      </c>
      <c r="D5417" s="4" t="s">
        <v>34</v>
      </c>
      <c r="E5417" s="4" t="s">
        <v>29</v>
      </c>
      <c r="F5417" s="4" t="s">
        <v>52</v>
      </c>
      <c r="G5417" s="5" t="s">
        <v>36</v>
      </c>
      <c r="H5417" s="4" t="s">
        <v>32</v>
      </c>
      <c r="I5417" s="4" t="s">
        <v>39</v>
      </c>
      <c r="J5417" s="4" t="s">
        <v>40</v>
      </c>
      <c r="K5417" s="4">
        <v>6.0</v>
      </c>
      <c r="L5417" s="4">
        <v>2.0</v>
      </c>
      <c r="M5417" s="4" t="s">
        <v>24</v>
      </c>
      <c r="N5417" s="6">
        <v>7.013856988481</v>
      </c>
      <c r="O5417" s="4" t="s">
        <v>25</v>
      </c>
    </row>
    <row r="5418">
      <c r="A5418" s="3">
        <v>45535.0</v>
      </c>
      <c r="B5418" s="4" t="s">
        <v>41</v>
      </c>
      <c r="C5418" s="4" t="s">
        <v>37</v>
      </c>
      <c r="D5418" s="4" t="s">
        <v>34</v>
      </c>
      <c r="E5418" s="4" t="s">
        <v>29</v>
      </c>
      <c r="F5418" s="4" t="s">
        <v>52</v>
      </c>
      <c r="G5418" s="5" t="s">
        <v>50</v>
      </c>
      <c r="H5418" s="4" t="s">
        <v>21</v>
      </c>
      <c r="I5418" s="4" t="s">
        <v>27</v>
      </c>
      <c r="J5418" s="4" t="s">
        <v>33</v>
      </c>
      <c r="K5418" s="4">
        <v>5.0</v>
      </c>
      <c r="L5418" s="4">
        <v>6.0</v>
      </c>
      <c r="M5418" s="4" t="s">
        <v>25</v>
      </c>
      <c r="N5418" s="6">
        <v>3.24178886804764</v>
      </c>
      <c r="O5418" s="4" t="s">
        <v>25</v>
      </c>
    </row>
    <row r="5419">
      <c r="A5419" s="3">
        <v>45512.0</v>
      </c>
      <c r="B5419" s="4" t="s">
        <v>41</v>
      </c>
      <c r="C5419" s="4" t="s">
        <v>16</v>
      </c>
      <c r="D5419" s="4" t="s">
        <v>34</v>
      </c>
      <c r="E5419" s="4" t="s">
        <v>29</v>
      </c>
      <c r="F5419" s="4" t="s">
        <v>53</v>
      </c>
      <c r="G5419" s="5" t="s">
        <v>50</v>
      </c>
      <c r="H5419" s="4" t="s">
        <v>39</v>
      </c>
      <c r="I5419" s="4" t="s">
        <v>21</v>
      </c>
      <c r="J5419" s="4" t="s">
        <v>33</v>
      </c>
      <c r="K5419" s="4">
        <v>6.0</v>
      </c>
      <c r="L5419" s="4">
        <v>4.0</v>
      </c>
      <c r="M5419" s="4" t="s">
        <v>25</v>
      </c>
      <c r="N5419" s="6">
        <v>8.69338853918991</v>
      </c>
      <c r="O5419" s="4" t="s">
        <v>24</v>
      </c>
    </row>
    <row r="5420">
      <c r="A5420" s="3">
        <v>45579.0</v>
      </c>
      <c r="B5420" s="4" t="s">
        <v>41</v>
      </c>
      <c r="C5420" s="4" t="s">
        <v>37</v>
      </c>
      <c r="D5420" s="4" t="s">
        <v>17</v>
      </c>
      <c r="E5420" s="4" t="s">
        <v>29</v>
      </c>
      <c r="F5420" s="4" t="s">
        <v>30</v>
      </c>
      <c r="G5420" s="5" t="s">
        <v>50</v>
      </c>
      <c r="H5420" s="4" t="s">
        <v>22</v>
      </c>
      <c r="I5420" s="4" t="s">
        <v>39</v>
      </c>
      <c r="J5420" s="4" t="s">
        <v>33</v>
      </c>
      <c r="K5420" s="4">
        <v>3.0</v>
      </c>
      <c r="L5420" s="4">
        <v>3.0</v>
      </c>
      <c r="M5420" s="4" t="s">
        <v>24</v>
      </c>
      <c r="N5420" s="6">
        <v>2.6430327613497</v>
      </c>
      <c r="O5420" s="4" t="s">
        <v>25</v>
      </c>
    </row>
    <row r="5421">
      <c r="A5421" s="3">
        <v>45544.0</v>
      </c>
      <c r="B5421" s="4" t="s">
        <v>41</v>
      </c>
      <c r="C5421" s="4" t="s">
        <v>16</v>
      </c>
      <c r="D5421" s="4" t="s">
        <v>17</v>
      </c>
      <c r="E5421" s="4" t="s">
        <v>29</v>
      </c>
      <c r="F5421" s="4" t="s">
        <v>30</v>
      </c>
      <c r="G5421" s="5" t="s">
        <v>50</v>
      </c>
      <c r="H5421" s="4" t="s">
        <v>39</v>
      </c>
      <c r="I5421" s="4" t="s">
        <v>21</v>
      </c>
      <c r="J5421" s="4" t="s">
        <v>40</v>
      </c>
      <c r="K5421" s="4">
        <v>5.0</v>
      </c>
      <c r="L5421" s="4">
        <v>4.0</v>
      </c>
      <c r="M5421" s="4" t="s">
        <v>25</v>
      </c>
      <c r="N5421" s="6">
        <v>9.23572836187438</v>
      </c>
      <c r="O5421" s="4" t="s">
        <v>25</v>
      </c>
    </row>
    <row r="5422">
      <c r="A5422" s="3">
        <v>45573.0</v>
      </c>
      <c r="B5422" s="4" t="s">
        <v>49</v>
      </c>
      <c r="C5422" s="4" t="s">
        <v>16</v>
      </c>
      <c r="D5422" s="4" t="s">
        <v>17</v>
      </c>
      <c r="E5422" s="4" t="s">
        <v>29</v>
      </c>
      <c r="F5422" s="4" t="s">
        <v>30</v>
      </c>
      <c r="G5422" s="5" t="s">
        <v>63</v>
      </c>
      <c r="H5422" s="4" t="s">
        <v>39</v>
      </c>
      <c r="I5422" s="4" t="s">
        <v>27</v>
      </c>
      <c r="J5422" s="4" t="s">
        <v>33</v>
      </c>
      <c r="K5422" s="4">
        <v>3.0</v>
      </c>
      <c r="L5422" s="4">
        <v>2.0</v>
      </c>
      <c r="M5422" s="4" t="s">
        <v>24</v>
      </c>
      <c r="N5422" s="6">
        <v>9.82497268962007</v>
      </c>
      <c r="O5422" s="4" t="s">
        <v>25</v>
      </c>
    </row>
    <row r="5423">
      <c r="A5423" s="3">
        <v>45536.0</v>
      </c>
      <c r="B5423" s="4" t="s">
        <v>49</v>
      </c>
      <c r="C5423" s="4" t="s">
        <v>16</v>
      </c>
      <c r="D5423" s="4" t="s">
        <v>44</v>
      </c>
      <c r="E5423" s="4" t="s">
        <v>18</v>
      </c>
      <c r="F5423" s="4" t="s">
        <v>35</v>
      </c>
      <c r="G5423" s="5" t="s">
        <v>45</v>
      </c>
      <c r="H5423" s="4" t="s">
        <v>39</v>
      </c>
      <c r="I5423" s="4" t="s">
        <v>39</v>
      </c>
      <c r="J5423" s="4" t="s">
        <v>23</v>
      </c>
      <c r="K5423" s="4">
        <v>4.0</v>
      </c>
      <c r="L5423" s="4">
        <v>6.0</v>
      </c>
      <c r="M5423" s="4" t="s">
        <v>25</v>
      </c>
      <c r="N5423" s="6">
        <v>3.85999109368758</v>
      </c>
      <c r="O5423" s="4" t="s">
        <v>24</v>
      </c>
    </row>
    <row r="5424">
      <c r="A5424" s="3">
        <v>45520.0</v>
      </c>
      <c r="B5424" s="4" t="s">
        <v>15</v>
      </c>
      <c r="C5424" s="4" t="s">
        <v>37</v>
      </c>
      <c r="D5424" s="4" t="s">
        <v>17</v>
      </c>
      <c r="E5424" s="4" t="s">
        <v>29</v>
      </c>
      <c r="F5424" s="4" t="s">
        <v>30</v>
      </c>
      <c r="G5424" s="5" t="s">
        <v>50</v>
      </c>
      <c r="H5424" s="4" t="s">
        <v>39</v>
      </c>
      <c r="I5424" s="4" t="s">
        <v>22</v>
      </c>
      <c r="J5424" s="4" t="s">
        <v>40</v>
      </c>
      <c r="K5424" s="4">
        <v>4.0</v>
      </c>
      <c r="L5424" s="4">
        <v>3.0</v>
      </c>
      <c r="M5424" s="4" t="s">
        <v>25</v>
      </c>
      <c r="N5424" s="6">
        <v>9.70891318960515</v>
      </c>
      <c r="O5424" s="4" t="s">
        <v>24</v>
      </c>
    </row>
    <row r="5425">
      <c r="A5425" s="3">
        <v>45553.0</v>
      </c>
      <c r="B5425" s="4" t="s">
        <v>15</v>
      </c>
      <c r="C5425" s="4" t="s">
        <v>16</v>
      </c>
      <c r="D5425" s="4" t="s">
        <v>34</v>
      </c>
      <c r="E5425" s="4" t="s">
        <v>29</v>
      </c>
      <c r="F5425" s="4" t="s">
        <v>53</v>
      </c>
      <c r="G5425" s="5" t="s">
        <v>36</v>
      </c>
      <c r="H5425" s="4" t="s">
        <v>22</v>
      </c>
      <c r="I5425" s="4" t="s">
        <v>22</v>
      </c>
      <c r="J5425" s="4" t="s">
        <v>33</v>
      </c>
      <c r="K5425" s="4">
        <v>7.0</v>
      </c>
      <c r="L5425" s="4">
        <v>1.0</v>
      </c>
      <c r="M5425" s="4" t="s">
        <v>24</v>
      </c>
      <c r="N5425" s="6">
        <v>1.84513053724401</v>
      </c>
      <c r="O5425" s="4" t="s">
        <v>25</v>
      </c>
    </row>
    <row r="5426">
      <c r="A5426" s="3">
        <v>45551.0</v>
      </c>
      <c r="B5426" s="4" t="s">
        <v>41</v>
      </c>
      <c r="C5426" s="4" t="s">
        <v>16</v>
      </c>
      <c r="D5426" s="4" t="s">
        <v>34</v>
      </c>
      <c r="E5426" s="4" t="s">
        <v>42</v>
      </c>
      <c r="F5426" s="4" t="s">
        <v>53</v>
      </c>
      <c r="G5426" s="5" t="s">
        <v>63</v>
      </c>
      <c r="H5426" s="4" t="s">
        <v>39</v>
      </c>
      <c r="I5426" s="4" t="s">
        <v>21</v>
      </c>
      <c r="J5426" s="4" t="s">
        <v>33</v>
      </c>
      <c r="K5426" s="4">
        <v>3.0</v>
      </c>
      <c r="L5426" s="4">
        <v>2.0</v>
      </c>
      <c r="M5426" s="4" t="s">
        <v>25</v>
      </c>
      <c r="N5426" s="6">
        <v>3.22302620036406</v>
      </c>
      <c r="O5426" s="4" t="s">
        <v>25</v>
      </c>
    </row>
    <row r="5427">
      <c r="A5427" s="3">
        <v>45494.0</v>
      </c>
      <c r="B5427" s="4" t="s">
        <v>41</v>
      </c>
      <c r="C5427" s="4" t="s">
        <v>16</v>
      </c>
      <c r="D5427" s="4" t="s">
        <v>34</v>
      </c>
      <c r="E5427" s="4" t="s">
        <v>29</v>
      </c>
      <c r="F5427" s="4" t="s">
        <v>53</v>
      </c>
      <c r="G5427" s="5" t="s">
        <v>45</v>
      </c>
      <c r="H5427" s="4" t="s">
        <v>39</v>
      </c>
      <c r="I5427" s="4" t="s">
        <v>32</v>
      </c>
      <c r="J5427" s="4" t="s">
        <v>40</v>
      </c>
      <c r="K5427" s="4">
        <v>4.0</v>
      </c>
      <c r="L5427" s="4">
        <v>2.0</v>
      </c>
      <c r="M5427" s="4" t="s">
        <v>25</v>
      </c>
      <c r="N5427" s="6">
        <v>5.28326737995987</v>
      </c>
      <c r="O5427" s="4" t="s">
        <v>24</v>
      </c>
    </row>
    <row r="5428">
      <c r="A5428" s="3">
        <v>45547.0</v>
      </c>
      <c r="B5428" s="4" t="s">
        <v>41</v>
      </c>
      <c r="C5428" s="4" t="s">
        <v>16</v>
      </c>
      <c r="D5428" s="4" t="s">
        <v>17</v>
      </c>
      <c r="E5428" s="4" t="s">
        <v>18</v>
      </c>
      <c r="F5428" s="4" t="s">
        <v>19</v>
      </c>
      <c r="G5428" s="5" t="s">
        <v>64</v>
      </c>
      <c r="H5428" s="4" t="s">
        <v>39</v>
      </c>
      <c r="I5428" s="4" t="s">
        <v>39</v>
      </c>
      <c r="J5428" s="4" t="s">
        <v>40</v>
      </c>
      <c r="K5428" s="4">
        <v>4.0</v>
      </c>
      <c r="L5428" s="4">
        <v>2.0</v>
      </c>
      <c r="M5428" s="4" t="s">
        <v>25</v>
      </c>
      <c r="N5428" s="6">
        <v>1.1400237046902</v>
      </c>
      <c r="O5428" s="4" t="s">
        <v>25</v>
      </c>
    </row>
    <row r="5429">
      <c r="A5429" s="3">
        <v>45524.0</v>
      </c>
      <c r="B5429" s="4" t="s">
        <v>41</v>
      </c>
      <c r="C5429" s="4" t="s">
        <v>16</v>
      </c>
      <c r="D5429" s="4" t="s">
        <v>44</v>
      </c>
      <c r="E5429" s="4" t="s">
        <v>29</v>
      </c>
      <c r="F5429" s="4" t="s">
        <v>19</v>
      </c>
      <c r="G5429" s="5" t="s">
        <v>60</v>
      </c>
      <c r="H5429" s="4" t="s">
        <v>22</v>
      </c>
      <c r="I5429" s="4" t="s">
        <v>21</v>
      </c>
      <c r="J5429" s="4" t="s">
        <v>33</v>
      </c>
      <c r="K5429" s="4">
        <v>4.0</v>
      </c>
      <c r="L5429" s="4">
        <v>1.0</v>
      </c>
      <c r="M5429" s="4" t="s">
        <v>25</v>
      </c>
      <c r="N5429" s="6">
        <v>1.35906819634456</v>
      </c>
      <c r="O5429" s="4" t="s">
        <v>24</v>
      </c>
    </row>
    <row r="5430">
      <c r="A5430" s="3">
        <v>45519.0</v>
      </c>
      <c r="B5430" s="4" t="s">
        <v>15</v>
      </c>
      <c r="C5430" s="4" t="s">
        <v>16</v>
      </c>
      <c r="D5430" s="4" t="s">
        <v>17</v>
      </c>
      <c r="E5430" s="4" t="s">
        <v>18</v>
      </c>
      <c r="F5430" s="4" t="s">
        <v>19</v>
      </c>
      <c r="G5430" s="5" t="s">
        <v>20</v>
      </c>
      <c r="H5430" s="4" t="s">
        <v>21</v>
      </c>
      <c r="I5430" s="4" t="s">
        <v>21</v>
      </c>
      <c r="J5430" s="4" t="s">
        <v>33</v>
      </c>
      <c r="K5430" s="4">
        <v>6.0</v>
      </c>
      <c r="L5430" s="4">
        <v>5.0</v>
      </c>
      <c r="M5430" s="4" t="s">
        <v>25</v>
      </c>
      <c r="N5430" s="6">
        <v>3.06921355908989</v>
      </c>
      <c r="O5430" s="4" t="s">
        <v>24</v>
      </c>
    </row>
    <row r="5431">
      <c r="A5431" s="3">
        <v>45566.0</v>
      </c>
      <c r="B5431" s="4" t="s">
        <v>41</v>
      </c>
      <c r="C5431" s="4" t="s">
        <v>16</v>
      </c>
      <c r="D5431" s="4" t="s">
        <v>34</v>
      </c>
      <c r="E5431" s="4" t="s">
        <v>29</v>
      </c>
      <c r="F5431" s="4" t="s">
        <v>53</v>
      </c>
      <c r="G5431" s="5" t="s">
        <v>45</v>
      </c>
      <c r="H5431" s="4" t="s">
        <v>39</v>
      </c>
      <c r="I5431" s="4" t="s">
        <v>21</v>
      </c>
      <c r="J5431" s="4" t="s">
        <v>33</v>
      </c>
      <c r="K5431" s="4">
        <v>3.0</v>
      </c>
      <c r="L5431" s="4">
        <v>3.0</v>
      </c>
      <c r="M5431" s="4" t="s">
        <v>25</v>
      </c>
      <c r="N5431" s="6">
        <v>1.35565191402002</v>
      </c>
      <c r="O5431" s="4" t="s">
        <v>24</v>
      </c>
    </row>
    <row r="5432">
      <c r="A5432" s="3">
        <v>45490.0</v>
      </c>
      <c r="B5432" s="4" t="s">
        <v>41</v>
      </c>
      <c r="C5432" s="4" t="s">
        <v>37</v>
      </c>
      <c r="D5432" s="4" t="s">
        <v>34</v>
      </c>
      <c r="E5432" s="4" t="s">
        <v>29</v>
      </c>
      <c r="F5432" s="4" t="s">
        <v>53</v>
      </c>
      <c r="G5432" s="5" t="s">
        <v>61</v>
      </c>
      <c r="H5432" s="4" t="s">
        <v>21</v>
      </c>
      <c r="I5432" s="4" t="s">
        <v>22</v>
      </c>
      <c r="J5432" s="4" t="s">
        <v>40</v>
      </c>
      <c r="K5432" s="4">
        <v>9.0</v>
      </c>
      <c r="L5432" s="4">
        <v>2.0</v>
      </c>
      <c r="M5432" s="4" t="s">
        <v>24</v>
      </c>
      <c r="N5432" s="6">
        <v>1.11764365357086</v>
      </c>
      <c r="O5432" s="4" t="s">
        <v>25</v>
      </c>
    </row>
    <row r="5433">
      <c r="A5433" s="3">
        <v>45575.0</v>
      </c>
      <c r="B5433" s="4" t="s">
        <v>41</v>
      </c>
      <c r="C5433" s="4" t="s">
        <v>37</v>
      </c>
      <c r="D5433" s="4" t="s">
        <v>17</v>
      </c>
      <c r="E5433" s="4" t="s">
        <v>29</v>
      </c>
      <c r="F5433" s="4" t="s">
        <v>30</v>
      </c>
      <c r="G5433" s="5" t="s">
        <v>51</v>
      </c>
      <c r="H5433" s="4" t="s">
        <v>39</v>
      </c>
      <c r="I5433" s="4" t="s">
        <v>22</v>
      </c>
      <c r="J5433" s="4" t="s">
        <v>40</v>
      </c>
      <c r="K5433" s="4">
        <v>3.0</v>
      </c>
      <c r="L5433" s="4">
        <v>6.0</v>
      </c>
      <c r="M5433" s="4" t="s">
        <v>25</v>
      </c>
      <c r="N5433" s="6">
        <v>3.59846476078492</v>
      </c>
      <c r="O5433" s="4" t="s">
        <v>25</v>
      </c>
    </row>
    <row r="5434">
      <c r="A5434" s="3">
        <v>45540.0</v>
      </c>
      <c r="B5434" s="4" t="s">
        <v>15</v>
      </c>
      <c r="C5434" s="4" t="s">
        <v>37</v>
      </c>
      <c r="D5434" s="4" t="s">
        <v>34</v>
      </c>
      <c r="E5434" s="4" t="s">
        <v>18</v>
      </c>
      <c r="F5434" s="4" t="s">
        <v>52</v>
      </c>
      <c r="G5434" s="5" t="s">
        <v>36</v>
      </c>
      <c r="H5434" s="4" t="s">
        <v>22</v>
      </c>
      <c r="I5434" s="4" t="s">
        <v>39</v>
      </c>
      <c r="J5434" s="4" t="s">
        <v>40</v>
      </c>
      <c r="K5434" s="4">
        <v>4.0</v>
      </c>
      <c r="L5434" s="4">
        <v>7.0</v>
      </c>
      <c r="M5434" s="4" t="s">
        <v>25</v>
      </c>
      <c r="N5434" s="6">
        <v>2.53611325700384</v>
      </c>
      <c r="O5434" s="4" t="s">
        <v>24</v>
      </c>
    </row>
    <row r="5435">
      <c r="A5435" s="3">
        <v>45527.0</v>
      </c>
      <c r="B5435" s="4" t="s">
        <v>26</v>
      </c>
      <c r="C5435" s="4" t="s">
        <v>16</v>
      </c>
      <c r="D5435" s="4" t="s">
        <v>17</v>
      </c>
      <c r="E5435" s="4" t="s">
        <v>48</v>
      </c>
      <c r="F5435" s="4" t="s">
        <v>35</v>
      </c>
      <c r="G5435" s="5" t="s">
        <v>38</v>
      </c>
      <c r="H5435" s="4" t="s">
        <v>21</v>
      </c>
      <c r="I5435" s="4" t="s">
        <v>39</v>
      </c>
      <c r="J5435" s="4" t="s">
        <v>28</v>
      </c>
      <c r="K5435" s="4">
        <v>13.0</v>
      </c>
      <c r="L5435" s="4">
        <v>3.0</v>
      </c>
      <c r="M5435" s="4" t="s">
        <v>25</v>
      </c>
      <c r="N5435" s="6">
        <v>8.36352003586048</v>
      </c>
      <c r="O5435" s="4" t="s">
        <v>24</v>
      </c>
    </row>
    <row r="5436">
      <c r="A5436" s="3">
        <v>45535.0</v>
      </c>
      <c r="B5436" s="4" t="s">
        <v>41</v>
      </c>
      <c r="C5436" s="4" t="s">
        <v>16</v>
      </c>
      <c r="D5436" s="4" t="s">
        <v>17</v>
      </c>
      <c r="E5436" s="4" t="s">
        <v>29</v>
      </c>
      <c r="F5436" s="4" t="s">
        <v>30</v>
      </c>
      <c r="G5436" s="5" t="s">
        <v>65</v>
      </c>
      <c r="H5436" s="4" t="s">
        <v>21</v>
      </c>
      <c r="I5436" s="4" t="s">
        <v>22</v>
      </c>
      <c r="J5436" s="4" t="s">
        <v>40</v>
      </c>
      <c r="K5436" s="4">
        <v>3.0</v>
      </c>
      <c r="L5436" s="4">
        <v>2.0</v>
      </c>
      <c r="M5436" s="4" t="s">
        <v>25</v>
      </c>
      <c r="N5436" s="6">
        <v>9.33879973963687</v>
      </c>
      <c r="O5436" s="4" t="s">
        <v>24</v>
      </c>
    </row>
    <row r="5437">
      <c r="A5437" s="3">
        <v>45523.0</v>
      </c>
      <c r="B5437" s="4" t="s">
        <v>49</v>
      </c>
      <c r="C5437" s="4" t="s">
        <v>37</v>
      </c>
      <c r="D5437" s="4" t="s">
        <v>34</v>
      </c>
      <c r="E5437" s="4" t="s">
        <v>18</v>
      </c>
      <c r="F5437" s="4" t="s">
        <v>52</v>
      </c>
      <c r="G5437" s="5" t="s">
        <v>51</v>
      </c>
      <c r="H5437" s="4" t="s">
        <v>39</v>
      </c>
      <c r="I5437" s="4" t="s">
        <v>21</v>
      </c>
      <c r="J5437" s="4" t="s">
        <v>33</v>
      </c>
      <c r="K5437" s="4">
        <v>2.0</v>
      </c>
      <c r="L5437" s="4">
        <v>5.0</v>
      </c>
      <c r="M5437" s="4" t="s">
        <v>25</v>
      </c>
      <c r="N5437" s="6">
        <v>7.78510510731737</v>
      </c>
      <c r="O5437" s="4" t="s">
        <v>25</v>
      </c>
    </row>
    <row r="5438">
      <c r="A5438" s="3">
        <v>45518.0</v>
      </c>
      <c r="B5438" s="4" t="s">
        <v>15</v>
      </c>
      <c r="C5438" s="4" t="s">
        <v>37</v>
      </c>
      <c r="D5438" s="4" t="s">
        <v>17</v>
      </c>
      <c r="E5438" s="4" t="s">
        <v>29</v>
      </c>
      <c r="F5438" s="4" t="s">
        <v>30</v>
      </c>
      <c r="G5438" s="5" t="s">
        <v>51</v>
      </c>
      <c r="H5438" s="4" t="s">
        <v>39</v>
      </c>
      <c r="I5438" s="4" t="s">
        <v>27</v>
      </c>
      <c r="J5438" s="4" t="s">
        <v>33</v>
      </c>
      <c r="K5438" s="4">
        <v>2.0</v>
      </c>
      <c r="L5438" s="4">
        <v>2.0</v>
      </c>
      <c r="M5438" s="4" t="s">
        <v>25</v>
      </c>
      <c r="N5438" s="6">
        <v>2.24123510532984</v>
      </c>
      <c r="O5438" s="4" t="s">
        <v>25</v>
      </c>
    </row>
    <row r="5439">
      <c r="A5439" s="3">
        <v>45523.0</v>
      </c>
      <c r="B5439" s="4" t="s">
        <v>49</v>
      </c>
      <c r="C5439" s="4" t="s">
        <v>37</v>
      </c>
      <c r="D5439" s="4" t="s">
        <v>34</v>
      </c>
      <c r="E5439" s="4" t="s">
        <v>18</v>
      </c>
      <c r="F5439" s="4" t="s">
        <v>52</v>
      </c>
      <c r="G5439" s="5" t="s">
        <v>50</v>
      </c>
      <c r="H5439" s="4" t="s">
        <v>21</v>
      </c>
      <c r="I5439" s="4" t="s">
        <v>22</v>
      </c>
      <c r="J5439" s="4" t="s">
        <v>40</v>
      </c>
      <c r="K5439" s="4">
        <v>3.0</v>
      </c>
      <c r="L5439" s="4">
        <v>2.0</v>
      </c>
      <c r="M5439" s="4" t="s">
        <v>25</v>
      </c>
      <c r="N5439" s="6">
        <v>5.4370680424606</v>
      </c>
      <c r="O5439" s="4" t="s">
        <v>25</v>
      </c>
    </row>
    <row r="5440">
      <c r="A5440" s="3">
        <v>45525.0</v>
      </c>
      <c r="B5440" s="4" t="s">
        <v>41</v>
      </c>
      <c r="C5440" s="4" t="s">
        <v>37</v>
      </c>
      <c r="D5440" s="4" t="s">
        <v>17</v>
      </c>
      <c r="E5440" s="4" t="s">
        <v>42</v>
      </c>
      <c r="F5440" s="4" t="s">
        <v>30</v>
      </c>
      <c r="G5440" s="5" t="s">
        <v>36</v>
      </c>
      <c r="H5440" s="4" t="s">
        <v>21</v>
      </c>
      <c r="I5440" s="4" t="s">
        <v>32</v>
      </c>
      <c r="J5440" s="4" t="s">
        <v>33</v>
      </c>
      <c r="K5440" s="4">
        <v>6.0</v>
      </c>
      <c r="L5440" s="4">
        <v>3.0</v>
      </c>
      <c r="M5440" s="4" t="s">
        <v>24</v>
      </c>
      <c r="N5440" s="6">
        <v>7.23127500663302</v>
      </c>
      <c r="O5440" s="4" t="s">
        <v>25</v>
      </c>
    </row>
    <row r="5441">
      <c r="A5441" s="3">
        <v>45490.0</v>
      </c>
      <c r="B5441" s="4" t="s">
        <v>41</v>
      </c>
      <c r="C5441" s="4" t="s">
        <v>37</v>
      </c>
      <c r="D5441" s="4" t="s">
        <v>34</v>
      </c>
      <c r="E5441" s="4" t="s">
        <v>29</v>
      </c>
      <c r="F5441" s="4" t="s">
        <v>53</v>
      </c>
      <c r="G5441" s="5" t="s">
        <v>64</v>
      </c>
      <c r="H5441" s="4" t="s">
        <v>22</v>
      </c>
      <c r="I5441" s="4" t="s">
        <v>21</v>
      </c>
      <c r="J5441" s="4" t="s">
        <v>33</v>
      </c>
      <c r="K5441" s="4">
        <v>7.0</v>
      </c>
      <c r="L5441" s="4">
        <v>2.0</v>
      </c>
      <c r="M5441" s="4" t="s">
        <v>24</v>
      </c>
      <c r="N5441" s="6">
        <v>5.00000263655482</v>
      </c>
      <c r="O5441" s="4" t="s">
        <v>25</v>
      </c>
    </row>
    <row r="5442">
      <c r="A5442" s="3">
        <v>45550.0</v>
      </c>
      <c r="B5442" s="4" t="s">
        <v>41</v>
      </c>
      <c r="C5442" s="4" t="s">
        <v>37</v>
      </c>
      <c r="D5442" s="4" t="s">
        <v>17</v>
      </c>
      <c r="E5442" s="4" t="s">
        <v>29</v>
      </c>
      <c r="F5442" s="4" t="s">
        <v>30</v>
      </c>
      <c r="G5442" s="5" t="s">
        <v>64</v>
      </c>
      <c r="H5442" s="4" t="s">
        <v>27</v>
      </c>
      <c r="I5442" s="4" t="s">
        <v>21</v>
      </c>
      <c r="J5442" s="4" t="s">
        <v>40</v>
      </c>
      <c r="K5442" s="4">
        <v>3.0</v>
      </c>
      <c r="L5442" s="4">
        <v>0.0</v>
      </c>
      <c r="M5442" s="4" t="s">
        <v>24</v>
      </c>
      <c r="N5442" s="6">
        <v>2.75897798121507</v>
      </c>
      <c r="O5442" s="4" t="s">
        <v>24</v>
      </c>
    </row>
    <row r="5443">
      <c r="A5443" s="3">
        <v>45490.0</v>
      </c>
      <c r="B5443" s="4" t="s">
        <v>49</v>
      </c>
      <c r="C5443" s="4" t="s">
        <v>16</v>
      </c>
      <c r="D5443" s="4" t="s">
        <v>17</v>
      </c>
      <c r="E5443" s="4" t="s">
        <v>29</v>
      </c>
      <c r="F5443" s="4" t="s">
        <v>30</v>
      </c>
      <c r="G5443" s="5" t="s">
        <v>61</v>
      </c>
      <c r="H5443" s="4" t="s">
        <v>21</v>
      </c>
      <c r="I5443" s="4" t="s">
        <v>21</v>
      </c>
      <c r="J5443" s="4" t="s">
        <v>33</v>
      </c>
      <c r="K5443" s="4">
        <v>7.0</v>
      </c>
      <c r="L5443" s="4">
        <v>1.0</v>
      </c>
      <c r="M5443" s="4" t="s">
        <v>25</v>
      </c>
      <c r="N5443" s="6">
        <v>2.13819701122856</v>
      </c>
      <c r="O5443" s="4" t="s">
        <v>25</v>
      </c>
    </row>
    <row r="5444">
      <c r="A5444" s="3">
        <v>45526.0</v>
      </c>
      <c r="B5444" s="4" t="s">
        <v>26</v>
      </c>
      <c r="C5444" s="4" t="s">
        <v>16</v>
      </c>
      <c r="D5444" s="4" t="s">
        <v>17</v>
      </c>
      <c r="E5444" s="4" t="s">
        <v>57</v>
      </c>
      <c r="F5444" s="4" t="s">
        <v>35</v>
      </c>
      <c r="G5444" s="5" t="s">
        <v>50</v>
      </c>
      <c r="H5444" s="4" t="s">
        <v>39</v>
      </c>
      <c r="I5444" s="4" t="s">
        <v>32</v>
      </c>
      <c r="J5444" s="4" t="s">
        <v>33</v>
      </c>
      <c r="K5444" s="4">
        <v>5.0</v>
      </c>
      <c r="L5444" s="4">
        <v>5.0</v>
      </c>
      <c r="M5444" s="4" t="s">
        <v>25</v>
      </c>
      <c r="N5444" s="6">
        <v>6.62922622621888</v>
      </c>
      <c r="O5444" s="4" t="s">
        <v>25</v>
      </c>
    </row>
    <row r="5445">
      <c r="A5445" s="3">
        <v>45559.0</v>
      </c>
      <c r="B5445" s="4" t="s">
        <v>15</v>
      </c>
      <c r="C5445" s="4" t="s">
        <v>16</v>
      </c>
      <c r="D5445" s="4" t="s">
        <v>34</v>
      </c>
      <c r="E5445" s="4" t="s">
        <v>18</v>
      </c>
      <c r="F5445" s="4" t="s">
        <v>52</v>
      </c>
      <c r="G5445" s="5" t="s">
        <v>61</v>
      </c>
      <c r="H5445" s="4" t="s">
        <v>39</v>
      </c>
      <c r="I5445" s="4" t="s">
        <v>22</v>
      </c>
      <c r="J5445" s="4" t="s">
        <v>40</v>
      </c>
      <c r="K5445" s="4">
        <v>2.0</v>
      </c>
      <c r="L5445" s="4">
        <v>5.0</v>
      </c>
      <c r="M5445" s="4" t="s">
        <v>25</v>
      </c>
      <c r="N5445" s="6">
        <v>9.509321024807</v>
      </c>
      <c r="O5445" s="4" t="s">
        <v>25</v>
      </c>
    </row>
    <row r="5446">
      <c r="A5446" s="3">
        <v>45495.0</v>
      </c>
      <c r="B5446" s="4" t="s">
        <v>15</v>
      </c>
      <c r="C5446" s="4" t="s">
        <v>16</v>
      </c>
      <c r="D5446" s="4" t="s">
        <v>44</v>
      </c>
      <c r="E5446" s="4" t="s">
        <v>29</v>
      </c>
      <c r="F5446" s="4" t="s">
        <v>30</v>
      </c>
      <c r="G5446" s="5" t="s">
        <v>36</v>
      </c>
      <c r="H5446" s="4" t="s">
        <v>22</v>
      </c>
      <c r="I5446" s="4" t="s">
        <v>27</v>
      </c>
      <c r="J5446" s="4" t="s">
        <v>33</v>
      </c>
      <c r="K5446" s="4">
        <v>4.0</v>
      </c>
      <c r="L5446" s="4">
        <v>3.0</v>
      </c>
      <c r="M5446" s="4" t="s">
        <v>25</v>
      </c>
      <c r="N5446" s="6">
        <v>4.21391576123808</v>
      </c>
      <c r="O5446" s="4" t="s">
        <v>25</v>
      </c>
    </row>
    <row r="5447">
      <c r="A5447" s="3">
        <v>45533.0</v>
      </c>
      <c r="B5447" s="4" t="s">
        <v>15</v>
      </c>
      <c r="C5447" s="4" t="s">
        <v>37</v>
      </c>
      <c r="D5447" s="4" t="s">
        <v>17</v>
      </c>
      <c r="E5447" s="4" t="s">
        <v>29</v>
      </c>
      <c r="F5447" s="4" t="s">
        <v>30</v>
      </c>
      <c r="G5447" s="5" t="s">
        <v>56</v>
      </c>
      <c r="H5447" s="4" t="s">
        <v>39</v>
      </c>
      <c r="I5447" s="4" t="s">
        <v>21</v>
      </c>
      <c r="J5447" s="4" t="s">
        <v>40</v>
      </c>
      <c r="K5447" s="4">
        <v>9.0</v>
      </c>
      <c r="L5447" s="4">
        <v>6.0</v>
      </c>
      <c r="M5447" s="4" t="s">
        <v>25</v>
      </c>
      <c r="N5447" s="6">
        <v>5.76570315021581</v>
      </c>
      <c r="O5447" s="4" t="s">
        <v>24</v>
      </c>
    </row>
    <row r="5448">
      <c r="A5448" s="3">
        <v>45535.0</v>
      </c>
      <c r="B5448" s="4" t="s">
        <v>41</v>
      </c>
      <c r="C5448" s="4" t="s">
        <v>16</v>
      </c>
      <c r="D5448" s="4" t="s">
        <v>17</v>
      </c>
      <c r="E5448" s="4" t="s">
        <v>18</v>
      </c>
      <c r="F5448" s="4" t="s">
        <v>19</v>
      </c>
      <c r="G5448" s="5" t="s">
        <v>69</v>
      </c>
      <c r="H5448" s="4" t="s">
        <v>32</v>
      </c>
      <c r="I5448" s="4" t="s">
        <v>39</v>
      </c>
      <c r="J5448" s="4" t="s">
        <v>33</v>
      </c>
      <c r="K5448" s="4">
        <v>4.0</v>
      </c>
      <c r="L5448" s="4">
        <v>5.0</v>
      </c>
      <c r="M5448" s="4" t="s">
        <v>25</v>
      </c>
      <c r="N5448" s="6">
        <v>7.82519693475614</v>
      </c>
      <c r="O5448" s="4" t="s">
        <v>24</v>
      </c>
    </row>
    <row r="5449">
      <c r="A5449" s="3">
        <v>45509.0</v>
      </c>
      <c r="B5449" s="4" t="s">
        <v>41</v>
      </c>
      <c r="C5449" s="4" t="s">
        <v>16</v>
      </c>
      <c r="D5449" s="4" t="s">
        <v>44</v>
      </c>
      <c r="E5449" s="4" t="s">
        <v>29</v>
      </c>
      <c r="F5449" s="4" t="s">
        <v>30</v>
      </c>
      <c r="G5449" s="5" t="s">
        <v>50</v>
      </c>
      <c r="H5449" s="4" t="s">
        <v>27</v>
      </c>
      <c r="I5449" s="4" t="s">
        <v>27</v>
      </c>
      <c r="J5449" s="4" t="s">
        <v>23</v>
      </c>
      <c r="K5449" s="4">
        <v>7.0</v>
      </c>
      <c r="L5449" s="4">
        <v>5.0</v>
      </c>
      <c r="M5449" s="4" t="s">
        <v>25</v>
      </c>
      <c r="N5449" s="6">
        <v>3.48950949619875</v>
      </c>
      <c r="O5449" s="4" t="s">
        <v>25</v>
      </c>
    </row>
    <row r="5450">
      <c r="A5450" s="3">
        <v>45570.0</v>
      </c>
      <c r="B5450" s="4" t="s">
        <v>49</v>
      </c>
      <c r="C5450" s="4" t="s">
        <v>16</v>
      </c>
      <c r="D5450" s="4" t="s">
        <v>34</v>
      </c>
      <c r="E5450" s="4" t="s">
        <v>29</v>
      </c>
      <c r="F5450" s="4" t="s">
        <v>53</v>
      </c>
      <c r="G5450" s="5" t="s">
        <v>69</v>
      </c>
      <c r="H5450" s="4" t="s">
        <v>39</v>
      </c>
      <c r="I5450" s="4" t="s">
        <v>21</v>
      </c>
      <c r="J5450" s="4" t="s">
        <v>33</v>
      </c>
      <c r="K5450" s="4">
        <v>4.0</v>
      </c>
      <c r="L5450" s="4">
        <v>2.0</v>
      </c>
      <c r="M5450" s="4" t="s">
        <v>24</v>
      </c>
      <c r="N5450" s="6">
        <v>4.1048699158386</v>
      </c>
      <c r="O5450" s="4" t="s">
        <v>25</v>
      </c>
    </row>
    <row r="5451">
      <c r="A5451" s="3">
        <v>45574.0</v>
      </c>
      <c r="B5451" s="4" t="s">
        <v>41</v>
      </c>
      <c r="C5451" s="4" t="s">
        <v>16</v>
      </c>
      <c r="D5451" s="4" t="s">
        <v>34</v>
      </c>
      <c r="E5451" s="4" t="s">
        <v>29</v>
      </c>
      <c r="F5451" s="4" t="s">
        <v>35</v>
      </c>
      <c r="G5451" s="5" t="s">
        <v>38</v>
      </c>
      <c r="H5451" s="4" t="s">
        <v>27</v>
      </c>
      <c r="I5451" s="4" t="s">
        <v>22</v>
      </c>
      <c r="J5451" s="4" t="s">
        <v>40</v>
      </c>
      <c r="K5451" s="4">
        <v>7.0</v>
      </c>
      <c r="L5451" s="4">
        <v>6.0</v>
      </c>
      <c r="M5451" s="4" t="s">
        <v>25</v>
      </c>
      <c r="N5451" s="6">
        <v>9.19648403217204</v>
      </c>
      <c r="O5451" s="4" t="s">
        <v>24</v>
      </c>
    </row>
    <row r="5452">
      <c r="A5452" s="3">
        <v>45493.0</v>
      </c>
      <c r="B5452" s="4" t="s">
        <v>41</v>
      </c>
      <c r="C5452" s="4" t="s">
        <v>16</v>
      </c>
      <c r="D5452" s="4" t="s">
        <v>34</v>
      </c>
      <c r="E5452" s="4" t="s">
        <v>29</v>
      </c>
      <c r="F5452" s="4" t="s">
        <v>53</v>
      </c>
      <c r="G5452" s="5" t="s">
        <v>46</v>
      </c>
      <c r="H5452" s="4" t="s">
        <v>39</v>
      </c>
      <c r="I5452" s="4" t="s">
        <v>21</v>
      </c>
      <c r="J5452" s="4" t="s">
        <v>40</v>
      </c>
      <c r="K5452" s="4">
        <v>8.0</v>
      </c>
      <c r="L5452" s="4">
        <v>1.0</v>
      </c>
      <c r="M5452" s="4" t="s">
        <v>24</v>
      </c>
      <c r="N5452" s="6">
        <v>9.90438466238973</v>
      </c>
      <c r="O5452" s="4" t="s">
        <v>25</v>
      </c>
    </row>
    <row r="5453">
      <c r="A5453" s="3">
        <v>45499.0</v>
      </c>
      <c r="B5453" s="4" t="s">
        <v>26</v>
      </c>
      <c r="C5453" s="4" t="s">
        <v>16</v>
      </c>
      <c r="D5453" s="4" t="s">
        <v>17</v>
      </c>
      <c r="E5453" s="4" t="s">
        <v>29</v>
      </c>
      <c r="F5453" s="4" t="s">
        <v>30</v>
      </c>
      <c r="G5453" s="5" t="s">
        <v>36</v>
      </c>
      <c r="H5453" s="4" t="s">
        <v>21</v>
      </c>
      <c r="I5453" s="4" t="s">
        <v>39</v>
      </c>
      <c r="J5453" s="4" t="s">
        <v>33</v>
      </c>
      <c r="K5453" s="4">
        <v>5.0</v>
      </c>
      <c r="L5453" s="4">
        <v>4.0</v>
      </c>
      <c r="M5453" s="4" t="s">
        <v>25</v>
      </c>
      <c r="N5453" s="6">
        <v>5.68839730208677</v>
      </c>
      <c r="O5453" s="4" t="s">
        <v>25</v>
      </c>
    </row>
    <row r="5454">
      <c r="A5454" s="3">
        <v>45499.0</v>
      </c>
      <c r="B5454" s="4" t="s">
        <v>26</v>
      </c>
      <c r="C5454" s="4" t="s">
        <v>16</v>
      </c>
      <c r="D5454" s="4" t="s">
        <v>17</v>
      </c>
      <c r="E5454" s="4" t="s">
        <v>29</v>
      </c>
      <c r="F5454" s="4" t="s">
        <v>30</v>
      </c>
      <c r="G5454" s="5" t="s">
        <v>46</v>
      </c>
      <c r="H5454" s="4" t="s">
        <v>39</v>
      </c>
      <c r="I5454" s="4" t="s">
        <v>22</v>
      </c>
      <c r="J5454" s="4" t="s">
        <v>28</v>
      </c>
      <c r="K5454" s="4">
        <v>8.0</v>
      </c>
      <c r="L5454" s="4">
        <v>3.0</v>
      </c>
      <c r="M5454" s="4" t="s">
        <v>24</v>
      </c>
      <c r="N5454" s="6">
        <v>8.66689534701348</v>
      </c>
      <c r="O5454" s="4" t="s">
        <v>25</v>
      </c>
    </row>
    <row r="5455">
      <c r="A5455" s="3">
        <v>45493.0</v>
      </c>
      <c r="B5455" s="4" t="s">
        <v>41</v>
      </c>
      <c r="C5455" s="4" t="s">
        <v>16</v>
      </c>
      <c r="D5455" s="4" t="s">
        <v>17</v>
      </c>
      <c r="E5455" s="4" t="s">
        <v>29</v>
      </c>
      <c r="F5455" s="4" t="s">
        <v>30</v>
      </c>
      <c r="G5455" s="5" t="s">
        <v>50</v>
      </c>
      <c r="H5455" s="4" t="s">
        <v>39</v>
      </c>
      <c r="I5455" s="4" t="s">
        <v>22</v>
      </c>
      <c r="J5455" s="4" t="s">
        <v>40</v>
      </c>
      <c r="K5455" s="4">
        <v>2.0</v>
      </c>
      <c r="L5455" s="4">
        <v>0.0</v>
      </c>
      <c r="M5455" s="4" t="s">
        <v>24</v>
      </c>
      <c r="N5455" s="6">
        <v>1.95247454541079</v>
      </c>
      <c r="O5455" s="4" t="s">
        <v>25</v>
      </c>
    </row>
    <row r="5456">
      <c r="A5456" s="3">
        <v>45537.0</v>
      </c>
      <c r="B5456" s="4" t="s">
        <v>41</v>
      </c>
      <c r="C5456" s="4" t="s">
        <v>16</v>
      </c>
      <c r="D5456" s="4" t="s">
        <v>17</v>
      </c>
      <c r="E5456" s="4" t="s">
        <v>57</v>
      </c>
      <c r="F5456" s="4" t="s">
        <v>35</v>
      </c>
      <c r="G5456" s="5" t="s">
        <v>56</v>
      </c>
      <c r="H5456" s="4" t="s">
        <v>21</v>
      </c>
      <c r="I5456" s="4" t="s">
        <v>27</v>
      </c>
      <c r="J5456" s="4" t="s">
        <v>28</v>
      </c>
      <c r="K5456" s="4">
        <v>9.0</v>
      </c>
      <c r="L5456" s="4">
        <v>1.0</v>
      </c>
      <c r="M5456" s="4" t="s">
        <v>25</v>
      </c>
      <c r="N5456" s="6">
        <v>6.6998255416062</v>
      </c>
      <c r="O5456" s="4" t="s">
        <v>24</v>
      </c>
    </row>
    <row r="5457">
      <c r="A5457" s="3">
        <v>45557.0</v>
      </c>
      <c r="B5457" s="4" t="s">
        <v>15</v>
      </c>
      <c r="C5457" s="4" t="s">
        <v>37</v>
      </c>
      <c r="D5457" s="4" t="s">
        <v>34</v>
      </c>
      <c r="E5457" s="4" t="s">
        <v>29</v>
      </c>
      <c r="F5457" s="4" t="s">
        <v>52</v>
      </c>
      <c r="G5457" s="5" t="s">
        <v>64</v>
      </c>
      <c r="H5457" s="4" t="s">
        <v>21</v>
      </c>
      <c r="I5457" s="4" t="s">
        <v>22</v>
      </c>
      <c r="J5457" s="4" t="s">
        <v>33</v>
      </c>
      <c r="K5457" s="4">
        <v>6.0</v>
      </c>
      <c r="L5457" s="4">
        <v>4.0</v>
      </c>
      <c r="M5457" s="4" t="s">
        <v>25</v>
      </c>
      <c r="N5457" s="6">
        <v>5.43695980166913</v>
      </c>
      <c r="O5457" s="4" t="s">
        <v>24</v>
      </c>
    </row>
    <row r="5458">
      <c r="A5458" s="3">
        <v>45550.0</v>
      </c>
      <c r="B5458" s="4" t="s">
        <v>41</v>
      </c>
      <c r="C5458" s="4" t="s">
        <v>37</v>
      </c>
      <c r="D5458" s="4" t="s">
        <v>17</v>
      </c>
      <c r="E5458" s="4" t="s">
        <v>48</v>
      </c>
      <c r="F5458" s="4" t="s">
        <v>35</v>
      </c>
      <c r="G5458" s="5" t="s">
        <v>38</v>
      </c>
      <c r="H5458" s="4" t="s">
        <v>39</v>
      </c>
      <c r="I5458" s="4" t="s">
        <v>39</v>
      </c>
      <c r="J5458" s="4" t="s">
        <v>28</v>
      </c>
      <c r="K5458" s="4">
        <v>6.0</v>
      </c>
      <c r="L5458" s="4">
        <v>2.0</v>
      </c>
      <c r="M5458" s="4" t="s">
        <v>25</v>
      </c>
      <c r="N5458" s="6">
        <v>3.88921588215708</v>
      </c>
      <c r="O5458" s="4" t="s">
        <v>25</v>
      </c>
    </row>
    <row r="5459">
      <c r="A5459" s="3">
        <v>45513.0</v>
      </c>
      <c r="B5459" s="4" t="s">
        <v>15</v>
      </c>
      <c r="C5459" s="4" t="s">
        <v>37</v>
      </c>
      <c r="D5459" s="4" t="s">
        <v>17</v>
      </c>
      <c r="E5459" s="4" t="s">
        <v>29</v>
      </c>
      <c r="F5459" s="4" t="s">
        <v>30</v>
      </c>
      <c r="G5459" s="5" t="s">
        <v>56</v>
      </c>
      <c r="H5459" s="4" t="s">
        <v>21</v>
      </c>
      <c r="I5459" s="4" t="s">
        <v>39</v>
      </c>
      <c r="J5459" s="4" t="s">
        <v>28</v>
      </c>
      <c r="K5459" s="4">
        <v>9.0</v>
      </c>
      <c r="L5459" s="4">
        <v>1.0</v>
      </c>
      <c r="M5459" s="4" t="s">
        <v>25</v>
      </c>
      <c r="N5459" s="6">
        <v>4.39106407576253</v>
      </c>
      <c r="O5459" s="4" t="s">
        <v>24</v>
      </c>
    </row>
    <row r="5460">
      <c r="A5460" s="3">
        <v>45563.0</v>
      </c>
      <c r="B5460" s="4" t="s">
        <v>15</v>
      </c>
      <c r="C5460" s="4" t="s">
        <v>16</v>
      </c>
      <c r="D5460" s="4" t="s">
        <v>17</v>
      </c>
      <c r="E5460" s="4" t="s">
        <v>18</v>
      </c>
      <c r="F5460" s="4" t="s">
        <v>19</v>
      </c>
      <c r="G5460" s="5" t="s">
        <v>38</v>
      </c>
      <c r="H5460" s="4" t="s">
        <v>32</v>
      </c>
      <c r="I5460" s="4" t="s">
        <v>21</v>
      </c>
      <c r="J5460" s="4" t="s">
        <v>28</v>
      </c>
      <c r="K5460" s="4">
        <v>6.0</v>
      </c>
      <c r="L5460" s="4">
        <v>3.0</v>
      </c>
      <c r="M5460" s="4" t="s">
        <v>25</v>
      </c>
      <c r="N5460" s="6">
        <v>3.91355453969205</v>
      </c>
      <c r="O5460" s="4" t="s">
        <v>25</v>
      </c>
    </row>
    <row r="5461">
      <c r="A5461" s="3">
        <v>45537.0</v>
      </c>
      <c r="B5461" s="4" t="s">
        <v>41</v>
      </c>
      <c r="C5461" s="4" t="s">
        <v>16</v>
      </c>
      <c r="D5461" s="4" t="s">
        <v>34</v>
      </c>
      <c r="E5461" s="4" t="s">
        <v>29</v>
      </c>
      <c r="F5461" s="4" t="s">
        <v>52</v>
      </c>
      <c r="G5461" s="5" t="s">
        <v>63</v>
      </c>
      <c r="H5461" s="4" t="s">
        <v>27</v>
      </c>
      <c r="I5461" s="4" t="s">
        <v>21</v>
      </c>
      <c r="J5461" s="4" t="s">
        <v>33</v>
      </c>
      <c r="K5461" s="4">
        <v>4.0</v>
      </c>
      <c r="L5461" s="4">
        <v>2.0</v>
      </c>
      <c r="M5461" s="4" t="s">
        <v>25</v>
      </c>
      <c r="N5461" s="6">
        <v>8.43389170349206</v>
      </c>
      <c r="O5461" s="4" t="s">
        <v>25</v>
      </c>
    </row>
    <row r="5462">
      <c r="A5462" s="3">
        <v>45535.0</v>
      </c>
      <c r="B5462" s="4" t="s">
        <v>49</v>
      </c>
      <c r="C5462" s="4" t="s">
        <v>16</v>
      </c>
      <c r="D5462" s="4" t="s">
        <v>17</v>
      </c>
      <c r="E5462" s="4" t="s">
        <v>29</v>
      </c>
      <c r="F5462" s="4" t="s">
        <v>30</v>
      </c>
      <c r="G5462" s="5" t="s">
        <v>45</v>
      </c>
      <c r="H5462" s="4" t="s">
        <v>27</v>
      </c>
      <c r="I5462" s="4" t="s">
        <v>39</v>
      </c>
      <c r="J5462" s="4" t="s">
        <v>28</v>
      </c>
      <c r="K5462" s="4">
        <v>4.0</v>
      </c>
      <c r="L5462" s="4">
        <v>2.0</v>
      </c>
      <c r="M5462" s="4" t="s">
        <v>24</v>
      </c>
      <c r="N5462" s="6">
        <v>8.62926481489777</v>
      </c>
      <c r="O5462" s="4" t="s">
        <v>25</v>
      </c>
    </row>
    <row r="5463">
      <c r="A5463" s="3">
        <v>45575.0</v>
      </c>
      <c r="B5463" s="4" t="s">
        <v>41</v>
      </c>
      <c r="C5463" s="4" t="s">
        <v>16</v>
      </c>
      <c r="D5463" s="4" t="s">
        <v>34</v>
      </c>
      <c r="E5463" s="4" t="s">
        <v>29</v>
      </c>
      <c r="F5463" s="4" t="s">
        <v>52</v>
      </c>
      <c r="G5463" s="5" t="s">
        <v>60</v>
      </c>
      <c r="H5463" s="4" t="s">
        <v>21</v>
      </c>
      <c r="I5463" s="4" t="s">
        <v>27</v>
      </c>
      <c r="J5463" s="4" t="s">
        <v>40</v>
      </c>
      <c r="K5463" s="4">
        <v>5.0</v>
      </c>
      <c r="L5463" s="4">
        <v>5.0</v>
      </c>
      <c r="M5463" s="4" t="s">
        <v>25</v>
      </c>
      <c r="N5463" s="6">
        <v>2.58188513999882</v>
      </c>
      <c r="O5463" s="4" t="s">
        <v>24</v>
      </c>
    </row>
    <row r="5464">
      <c r="A5464" s="3">
        <v>45543.0</v>
      </c>
      <c r="B5464" s="4" t="s">
        <v>41</v>
      </c>
      <c r="C5464" s="4" t="s">
        <v>37</v>
      </c>
      <c r="D5464" s="4" t="s">
        <v>17</v>
      </c>
      <c r="E5464" s="4" t="s">
        <v>29</v>
      </c>
      <c r="F5464" s="4" t="s">
        <v>30</v>
      </c>
      <c r="G5464" s="5" t="s">
        <v>51</v>
      </c>
      <c r="H5464" s="4" t="s">
        <v>39</v>
      </c>
      <c r="I5464" s="4" t="s">
        <v>39</v>
      </c>
      <c r="J5464" s="4" t="s">
        <v>33</v>
      </c>
      <c r="K5464" s="4">
        <v>2.0</v>
      </c>
      <c r="L5464" s="4">
        <v>1.0</v>
      </c>
      <c r="M5464" s="4" t="s">
        <v>24</v>
      </c>
      <c r="N5464" s="6">
        <v>2.53912492043454</v>
      </c>
      <c r="O5464" s="4" t="s">
        <v>25</v>
      </c>
    </row>
    <row r="5465">
      <c r="A5465" s="3">
        <v>45563.0</v>
      </c>
      <c r="B5465" s="4" t="s">
        <v>15</v>
      </c>
      <c r="C5465" s="4" t="s">
        <v>16</v>
      </c>
      <c r="D5465" s="4" t="s">
        <v>34</v>
      </c>
      <c r="E5465" s="4" t="s">
        <v>29</v>
      </c>
      <c r="F5465" s="4" t="s">
        <v>52</v>
      </c>
      <c r="G5465" s="5" t="s">
        <v>45</v>
      </c>
      <c r="H5465" s="4" t="s">
        <v>21</v>
      </c>
      <c r="I5465" s="4" t="s">
        <v>39</v>
      </c>
      <c r="J5465" s="4" t="s">
        <v>28</v>
      </c>
      <c r="K5465" s="4">
        <v>6.0</v>
      </c>
      <c r="L5465" s="4">
        <v>5.0</v>
      </c>
      <c r="M5465" s="4" t="s">
        <v>25</v>
      </c>
      <c r="N5465" s="6">
        <v>1.39568788600934</v>
      </c>
      <c r="O5465" s="4" t="s">
        <v>25</v>
      </c>
    </row>
    <row r="5466">
      <c r="A5466" s="3">
        <v>45509.0</v>
      </c>
      <c r="B5466" s="4" t="s">
        <v>26</v>
      </c>
      <c r="C5466" s="4" t="s">
        <v>16</v>
      </c>
      <c r="D5466" s="4" t="s">
        <v>17</v>
      </c>
      <c r="E5466" s="4" t="s">
        <v>18</v>
      </c>
      <c r="F5466" s="4" t="s">
        <v>19</v>
      </c>
      <c r="G5466" s="5" t="s">
        <v>46</v>
      </c>
      <c r="H5466" s="4" t="s">
        <v>27</v>
      </c>
      <c r="I5466" s="4" t="s">
        <v>39</v>
      </c>
      <c r="J5466" s="4" t="s">
        <v>40</v>
      </c>
      <c r="K5466" s="4">
        <v>6.0</v>
      </c>
      <c r="L5466" s="4">
        <v>7.0</v>
      </c>
      <c r="M5466" s="4" t="s">
        <v>25</v>
      </c>
      <c r="N5466" s="6">
        <v>3.87349115157331</v>
      </c>
      <c r="O5466" s="4" t="s">
        <v>25</v>
      </c>
    </row>
    <row r="5467">
      <c r="A5467" s="3">
        <v>45493.0</v>
      </c>
      <c r="B5467" s="4" t="s">
        <v>41</v>
      </c>
      <c r="C5467" s="4" t="s">
        <v>37</v>
      </c>
      <c r="D5467" s="4" t="s">
        <v>34</v>
      </c>
      <c r="E5467" s="4" t="s">
        <v>29</v>
      </c>
      <c r="F5467" s="4" t="s">
        <v>52</v>
      </c>
      <c r="G5467" s="5" t="s">
        <v>47</v>
      </c>
      <c r="H5467" s="4" t="s">
        <v>21</v>
      </c>
      <c r="I5467" s="4" t="s">
        <v>22</v>
      </c>
      <c r="J5467" s="4" t="s">
        <v>33</v>
      </c>
      <c r="K5467" s="4">
        <v>6.0</v>
      </c>
      <c r="L5467" s="4">
        <v>1.0</v>
      </c>
      <c r="M5467" s="4" t="s">
        <v>25</v>
      </c>
      <c r="N5467" s="6">
        <v>6.41427973615499</v>
      </c>
      <c r="O5467" s="4" t="s">
        <v>25</v>
      </c>
    </row>
    <row r="5468">
      <c r="A5468" s="3">
        <v>45539.0</v>
      </c>
      <c r="B5468" s="4" t="s">
        <v>41</v>
      </c>
      <c r="C5468" s="4" t="s">
        <v>16</v>
      </c>
      <c r="D5468" s="4" t="s">
        <v>17</v>
      </c>
      <c r="E5468" s="4" t="s">
        <v>42</v>
      </c>
      <c r="F5468" s="4" t="s">
        <v>30</v>
      </c>
      <c r="G5468" s="5" t="s">
        <v>50</v>
      </c>
      <c r="H5468" s="4" t="s">
        <v>22</v>
      </c>
      <c r="I5468" s="4" t="s">
        <v>21</v>
      </c>
      <c r="J5468" s="4" t="s">
        <v>40</v>
      </c>
      <c r="K5468" s="4">
        <v>5.0</v>
      </c>
      <c r="L5468" s="4">
        <v>2.0</v>
      </c>
      <c r="M5468" s="4" t="s">
        <v>25</v>
      </c>
      <c r="N5468" s="6">
        <v>9.49754025294324</v>
      </c>
      <c r="O5468" s="4" t="s">
        <v>24</v>
      </c>
    </row>
    <row r="5469">
      <c r="A5469" s="3">
        <v>45490.0</v>
      </c>
      <c r="B5469" s="4" t="s">
        <v>15</v>
      </c>
      <c r="C5469" s="4" t="s">
        <v>16</v>
      </c>
      <c r="D5469" s="4" t="s">
        <v>17</v>
      </c>
      <c r="E5469" s="4" t="s">
        <v>18</v>
      </c>
      <c r="F5469" s="4" t="s">
        <v>19</v>
      </c>
      <c r="G5469" s="5" t="s">
        <v>36</v>
      </c>
      <c r="H5469" s="4" t="s">
        <v>27</v>
      </c>
      <c r="I5469" s="4" t="s">
        <v>22</v>
      </c>
      <c r="J5469" s="4" t="s">
        <v>33</v>
      </c>
      <c r="K5469" s="4">
        <v>4.0</v>
      </c>
      <c r="L5469" s="4">
        <v>4.0</v>
      </c>
      <c r="M5469" s="4" t="s">
        <v>25</v>
      </c>
      <c r="N5469" s="6">
        <v>2.55077789150747</v>
      </c>
      <c r="O5469" s="4" t="s">
        <v>24</v>
      </c>
    </row>
    <row r="5470">
      <c r="A5470" s="3">
        <v>45496.0</v>
      </c>
      <c r="B5470" s="4" t="s">
        <v>41</v>
      </c>
      <c r="C5470" s="4" t="s">
        <v>16</v>
      </c>
      <c r="D5470" s="4" t="s">
        <v>34</v>
      </c>
      <c r="E5470" s="4" t="s">
        <v>18</v>
      </c>
      <c r="F5470" s="4" t="s">
        <v>52</v>
      </c>
      <c r="G5470" s="5" t="s">
        <v>54</v>
      </c>
      <c r="H5470" s="4" t="s">
        <v>39</v>
      </c>
      <c r="I5470" s="4" t="s">
        <v>21</v>
      </c>
      <c r="J5470" s="4" t="s">
        <v>33</v>
      </c>
      <c r="K5470" s="4">
        <v>8.0</v>
      </c>
      <c r="L5470" s="4">
        <v>1.0</v>
      </c>
      <c r="M5470" s="4" t="s">
        <v>24</v>
      </c>
      <c r="N5470" s="6">
        <v>5.95991485778547</v>
      </c>
      <c r="O5470" s="4" t="s">
        <v>25</v>
      </c>
    </row>
    <row r="5471">
      <c r="A5471" s="3">
        <v>45576.0</v>
      </c>
      <c r="B5471" s="4" t="s">
        <v>15</v>
      </c>
      <c r="C5471" s="4" t="s">
        <v>16</v>
      </c>
      <c r="D5471" s="4" t="s">
        <v>17</v>
      </c>
      <c r="E5471" s="4" t="s">
        <v>42</v>
      </c>
      <c r="F5471" s="4" t="s">
        <v>30</v>
      </c>
      <c r="G5471" s="5" t="s">
        <v>64</v>
      </c>
      <c r="H5471" s="4" t="s">
        <v>32</v>
      </c>
      <c r="I5471" s="4" t="s">
        <v>22</v>
      </c>
      <c r="J5471" s="4" t="s">
        <v>40</v>
      </c>
      <c r="K5471" s="4">
        <v>5.0</v>
      </c>
      <c r="L5471" s="4">
        <v>2.0</v>
      </c>
      <c r="M5471" s="4" t="s">
        <v>25</v>
      </c>
      <c r="N5471" s="6">
        <v>2.72366928443654</v>
      </c>
      <c r="O5471" s="4" t="s">
        <v>25</v>
      </c>
    </row>
    <row r="5472">
      <c r="A5472" s="3">
        <v>45521.0</v>
      </c>
      <c r="B5472" s="4" t="s">
        <v>49</v>
      </c>
      <c r="C5472" s="4" t="s">
        <v>37</v>
      </c>
      <c r="D5472" s="4" t="s">
        <v>34</v>
      </c>
      <c r="E5472" s="4" t="s">
        <v>29</v>
      </c>
      <c r="F5472" s="4" t="s">
        <v>52</v>
      </c>
      <c r="G5472" s="5" t="s">
        <v>67</v>
      </c>
      <c r="H5472" s="4" t="s">
        <v>39</v>
      </c>
      <c r="I5472" s="4" t="s">
        <v>39</v>
      </c>
      <c r="J5472" s="4" t="s">
        <v>28</v>
      </c>
      <c r="K5472" s="4">
        <v>4.0</v>
      </c>
      <c r="L5472" s="4">
        <v>1.0</v>
      </c>
      <c r="M5472" s="4" t="s">
        <v>25</v>
      </c>
      <c r="N5472" s="6">
        <v>5.8064362344345</v>
      </c>
      <c r="O5472" s="4" t="s">
        <v>25</v>
      </c>
    </row>
    <row r="5473">
      <c r="A5473" s="3">
        <v>45536.0</v>
      </c>
      <c r="B5473" s="4" t="s">
        <v>41</v>
      </c>
      <c r="C5473" s="4" t="s">
        <v>16</v>
      </c>
      <c r="D5473" s="4" t="s">
        <v>17</v>
      </c>
      <c r="E5473" s="4" t="s">
        <v>18</v>
      </c>
      <c r="F5473" s="4" t="s">
        <v>19</v>
      </c>
      <c r="G5473" s="5" t="s">
        <v>36</v>
      </c>
      <c r="H5473" s="4" t="s">
        <v>21</v>
      </c>
      <c r="I5473" s="4" t="s">
        <v>21</v>
      </c>
      <c r="J5473" s="4" t="s">
        <v>23</v>
      </c>
      <c r="K5473" s="4">
        <v>5.0</v>
      </c>
      <c r="L5473" s="4">
        <v>5.0</v>
      </c>
      <c r="M5473" s="4" t="s">
        <v>25</v>
      </c>
      <c r="N5473" s="6">
        <v>3.20211185933295</v>
      </c>
      <c r="O5473" s="4" t="s">
        <v>25</v>
      </c>
    </row>
    <row r="5474">
      <c r="A5474" s="3">
        <v>45490.0</v>
      </c>
      <c r="B5474" s="4" t="s">
        <v>41</v>
      </c>
      <c r="C5474" s="4" t="s">
        <v>37</v>
      </c>
      <c r="D5474" s="4" t="s">
        <v>34</v>
      </c>
      <c r="E5474" s="4" t="s">
        <v>57</v>
      </c>
      <c r="F5474" s="4" t="s">
        <v>35</v>
      </c>
      <c r="G5474" s="5" t="s">
        <v>74</v>
      </c>
      <c r="H5474" s="4" t="s">
        <v>27</v>
      </c>
      <c r="I5474" s="4" t="s">
        <v>21</v>
      </c>
      <c r="J5474" s="4" t="s">
        <v>40</v>
      </c>
      <c r="K5474" s="4">
        <v>3.0</v>
      </c>
      <c r="L5474" s="4">
        <v>2.0</v>
      </c>
      <c r="M5474" s="4" t="s">
        <v>24</v>
      </c>
      <c r="N5474" s="6">
        <v>4.11382650337419</v>
      </c>
      <c r="O5474" s="4" t="s">
        <v>25</v>
      </c>
    </row>
    <row r="5475">
      <c r="A5475" s="3">
        <v>45495.0</v>
      </c>
      <c r="B5475" s="4" t="s">
        <v>41</v>
      </c>
      <c r="C5475" s="4" t="s">
        <v>37</v>
      </c>
      <c r="D5475" s="4" t="s">
        <v>44</v>
      </c>
      <c r="E5475" s="4" t="s">
        <v>29</v>
      </c>
      <c r="F5475" s="4" t="s">
        <v>19</v>
      </c>
      <c r="G5475" s="5" t="s">
        <v>50</v>
      </c>
      <c r="H5475" s="4" t="s">
        <v>39</v>
      </c>
      <c r="I5475" s="4" t="s">
        <v>21</v>
      </c>
      <c r="J5475" s="4" t="s">
        <v>40</v>
      </c>
      <c r="K5475" s="4">
        <v>3.0</v>
      </c>
      <c r="L5475" s="4">
        <v>4.0</v>
      </c>
      <c r="M5475" s="4" t="s">
        <v>25</v>
      </c>
      <c r="N5475" s="6">
        <v>3.29848256020875</v>
      </c>
      <c r="O5475" s="4" t="s">
        <v>24</v>
      </c>
    </row>
    <row r="5476">
      <c r="A5476" s="3">
        <v>45578.0</v>
      </c>
      <c r="B5476" s="4" t="s">
        <v>41</v>
      </c>
      <c r="C5476" s="4" t="s">
        <v>16</v>
      </c>
      <c r="D5476" s="4" t="s">
        <v>17</v>
      </c>
      <c r="E5476" s="4" t="s">
        <v>29</v>
      </c>
      <c r="F5476" s="4" t="s">
        <v>30</v>
      </c>
      <c r="G5476" s="5" t="s">
        <v>50</v>
      </c>
      <c r="H5476" s="4" t="s">
        <v>39</v>
      </c>
      <c r="I5476" s="4" t="s">
        <v>21</v>
      </c>
      <c r="J5476" s="4" t="s">
        <v>33</v>
      </c>
      <c r="K5476" s="4">
        <v>6.0</v>
      </c>
      <c r="L5476" s="4">
        <v>5.0</v>
      </c>
      <c r="M5476" s="4" t="s">
        <v>25</v>
      </c>
      <c r="N5476" s="6">
        <v>5.89881431233438</v>
      </c>
      <c r="O5476" s="4" t="s">
        <v>25</v>
      </c>
    </row>
    <row r="5477">
      <c r="A5477" s="3">
        <v>45519.0</v>
      </c>
      <c r="B5477" s="4" t="s">
        <v>49</v>
      </c>
      <c r="C5477" s="4" t="s">
        <v>37</v>
      </c>
      <c r="D5477" s="4" t="s">
        <v>34</v>
      </c>
      <c r="E5477" s="4" t="s">
        <v>42</v>
      </c>
      <c r="F5477" s="4" t="s">
        <v>53</v>
      </c>
      <c r="G5477" s="5" t="s">
        <v>36</v>
      </c>
      <c r="H5477" s="4" t="s">
        <v>39</v>
      </c>
      <c r="I5477" s="4" t="s">
        <v>22</v>
      </c>
      <c r="J5477" s="4" t="s">
        <v>33</v>
      </c>
      <c r="K5477" s="4">
        <v>5.0</v>
      </c>
      <c r="L5477" s="4">
        <v>4.0</v>
      </c>
      <c r="M5477" s="4" t="s">
        <v>25</v>
      </c>
      <c r="N5477" s="6">
        <v>5.00950828761225</v>
      </c>
      <c r="O5477" s="4" t="s">
        <v>25</v>
      </c>
    </row>
    <row r="5478">
      <c r="A5478" s="3">
        <v>45576.0</v>
      </c>
      <c r="B5478" s="4" t="s">
        <v>41</v>
      </c>
      <c r="C5478" s="4" t="s">
        <v>16</v>
      </c>
      <c r="D5478" s="4" t="s">
        <v>34</v>
      </c>
      <c r="E5478" s="4" t="s">
        <v>29</v>
      </c>
      <c r="F5478" s="4" t="s">
        <v>52</v>
      </c>
      <c r="G5478" s="5" t="s">
        <v>50</v>
      </c>
      <c r="H5478" s="4" t="s">
        <v>39</v>
      </c>
      <c r="I5478" s="4" t="s">
        <v>21</v>
      </c>
      <c r="J5478" s="4" t="s">
        <v>33</v>
      </c>
      <c r="K5478" s="4">
        <v>5.0</v>
      </c>
      <c r="L5478" s="4">
        <v>4.0</v>
      </c>
      <c r="M5478" s="4" t="s">
        <v>25</v>
      </c>
      <c r="N5478" s="6">
        <v>6.37870539824119</v>
      </c>
      <c r="O5478" s="4" t="s">
        <v>24</v>
      </c>
    </row>
    <row r="5479">
      <c r="A5479" s="3">
        <v>45571.0</v>
      </c>
      <c r="B5479" s="4" t="s">
        <v>41</v>
      </c>
      <c r="C5479" s="4" t="s">
        <v>37</v>
      </c>
      <c r="D5479" s="4" t="s">
        <v>17</v>
      </c>
      <c r="E5479" s="4" t="s">
        <v>29</v>
      </c>
      <c r="F5479" s="4" t="s">
        <v>30</v>
      </c>
      <c r="G5479" s="5" t="s">
        <v>50</v>
      </c>
      <c r="H5479" s="4" t="s">
        <v>22</v>
      </c>
      <c r="I5479" s="4" t="s">
        <v>21</v>
      </c>
      <c r="J5479" s="4" t="s">
        <v>40</v>
      </c>
      <c r="K5479" s="4">
        <v>3.0</v>
      </c>
      <c r="L5479" s="4">
        <v>3.0</v>
      </c>
      <c r="M5479" s="4" t="s">
        <v>25</v>
      </c>
      <c r="N5479" s="6">
        <v>5.44124647069254</v>
      </c>
      <c r="O5479" s="4" t="s">
        <v>24</v>
      </c>
    </row>
    <row r="5480">
      <c r="A5480" s="3">
        <v>45490.0</v>
      </c>
      <c r="B5480" s="4" t="s">
        <v>15</v>
      </c>
      <c r="C5480" s="4" t="s">
        <v>16</v>
      </c>
      <c r="D5480" s="4" t="s">
        <v>17</v>
      </c>
      <c r="E5480" s="4" t="s">
        <v>18</v>
      </c>
      <c r="F5480" s="4" t="s">
        <v>19</v>
      </c>
      <c r="G5480" s="5" t="s">
        <v>50</v>
      </c>
      <c r="H5480" s="4" t="s">
        <v>39</v>
      </c>
      <c r="I5480" s="4" t="s">
        <v>22</v>
      </c>
      <c r="J5480" s="4" t="s">
        <v>33</v>
      </c>
      <c r="K5480" s="4">
        <v>4.0</v>
      </c>
      <c r="L5480" s="4">
        <v>2.0</v>
      </c>
      <c r="M5480" s="4" t="s">
        <v>25</v>
      </c>
      <c r="N5480" s="6">
        <v>4.24860570987922</v>
      </c>
      <c r="O5480" s="4" t="s">
        <v>24</v>
      </c>
    </row>
    <row r="5481">
      <c r="A5481" s="3">
        <v>45573.0</v>
      </c>
      <c r="B5481" s="4" t="s">
        <v>15</v>
      </c>
      <c r="C5481" s="4" t="s">
        <v>37</v>
      </c>
      <c r="D5481" s="4" t="s">
        <v>17</v>
      </c>
      <c r="E5481" s="4" t="s">
        <v>18</v>
      </c>
      <c r="F5481" s="4" t="s">
        <v>19</v>
      </c>
      <c r="G5481" s="5" t="s">
        <v>46</v>
      </c>
      <c r="H5481" s="4" t="s">
        <v>39</v>
      </c>
      <c r="I5481" s="4" t="s">
        <v>21</v>
      </c>
      <c r="J5481" s="4" t="s">
        <v>23</v>
      </c>
      <c r="K5481" s="4">
        <v>6.0</v>
      </c>
      <c r="L5481" s="4">
        <v>6.0</v>
      </c>
      <c r="M5481" s="4" t="s">
        <v>25</v>
      </c>
      <c r="N5481" s="6">
        <v>4.45341610844857</v>
      </c>
      <c r="O5481" s="4" t="s">
        <v>25</v>
      </c>
    </row>
    <row r="5482">
      <c r="A5482" s="3">
        <v>45570.0</v>
      </c>
      <c r="B5482" s="4" t="s">
        <v>15</v>
      </c>
      <c r="C5482" s="4" t="s">
        <v>16</v>
      </c>
      <c r="D5482" s="4" t="s">
        <v>17</v>
      </c>
      <c r="E5482" s="4" t="s">
        <v>57</v>
      </c>
      <c r="F5482" s="4" t="s">
        <v>35</v>
      </c>
      <c r="G5482" s="5" t="s">
        <v>31</v>
      </c>
      <c r="H5482" s="4" t="s">
        <v>21</v>
      </c>
      <c r="I5482" s="4" t="s">
        <v>21</v>
      </c>
      <c r="J5482" s="4" t="s">
        <v>28</v>
      </c>
      <c r="K5482" s="4">
        <v>4.0</v>
      </c>
      <c r="L5482" s="4">
        <v>2.0</v>
      </c>
      <c r="M5482" s="4" t="s">
        <v>24</v>
      </c>
      <c r="N5482" s="6">
        <v>6.11862722879816</v>
      </c>
      <c r="O5482" s="4" t="s">
        <v>25</v>
      </c>
    </row>
    <row r="5483">
      <c r="A5483" s="3">
        <v>45577.0</v>
      </c>
      <c r="B5483" s="4" t="s">
        <v>26</v>
      </c>
      <c r="C5483" s="4" t="s">
        <v>37</v>
      </c>
      <c r="D5483" s="4" t="s">
        <v>34</v>
      </c>
      <c r="E5483" s="4" t="s">
        <v>29</v>
      </c>
      <c r="F5483" s="4" t="s">
        <v>52</v>
      </c>
      <c r="G5483" s="5" t="s">
        <v>61</v>
      </c>
      <c r="H5483" s="4" t="s">
        <v>39</v>
      </c>
      <c r="I5483" s="4" t="s">
        <v>22</v>
      </c>
      <c r="J5483" s="4" t="s">
        <v>28</v>
      </c>
      <c r="K5483" s="4">
        <v>10.0</v>
      </c>
      <c r="L5483" s="4">
        <v>1.0</v>
      </c>
      <c r="M5483" s="4" t="s">
        <v>24</v>
      </c>
      <c r="N5483" s="6">
        <v>9.91625226538459</v>
      </c>
      <c r="O5483" s="4" t="s">
        <v>25</v>
      </c>
    </row>
    <row r="5484">
      <c r="A5484" s="3">
        <v>45501.0</v>
      </c>
      <c r="B5484" s="4" t="s">
        <v>15</v>
      </c>
      <c r="C5484" s="4" t="s">
        <v>16</v>
      </c>
      <c r="D5484" s="4" t="s">
        <v>17</v>
      </c>
      <c r="E5484" s="4" t="s">
        <v>29</v>
      </c>
      <c r="F5484" s="4" t="s">
        <v>30</v>
      </c>
      <c r="G5484" s="5" t="s">
        <v>50</v>
      </c>
      <c r="H5484" s="4" t="s">
        <v>21</v>
      </c>
      <c r="I5484" s="4" t="s">
        <v>22</v>
      </c>
      <c r="J5484" s="4" t="s">
        <v>40</v>
      </c>
      <c r="K5484" s="4">
        <v>1.0</v>
      </c>
      <c r="L5484" s="4">
        <v>3.0</v>
      </c>
      <c r="M5484" s="4" t="s">
        <v>25</v>
      </c>
      <c r="N5484" s="6">
        <v>1.92560674109029</v>
      </c>
      <c r="O5484" s="4" t="s">
        <v>24</v>
      </c>
    </row>
    <row r="5485">
      <c r="A5485" s="3">
        <v>45538.0</v>
      </c>
      <c r="B5485" s="4" t="s">
        <v>26</v>
      </c>
      <c r="C5485" s="4" t="s">
        <v>16</v>
      </c>
      <c r="D5485" s="4" t="s">
        <v>17</v>
      </c>
      <c r="E5485" s="4" t="s">
        <v>42</v>
      </c>
      <c r="F5485" s="4" t="s">
        <v>30</v>
      </c>
      <c r="G5485" s="5" t="s">
        <v>38</v>
      </c>
      <c r="H5485" s="4" t="s">
        <v>39</v>
      </c>
      <c r="I5485" s="4" t="s">
        <v>21</v>
      </c>
      <c r="J5485" s="4" t="s">
        <v>23</v>
      </c>
      <c r="K5485" s="4">
        <v>3.0</v>
      </c>
      <c r="L5485" s="4">
        <v>4.0</v>
      </c>
      <c r="M5485" s="4" t="s">
        <v>25</v>
      </c>
      <c r="N5485" s="6">
        <v>8.27217730226217</v>
      </c>
      <c r="O5485" s="4" t="s">
        <v>25</v>
      </c>
    </row>
    <row r="5486">
      <c r="A5486" s="3">
        <v>45551.0</v>
      </c>
      <c r="B5486" s="4" t="s">
        <v>15</v>
      </c>
      <c r="C5486" s="4" t="s">
        <v>16</v>
      </c>
      <c r="D5486" s="4" t="s">
        <v>17</v>
      </c>
      <c r="E5486" s="4" t="s">
        <v>29</v>
      </c>
      <c r="F5486" s="4" t="s">
        <v>30</v>
      </c>
      <c r="G5486" s="5" t="s">
        <v>20</v>
      </c>
      <c r="H5486" s="4" t="s">
        <v>39</v>
      </c>
      <c r="I5486" s="4" t="s">
        <v>39</v>
      </c>
      <c r="J5486" s="4" t="s">
        <v>33</v>
      </c>
      <c r="K5486" s="4">
        <v>2.0</v>
      </c>
      <c r="L5486" s="4">
        <v>1.0</v>
      </c>
      <c r="M5486" s="4" t="s">
        <v>24</v>
      </c>
      <c r="N5486" s="6">
        <v>3.03921807300931</v>
      </c>
      <c r="O5486" s="4" t="s">
        <v>24</v>
      </c>
    </row>
    <row r="5487">
      <c r="A5487" s="3">
        <v>45556.0</v>
      </c>
      <c r="B5487" s="4" t="s">
        <v>41</v>
      </c>
      <c r="C5487" s="4" t="s">
        <v>16</v>
      </c>
      <c r="D5487" s="4" t="s">
        <v>34</v>
      </c>
      <c r="E5487" s="4" t="s">
        <v>57</v>
      </c>
      <c r="F5487" s="4" t="s">
        <v>35</v>
      </c>
      <c r="G5487" s="5" t="s">
        <v>36</v>
      </c>
      <c r="H5487" s="4" t="s">
        <v>32</v>
      </c>
      <c r="I5487" s="4" t="s">
        <v>21</v>
      </c>
      <c r="J5487" s="4" t="s">
        <v>33</v>
      </c>
      <c r="K5487" s="4">
        <v>7.0</v>
      </c>
      <c r="L5487" s="4">
        <v>3.0</v>
      </c>
      <c r="M5487" s="4" t="s">
        <v>25</v>
      </c>
      <c r="N5487" s="6">
        <v>7.66105377313005</v>
      </c>
      <c r="O5487" s="4" t="s">
        <v>25</v>
      </c>
    </row>
    <row r="5488">
      <c r="A5488" s="3">
        <v>45578.0</v>
      </c>
      <c r="B5488" s="4" t="s">
        <v>41</v>
      </c>
      <c r="C5488" s="4" t="s">
        <v>37</v>
      </c>
      <c r="D5488" s="4" t="s">
        <v>17</v>
      </c>
      <c r="E5488" s="4" t="s">
        <v>29</v>
      </c>
      <c r="F5488" s="4" t="s">
        <v>30</v>
      </c>
      <c r="G5488" s="5" t="s">
        <v>45</v>
      </c>
      <c r="H5488" s="4" t="s">
        <v>39</v>
      </c>
      <c r="I5488" s="4" t="s">
        <v>21</v>
      </c>
      <c r="J5488" s="4" t="s">
        <v>33</v>
      </c>
      <c r="K5488" s="4">
        <v>11.0</v>
      </c>
      <c r="L5488" s="4">
        <v>2.0</v>
      </c>
      <c r="M5488" s="4" t="s">
        <v>25</v>
      </c>
      <c r="N5488" s="6">
        <v>6.95124776453834</v>
      </c>
      <c r="O5488" s="4" t="s">
        <v>25</v>
      </c>
    </row>
    <row r="5489">
      <c r="A5489" s="3">
        <v>45510.0</v>
      </c>
      <c r="B5489" s="4" t="s">
        <v>41</v>
      </c>
      <c r="C5489" s="4" t="s">
        <v>16</v>
      </c>
      <c r="D5489" s="4" t="s">
        <v>17</v>
      </c>
      <c r="E5489" s="4" t="s">
        <v>18</v>
      </c>
      <c r="F5489" s="4" t="s">
        <v>19</v>
      </c>
      <c r="G5489" s="5" t="s">
        <v>63</v>
      </c>
      <c r="H5489" s="4" t="s">
        <v>21</v>
      </c>
      <c r="I5489" s="4" t="s">
        <v>32</v>
      </c>
      <c r="J5489" s="4" t="s">
        <v>40</v>
      </c>
      <c r="K5489" s="4">
        <v>4.0</v>
      </c>
      <c r="L5489" s="4">
        <v>3.0</v>
      </c>
      <c r="M5489" s="4" t="s">
        <v>24</v>
      </c>
      <c r="N5489" s="6">
        <v>2.31739401173033</v>
      </c>
      <c r="O5489" s="4" t="s">
        <v>25</v>
      </c>
    </row>
    <row r="5490">
      <c r="A5490" s="3">
        <v>45494.0</v>
      </c>
      <c r="B5490" s="4" t="s">
        <v>26</v>
      </c>
      <c r="C5490" s="4" t="s">
        <v>16</v>
      </c>
      <c r="D5490" s="4" t="s">
        <v>34</v>
      </c>
      <c r="E5490" s="4" t="s">
        <v>29</v>
      </c>
      <c r="F5490" s="4" t="s">
        <v>52</v>
      </c>
      <c r="G5490" s="5" t="s">
        <v>38</v>
      </c>
      <c r="H5490" s="4" t="s">
        <v>39</v>
      </c>
      <c r="I5490" s="4" t="s">
        <v>21</v>
      </c>
      <c r="J5490" s="4" t="s">
        <v>28</v>
      </c>
      <c r="K5490" s="4">
        <v>9.0</v>
      </c>
      <c r="L5490" s="4">
        <v>7.0</v>
      </c>
      <c r="M5490" s="4" t="s">
        <v>25</v>
      </c>
      <c r="N5490" s="6">
        <v>4.03365307442852</v>
      </c>
      <c r="O5490" s="4" t="s">
        <v>25</v>
      </c>
    </row>
    <row r="5491">
      <c r="A5491" s="3">
        <v>45496.0</v>
      </c>
      <c r="B5491" s="4" t="s">
        <v>41</v>
      </c>
      <c r="C5491" s="4" t="s">
        <v>16</v>
      </c>
      <c r="D5491" s="4" t="s">
        <v>34</v>
      </c>
      <c r="E5491" s="4" t="s">
        <v>29</v>
      </c>
      <c r="F5491" s="4" t="s">
        <v>52</v>
      </c>
      <c r="G5491" s="5" t="s">
        <v>55</v>
      </c>
      <c r="H5491" s="4" t="s">
        <v>39</v>
      </c>
      <c r="I5491" s="4" t="s">
        <v>22</v>
      </c>
      <c r="J5491" s="4" t="s">
        <v>28</v>
      </c>
      <c r="K5491" s="4">
        <v>7.0</v>
      </c>
      <c r="L5491" s="4">
        <v>2.0</v>
      </c>
      <c r="M5491" s="4" t="s">
        <v>24</v>
      </c>
      <c r="N5491" s="6">
        <v>7.18528156403254</v>
      </c>
      <c r="O5491" s="4" t="s">
        <v>24</v>
      </c>
    </row>
    <row r="5492">
      <c r="A5492" s="3">
        <v>45542.0</v>
      </c>
      <c r="B5492" s="4" t="s">
        <v>15</v>
      </c>
      <c r="C5492" s="4" t="s">
        <v>37</v>
      </c>
      <c r="D5492" s="4" t="s">
        <v>34</v>
      </c>
      <c r="E5492" s="4" t="s">
        <v>29</v>
      </c>
      <c r="F5492" s="4" t="s">
        <v>52</v>
      </c>
      <c r="G5492" s="5" t="s">
        <v>46</v>
      </c>
      <c r="H5492" s="4" t="s">
        <v>39</v>
      </c>
      <c r="I5492" s="4" t="s">
        <v>22</v>
      </c>
      <c r="J5492" s="4" t="s">
        <v>40</v>
      </c>
      <c r="K5492" s="4">
        <v>4.0</v>
      </c>
      <c r="L5492" s="4">
        <v>3.0</v>
      </c>
      <c r="M5492" s="4" t="s">
        <v>24</v>
      </c>
      <c r="N5492" s="6">
        <v>7.55305332073549</v>
      </c>
      <c r="O5492" s="4" t="s">
        <v>24</v>
      </c>
    </row>
    <row r="5493">
      <c r="A5493" s="3">
        <v>45548.0</v>
      </c>
      <c r="B5493" s="4" t="s">
        <v>26</v>
      </c>
      <c r="C5493" s="4" t="s">
        <v>37</v>
      </c>
      <c r="D5493" s="4" t="s">
        <v>17</v>
      </c>
      <c r="E5493" s="4" t="s">
        <v>29</v>
      </c>
      <c r="F5493" s="4" t="s">
        <v>30</v>
      </c>
      <c r="G5493" s="5" t="s">
        <v>36</v>
      </c>
      <c r="H5493" s="4" t="s">
        <v>39</v>
      </c>
      <c r="I5493" s="4" t="s">
        <v>22</v>
      </c>
      <c r="J5493" s="4" t="s">
        <v>28</v>
      </c>
      <c r="K5493" s="4">
        <v>4.0</v>
      </c>
      <c r="L5493" s="4">
        <v>5.0</v>
      </c>
      <c r="M5493" s="4" t="s">
        <v>25</v>
      </c>
      <c r="N5493" s="6">
        <v>5.7297894282607</v>
      </c>
      <c r="O5493" s="4" t="s">
        <v>25</v>
      </c>
    </row>
    <row r="5494">
      <c r="A5494" s="3">
        <v>45499.0</v>
      </c>
      <c r="B5494" s="4" t="s">
        <v>15</v>
      </c>
      <c r="C5494" s="4" t="s">
        <v>37</v>
      </c>
      <c r="D5494" s="4" t="s">
        <v>17</v>
      </c>
      <c r="E5494" s="4" t="s">
        <v>29</v>
      </c>
      <c r="F5494" s="4" t="s">
        <v>19</v>
      </c>
      <c r="G5494" s="5" t="s">
        <v>54</v>
      </c>
      <c r="H5494" s="4" t="s">
        <v>32</v>
      </c>
      <c r="I5494" s="4" t="s">
        <v>27</v>
      </c>
      <c r="J5494" s="4" t="s">
        <v>23</v>
      </c>
      <c r="K5494" s="4">
        <v>4.0</v>
      </c>
      <c r="L5494" s="4">
        <v>5.0</v>
      </c>
      <c r="M5494" s="4" t="s">
        <v>25</v>
      </c>
      <c r="N5494" s="6">
        <v>9.85690451902559</v>
      </c>
      <c r="O5494" s="4" t="s">
        <v>24</v>
      </c>
    </row>
    <row r="5495">
      <c r="A5495" s="3">
        <v>45540.0</v>
      </c>
      <c r="B5495" s="4" t="s">
        <v>15</v>
      </c>
      <c r="C5495" s="4" t="s">
        <v>37</v>
      </c>
      <c r="D5495" s="4" t="s">
        <v>17</v>
      </c>
      <c r="E5495" s="4" t="s">
        <v>18</v>
      </c>
      <c r="F5495" s="4" t="s">
        <v>19</v>
      </c>
      <c r="G5495" s="5" t="s">
        <v>50</v>
      </c>
      <c r="H5495" s="4" t="s">
        <v>32</v>
      </c>
      <c r="I5495" s="4" t="s">
        <v>39</v>
      </c>
      <c r="J5495" s="4" t="s">
        <v>33</v>
      </c>
      <c r="K5495" s="4">
        <v>5.0</v>
      </c>
      <c r="L5495" s="4">
        <v>7.0</v>
      </c>
      <c r="M5495" s="4" t="s">
        <v>25</v>
      </c>
      <c r="N5495" s="6">
        <v>5.34443047732801</v>
      </c>
      <c r="O5495" s="4" t="s">
        <v>24</v>
      </c>
    </row>
    <row r="5496">
      <c r="A5496" s="3">
        <v>45490.0</v>
      </c>
      <c r="B5496" s="4" t="s">
        <v>41</v>
      </c>
      <c r="C5496" s="4" t="s">
        <v>16</v>
      </c>
      <c r="D5496" s="4" t="s">
        <v>34</v>
      </c>
      <c r="E5496" s="4" t="s">
        <v>29</v>
      </c>
      <c r="F5496" s="4" t="s">
        <v>52</v>
      </c>
      <c r="G5496" s="5" t="s">
        <v>36</v>
      </c>
      <c r="H5496" s="4" t="s">
        <v>39</v>
      </c>
      <c r="I5496" s="4" t="s">
        <v>21</v>
      </c>
      <c r="J5496" s="4" t="s">
        <v>40</v>
      </c>
      <c r="K5496" s="4">
        <v>5.0</v>
      </c>
      <c r="L5496" s="4">
        <v>1.0</v>
      </c>
      <c r="M5496" s="4" t="s">
        <v>25</v>
      </c>
      <c r="N5496" s="6">
        <v>9.21947138344828</v>
      </c>
      <c r="O5496" s="4" t="s">
        <v>25</v>
      </c>
    </row>
    <row r="5497">
      <c r="A5497" s="3">
        <v>45525.0</v>
      </c>
      <c r="B5497" s="4" t="s">
        <v>41</v>
      </c>
      <c r="C5497" s="4" t="s">
        <v>16</v>
      </c>
      <c r="D5497" s="4" t="s">
        <v>17</v>
      </c>
      <c r="E5497" s="4" t="s">
        <v>29</v>
      </c>
      <c r="F5497" s="4" t="s">
        <v>19</v>
      </c>
      <c r="G5497" s="5" t="s">
        <v>45</v>
      </c>
      <c r="H5497" s="4" t="s">
        <v>21</v>
      </c>
      <c r="I5497" s="4" t="s">
        <v>22</v>
      </c>
      <c r="J5497" s="4" t="s">
        <v>23</v>
      </c>
      <c r="K5497" s="4">
        <v>5.0</v>
      </c>
      <c r="L5497" s="4">
        <v>3.0</v>
      </c>
      <c r="M5497" s="4" t="s">
        <v>24</v>
      </c>
      <c r="N5497" s="6">
        <v>5.7649348093211</v>
      </c>
      <c r="O5497" s="4" t="s">
        <v>24</v>
      </c>
    </row>
    <row r="5498">
      <c r="A5498" s="3">
        <v>45500.0</v>
      </c>
      <c r="B5498" s="4" t="s">
        <v>15</v>
      </c>
      <c r="C5498" s="4" t="s">
        <v>37</v>
      </c>
      <c r="D5498" s="4" t="s">
        <v>34</v>
      </c>
      <c r="E5498" s="4" t="s">
        <v>29</v>
      </c>
      <c r="F5498" s="4" t="s">
        <v>52</v>
      </c>
      <c r="G5498" s="5" t="s">
        <v>46</v>
      </c>
      <c r="H5498" s="4" t="s">
        <v>22</v>
      </c>
      <c r="I5498" s="4" t="s">
        <v>39</v>
      </c>
      <c r="J5498" s="4" t="s">
        <v>33</v>
      </c>
      <c r="K5498" s="4">
        <v>8.0</v>
      </c>
      <c r="L5498" s="4">
        <v>1.0</v>
      </c>
      <c r="M5498" s="4" t="s">
        <v>25</v>
      </c>
      <c r="N5498" s="6">
        <v>6.37706433089728</v>
      </c>
      <c r="O5498" s="4" t="s">
        <v>24</v>
      </c>
    </row>
    <row r="5499">
      <c r="A5499" s="3">
        <v>45565.0</v>
      </c>
      <c r="B5499" s="4" t="s">
        <v>49</v>
      </c>
      <c r="C5499" s="4" t="s">
        <v>16</v>
      </c>
      <c r="D5499" s="4" t="s">
        <v>17</v>
      </c>
      <c r="E5499" s="4" t="s">
        <v>29</v>
      </c>
      <c r="F5499" s="4" t="s">
        <v>19</v>
      </c>
      <c r="G5499" s="5" t="s">
        <v>61</v>
      </c>
      <c r="H5499" s="4" t="s">
        <v>39</v>
      </c>
      <c r="I5499" s="4" t="s">
        <v>21</v>
      </c>
      <c r="J5499" s="4" t="s">
        <v>33</v>
      </c>
      <c r="K5499" s="4">
        <v>4.0</v>
      </c>
      <c r="L5499" s="4">
        <v>2.0</v>
      </c>
      <c r="M5499" s="4" t="s">
        <v>25</v>
      </c>
      <c r="N5499" s="6">
        <v>7.65275501543105</v>
      </c>
      <c r="O5499" s="4" t="s">
        <v>24</v>
      </c>
    </row>
    <row r="5500">
      <c r="A5500" s="3">
        <v>45543.0</v>
      </c>
      <c r="B5500" s="4" t="s">
        <v>15</v>
      </c>
      <c r="C5500" s="4" t="s">
        <v>16</v>
      </c>
      <c r="D5500" s="4" t="s">
        <v>34</v>
      </c>
      <c r="E5500" s="4" t="s">
        <v>18</v>
      </c>
      <c r="F5500" s="4" t="s">
        <v>52</v>
      </c>
      <c r="G5500" s="5" t="s">
        <v>36</v>
      </c>
      <c r="H5500" s="4" t="s">
        <v>21</v>
      </c>
      <c r="I5500" s="4" t="s">
        <v>27</v>
      </c>
      <c r="J5500" s="4" t="s">
        <v>33</v>
      </c>
      <c r="K5500" s="4">
        <v>5.0</v>
      </c>
      <c r="L5500" s="4">
        <v>2.0</v>
      </c>
      <c r="M5500" s="4" t="s">
        <v>24</v>
      </c>
      <c r="N5500" s="6">
        <v>7.28923033298012</v>
      </c>
      <c r="O5500" s="4" t="s">
        <v>25</v>
      </c>
    </row>
    <row r="5501">
      <c r="A5501" s="3">
        <v>45550.0</v>
      </c>
      <c r="B5501" s="4" t="s">
        <v>41</v>
      </c>
      <c r="C5501" s="4" t="s">
        <v>37</v>
      </c>
      <c r="D5501" s="4" t="s">
        <v>17</v>
      </c>
      <c r="E5501" s="4" t="s">
        <v>29</v>
      </c>
      <c r="F5501" s="4" t="s">
        <v>19</v>
      </c>
      <c r="G5501" s="5" t="s">
        <v>50</v>
      </c>
      <c r="H5501" s="4" t="s">
        <v>39</v>
      </c>
      <c r="I5501" s="4" t="s">
        <v>21</v>
      </c>
      <c r="J5501" s="4" t="s">
        <v>33</v>
      </c>
      <c r="K5501" s="4">
        <v>8.0</v>
      </c>
      <c r="L5501" s="4">
        <v>6.0</v>
      </c>
      <c r="M5501" s="4" t="s">
        <v>25</v>
      </c>
      <c r="N5501" s="6">
        <v>1.95171971386833</v>
      </c>
      <c r="O5501" s="4" t="s">
        <v>24</v>
      </c>
    </row>
    <row r="5502">
      <c r="A5502" s="3">
        <v>45531.0</v>
      </c>
      <c r="B5502" s="4" t="s">
        <v>41</v>
      </c>
      <c r="C5502" s="4" t="s">
        <v>16</v>
      </c>
      <c r="D5502" s="4" t="s">
        <v>17</v>
      </c>
      <c r="E5502" s="4" t="s">
        <v>18</v>
      </c>
      <c r="F5502" s="4" t="s">
        <v>19</v>
      </c>
      <c r="G5502" s="5" t="s">
        <v>61</v>
      </c>
      <c r="H5502" s="4" t="s">
        <v>39</v>
      </c>
      <c r="I5502" s="4" t="s">
        <v>21</v>
      </c>
      <c r="J5502" s="4" t="s">
        <v>23</v>
      </c>
      <c r="K5502" s="4">
        <v>4.0</v>
      </c>
      <c r="L5502" s="4">
        <v>3.0</v>
      </c>
      <c r="M5502" s="4" t="s">
        <v>25</v>
      </c>
      <c r="N5502" s="6">
        <v>6.51510428778332</v>
      </c>
      <c r="O5502" s="4" t="s">
        <v>24</v>
      </c>
    </row>
    <row r="5503">
      <c r="A5503" s="3">
        <v>45572.0</v>
      </c>
      <c r="B5503" s="4" t="s">
        <v>41</v>
      </c>
      <c r="C5503" s="4" t="s">
        <v>37</v>
      </c>
      <c r="D5503" s="4" t="s">
        <v>17</v>
      </c>
      <c r="E5503" s="4" t="s">
        <v>57</v>
      </c>
      <c r="F5503" s="4" t="s">
        <v>35</v>
      </c>
      <c r="G5503" s="5" t="s">
        <v>46</v>
      </c>
      <c r="H5503" s="4" t="s">
        <v>21</v>
      </c>
      <c r="I5503" s="4" t="s">
        <v>39</v>
      </c>
      <c r="J5503" s="4" t="s">
        <v>33</v>
      </c>
      <c r="K5503" s="4">
        <v>9.0</v>
      </c>
      <c r="L5503" s="4">
        <v>3.0</v>
      </c>
      <c r="M5503" s="4" t="s">
        <v>24</v>
      </c>
      <c r="N5503" s="6">
        <v>8.73988756397384</v>
      </c>
      <c r="O5503" s="4" t="s">
        <v>24</v>
      </c>
    </row>
    <row r="5504">
      <c r="A5504" s="3">
        <v>45494.0</v>
      </c>
      <c r="B5504" s="4" t="s">
        <v>49</v>
      </c>
      <c r="C5504" s="4" t="s">
        <v>16</v>
      </c>
      <c r="D5504" s="4" t="s">
        <v>17</v>
      </c>
      <c r="E5504" s="4" t="s">
        <v>29</v>
      </c>
      <c r="F5504" s="4" t="s">
        <v>19</v>
      </c>
      <c r="G5504" s="5" t="s">
        <v>75</v>
      </c>
      <c r="H5504" s="4" t="s">
        <v>39</v>
      </c>
      <c r="I5504" s="4" t="s">
        <v>22</v>
      </c>
      <c r="J5504" s="4" t="s">
        <v>33</v>
      </c>
      <c r="K5504" s="4">
        <v>7.0</v>
      </c>
      <c r="L5504" s="4">
        <v>5.0</v>
      </c>
      <c r="M5504" s="4" t="s">
        <v>25</v>
      </c>
      <c r="N5504" s="6">
        <v>2.39288935780167</v>
      </c>
      <c r="O5504" s="4" t="s">
        <v>24</v>
      </c>
    </row>
    <row r="5505">
      <c r="A5505" s="3">
        <v>45556.0</v>
      </c>
      <c r="B5505" s="4" t="s">
        <v>26</v>
      </c>
      <c r="C5505" s="4" t="s">
        <v>16</v>
      </c>
      <c r="D5505" s="4" t="s">
        <v>17</v>
      </c>
      <c r="E5505" s="4" t="s">
        <v>29</v>
      </c>
      <c r="F5505" s="4" t="s">
        <v>19</v>
      </c>
      <c r="G5505" s="5" t="s">
        <v>36</v>
      </c>
      <c r="H5505" s="4" t="s">
        <v>39</v>
      </c>
      <c r="I5505" s="4" t="s">
        <v>22</v>
      </c>
      <c r="J5505" s="4" t="s">
        <v>23</v>
      </c>
      <c r="K5505" s="4">
        <v>3.0</v>
      </c>
      <c r="L5505" s="4">
        <v>3.0</v>
      </c>
      <c r="M5505" s="4" t="s">
        <v>25</v>
      </c>
      <c r="N5505" s="6">
        <v>1.4284448291962</v>
      </c>
      <c r="O5505" s="4" t="s">
        <v>24</v>
      </c>
    </row>
    <row r="5506">
      <c r="A5506" s="3">
        <v>45539.0</v>
      </c>
      <c r="B5506" s="4" t="s">
        <v>26</v>
      </c>
      <c r="C5506" s="4" t="s">
        <v>16</v>
      </c>
      <c r="D5506" s="4" t="s">
        <v>34</v>
      </c>
      <c r="E5506" s="4" t="s">
        <v>29</v>
      </c>
      <c r="F5506" s="4" t="s">
        <v>52</v>
      </c>
      <c r="G5506" s="5" t="s">
        <v>51</v>
      </c>
      <c r="H5506" s="4" t="s">
        <v>39</v>
      </c>
      <c r="I5506" s="4" t="s">
        <v>21</v>
      </c>
      <c r="J5506" s="4" t="s">
        <v>40</v>
      </c>
      <c r="K5506" s="4">
        <v>5.0</v>
      </c>
      <c r="L5506" s="4">
        <v>3.0</v>
      </c>
      <c r="M5506" s="4" t="s">
        <v>25</v>
      </c>
      <c r="N5506" s="6">
        <v>4.02351723640415</v>
      </c>
      <c r="O5506" s="4" t="s">
        <v>25</v>
      </c>
    </row>
    <row r="5507">
      <c r="A5507" s="3">
        <v>45504.0</v>
      </c>
      <c r="B5507" s="4" t="s">
        <v>15</v>
      </c>
      <c r="C5507" s="4" t="s">
        <v>16</v>
      </c>
      <c r="D5507" s="4" t="s">
        <v>34</v>
      </c>
      <c r="E5507" s="4" t="s">
        <v>29</v>
      </c>
      <c r="F5507" s="4" t="s">
        <v>52</v>
      </c>
      <c r="G5507" s="5" t="s">
        <v>38</v>
      </c>
      <c r="H5507" s="4" t="s">
        <v>22</v>
      </c>
      <c r="I5507" s="4" t="s">
        <v>32</v>
      </c>
      <c r="J5507" s="4" t="s">
        <v>28</v>
      </c>
      <c r="K5507" s="4">
        <v>7.0</v>
      </c>
      <c r="L5507" s="4">
        <v>4.0</v>
      </c>
      <c r="M5507" s="4" t="s">
        <v>25</v>
      </c>
      <c r="N5507" s="6">
        <v>3.61012958922479</v>
      </c>
      <c r="O5507" s="4" t="s">
        <v>25</v>
      </c>
    </row>
    <row r="5508">
      <c r="A5508" s="3">
        <v>45496.0</v>
      </c>
      <c r="B5508" s="4" t="s">
        <v>41</v>
      </c>
      <c r="C5508" s="4" t="s">
        <v>16</v>
      </c>
      <c r="D5508" s="4" t="s">
        <v>17</v>
      </c>
      <c r="E5508" s="4" t="s">
        <v>18</v>
      </c>
      <c r="F5508" s="4" t="s">
        <v>19</v>
      </c>
      <c r="G5508" s="5" t="s">
        <v>50</v>
      </c>
      <c r="H5508" s="4" t="s">
        <v>22</v>
      </c>
      <c r="I5508" s="4" t="s">
        <v>39</v>
      </c>
      <c r="J5508" s="4" t="s">
        <v>33</v>
      </c>
      <c r="K5508" s="4">
        <v>5.0</v>
      </c>
      <c r="L5508" s="4">
        <v>6.0</v>
      </c>
      <c r="M5508" s="4" t="s">
        <v>25</v>
      </c>
      <c r="N5508" s="6">
        <v>6.69734991362259</v>
      </c>
      <c r="O5508" s="4" t="s">
        <v>24</v>
      </c>
    </row>
    <row r="5509">
      <c r="A5509" s="3">
        <v>45545.0</v>
      </c>
      <c r="B5509" s="4" t="s">
        <v>49</v>
      </c>
      <c r="C5509" s="4" t="s">
        <v>16</v>
      </c>
      <c r="D5509" s="4" t="s">
        <v>34</v>
      </c>
      <c r="E5509" s="4" t="s">
        <v>29</v>
      </c>
      <c r="F5509" s="4" t="s">
        <v>52</v>
      </c>
      <c r="G5509" s="5" t="s">
        <v>50</v>
      </c>
      <c r="H5509" s="4" t="s">
        <v>39</v>
      </c>
      <c r="I5509" s="4" t="s">
        <v>21</v>
      </c>
      <c r="J5509" s="4" t="s">
        <v>40</v>
      </c>
      <c r="K5509" s="4">
        <v>6.0</v>
      </c>
      <c r="L5509" s="4">
        <v>1.0</v>
      </c>
      <c r="M5509" s="4" t="s">
        <v>25</v>
      </c>
      <c r="N5509" s="6">
        <v>3.27329984915435</v>
      </c>
      <c r="O5509" s="4" t="s">
        <v>25</v>
      </c>
    </row>
    <row r="5510">
      <c r="A5510" s="3">
        <v>45500.0</v>
      </c>
      <c r="B5510" s="4" t="s">
        <v>41</v>
      </c>
      <c r="C5510" s="4" t="s">
        <v>37</v>
      </c>
      <c r="D5510" s="4" t="s">
        <v>17</v>
      </c>
      <c r="E5510" s="4" t="s">
        <v>18</v>
      </c>
      <c r="F5510" s="4" t="s">
        <v>19</v>
      </c>
      <c r="G5510" s="5" t="s">
        <v>38</v>
      </c>
      <c r="H5510" s="4" t="s">
        <v>32</v>
      </c>
      <c r="I5510" s="4" t="s">
        <v>39</v>
      </c>
      <c r="J5510" s="4" t="s">
        <v>40</v>
      </c>
      <c r="K5510" s="4">
        <v>9.0</v>
      </c>
      <c r="L5510" s="4">
        <v>4.0</v>
      </c>
      <c r="M5510" s="4" t="s">
        <v>25</v>
      </c>
      <c r="N5510" s="6">
        <v>3.15346406265169</v>
      </c>
      <c r="O5510" s="4" t="s">
        <v>25</v>
      </c>
    </row>
    <row r="5511">
      <c r="A5511" s="3">
        <v>45542.0</v>
      </c>
      <c r="B5511" s="4" t="s">
        <v>15</v>
      </c>
      <c r="C5511" s="4" t="s">
        <v>37</v>
      </c>
      <c r="D5511" s="4" t="s">
        <v>17</v>
      </c>
      <c r="E5511" s="4" t="s">
        <v>57</v>
      </c>
      <c r="F5511" s="4" t="s">
        <v>35</v>
      </c>
      <c r="G5511" s="5" t="s">
        <v>20</v>
      </c>
      <c r="H5511" s="4" t="s">
        <v>39</v>
      </c>
      <c r="I5511" s="4" t="s">
        <v>21</v>
      </c>
      <c r="J5511" s="4" t="s">
        <v>40</v>
      </c>
      <c r="K5511" s="4">
        <v>2.0</v>
      </c>
      <c r="L5511" s="4">
        <v>0.0</v>
      </c>
      <c r="M5511" s="4" t="s">
        <v>24</v>
      </c>
      <c r="N5511" s="6">
        <v>6.73148013158032</v>
      </c>
      <c r="O5511" s="4" t="s">
        <v>25</v>
      </c>
    </row>
    <row r="5512">
      <c r="A5512" s="3">
        <v>45501.0</v>
      </c>
      <c r="B5512" s="4" t="s">
        <v>15</v>
      </c>
      <c r="C5512" s="4" t="s">
        <v>37</v>
      </c>
      <c r="D5512" s="4" t="s">
        <v>34</v>
      </c>
      <c r="E5512" s="4" t="s">
        <v>29</v>
      </c>
      <c r="F5512" s="4" t="s">
        <v>52</v>
      </c>
      <c r="G5512" s="5" t="s">
        <v>71</v>
      </c>
      <c r="H5512" s="4" t="s">
        <v>22</v>
      </c>
      <c r="I5512" s="4" t="s">
        <v>21</v>
      </c>
      <c r="J5512" s="4" t="s">
        <v>33</v>
      </c>
      <c r="K5512" s="4">
        <v>3.0</v>
      </c>
      <c r="L5512" s="4">
        <v>4.0</v>
      </c>
      <c r="M5512" s="4" t="s">
        <v>25</v>
      </c>
      <c r="N5512" s="6">
        <v>9.7547458606036</v>
      </c>
      <c r="O5512" s="4" t="s">
        <v>25</v>
      </c>
    </row>
    <row r="5513">
      <c r="A5513" s="3">
        <v>45521.0</v>
      </c>
      <c r="B5513" s="4" t="s">
        <v>49</v>
      </c>
      <c r="C5513" s="4" t="s">
        <v>16</v>
      </c>
      <c r="D5513" s="4" t="s">
        <v>34</v>
      </c>
      <c r="E5513" s="4" t="s">
        <v>29</v>
      </c>
      <c r="F5513" s="4" t="s">
        <v>35</v>
      </c>
      <c r="G5513" s="5" t="s">
        <v>45</v>
      </c>
      <c r="H5513" s="4" t="s">
        <v>39</v>
      </c>
      <c r="I5513" s="4" t="s">
        <v>21</v>
      </c>
      <c r="J5513" s="4" t="s">
        <v>23</v>
      </c>
      <c r="K5513" s="4">
        <v>7.0</v>
      </c>
      <c r="L5513" s="4">
        <v>5.0</v>
      </c>
      <c r="M5513" s="4" t="s">
        <v>25</v>
      </c>
      <c r="N5513" s="6">
        <v>4.39992364786714</v>
      </c>
      <c r="O5513" s="4" t="s">
        <v>25</v>
      </c>
    </row>
    <row r="5514">
      <c r="A5514" s="3">
        <v>45495.0</v>
      </c>
      <c r="B5514" s="4" t="s">
        <v>26</v>
      </c>
      <c r="C5514" s="4" t="s">
        <v>16</v>
      </c>
      <c r="D5514" s="4" t="s">
        <v>34</v>
      </c>
      <c r="E5514" s="4" t="s">
        <v>42</v>
      </c>
      <c r="F5514" s="4" t="s">
        <v>53</v>
      </c>
      <c r="G5514" s="5" t="s">
        <v>50</v>
      </c>
      <c r="H5514" s="4" t="s">
        <v>21</v>
      </c>
      <c r="I5514" s="4" t="s">
        <v>21</v>
      </c>
      <c r="J5514" s="4" t="s">
        <v>33</v>
      </c>
      <c r="K5514" s="4">
        <v>2.0</v>
      </c>
      <c r="L5514" s="4">
        <v>0.0</v>
      </c>
      <c r="M5514" s="4" t="s">
        <v>24</v>
      </c>
      <c r="N5514" s="6">
        <v>4.14372659828763</v>
      </c>
      <c r="O5514" s="4" t="s">
        <v>25</v>
      </c>
    </row>
    <row r="5515">
      <c r="A5515" s="3">
        <v>45552.0</v>
      </c>
      <c r="B5515" s="4" t="s">
        <v>41</v>
      </c>
      <c r="C5515" s="4" t="s">
        <v>16</v>
      </c>
      <c r="D5515" s="4" t="s">
        <v>17</v>
      </c>
      <c r="E5515" s="4" t="s">
        <v>29</v>
      </c>
      <c r="F5515" s="4" t="s">
        <v>19</v>
      </c>
      <c r="G5515" s="5" t="s">
        <v>56</v>
      </c>
      <c r="H5515" s="4" t="s">
        <v>39</v>
      </c>
      <c r="I5515" s="4" t="s">
        <v>21</v>
      </c>
      <c r="J5515" s="4" t="s">
        <v>23</v>
      </c>
      <c r="K5515" s="4">
        <v>4.0</v>
      </c>
      <c r="L5515" s="4">
        <v>5.0</v>
      </c>
      <c r="M5515" s="4" t="s">
        <v>25</v>
      </c>
      <c r="N5515" s="6">
        <v>7.67982922361098</v>
      </c>
      <c r="O5515" s="4" t="s">
        <v>25</v>
      </c>
    </row>
    <row r="5516">
      <c r="A5516" s="3">
        <v>45576.0</v>
      </c>
      <c r="B5516" s="4" t="s">
        <v>15</v>
      </c>
      <c r="C5516" s="4" t="s">
        <v>37</v>
      </c>
      <c r="D5516" s="4" t="s">
        <v>17</v>
      </c>
      <c r="E5516" s="4" t="s">
        <v>18</v>
      </c>
      <c r="F5516" s="4" t="s">
        <v>19</v>
      </c>
      <c r="G5516" s="5" t="s">
        <v>65</v>
      </c>
      <c r="H5516" s="4" t="s">
        <v>27</v>
      </c>
      <c r="I5516" s="4" t="s">
        <v>39</v>
      </c>
      <c r="J5516" s="4" t="s">
        <v>33</v>
      </c>
      <c r="K5516" s="4">
        <v>12.0</v>
      </c>
      <c r="L5516" s="4">
        <v>4.0</v>
      </c>
      <c r="M5516" s="4" t="s">
        <v>25</v>
      </c>
      <c r="N5516" s="6">
        <v>4.15642040883132</v>
      </c>
      <c r="O5516" s="4" t="s">
        <v>25</v>
      </c>
    </row>
    <row r="5517">
      <c r="A5517" s="3">
        <v>45518.0</v>
      </c>
      <c r="B5517" s="4" t="s">
        <v>26</v>
      </c>
      <c r="C5517" s="4" t="s">
        <v>16</v>
      </c>
      <c r="D5517" s="4" t="s">
        <v>17</v>
      </c>
      <c r="E5517" s="4" t="s">
        <v>29</v>
      </c>
      <c r="F5517" s="4" t="s">
        <v>19</v>
      </c>
      <c r="G5517" s="5" t="s">
        <v>50</v>
      </c>
      <c r="H5517" s="4" t="s">
        <v>39</v>
      </c>
      <c r="I5517" s="4" t="s">
        <v>21</v>
      </c>
      <c r="J5517" s="4" t="s">
        <v>28</v>
      </c>
      <c r="K5517" s="4">
        <v>5.0</v>
      </c>
      <c r="L5517" s="4">
        <v>2.0</v>
      </c>
      <c r="M5517" s="4" t="s">
        <v>24</v>
      </c>
      <c r="N5517" s="6">
        <v>6.487530880353</v>
      </c>
      <c r="O5517" s="4" t="s">
        <v>25</v>
      </c>
    </row>
    <row r="5518">
      <c r="A5518" s="3">
        <v>45497.0</v>
      </c>
      <c r="B5518" s="4" t="s">
        <v>41</v>
      </c>
      <c r="C5518" s="4" t="s">
        <v>37</v>
      </c>
      <c r="D5518" s="4" t="s">
        <v>17</v>
      </c>
      <c r="E5518" s="4" t="s">
        <v>29</v>
      </c>
      <c r="F5518" s="4" t="s">
        <v>19</v>
      </c>
      <c r="G5518" s="5" t="s">
        <v>50</v>
      </c>
      <c r="H5518" s="4" t="s">
        <v>39</v>
      </c>
      <c r="I5518" s="4" t="s">
        <v>21</v>
      </c>
      <c r="J5518" s="4" t="s">
        <v>40</v>
      </c>
      <c r="K5518" s="4">
        <v>3.0</v>
      </c>
      <c r="L5518" s="4">
        <v>4.0</v>
      </c>
      <c r="M5518" s="4" t="s">
        <v>25</v>
      </c>
      <c r="N5518" s="6">
        <v>6.81725915730476</v>
      </c>
      <c r="O5518" s="4" t="s">
        <v>25</v>
      </c>
    </row>
    <row r="5519">
      <c r="A5519" s="3">
        <v>45564.0</v>
      </c>
      <c r="B5519" s="4" t="s">
        <v>15</v>
      </c>
      <c r="C5519" s="4" t="s">
        <v>16</v>
      </c>
      <c r="D5519" s="4" t="s">
        <v>34</v>
      </c>
      <c r="E5519" s="4" t="s">
        <v>29</v>
      </c>
      <c r="F5519" s="4" t="s">
        <v>35</v>
      </c>
      <c r="G5519" s="5" t="s">
        <v>36</v>
      </c>
      <c r="H5519" s="4" t="s">
        <v>21</v>
      </c>
      <c r="I5519" s="4" t="s">
        <v>21</v>
      </c>
      <c r="J5519" s="4" t="s">
        <v>33</v>
      </c>
      <c r="K5519" s="4">
        <v>5.0</v>
      </c>
      <c r="L5519" s="4">
        <v>4.0</v>
      </c>
      <c r="M5519" s="4" t="s">
        <v>25</v>
      </c>
      <c r="N5519" s="6">
        <v>2.22916372543528</v>
      </c>
      <c r="O5519" s="4" t="s">
        <v>24</v>
      </c>
    </row>
    <row r="5520">
      <c r="A5520" s="3">
        <v>45496.0</v>
      </c>
      <c r="B5520" s="4" t="s">
        <v>49</v>
      </c>
      <c r="C5520" s="4" t="s">
        <v>16</v>
      </c>
      <c r="D5520" s="4" t="s">
        <v>17</v>
      </c>
      <c r="E5520" s="4" t="s">
        <v>29</v>
      </c>
      <c r="F5520" s="4" t="s">
        <v>19</v>
      </c>
      <c r="G5520" s="5" t="s">
        <v>36</v>
      </c>
      <c r="H5520" s="4" t="s">
        <v>39</v>
      </c>
      <c r="I5520" s="4" t="s">
        <v>21</v>
      </c>
      <c r="J5520" s="4" t="s">
        <v>33</v>
      </c>
      <c r="K5520" s="4">
        <v>6.0</v>
      </c>
      <c r="L5520" s="4">
        <v>4.0</v>
      </c>
      <c r="M5520" s="4" t="s">
        <v>25</v>
      </c>
      <c r="N5520" s="6">
        <v>5.14413341790275</v>
      </c>
      <c r="O5520" s="4" t="s">
        <v>24</v>
      </c>
    </row>
    <row r="5521">
      <c r="A5521" s="3">
        <v>45493.0</v>
      </c>
      <c r="B5521" s="4" t="s">
        <v>15</v>
      </c>
      <c r="C5521" s="4" t="s">
        <v>16</v>
      </c>
      <c r="D5521" s="4" t="s">
        <v>17</v>
      </c>
      <c r="E5521" s="4" t="s">
        <v>18</v>
      </c>
      <c r="F5521" s="4" t="s">
        <v>19</v>
      </c>
      <c r="G5521" s="5" t="s">
        <v>20</v>
      </c>
      <c r="H5521" s="4" t="s">
        <v>39</v>
      </c>
      <c r="I5521" s="4" t="s">
        <v>39</v>
      </c>
      <c r="J5521" s="4" t="s">
        <v>40</v>
      </c>
      <c r="K5521" s="4">
        <v>7.0</v>
      </c>
      <c r="L5521" s="4">
        <v>1.0</v>
      </c>
      <c r="M5521" s="4" t="s">
        <v>25</v>
      </c>
      <c r="N5521" s="6">
        <v>3.97691084891063</v>
      </c>
      <c r="O5521" s="4" t="s">
        <v>24</v>
      </c>
    </row>
    <row r="5522">
      <c r="A5522" s="3">
        <v>45509.0</v>
      </c>
      <c r="B5522" s="4" t="s">
        <v>41</v>
      </c>
      <c r="C5522" s="4" t="s">
        <v>16</v>
      </c>
      <c r="D5522" s="4" t="s">
        <v>17</v>
      </c>
      <c r="E5522" s="4" t="s">
        <v>42</v>
      </c>
      <c r="F5522" s="4" t="s">
        <v>30</v>
      </c>
      <c r="G5522" s="5" t="s">
        <v>50</v>
      </c>
      <c r="H5522" s="4" t="s">
        <v>21</v>
      </c>
      <c r="I5522" s="4" t="s">
        <v>27</v>
      </c>
      <c r="J5522" s="4" t="s">
        <v>33</v>
      </c>
      <c r="K5522" s="4">
        <v>3.0</v>
      </c>
      <c r="L5522" s="4">
        <v>7.0</v>
      </c>
      <c r="M5522" s="4" t="s">
        <v>25</v>
      </c>
      <c r="N5522" s="6">
        <v>5.07806692490478</v>
      </c>
      <c r="O5522" s="4" t="s">
        <v>25</v>
      </c>
    </row>
    <row r="5523">
      <c r="A5523" s="3">
        <v>45505.0</v>
      </c>
      <c r="B5523" s="4" t="s">
        <v>41</v>
      </c>
      <c r="C5523" s="4" t="s">
        <v>16</v>
      </c>
      <c r="D5523" s="4" t="s">
        <v>34</v>
      </c>
      <c r="E5523" s="4" t="s">
        <v>48</v>
      </c>
      <c r="F5523" s="4" t="s">
        <v>35</v>
      </c>
      <c r="G5523" s="5" t="s">
        <v>63</v>
      </c>
      <c r="H5523" s="4" t="s">
        <v>27</v>
      </c>
      <c r="I5523" s="4" t="s">
        <v>39</v>
      </c>
      <c r="J5523" s="4" t="s">
        <v>40</v>
      </c>
      <c r="K5523" s="4">
        <v>5.0</v>
      </c>
      <c r="L5523" s="4">
        <v>4.0</v>
      </c>
      <c r="M5523" s="4" t="s">
        <v>25</v>
      </c>
      <c r="N5523" s="6">
        <v>4.11247448531892</v>
      </c>
      <c r="O5523" s="4" t="s">
        <v>24</v>
      </c>
    </row>
    <row r="5524">
      <c r="A5524" s="3">
        <v>45519.0</v>
      </c>
      <c r="B5524" s="4" t="s">
        <v>49</v>
      </c>
      <c r="C5524" s="4" t="s">
        <v>16</v>
      </c>
      <c r="D5524" s="4" t="s">
        <v>17</v>
      </c>
      <c r="E5524" s="4" t="s">
        <v>29</v>
      </c>
      <c r="F5524" s="4" t="s">
        <v>30</v>
      </c>
      <c r="G5524" s="5" t="s">
        <v>50</v>
      </c>
      <c r="H5524" s="4" t="s">
        <v>39</v>
      </c>
      <c r="I5524" s="4" t="s">
        <v>21</v>
      </c>
      <c r="J5524" s="4" t="s">
        <v>28</v>
      </c>
      <c r="K5524" s="4">
        <v>5.0</v>
      </c>
      <c r="L5524" s="4">
        <v>5.0</v>
      </c>
      <c r="M5524" s="4" t="s">
        <v>25</v>
      </c>
      <c r="N5524" s="6">
        <v>7.85952432846915</v>
      </c>
      <c r="O5524" s="4" t="s">
        <v>24</v>
      </c>
    </row>
    <row r="5525">
      <c r="A5525" s="3">
        <v>45506.0</v>
      </c>
      <c r="B5525" s="4" t="s">
        <v>41</v>
      </c>
      <c r="C5525" s="4" t="s">
        <v>16</v>
      </c>
      <c r="D5525" s="4" t="s">
        <v>17</v>
      </c>
      <c r="E5525" s="4" t="s">
        <v>18</v>
      </c>
      <c r="F5525" s="4" t="s">
        <v>19</v>
      </c>
      <c r="G5525" s="5" t="s">
        <v>63</v>
      </c>
      <c r="H5525" s="4" t="s">
        <v>32</v>
      </c>
      <c r="I5525" s="4" t="s">
        <v>21</v>
      </c>
      <c r="J5525" s="4" t="s">
        <v>33</v>
      </c>
      <c r="K5525" s="4">
        <v>4.0</v>
      </c>
      <c r="L5525" s="4">
        <v>5.0</v>
      </c>
      <c r="M5525" s="4" t="s">
        <v>25</v>
      </c>
      <c r="N5525" s="6">
        <v>7.29203736118535</v>
      </c>
      <c r="O5525" s="4" t="s">
        <v>24</v>
      </c>
    </row>
    <row r="5526">
      <c r="A5526" s="3">
        <v>45549.0</v>
      </c>
      <c r="B5526" s="4" t="s">
        <v>41</v>
      </c>
      <c r="C5526" s="4" t="s">
        <v>16</v>
      </c>
      <c r="D5526" s="4" t="s">
        <v>34</v>
      </c>
      <c r="E5526" s="4" t="s">
        <v>18</v>
      </c>
      <c r="F5526" s="4" t="s">
        <v>52</v>
      </c>
      <c r="G5526" s="5" t="s">
        <v>50</v>
      </c>
      <c r="H5526" s="4" t="s">
        <v>39</v>
      </c>
      <c r="I5526" s="4" t="s">
        <v>22</v>
      </c>
      <c r="J5526" s="4" t="s">
        <v>28</v>
      </c>
      <c r="K5526" s="4">
        <v>7.0</v>
      </c>
      <c r="L5526" s="4">
        <v>5.0</v>
      </c>
      <c r="M5526" s="4" t="s">
        <v>25</v>
      </c>
      <c r="N5526" s="6">
        <v>9.30932340254736</v>
      </c>
      <c r="O5526" s="4" t="s">
        <v>25</v>
      </c>
    </row>
    <row r="5527">
      <c r="A5527" s="3">
        <v>45514.0</v>
      </c>
      <c r="B5527" s="4" t="s">
        <v>26</v>
      </c>
      <c r="C5527" s="4" t="s">
        <v>16</v>
      </c>
      <c r="D5527" s="4" t="s">
        <v>34</v>
      </c>
      <c r="E5527" s="4" t="s">
        <v>57</v>
      </c>
      <c r="F5527" s="4" t="s">
        <v>35</v>
      </c>
      <c r="G5527" s="5" t="s">
        <v>50</v>
      </c>
      <c r="H5527" s="4" t="s">
        <v>39</v>
      </c>
      <c r="I5527" s="4" t="s">
        <v>21</v>
      </c>
      <c r="J5527" s="4" t="s">
        <v>33</v>
      </c>
      <c r="K5527" s="4">
        <v>3.0</v>
      </c>
      <c r="L5527" s="4">
        <v>5.0</v>
      </c>
      <c r="M5527" s="4" t="s">
        <v>25</v>
      </c>
      <c r="N5527" s="6">
        <v>7.41723501272636</v>
      </c>
      <c r="O5527" s="4" t="s">
        <v>24</v>
      </c>
    </row>
    <row r="5528">
      <c r="A5528" s="3">
        <v>45521.0</v>
      </c>
      <c r="B5528" s="4" t="s">
        <v>49</v>
      </c>
      <c r="C5528" s="4" t="s">
        <v>16</v>
      </c>
      <c r="D5528" s="4" t="s">
        <v>17</v>
      </c>
      <c r="E5528" s="4" t="s">
        <v>18</v>
      </c>
      <c r="F5528" s="4" t="s">
        <v>19</v>
      </c>
      <c r="G5528" s="5" t="s">
        <v>63</v>
      </c>
      <c r="H5528" s="4" t="s">
        <v>21</v>
      </c>
      <c r="I5528" s="4" t="s">
        <v>27</v>
      </c>
      <c r="J5528" s="4" t="s">
        <v>23</v>
      </c>
      <c r="K5528" s="4">
        <v>5.0</v>
      </c>
      <c r="L5528" s="4">
        <v>4.0</v>
      </c>
      <c r="M5528" s="4" t="s">
        <v>25</v>
      </c>
      <c r="N5528" s="6">
        <v>2.44952480319906</v>
      </c>
      <c r="O5528" s="4" t="s">
        <v>24</v>
      </c>
    </row>
    <row r="5529">
      <c r="A5529" s="3">
        <v>45541.0</v>
      </c>
      <c r="B5529" s="4" t="s">
        <v>49</v>
      </c>
      <c r="C5529" s="4" t="s">
        <v>16</v>
      </c>
      <c r="D5529" s="4" t="s">
        <v>17</v>
      </c>
      <c r="E5529" s="4" t="s">
        <v>18</v>
      </c>
      <c r="F5529" s="4" t="s">
        <v>19</v>
      </c>
      <c r="G5529" s="5" t="s">
        <v>63</v>
      </c>
      <c r="H5529" s="4" t="s">
        <v>21</v>
      </c>
      <c r="I5529" s="4" t="s">
        <v>39</v>
      </c>
      <c r="J5529" s="4" t="s">
        <v>40</v>
      </c>
      <c r="K5529" s="4">
        <v>6.0</v>
      </c>
      <c r="L5529" s="4">
        <v>4.0</v>
      </c>
      <c r="M5529" s="4" t="s">
        <v>25</v>
      </c>
      <c r="N5529" s="6">
        <v>7.11711433682356</v>
      </c>
      <c r="O5529" s="4" t="s">
        <v>25</v>
      </c>
    </row>
    <row r="5530">
      <c r="A5530" s="3">
        <v>45569.0</v>
      </c>
      <c r="B5530" s="4" t="s">
        <v>41</v>
      </c>
      <c r="C5530" s="4" t="s">
        <v>16</v>
      </c>
      <c r="D5530" s="4" t="s">
        <v>34</v>
      </c>
      <c r="E5530" s="4" t="s">
        <v>57</v>
      </c>
      <c r="F5530" s="4" t="s">
        <v>35</v>
      </c>
      <c r="G5530" s="5" t="s">
        <v>50</v>
      </c>
      <c r="H5530" s="4" t="s">
        <v>21</v>
      </c>
      <c r="I5530" s="4" t="s">
        <v>39</v>
      </c>
      <c r="J5530" s="4" t="s">
        <v>33</v>
      </c>
      <c r="K5530" s="4">
        <v>7.0</v>
      </c>
      <c r="L5530" s="4">
        <v>3.0</v>
      </c>
      <c r="M5530" s="4" t="s">
        <v>24</v>
      </c>
      <c r="N5530" s="6">
        <v>8.93039341582811</v>
      </c>
      <c r="O5530" s="4" t="s">
        <v>25</v>
      </c>
    </row>
    <row r="5531">
      <c r="A5531" s="3">
        <v>45500.0</v>
      </c>
      <c r="B5531" s="4" t="s">
        <v>49</v>
      </c>
      <c r="C5531" s="4" t="s">
        <v>16</v>
      </c>
      <c r="D5531" s="4" t="s">
        <v>44</v>
      </c>
      <c r="E5531" s="4" t="s">
        <v>29</v>
      </c>
      <c r="F5531" s="4" t="s">
        <v>19</v>
      </c>
      <c r="G5531" s="5" t="s">
        <v>45</v>
      </c>
      <c r="H5531" s="4" t="s">
        <v>32</v>
      </c>
      <c r="I5531" s="4" t="s">
        <v>22</v>
      </c>
      <c r="J5531" s="4" t="s">
        <v>28</v>
      </c>
      <c r="K5531" s="4">
        <v>4.0</v>
      </c>
      <c r="L5531" s="4">
        <v>3.0</v>
      </c>
      <c r="M5531" s="4" t="s">
        <v>25</v>
      </c>
      <c r="N5531" s="6">
        <v>2.14068018863205</v>
      </c>
      <c r="O5531" s="4" t="s">
        <v>25</v>
      </c>
    </row>
    <row r="5532">
      <c r="A5532" s="3">
        <v>45540.0</v>
      </c>
      <c r="B5532" s="4" t="s">
        <v>41</v>
      </c>
      <c r="C5532" s="4" t="s">
        <v>16</v>
      </c>
      <c r="D5532" s="4" t="s">
        <v>17</v>
      </c>
      <c r="E5532" s="4" t="s">
        <v>48</v>
      </c>
      <c r="F5532" s="4" t="s">
        <v>35</v>
      </c>
      <c r="G5532" s="5" t="s">
        <v>46</v>
      </c>
      <c r="H5532" s="4" t="s">
        <v>27</v>
      </c>
      <c r="I5532" s="4" t="s">
        <v>21</v>
      </c>
      <c r="J5532" s="4" t="s">
        <v>33</v>
      </c>
      <c r="K5532" s="4">
        <v>6.0</v>
      </c>
      <c r="L5532" s="4">
        <v>3.0</v>
      </c>
      <c r="M5532" s="4" t="s">
        <v>24</v>
      </c>
      <c r="N5532" s="6">
        <v>9.27174011403113</v>
      </c>
      <c r="O5532" s="4" t="s">
        <v>24</v>
      </c>
    </row>
    <row r="5533">
      <c r="A5533" s="3">
        <v>45569.0</v>
      </c>
      <c r="B5533" s="4" t="s">
        <v>26</v>
      </c>
      <c r="C5533" s="4" t="s">
        <v>16</v>
      </c>
      <c r="D5533" s="4" t="s">
        <v>17</v>
      </c>
      <c r="E5533" s="4" t="s">
        <v>57</v>
      </c>
      <c r="F5533" s="4" t="s">
        <v>35</v>
      </c>
      <c r="G5533" s="5" t="s">
        <v>66</v>
      </c>
      <c r="H5533" s="4" t="s">
        <v>22</v>
      </c>
      <c r="I5533" s="4" t="s">
        <v>39</v>
      </c>
      <c r="J5533" s="4" t="s">
        <v>40</v>
      </c>
      <c r="K5533" s="4">
        <v>3.0</v>
      </c>
      <c r="L5533" s="4">
        <v>2.0</v>
      </c>
      <c r="M5533" s="4" t="s">
        <v>25</v>
      </c>
      <c r="N5533" s="6">
        <v>2.24074153716892</v>
      </c>
      <c r="O5533" s="4" t="s">
        <v>25</v>
      </c>
    </row>
    <row r="5534">
      <c r="A5534" s="3">
        <v>45539.0</v>
      </c>
      <c r="B5534" s="4" t="s">
        <v>15</v>
      </c>
      <c r="C5534" s="4" t="s">
        <v>16</v>
      </c>
      <c r="D5534" s="4" t="s">
        <v>17</v>
      </c>
      <c r="E5534" s="4" t="s">
        <v>42</v>
      </c>
      <c r="F5534" s="4" t="s">
        <v>30</v>
      </c>
      <c r="G5534" s="5" t="s">
        <v>38</v>
      </c>
      <c r="H5534" s="4" t="s">
        <v>27</v>
      </c>
      <c r="I5534" s="4" t="s">
        <v>22</v>
      </c>
      <c r="J5534" s="4" t="s">
        <v>40</v>
      </c>
      <c r="K5534" s="4">
        <v>2.0</v>
      </c>
      <c r="L5534" s="4">
        <v>8.0</v>
      </c>
      <c r="M5534" s="4" t="s">
        <v>25</v>
      </c>
      <c r="N5534" s="6">
        <v>5.49128252375525</v>
      </c>
      <c r="O5534" s="4" t="s">
        <v>25</v>
      </c>
    </row>
    <row r="5535">
      <c r="A5535" s="3">
        <v>45564.0</v>
      </c>
      <c r="B5535" s="4" t="s">
        <v>41</v>
      </c>
      <c r="C5535" s="4" t="s">
        <v>16</v>
      </c>
      <c r="D5535" s="4" t="s">
        <v>34</v>
      </c>
      <c r="E5535" s="4" t="s">
        <v>29</v>
      </c>
      <c r="F5535" s="4" t="s">
        <v>35</v>
      </c>
      <c r="G5535" s="5" t="s">
        <v>36</v>
      </c>
      <c r="H5535" s="4" t="s">
        <v>39</v>
      </c>
      <c r="I5535" s="4" t="s">
        <v>27</v>
      </c>
      <c r="J5535" s="4" t="s">
        <v>33</v>
      </c>
      <c r="K5535" s="4">
        <v>5.0</v>
      </c>
      <c r="L5535" s="4">
        <v>4.0</v>
      </c>
      <c r="M5535" s="4" t="s">
        <v>25</v>
      </c>
      <c r="N5535" s="6">
        <v>2.6016562319404</v>
      </c>
      <c r="O5535" s="4" t="s">
        <v>25</v>
      </c>
    </row>
    <row r="5536">
      <c r="A5536" s="3">
        <v>45560.0</v>
      </c>
      <c r="B5536" s="4" t="s">
        <v>41</v>
      </c>
      <c r="C5536" s="4" t="s">
        <v>16</v>
      </c>
      <c r="D5536" s="4" t="s">
        <v>34</v>
      </c>
      <c r="E5536" s="4" t="s">
        <v>18</v>
      </c>
      <c r="F5536" s="4" t="s">
        <v>52</v>
      </c>
      <c r="G5536" s="5" t="s">
        <v>50</v>
      </c>
      <c r="H5536" s="4" t="s">
        <v>27</v>
      </c>
      <c r="I5536" s="4" t="s">
        <v>39</v>
      </c>
      <c r="J5536" s="4" t="s">
        <v>33</v>
      </c>
      <c r="K5536" s="4">
        <v>5.0</v>
      </c>
      <c r="L5536" s="4">
        <v>4.0</v>
      </c>
      <c r="M5536" s="4" t="s">
        <v>25</v>
      </c>
      <c r="N5536" s="6">
        <v>6.1787029672219</v>
      </c>
      <c r="O5536" s="4" t="s">
        <v>25</v>
      </c>
    </row>
    <row r="5537">
      <c r="A5537" s="3">
        <v>45494.0</v>
      </c>
      <c r="B5537" s="4" t="s">
        <v>15</v>
      </c>
      <c r="C5537" s="4" t="s">
        <v>16</v>
      </c>
      <c r="D5537" s="4" t="s">
        <v>34</v>
      </c>
      <c r="E5537" s="4" t="s">
        <v>29</v>
      </c>
      <c r="F5537" s="4" t="s">
        <v>35</v>
      </c>
      <c r="G5537" s="5" t="s">
        <v>20</v>
      </c>
      <c r="H5537" s="4" t="s">
        <v>21</v>
      </c>
      <c r="I5537" s="4" t="s">
        <v>21</v>
      </c>
      <c r="J5537" s="4" t="s">
        <v>40</v>
      </c>
      <c r="K5537" s="4">
        <v>1.0</v>
      </c>
      <c r="L5537" s="4">
        <v>4.0</v>
      </c>
      <c r="M5537" s="4" t="s">
        <v>25</v>
      </c>
      <c r="N5537" s="6">
        <v>8.74939535412427</v>
      </c>
      <c r="O5537" s="4" t="s">
        <v>25</v>
      </c>
    </row>
    <row r="5538">
      <c r="A5538" s="3">
        <v>45529.0</v>
      </c>
      <c r="B5538" s="4" t="s">
        <v>49</v>
      </c>
      <c r="C5538" s="4" t="s">
        <v>16</v>
      </c>
      <c r="D5538" s="4" t="s">
        <v>17</v>
      </c>
      <c r="E5538" s="4" t="s">
        <v>18</v>
      </c>
      <c r="F5538" s="4" t="s">
        <v>19</v>
      </c>
      <c r="G5538" s="5" t="s">
        <v>36</v>
      </c>
      <c r="H5538" s="4" t="s">
        <v>39</v>
      </c>
      <c r="I5538" s="4" t="s">
        <v>21</v>
      </c>
      <c r="J5538" s="4" t="s">
        <v>40</v>
      </c>
      <c r="K5538" s="4">
        <v>8.0</v>
      </c>
      <c r="L5538" s="4">
        <v>3.0</v>
      </c>
      <c r="M5538" s="4" t="s">
        <v>25</v>
      </c>
      <c r="N5538" s="6">
        <v>9.37622033810092</v>
      </c>
      <c r="O5538" s="4" t="s">
        <v>24</v>
      </c>
    </row>
    <row r="5539">
      <c r="A5539" s="3">
        <v>45502.0</v>
      </c>
      <c r="B5539" s="4" t="s">
        <v>41</v>
      </c>
      <c r="C5539" s="4" t="s">
        <v>16</v>
      </c>
      <c r="D5539" s="4" t="s">
        <v>17</v>
      </c>
      <c r="E5539" s="4" t="s">
        <v>57</v>
      </c>
      <c r="F5539" s="4" t="s">
        <v>35</v>
      </c>
      <c r="G5539" s="5" t="s">
        <v>45</v>
      </c>
      <c r="H5539" s="4" t="s">
        <v>22</v>
      </c>
      <c r="I5539" s="4" t="s">
        <v>22</v>
      </c>
      <c r="J5539" s="4" t="s">
        <v>33</v>
      </c>
      <c r="K5539" s="4">
        <v>7.0</v>
      </c>
      <c r="L5539" s="4">
        <v>6.0</v>
      </c>
      <c r="M5539" s="4" t="s">
        <v>25</v>
      </c>
      <c r="N5539" s="6">
        <v>2.33486496860534</v>
      </c>
      <c r="O5539" s="4" t="s">
        <v>25</v>
      </c>
    </row>
    <row r="5540">
      <c r="A5540" s="3">
        <v>45506.0</v>
      </c>
      <c r="B5540" s="4" t="s">
        <v>15</v>
      </c>
      <c r="C5540" s="4" t="s">
        <v>16</v>
      </c>
      <c r="D5540" s="4" t="s">
        <v>17</v>
      </c>
      <c r="E5540" s="4" t="s">
        <v>29</v>
      </c>
      <c r="F5540" s="4" t="s">
        <v>30</v>
      </c>
      <c r="G5540" s="5" t="s">
        <v>36</v>
      </c>
      <c r="H5540" s="4" t="s">
        <v>32</v>
      </c>
      <c r="I5540" s="4" t="s">
        <v>21</v>
      </c>
      <c r="J5540" s="4" t="s">
        <v>40</v>
      </c>
      <c r="K5540" s="4">
        <v>3.0</v>
      </c>
      <c r="L5540" s="4">
        <v>2.0</v>
      </c>
      <c r="M5540" s="4" t="s">
        <v>25</v>
      </c>
      <c r="N5540" s="6">
        <v>2.24126116193733</v>
      </c>
      <c r="O5540" s="4" t="s">
        <v>24</v>
      </c>
    </row>
    <row r="5541">
      <c r="A5541" s="3">
        <v>45550.0</v>
      </c>
      <c r="B5541" s="4" t="s">
        <v>41</v>
      </c>
      <c r="C5541" s="4" t="s">
        <v>16</v>
      </c>
      <c r="D5541" s="4" t="s">
        <v>44</v>
      </c>
      <c r="E5541" s="4" t="s">
        <v>18</v>
      </c>
      <c r="F5541" s="4" t="s">
        <v>30</v>
      </c>
      <c r="G5541" s="5" t="s">
        <v>36</v>
      </c>
      <c r="H5541" s="4" t="s">
        <v>22</v>
      </c>
      <c r="I5541" s="4" t="s">
        <v>21</v>
      </c>
      <c r="J5541" s="4" t="s">
        <v>40</v>
      </c>
      <c r="K5541" s="4">
        <v>6.0</v>
      </c>
      <c r="L5541" s="4">
        <v>6.0</v>
      </c>
      <c r="M5541" s="4" t="s">
        <v>25</v>
      </c>
      <c r="N5541" s="6">
        <v>8.07751582017835</v>
      </c>
      <c r="O5541" s="4" t="s">
        <v>25</v>
      </c>
    </row>
    <row r="5542">
      <c r="A5542" s="3">
        <v>45517.0</v>
      </c>
      <c r="B5542" s="4" t="s">
        <v>26</v>
      </c>
      <c r="C5542" s="4" t="s">
        <v>16</v>
      </c>
      <c r="D5542" s="4" t="s">
        <v>17</v>
      </c>
      <c r="E5542" s="4" t="s">
        <v>29</v>
      </c>
      <c r="F5542" s="4" t="s">
        <v>30</v>
      </c>
      <c r="G5542" s="5" t="s">
        <v>50</v>
      </c>
      <c r="H5542" s="4" t="s">
        <v>32</v>
      </c>
      <c r="I5542" s="4" t="s">
        <v>21</v>
      </c>
      <c r="J5542" s="4" t="s">
        <v>33</v>
      </c>
      <c r="K5542" s="4">
        <v>5.0</v>
      </c>
      <c r="L5542" s="4">
        <v>1.0</v>
      </c>
      <c r="M5542" s="4" t="s">
        <v>25</v>
      </c>
      <c r="N5542" s="6">
        <v>2.06100579597993</v>
      </c>
      <c r="O5542" s="4" t="s">
        <v>25</v>
      </c>
    </row>
    <row r="5543">
      <c r="A5543" s="3">
        <v>45564.0</v>
      </c>
      <c r="B5543" s="4" t="s">
        <v>41</v>
      </c>
      <c r="C5543" s="4" t="s">
        <v>37</v>
      </c>
      <c r="D5543" s="4" t="s">
        <v>34</v>
      </c>
      <c r="E5543" s="4" t="s">
        <v>18</v>
      </c>
      <c r="F5543" s="4" t="s">
        <v>52</v>
      </c>
      <c r="G5543" s="5" t="s">
        <v>78</v>
      </c>
      <c r="H5543" s="4" t="s">
        <v>39</v>
      </c>
      <c r="I5543" s="4" t="s">
        <v>39</v>
      </c>
      <c r="J5543" s="4" t="s">
        <v>33</v>
      </c>
      <c r="K5543" s="4">
        <v>6.0</v>
      </c>
      <c r="L5543" s="4">
        <v>3.0</v>
      </c>
      <c r="M5543" s="4" t="s">
        <v>24</v>
      </c>
      <c r="N5543" s="6">
        <v>8.98060848089584</v>
      </c>
      <c r="O5543" s="4" t="s">
        <v>24</v>
      </c>
    </row>
    <row r="5544">
      <c r="A5544" s="3">
        <v>45573.0</v>
      </c>
      <c r="B5544" s="4" t="s">
        <v>15</v>
      </c>
      <c r="C5544" s="4" t="s">
        <v>37</v>
      </c>
      <c r="D5544" s="4" t="s">
        <v>34</v>
      </c>
      <c r="E5544" s="4" t="s">
        <v>29</v>
      </c>
      <c r="F5544" s="4" t="s">
        <v>35</v>
      </c>
      <c r="G5544" s="5" t="s">
        <v>74</v>
      </c>
      <c r="H5544" s="4" t="s">
        <v>22</v>
      </c>
      <c r="I5544" s="4" t="s">
        <v>32</v>
      </c>
      <c r="J5544" s="4" t="s">
        <v>40</v>
      </c>
      <c r="K5544" s="4">
        <v>7.0</v>
      </c>
      <c r="L5544" s="4">
        <v>3.0</v>
      </c>
      <c r="M5544" s="4" t="s">
        <v>25</v>
      </c>
      <c r="N5544" s="6">
        <v>4.19654195768606</v>
      </c>
      <c r="O5544" s="4" t="s">
        <v>25</v>
      </c>
    </row>
    <row r="5545">
      <c r="A5545" s="3">
        <v>45554.0</v>
      </c>
      <c r="B5545" s="4" t="s">
        <v>41</v>
      </c>
      <c r="C5545" s="4" t="s">
        <v>16</v>
      </c>
      <c r="D5545" s="4" t="s">
        <v>17</v>
      </c>
      <c r="E5545" s="4" t="s">
        <v>57</v>
      </c>
      <c r="F5545" s="4" t="s">
        <v>35</v>
      </c>
      <c r="G5545" s="5" t="s">
        <v>50</v>
      </c>
      <c r="H5545" s="4" t="s">
        <v>39</v>
      </c>
      <c r="I5545" s="4" t="s">
        <v>21</v>
      </c>
      <c r="J5545" s="4" t="s">
        <v>28</v>
      </c>
      <c r="K5545" s="4">
        <v>5.0</v>
      </c>
      <c r="L5545" s="4">
        <v>7.0</v>
      </c>
      <c r="M5545" s="4" t="s">
        <v>25</v>
      </c>
      <c r="N5545" s="6">
        <v>1.42747139398255</v>
      </c>
      <c r="O5545" s="4" t="s">
        <v>25</v>
      </c>
    </row>
    <row r="5546">
      <c r="A5546" s="3">
        <v>45538.0</v>
      </c>
      <c r="B5546" s="4" t="s">
        <v>49</v>
      </c>
      <c r="C5546" s="4" t="s">
        <v>16</v>
      </c>
      <c r="D5546" s="4" t="s">
        <v>34</v>
      </c>
      <c r="E5546" s="4" t="s">
        <v>29</v>
      </c>
      <c r="F5546" s="4" t="s">
        <v>35</v>
      </c>
      <c r="G5546" s="5" t="s">
        <v>36</v>
      </c>
      <c r="H5546" s="4" t="s">
        <v>21</v>
      </c>
      <c r="I5546" s="4" t="s">
        <v>22</v>
      </c>
      <c r="J5546" s="4" t="s">
        <v>28</v>
      </c>
      <c r="K5546" s="4">
        <v>5.0</v>
      </c>
      <c r="L5546" s="4">
        <v>4.0</v>
      </c>
      <c r="M5546" s="4" t="s">
        <v>25</v>
      </c>
      <c r="N5546" s="6">
        <v>4.1451023780083</v>
      </c>
      <c r="O5546" s="4" t="s">
        <v>24</v>
      </c>
    </row>
    <row r="5547">
      <c r="A5547" s="3">
        <v>45530.0</v>
      </c>
      <c r="B5547" s="4" t="s">
        <v>41</v>
      </c>
      <c r="C5547" s="4" t="s">
        <v>16</v>
      </c>
      <c r="D5547" s="4" t="s">
        <v>34</v>
      </c>
      <c r="E5547" s="4" t="s">
        <v>29</v>
      </c>
      <c r="F5547" s="4" t="s">
        <v>35</v>
      </c>
      <c r="G5547" s="5" t="s">
        <v>20</v>
      </c>
      <c r="H5547" s="4" t="s">
        <v>21</v>
      </c>
      <c r="I5547" s="4" t="s">
        <v>21</v>
      </c>
      <c r="J5547" s="4" t="s">
        <v>23</v>
      </c>
      <c r="K5547" s="4">
        <v>7.0</v>
      </c>
      <c r="L5547" s="4">
        <v>2.0</v>
      </c>
      <c r="M5547" s="4" t="s">
        <v>24</v>
      </c>
      <c r="N5547" s="6">
        <v>9.17180875623648</v>
      </c>
      <c r="O5547" s="4" t="s">
        <v>25</v>
      </c>
    </row>
    <row r="5548">
      <c r="A5548" s="3">
        <v>45499.0</v>
      </c>
      <c r="B5548" s="4" t="s">
        <v>26</v>
      </c>
      <c r="C5548" s="4" t="s">
        <v>16</v>
      </c>
      <c r="D5548" s="4" t="s">
        <v>34</v>
      </c>
      <c r="E5548" s="4" t="s">
        <v>18</v>
      </c>
      <c r="F5548" s="4" t="s">
        <v>52</v>
      </c>
      <c r="G5548" s="5" t="s">
        <v>55</v>
      </c>
      <c r="H5548" s="4" t="s">
        <v>32</v>
      </c>
      <c r="I5548" s="4" t="s">
        <v>22</v>
      </c>
      <c r="J5548" s="4" t="s">
        <v>28</v>
      </c>
      <c r="K5548" s="4">
        <v>5.0</v>
      </c>
      <c r="L5548" s="4">
        <v>3.0</v>
      </c>
      <c r="M5548" s="4" t="s">
        <v>25</v>
      </c>
      <c r="N5548" s="6">
        <v>7.92101984840099</v>
      </c>
      <c r="O5548" s="4" t="s">
        <v>24</v>
      </c>
    </row>
    <row r="5549">
      <c r="A5549" s="3">
        <v>45565.0</v>
      </c>
      <c r="B5549" s="4" t="s">
        <v>41</v>
      </c>
      <c r="C5549" s="4" t="s">
        <v>16</v>
      </c>
      <c r="D5549" s="4" t="s">
        <v>17</v>
      </c>
      <c r="E5549" s="4" t="s">
        <v>42</v>
      </c>
      <c r="F5549" s="4" t="s">
        <v>30</v>
      </c>
      <c r="G5549" s="5" t="s">
        <v>46</v>
      </c>
      <c r="H5549" s="4" t="s">
        <v>21</v>
      </c>
      <c r="I5549" s="4" t="s">
        <v>22</v>
      </c>
      <c r="J5549" s="4" t="s">
        <v>40</v>
      </c>
      <c r="K5549" s="4">
        <v>0.0</v>
      </c>
      <c r="L5549" s="4">
        <v>5.0</v>
      </c>
      <c r="M5549" s="4" t="s">
        <v>25</v>
      </c>
      <c r="N5549" s="6">
        <v>8.4919225077874</v>
      </c>
      <c r="O5549" s="4" t="s">
        <v>25</v>
      </c>
    </row>
    <row r="5550">
      <c r="A5550" s="3">
        <v>45559.0</v>
      </c>
      <c r="B5550" s="4" t="s">
        <v>26</v>
      </c>
      <c r="C5550" s="4" t="s">
        <v>16</v>
      </c>
      <c r="D5550" s="4" t="s">
        <v>34</v>
      </c>
      <c r="E5550" s="4" t="s">
        <v>29</v>
      </c>
      <c r="F5550" s="4" t="s">
        <v>35</v>
      </c>
      <c r="G5550" s="5" t="s">
        <v>61</v>
      </c>
      <c r="H5550" s="4" t="s">
        <v>22</v>
      </c>
      <c r="I5550" s="4" t="s">
        <v>21</v>
      </c>
      <c r="J5550" s="4" t="s">
        <v>33</v>
      </c>
      <c r="K5550" s="4">
        <v>7.0</v>
      </c>
      <c r="L5550" s="4">
        <v>2.0</v>
      </c>
      <c r="M5550" s="4" t="s">
        <v>25</v>
      </c>
      <c r="N5550" s="6">
        <v>9.40380607634054</v>
      </c>
      <c r="O5550" s="4" t="s">
        <v>24</v>
      </c>
    </row>
    <row r="5551">
      <c r="A5551" s="3">
        <v>45513.0</v>
      </c>
      <c r="B5551" s="4" t="s">
        <v>41</v>
      </c>
      <c r="C5551" s="4" t="s">
        <v>16</v>
      </c>
      <c r="D5551" s="4" t="s">
        <v>17</v>
      </c>
      <c r="E5551" s="4" t="s">
        <v>18</v>
      </c>
      <c r="F5551" s="4" t="s">
        <v>19</v>
      </c>
      <c r="G5551" s="5" t="s">
        <v>46</v>
      </c>
      <c r="H5551" s="4" t="s">
        <v>39</v>
      </c>
      <c r="I5551" s="4" t="s">
        <v>22</v>
      </c>
      <c r="J5551" s="4" t="s">
        <v>28</v>
      </c>
      <c r="K5551" s="4">
        <v>6.0</v>
      </c>
      <c r="L5551" s="4">
        <v>2.0</v>
      </c>
      <c r="M5551" s="4" t="s">
        <v>25</v>
      </c>
      <c r="N5551" s="6">
        <v>3.86687652747805</v>
      </c>
      <c r="O5551" s="4" t="s">
        <v>25</v>
      </c>
    </row>
    <row r="5552">
      <c r="A5552" s="3">
        <v>45563.0</v>
      </c>
      <c r="B5552" s="4" t="s">
        <v>49</v>
      </c>
      <c r="C5552" s="4" t="s">
        <v>37</v>
      </c>
      <c r="D5552" s="4" t="s">
        <v>17</v>
      </c>
      <c r="E5552" s="4" t="s">
        <v>29</v>
      </c>
      <c r="F5552" s="4" t="s">
        <v>30</v>
      </c>
      <c r="G5552" s="5" t="s">
        <v>69</v>
      </c>
      <c r="H5552" s="4" t="s">
        <v>39</v>
      </c>
      <c r="I5552" s="4" t="s">
        <v>27</v>
      </c>
      <c r="J5552" s="4" t="s">
        <v>28</v>
      </c>
      <c r="K5552" s="4">
        <v>2.0</v>
      </c>
      <c r="L5552" s="4">
        <v>4.0</v>
      </c>
      <c r="M5552" s="4" t="s">
        <v>25</v>
      </c>
      <c r="N5552" s="6">
        <v>9.87550228695284</v>
      </c>
      <c r="O5552" s="4" t="s">
        <v>24</v>
      </c>
    </row>
    <row r="5553">
      <c r="A5553" s="3">
        <v>45523.0</v>
      </c>
      <c r="B5553" s="4" t="s">
        <v>41</v>
      </c>
      <c r="C5553" s="4" t="s">
        <v>16</v>
      </c>
      <c r="D5553" s="4" t="s">
        <v>34</v>
      </c>
      <c r="E5553" s="4" t="s">
        <v>29</v>
      </c>
      <c r="F5553" s="4" t="s">
        <v>35</v>
      </c>
      <c r="G5553" s="5" t="s">
        <v>50</v>
      </c>
      <c r="H5553" s="4" t="s">
        <v>39</v>
      </c>
      <c r="I5553" s="4" t="s">
        <v>22</v>
      </c>
      <c r="J5553" s="4" t="s">
        <v>40</v>
      </c>
      <c r="K5553" s="4">
        <v>5.0</v>
      </c>
      <c r="L5553" s="4">
        <v>5.0</v>
      </c>
      <c r="M5553" s="4" t="s">
        <v>25</v>
      </c>
      <c r="N5553" s="6">
        <v>8.16047133921648</v>
      </c>
      <c r="O5553" s="4" t="s">
        <v>24</v>
      </c>
    </row>
    <row r="5554">
      <c r="A5554" s="3">
        <v>45524.0</v>
      </c>
      <c r="B5554" s="4" t="s">
        <v>26</v>
      </c>
      <c r="C5554" s="4" t="s">
        <v>16</v>
      </c>
      <c r="D5554" s="4" t="s">
        <v>17</v>
      </c>
      <c r="E5554" s="4" t="s">
        <v>29</v>
      </c>
      <c r="F5554" s="4" t="s">
        <v>30</v>
      </c>
      <c r="G5554" s="5" t="s">
        <v>45</v>
      </c>
      <c r="H5554" s="4" t="s">
        <v>39</v>
      </c>
      <c r="I5554" s="4" t="s">
        <v>27</v>
      </c>
      <c r="J5554" s="4" t="s">
        <v>33</v>
      </c>
      <c r="K5554" s="4">
        <v>8.0</v>
      </c>
      <c r="L5554" s="4">
        <v>4.0</v>
      </c>
      <c r="M5554" s="4" t="s">
        <v>25</v>
      </c>
      <c r="N5554" s="6">
        <v>4.71451901541103</v>
      </c>
      <c r="O5554" s="4" t="s">
        <v>24</v>
      </c>
    </row>
    <row r="5555">
      <c r="A5555" s="3">
        <v>45503.0</v>
      </c>
      <c r="B5555" s="4" t="s">
        <v>26</v>
      </c>
      <c r="C5555" s="4" t="s">
        <v>16</v>
      </c>
      <c r="D5555" s="4" t="s">
        <v>17</v>
      </c>
      <c r="E5555" s="4" t="s">
        <v>29</v>
      </c>
      <c r="F5555" s="4" t="s">
        <v>30</v>
      </c>
      <c r="G5555" s="5" t="s">
        <v>50</v>
      </c>
      <c r="H5555" s="4" t="s">
        <v>39</v>
      </c>
      <c r="I5555" s="4" t="s">
        <v>39</v>
      </c>
      <c r="J5555" s="4" t="s">
        <v>40</v>
      </c>
      <c r="K5555" s="4">
        <v>6.0</v>
      </c>
      <c r="L5555" s="4">
        <v>3.0</v>
      </c>
      <c r="M5555" s="4" t="s">
        <v>25</v>
      </c>
      <c r="N5555" s="6">
        <v>7.94467283508364</v>
      </c>
      <c r="O5555" s="4" t="s">
        <v>25</v>
      </c>
    </row>
    <row r="5556">
      <c r="A5556" s="3">
        <v>45529.0</v>
      </c>
      <c r="B5556" s="4" t="s">
        <v>41</v>
      </c>
      <c r="C5556" s="4" t="s">
        <v>16</v>
      </c>
      <c r="D5556" s="4" t="s">
        <v>17</v>
      </c>
      <c r="E5556" s="4" t="s">
        <v>29</v>
      </c>
      <c r="F5556" s="4" t="s">
        <v>30</v>
      </c>
      <c r="G5556" s="5" t="s">
        <v>36</v>
      </c>
      <c r="H5556" s="4" t="s">
        <v>32</v>
      </c>
      <c r="I5556" s="4" t="s">
        <v>21</v>
      </c>
      <c r="J5556" s="4" t="s">
        <v>33</v>
      </c>
      <c r="K5556" s="4">
        <v>5.0</v>
      </c>
      <c r="L5556" s="4">
        <v>1.0</v>
      </c>
      <c r="M5556" s="4" t="s">
        <v>25</v>
      </c>
      <c r="N5556" s="6">
        <v>7.18463465476422</v>
      </c>
      <c r="O5556" s="4" t="s">
        <v>24</v>
      </c>
    </row>
    <row r="5557">
      <c r="A5557" s="3">
        <v>45499.0</v>
      </c>
      <c r="B5557" s="4" t="s">
        <v>41</v>
      </c>
      <c r="C5557" s="4" t="s">
        <v>37</v>
      </c>
      <c r="D5557" s="4" t="s">
        <v>17</v>
      </c>
      <c r="E5557" s="4" t="s">
        <v>42</v>
      </c>
      <c r="F5557" s="4" t="s">
        <v>35</v>
      </c>
      <c r="G5557" s="5" t="s">
        <v>45</v>
      </c>
      <c r="H5557" s="4" t="s">
        <v>32</v>
      </c>
      <c r="I5557" s="4" t="s">
        <v>27</v>
      </c>
      <c r="J5557" s="4" t="s">
        <v>23</v>
      </c>
      <c r="K5557" s="4">
        <v>0.0</v>
      </c>
      <c r="L5557" s="4">
        <v>1.0</v>
      </c>
      <c r="M5557" s="4" t="s">
        <v>24</v>
      </c>
      <c r="N5557" s="6">
        <v>2.58419577000264</v>
      </c>
      <c r="O5557" s="4" t="s">
        <v>25</v>
      </c>
    </row>
    <row r="5558">
      <c r="A5558" s="3">
        <v>45522.0</v>
      </c>
      <c r="B5558" s="4" t="s">
        <v>15</v>
      </c>
      <c r="C5558" s="4" t="s">
        <v>16</v>
      </c>
      <c r="D5558" s="4" t="s">
        <v>17</v>
      </c>
      <c r="E5558" s="4" t="s">
        <v>18</v>
      </c>
      <c r="F5558" s="4" t="s">
        <v>19</v>
      </c>
      <c r="G5558" s="5" t="s">
        <v>55</v>
      </c>
      <c r="H5558" s="4" t="s">
        <v>39</v>
      </c>
      <c r="I5558" s="4" t="s">
        <v>21</v>
      </c>
      <c r="J5558" s="4" t="s">
        <v>33</v>
      </c>
      <c r="K5558" s="4">
        <v>4.0</v>
      </c>
      <c r="L5558" s="4">
        <v>1.0</v>
      </c>
      <c r="M5558" s="4" t="s">
        <v>25</v>
      </c>
      <c r="N5558" s="6">
        <v>2.01650044738023</v>
      </c>
      <c r="O5558" s="4" t="s">
        <v>25</v>
      </c>
    </row>
    <row r="5559">
      <c r="A5559" s="3">
        <v>45557.0</v>
      </c>
      <c r="B5559" s="4" t="s">
        <v>15</v>
      </c>
      <c r="C5559" s="4" t="s">
        <v>16</v>
      </c>
      <c r="D5559" s="4" t="s">
        <v>17</v>
      </c>
      <c r="E5559" s="4" t="s">
        <v>48</v>
      </c>
      <c r="F5559" s="4" t="s">
        <v>35</v>
      </c>
      <c r="G5559" s="5" t="s">
        <v>45</v>
      </c>
      <c r="H5559" s="4" t="s">
        <v>39</v>
      </c>
      <c r="I5559" s="4" t="s">
        <v>22</v>
      </c>
      <c r="J5559" s="4" t="s">
        <v>28</v>
      </c>
      <c r="K5559" s="4">
        <v>6.0</v>
      </c>
      <c r="L5559" s="4">
        <v>3.0</v>
      </c>
      <c r="M5559" s="4" t="s">
        <v>24</v>
      </c>
      <c r="N5559" s="6">
        <v>1.95326772504564</v>
      </c>
      <c r="O5559" s="4" t="s">
        <v>25</v>
      </c>
    </row>
    <row r="5560">
      <c r="A5560" s="3">
        <v>45512.0</v>
      </c>
      <c r="B5560" s="4" t="s">
        <v>26</v>
      </c>
      <c r="C5560" s="4" t="s">
        <v>16</v>
      </c>
      <c r="D5560" s="4" t="s">
        <v>17</v>
      </c>
      <c r="E5560" s="4" t="s">
        <v>29</v>
      </c>
      <c r="F5560" s="4" t="s">
        <v>30</v>
      </c>
      <c r="G5560" s="5" t="s">
        <v>61</v>
      </c>
      <c r="H5560" s="4" t="s">
        <v>22</v>
      </c>
      <c r="I5560" s="4" t="s">
        <v>21</v>
      </c>
      <c r="J5560" s="4" t="s">
        <v>33</v>
      </c>
      <c r="K5560" s="4">
        <v>4.0</v>
      </c>
      <c r="L5560" s="4">
        <v>3.0</v>
      </c>
      <c r="M5560" s="4" t="s">
        <v>24</v>
      </c>
      <c r="N5560" s="6">
        <v>9.03126587134121</v>
      </c>
      <c r="O5560" s="4" t="s">
        <v>25</v>
      </c>
    </row>
    <row r="5561">
      <c r="A5561" s="3">
        <v>45541.0</v>
      </c>
      <c r="B5561" s="4" t="s">
        <v>41</v>
      </c>
      <c r="C5561" s="4" t="s">
        <v>16</v>
      </c>
      <c r="D5561" s="4" t="s">
        <v>34</v>
      </c>
      <c r="E5561" s="4" t="s">
        <v>29</v>
      </c>
      <c r="F5561" s="4" t="s">
        <v>35</v>
      </c>
      <c r="G5561" s="5" t="s">
        <v>51</v>
      </c>
      <c r="H5561" s="4" t="s">
        <v>39</v>
      </c>
      <c r="I5561" s="4" t="s">
        <v>21</v>
      </c>
      <c r="J5561" s="4" t="s">
        <v>33</v>
      </c>
      <c r="K5561" s="4">
        <v>6.0</v>
      </c>
      <c r="L5561" s="4">
        <v>5.0</v>
      </c>
      <c r="M5561" s="4" t="s">
        <v>25</v>
      </c>
      <c r="N5561" s="6">
        <v>3.59953856852529</v>
      </c>
      <c r="O5561" s="4" t="s">
        <v>25</v>
      </c>
    </row>
    <row r="5562">
      <c r="A5562" s="3">
        <v>45534.0</v>
      </c>
      <c r="B5562" s="4" t="s">
        <v>15</v>
      </c>
      <c r="C5562" s="4" t="s">
        <v>37</v>
      </c>
      <c r="D5562" s="4" t="s">
        <v>34</v>
      </c>
      <c r="E5562" s="4" t="s">
        <v>29</v>
      </c>
      <c r="F5562" s="4" t="s">
        <v>35</v>
      </c>
      <c r="G5562" s="5" t="s">
        <v>50</v>
      </c>
      <c r="H5562" s="4" t="s">
        <v>27</v>
      </c>
      <c r="I5562" s="4" t="s">
        <v>22</v>
      </c>
      <c r="J5562" s="4" t="s">
        <v>33</v>
      </c>
      <c r="K5562" s="4">
        <v>3.0</v>
      </c>
      <c r="L5562" s="4">
        <v>0.0</v>
      </c>
      <c r="M5562" s="4" t="s">
        <v>24</v>
      </c>
      <c r="N5562" s="6">
        <v>5.89540904358797</v>
      </c>
      <c r="O5562" s="4" t="s">
        <v>25</v>
      </c>
    </row>
    <row r="5563">
      <c r="A5563" s="3">
        <v>45572.0</v>
      </c>
      <c r="B5563" s="4" t="s">
        <v>41</v>
      </c>
      <c r="C5563" s="4" t="s">
        <v>16</v>
      </c>
      <c r="D5563" s="4" t="s">
        <v>34</v>
      </c>
      <c r="E5563" s="4" t="s">
        <v>18</v>
      </c>
      <c r="F5563" s="4" t="s">
        <v>52</v>
      </c>
      <c r="G5563" s="5" t="s">
        <v>51</v>
      </c>
      <c r="H5563" s="4" t="s">
        <v>39</v>
      </c>
      <c r="I5563" s="4" t="s">
        <v>32</v>
      </c>
      <c r="J5563" s="4" t="s">
        <v>33</v>
      </c>
      <c r="K5563" s="4">
        <v>2.0</v>
      </c>
      <c r="L5563" s="4">
        <v>0.0</v>
      </c>
      <c r="M5563" s="4" t="s">
        <v>24</v>
      </c>
      <c r="N5563" s="6">
        <v>4.35388349492809</v>
      </c>
      <c r="O5563" s="4" t="s">
        <v>25</v>
      </c>
    </row>
    <row r="5564">
      <c r="A5564" s="3">
        <v>45533.0</v>
      </c>
      <c r="B5564" s="4" t="s">
        <v>15</v>
      </c>
      <c r="C5564" s="4" t="s">
        <v>37</v>
      </c>
      <c r="D5564" s="4" t="s">
        <v>34</v>
      </c>
      <c r="E5564" s="4" t="s">
        <v>29</v>
      </c>
      <c r="F5564" s="4" t="s">
        <v>35</v>
      </c>
      <c r="G5564" s="5" t="s">
        <v>36</v>
      </c>
      <c r="H5564" s="4" t="s">
        <v>39</v>
      </c>
      <c r="I5564" s="4" t="s">
        <v>21</v>
      </c>
      <c r="J5564" s="4" t="s">
        <v>28</v>
      </c>
      <c r="K5564" s="4">
        <v>1.0</v>
      </c>
      <c r="L5564" s="4">
        <v>2.0</v>
      </c>
      <c r="M5564" s="4" t="s">
        <v>25</v>
      </c>
      <c r="N5564" s="6">
        <v>4.86698381597873</v>
      </c>
      <c r="O5564" s="4" t="s">
        <v>25</v>
      </c>
    </row>
    <row r="5565">
      <c r="A5565" s="3">
        <v>45550.0</v>
      </c>
      <c r="B5565" s="4" t="s">
        <v>41</v>
      </c>
      <c r="C5565" s="4" t="s">
        <v>37</v>
      </c>
      <c r="D5565" s="4" t="s">
        <v>17</v>
      </c>
      <c r="E5565" s="4" t="s">
        <v>29</v>
      </c>
      <c r="F5565" s="4" t="s">
        <v>30</v>
      </c>
      <c r="G5565" s="5" t="s">
        <v>50</v>
      </c>
      <c r="H5565" s="4" t="s">
        <v>39</v>
      </c>
      <c r="I5565" s="4" t="s">
        <v>21</v>
      </c>
      <c r="J5565" s="4" t="s">
        <v>33</v>
      </c>
      <c r="K5565" s="4">
        <v>9.0</v>
      </c>
      <c r="L5565" s="4">
        <v>3.0</v>
      </c>
      <c r="M5565" s="4" t="s">
        <v>25</v>
      </c>
      <c r="N5565" s="6">
        <v>1.57369593426337</v>
      </c>
      <c r="O5565" s="4" t="s">
        <v>24</v>
      </c>
    </row>
    <row r="5566">
      <c r="A5566" s="3">
        <v>45528.0</v>
      </c>
      <c r="B5566" s="4" t="s">
        <v>15</v>
      </c>
      <c r="C5566" s="4" t="s">
        <v>16</v>
      </c>
      <c r="D5566" s="4" t="s">
        <v>17</v>
      </c>
      <c r="E5566" s="4" t="s">
        <v>29</v>
      </c>
      <c r="F5566" s="4" t="s">
        <v>30</v>
      </c>
      <c r="G5566" s="5" t="s">
        <v>45</v>
      </c>
      <c r="H5566" s="4" t="s">
        <v>22</v>
      </c>
      <c r="I5566" s="4" t="s">
        <v>39</v>
      </c>
      <c r="J5566" s="4" t="s">
        <v>40</v>
      </c>
      <c r="K5566" s="4">
        <v>7.0</v>
      </c>
      <c r="L5566" s="4">
        <v>4.0</v>
      </c>
      <c r="M5566" s="4" t="s">
        <v>25</v>
      </c>
      <c r="N5566" s="6">
        <v>2.37991511387018</v>
      </c>
      <c r="O5566" s="4" t="s">
        <v>25</v>
      </c>
    </row>
    <row r="5567">
      <c r="A5567" s="3">
        <v>45510.0</v>
      </c>
      <c r="B5567" s="4" t="s">
        <v>41</v>
      </c>
      <c r="C5567" s="4" t="s">
        <v>16</v>
      </c>
      <c r="D5567" s="4" t="s">
        <v>17</v>
      </c>
      <c r="E5567" s="4" t="s">
        <v>29</v>
      </c>
      <c r="F5567" s="4" t="s">
        <v>30</v>
      </c>
      <c r="G5567" s="5" t="s">
        <v>45</v>
      </c>
      <c r="H5567" s="4" t="s">
        <v>21</v>
      </c>
      <c r="I5567" s="4" t="s">
        <v>39</v>
      </c>
      <c r="J5567" s="4" t="s">
        <v>40</v>
      </c>
      <c r="K5567" s="4">
        <v>7.0</v>
      </c>
      <c r="L5567" s="4">
        <v>2.0</v>
      </c>
      <c r="M5567" s="4" t="s">
        <v>24</v>
      </c>
      <c r="N5567" s="6">
        <v>2.64770742817752</v>
      </c>
      <c r="O5567" s="4" t="s">
        <v>24</v>
      </c>
    </row>
    <row r="5568">
      <c r="A5568" s="3">
        <v>45567.0</v>
      </c>
      <c r="B5568" s="4" t="s">
        <v>41</v>
      </c>
      <c r="C5568" s="4" t="s">
        <v>37</v>
      </c>
      <c r="D5568" s="4" t="s">
        <v>17</v>
      </c>
      <c r="E5568" s="4" t="s">
        <v>29</v>
      </c>
      <c r="F5568" s="4" t="s">
        <v>30</v>
      </c>
      <c r="G5568" s="5" t="s">
        <v>20</v>
      </c>
      <c r="H5568" s="4" t="s">
        <v>22</v>
      </c>
      <c r="I5568" s="4" t="s">
        <v>21</v>
      </c>
      <c r="J5568" s="4" t="s">
        <v>33</v>
      </c>
      <c r="K5568" s="4">
        <v>3.0</v>
      </c>
      <c r="L5568" s="4">
        <v>3.0</v>
      </c>
      <c r="M5568" s="4" t="s">
        <v>25</v>
      </c>
      <c r="N5568" s="6">
        <v>8.2416066405377</v>
      </c>
      <c r="O5568" s="4" t="s">
        <v>25</v>
      </c>
    </row>
    <row r="5569">
      <c r="A5569" s="3">
        <v>45546.0</v>
      </c>
      <c r="B5569" s="4" t="s">
        <v>41</v>
      </c>
      <c r="C5569" s="4" t="s">
        <v>16</v>
      </c>
      <c r="D5569" s="4" t="s">
        <v>17</v>
      </c>
      <c r="E5569" s="4" t="s">
        <v>29</v>
      </c>
      <c r="F5569" s="4" t="s">
        <v>30</v>
      </c>
      <c r="G5569" s="5" t="s">
        <v>69</v>
      </c>
      <c r="H5569" s="4" t="s">
        <v>39</v>
      </c>
      <c r="I5569" s="4" t="s">
        <v>21</v>
      </c>
      <c r="J5569" s="4" t="s">
        <v>28</v>
      </c>
      <c r="K5569" s="4">
        <v>3.0</v>
      </c>
      <c r="L5569" s="4">
        <v>2.0</v>
      </c>
      <c r="M5569" s="4" t="s">
        <v>24</v>
      </c>
      <c r="N5569" s="6">
        <v>2.95462052581954</v>
      </c>
      <c r="O5569" s="4" t="s">
        <v>24</v>
      </c>
    </row>
    <row r="5570">
      <c r="A5570" s="3">
        <v>45543.0</v>
      </c>
      <c r="B5570" s="4" t="s">
        <v>15</v>
      </c>
      <c r="C5570" s="4" t="s">
        <v>16</v>
      </c>
      <c r="D5570" s="4" t="s">
        <v>17</v>
      </c>
      <c r="E5570" s="4" t="s">
        <v>29</v>
      </c>
      <c r="F5570" s="4" t="s">
        <v>30</v>
      </c>
      <c r="G5570" s="5" t="s">
        <v>63</v>
      </c>
      <c r="H5570" s="4" t="s">
        <v>39</v>
      </c>
      <c r="I5570" s="4" t="s">
        <v>22</v>
      </c>
      <c r="J5570" s="4" t="s">
        <v>40</v>
      </c>
      <c r="K5570" s="4">
        <v>7.0</v>
      </c>
      <c r="L5570" s="4">
        <v>7.0</v>
      </c>
      <c r="M5570" s="4" t="s">
        <v>25</v>
      </c>
      <c r="N5570" s="6">
        <v>8.00920491483361</v>
      </c>
      <c r="O5570" s="4" t="s">
        <v>25</v>
      </c>
    </row>
    <row r="5571">
      <c r="A5571" s="3">
        <v>45572.0</v>
      </c>
      <c r="B5571" s="4" t="s">
        <v>41</v>
      </c>
      <c r="C5571" s="4" t="s">
        <v>37</v>
      </c>
      <c r="D5571" s="4" t="s">
        <v>17</v>
      </c>
      <c r="E5571" s="4" t="s">
        <v>29</v>
      </c>
      <c r="F5571" s="4" t="s">
        <v>30</v>
      </c>
      <c r="G5571" s="5" t="s">
        <v>50</v>
      </c>
      <c r="H5571" s="4" t="s">
        <v>27</v>
      </c>
      <c r="I5571" s="4" t="s">
        <v>21</v>
      </c>
      <c r="J5571" s="4" t="s">
        <v>28</v>
      </c>
      <c r="K5571" s="4">
        <v>11.0</v>
      </c>
      <c r="L5571" s="4">
        <v>2.0</v>
      </c>
      <c r="M5571" s="4" t="s">
        <v>24</v>
      </c>
      <c r="N5571" s="6">
        <v>3.81266441158314</v>
      </c>
      <c r="O5571" s="4" t="s">
        <v>25</v>
      </c>
    </row>
    <row r="5572">
      <c r="A5572" s="3">
        <v>45545.0</v>
      </c>
      <c r="B5572" s="4" t="s">
        <v>15</v>
      </c>
      <c r="C5572" s="4" t="s">
        <v>16</v>
      </c>
      <c r="D5572" s="4" t="s">
        <v>17</v>
      </c>
      <c r="E5572" s="4" t="s">
        <v>42</v>
      </c>
      <c r="F5572" s="4" t="s">
        <v>19</v>
      </c>
      <c r="G5572" s="5" t="s">
        <v>50</v>
      </c>
      <c r="H5572" s="4" t="s">
        <v>32</v>
      </c>
      <c r="I5572" s="4" t="s">
        <v>21</v>
      </c>
      <c r="J5572" s="4" t="s">
        <v>33</v>
      </c>
      <c r="K5572" s="4">
        <v>2.0</v>
      </c>
      <c r="L5572" s="4">
        <v>2.0</v>
      </c>
      <c r="M5572" s="4" t="s">
        <v>25</v>
      </c>
      <c r="N5572" s="6">
        <v>2.47200842476027</v>
      </c>
      <c r="O5572" s="4" t="s">
        <v>25</v>
      </c>
    </row>
    <row r="5573">
      <c r="A5573" s="3">
        <v>45510.0</v>
      </c>
      <c r="B5573" s="4" t="s">
        <v>15</v>
      </c>
      <c r="C5573" s="4" t="s">
        <v>16</v>
      </c>
      <c r="D5573" s="4" t="s">
        <v>17</v>
      </c>
      <c r="E5573" s="4" t="s">
        <v>18</v>
      </c>
      <c r="F5573" s="4" t="s">
        <v>19</v>
      </c>
      <c r="G5573" s="5" t="s">
        <v>60</v>
      </c>
      <c r="H5573" s="4" t="s">
        <v>27</v>
      </c>
      <c r="I5573" s="4" t="s">
        <v>21</v>
      </c>
      <c r="J5573" s="4" t="s">
        <v>40</v>
      </c>
      <c r="K5573" s="4">
        <v>7.0</v>
      </c>
      <c r="L5573" s="4">
        <v>1.0</v>
      </c>
      <c r="M5573" s="4" t="s">
        <v>25</v>
      </c>
      <c r="N5573" s="6">
        <v>2.75332151766584</v>
      </c>
      <c r="O5573" s="4" t="s">
        <v>25</v>
      </c>
    </row>
    <row r="5574">
      <c r="A5574" s="3">
        <v>45493.0</v>
      </c>
      <c r="B5574" s="4" t="s">
        <v>15</v>
      </c>
      <c r="C5574" s="4" t="s">
        <v>16</v>
      </c>
      <c r="D5574" s="4" t="s">
        <v>17</v>
      </c>
      <c r="E5574" s="4" t="s">
        <v>29</v>
      </c>
      <c r="F5574" s="4" t="s">
        <v>30</v>
      </c>
      <c r="G5574" s="5" t="s">
        <v>50</v>
      </c>
      <c r="H5574" s="4" t="s">
        <v>39</v>
      </c>
      <c r="I5574" s="4" t="s">
        <v>32</v>
      </c>
      <c r="J5574" s="4" t="s">
        <v>28</v>
      </c>
      <c r="K5574" s="4">
        <v>5.0</v>
      </c>
      <c r="L5574" s="4">
        <v>3.0</v>
      </c>
      <c r="M5574" s="4" t="s">
        <v>25</v>
      </c>
      <c r="N5574" s="6">
        <v>2.36272986443778</v>
      </c>
      <c r="O5574" s="4" t="s">
        <v>25</v>
      </c>
    </row>
    <row r="5575">
      <c r="A5575" s="3">
        <v>45569.0</v>
      </c>
      <c r="B5575" s="4" t="s">
        <v>41</v>
      </c>
      <c r="C5575" s="4" t="s">
        <v>16</v>
      </c>
      <c r="D5575" s="4" t="s">
        <v>17</v>
      </c>
      <c r="E5575" s="4" t="s">
        <v>42</v>
      </c>
      <c r="F5575" s="4" t="s">
        <v>19</v>
      </c>
      <c r="G5575" s="5" t="s">
        <v>56</v>
      </c>
      <c r="H5575" s="4" t="s">
        <v>21</v>
      </c>
      <c r="I5575" s="4" t="s">
        <v>21</v>
      </c>
      <c r="J5575" s="4" t="s">
        <v>28</v>
      </c>
      <c r="K5575" s="4">
        <v>6.0</v>
      </c>
      <c r="L5575" s="4">
        <v>4.0</v>
      </c>
      <c r="M5575" s="4" t="s">
        <v>25</v>
      </c>
      <c r="N5575" s="6">
        <v>6.56076536520132</v>
      </c>
      <c r="O5575" s="4" t="s">
        <v>24</v>
      </c>
    </row>
    <row r="5576">
      <c r="A5576" s="3">
        <v>45500.0</v>
      </c>
      <c r="B5576" s="4" t="s">
        <v>15</v>
      </c>
      <c r="C5576" s="4" t="s">
        <v>37</v>
      </c>
      <c r="D5576" s="4" t="s">
        <v>17</v>
      </c>
      <c r="E5576" s="4" t="s">
        <v>18</v>
      </c>
      <c r="F5576" s="4" t="s">
        <v>19</v>
      </c>
      <c r="G5576" s="5" t="s">
        <v>69</v>
      </c>
      <c r="H5576" s="4" t="s">
        <v>27</v>
      </c>
      <c r="I5576" s="4" t="s">
        <v>22</v>
      </c>
      <c r="J5576" s="4" t="s">
        <v>40</v>
      </c>
      <c r="K5576" s="4">
        <v>3.0</v>
      </c>
      <c r="L5576" s="4">
        <v>4.0</v>
      </c>
      <c r="M5576" s="4" t="s">
        <v>25</v>
      </c>
      <c r="N5576" s="6">
        <v>6.12100675086048</v>
      </c>
      <c r="O5576" s="4" t="s">
        <v>24</v>
      </c>
    </row>
    <row r="5577">
      <c r="A5577" s="3">
        <v>45570.0</v>
      </c>
      <c r="B5577" s="4" t="s">
        <v>41</v>
      </c>
      <c r="C5577" s="4" t="s">
        <v>37</v>
      </c>
      <c r="D5577" s="4" t="s">
        <v>17</v>
      </c>
      <c r="E5577" s="4" t="s">
        <v>29</v>
      </c>
      <c r="F5577" s="4" t="s">
        <v>30</v>
      </c>
      <c r="G5577" s="5" t="s">
        <v>47</v>
      </c>
      <c r="H5577" s="4" t="s">
        <v>21</v>
      </c>
      <c r="I5577" s="4" t="s">
        <v>21</v>
      </c>
      <c r="J5577" s="4" t="s">
        <v>40</v>
      </c>
      <c r="K5577" s="4">
        <v>3.0</v>
      </c>
      <c r="L5577" s="4">
        <v>1.0</v>
      </c>
      <c r="M5577" s="4" t="s">
        <v>25</v>
      </c>
      <c r="N5577" s="6">
        <v>7.43594512877421</v>
      </c>
      <c r="O5577" s="4" t="s">
        <v>25</v>
      </c>
    </row>
    <row r="5578">
      <c r="A5578" s="3">
        <v>45568.0</v>
      </c>
      <c r="B5578" s="4" t="s">
        <v>26</v>
      </c>
      <c r="C5578" s="4" t="s">
        <v>16</v>
      </c>
      <c r="D5578" s="4" t="s">
        <v>17</v>
      </c>
      <c r="E5578" s="4" t="s">
        <v>42</v>
      </c>
      <c r="F5578" s="4" t="s">
        <v>19</v>
      </c>
      <c r="G5578" s="5" t="s">
        <v>69</v>
      </c>
      <c r="H5578" s="4" t="s">
        <v>39</v>
      </c>
      <c r="I5578" s="4" t="s">
        <v>22</v>
      </c>
      <c r="J5578" s="4" t="s">
        <v>40</v>
      </c>
      <c r="K5578" s="4">
        <v>2.0</v>
      </c>
      <c r="L5578" s="4">
        <v>1.0</v>
      </c>
      <c r="M5578" s="4" t="s">
        <v>25</v>
      </c>
      <c r="N5578" s="6">
        <v>2.38525232600064</v>
      </c>
      <c r="O5578" s="4" t="s">
        <v>25</v>
      </c>
    </row>
    <row r="5579">
      <c r="A5579" s="3">
        <v>45578.0</v>
      </c>
      <c r="B5579" s="4" t="s">
        <v>41</v>
      </c>
      <c r="C5579" s="4" t="s">
        <v>37</v>
      </c>
      <c r="D5579" s="4" t="s">
        <v>17</v>
      </c>
      <c r="E5579" s="4" t="s">
        <v>42</v>
      </c>
      <c r="F5579" s="4" t="s">
        <v>19</v>
      </c>
      <c r="G5579" s="5" t="s">
        <v>36</v>
      </c>
      <c r="H5579" s="4" t="s">
        <v>39</v>
      </c>
      <c r="I5579" s="4" t="s">
        <v>22</v>
      </c>
      <c r="J5579" s="4" t="s">
        <v>33</v>
      </c>
      <c r="K5579" s="4">
        <v>5.0</v>
      </c>
      <c r="L5579" s="4">
        <v>6.0</v>
      </c>
      <c r="M5579" s="4" t="s">
        <v>25</v>
      </c>
      <c r="N5579" s="6">
        <v>9.76978880751634</v>
      </c>
      <c r="O5579" s="4" t="s">
        <v>24</v>
      </c>
    </row>
    <row r="5580">
      <c r="A5580" s="3">
        <v>45533.0</v>
      </c>
      <c r="B5580" s="4" t="s">
        <v>49</v>
      </c>
      <c r="C5580" s="4" t="s">
        <v>16</v>
      </c>
      <c r="D5580" s="4" t="s">
        <v>34</v>
      </c>
      <c r="E5580" s="4" t="s">
        <v>29</v>
      </c>
      <c r="F5580" s="4" t="s">
        <v>35</v>
      </c>
      <c r="G5580" s="5" t="s">
        <v>56</v>
      </c>
      <c r="H5580" s="4" t="s">
        <v>39</v>
      </c>
      <c r="I5580" s="4" t="s">
        <v>39</v>
      </c>
      <c r="J5580" s="4" t="s">
        <v>33</v>
      </c>
      <c r="K5580" s="4">
        <v>7.0</v>
      </c>
      <c r="L5580" s="4">
        <v>2.0</v>
      </c>
      <c r="M5580" s="4" t="s">
        <v>24</v>
      </c>
      <c r="N5580" s="6">
        <v>4.09271419123349</v>
      </c>
      <c r="O5580" s="4" t="s">
        <v>25</v>
      </c>
    </row>
    <row r="5581">
      <c r="A5581" s="3">
        <v>45554.0</v>
      </c>
      <c r="B5581" s="4" t="s">
        <v>41</v>
      </c>
      <c r="C5581" s="4" t="s">
        <v>16</v>
      </c>
      <c r="D5581" s="4" t="s">
        <v>17</v>
      </c>
      <c r="E5581" s="4" t="s">
        <v>18</v>
      </c>
      <c r="F5581" s="4" t="s">
        <v>19</v>
      </c>
      <c r="G5581" s="5" t="s">
        <v>45</v>
      </c>
      <c r="H5581" s="4" t="s">
        <v>39</v>
      </c>
      <c r="I5581" s="4" t="s">
        <v>39</v>
      </c>
      <c r="J5581" s="4" t="s">
        <v>33</v>
      </c>
      <c r="K5581" s="4">
        <v>8.0</v>
      </c>
      <c r="L5581" s="4">
        <v>3.0</v>
      </c>
      <c r="M5581" s="4" t="s">
        <v>25</v>
      </c>
      <c r="N5581" s="6">
        <v>4.4337580977008</v>
      </c>
      <c r="O5581" s="4" t="s">
        <v>24</v>
      </c>
    </row>
    <row r="5582">
      <c r="A5582" s="3">
        <v>45542.0</v>
      </c>
      <c r="B5582" s="4" t="s">
        <v>15</v>
      </c>
      <c r="C5582" s="4" t="s">
        <v>16</v>
      </c>
      <c r="D5582" s="4" t="s">
        <v>17</v>
      </c>
      <c r="E5582" s="4" t="s">
        <v>29</v>
      </c>
      <c r="F5582" s="4" t="s">
        <v>30</v>
      </c>
      <c r="G5582" s="5" t="s">
        <v>60</v>
      </c>
      <c r="H5582" s="4" t="s">
        <v>27</v>
      </c>
      <c r="I5582" s="4" t="s">
        <v>21</v>
      </c>
      <c r="J5582" s="4" t="s">
        <v>28</v>
      </c>
      <c r="K5582" s="4">
        <v>3.0</v>
      </c>
      <c r="L5582" s="4">
        <v>2.0</v>
      </c>
      <c r="M5582" s="4" t="s">
        <v>24</v>
      </c>
      <c r="N5582" s="6">
        <v>3.383891725766</v>
      </c>
      <c r="O5582" s="4" t="s">
        <v>25</v>
      </c>
    </row>
    <row r="5583">
      <c r="A5583" s="3">
        <v>45572.0</v>
      </c>
      <c r="B5583" s="4" t="s">
        <v>41</v>
      </c>
      <c r="C5583" s="4" t="s">
        <v>37</v>
      </c>
      <c r="D5583" s="4" t="s">
        <v>34</v>
      </c>
      <c r="E5583" s="4" t="s">
        <v>42</v>
      </c>
      <c r="F5583" s="4" t="s">
        <v>53</v>
      </c>
      <c r="G5583" s="5" t="s">
        <v>36</v>
      </c>
      <c r="H5583" s="4" t="s">
        <v>32</v>
      </c>
      <c r="I5583" s="4" t="s">
        <v>21</v>
      </c>
      <c r="J5583" s="4" t="s">
        <v>33</v>
      </c>
      <c r="K5583" s="4">
        <v>8.0</v>
      </c>
      <c r="L5583" s="4">
        <v>3.0</v>
      </c>
      <c r="M5583" s="4" t="s">
        <v>24</v>
      </c>
      <c r="N5583" s="6">
        <v>6.46407673523373</v>
      </c>
      <c r="O5583" s="4" t="s">
        <v>25</v>
      </c>
    </row>
    <row r="5584">
      <c r="A5584" s="3">
        <v>45548.0</v>
      </c>
      <c r="B5584" s="4" t="s">
        <v>15</v>
      </c>
      <c r="C5584" s="4" t="s">
        <v>16</v>
      </c>
      <c r="D5584" s="4" t="s">
        <v>34</v>
      </c>
      <c r="E5584" s="4" t="s">
        <v>18</v>
      </c>
      <c r="F5584" s="4" t="s">
        <v>52</v>
      </c>
      <c r="G5584" s="5" t="s">
        <v>50</v>
      </c>
      <c r="H5584" s="4" t="s">
        <v>27</v>
      </c>
      <c r="I5584" s="4" t="s">
        <v>22</v>
      </c>
      <c r="J5584" s="4" t="s">
        <v>28</v>
      </c>
      <c r="K5584" s="4">
        <v>3.0</v>
      </c>
      <c r="L5584" s="4">
        <v>0.0</v>
      </c>
      <c r="M5584" s="4" t="s">
        <v>24</v>
      </c>
      <c r="N5584" s="6">
        <v>9.1759299462866</v>
      </c>
      <c r="O5584" s="4" t="s">
        <v>25</v>
      </c>
    </row>
    <row r="5585">
      <c r="A5585" s="3">
        <v>45506.0</v>
      </c>
      <c r="B5585" s="4" t="s">
        <v>15</v>
      </c>
      <c r="C5585" s="4" t="s">
        <v>37</v>
      </c>
      <c r="D5585" s="4" t="s">
        <v>17</v>
      </c>
      <c r="E5585" s="4" t="s">
        <v>29</v>
      </c>
      <c r="F5585" s="4" t="s">
        <v>30</v>
      </c>
      <c r="G5585" s="5" t="s">
        <v>56</v>
      </c>
      <c r="H5585" s="4" t="s">
        <v>21</v>
      </c>
      <c r="I5585" s="4" t="s">
        <v>21</v>
      </c>
      <c r="J5585" s="4" t="s">
        <v>33</v>
      </c>
      <c r="K5585" s="4">
        <v>7.0</v>
      </c>
      <c r="L5585" s="4">
        <v>1.0</v>
      </c>
      <c r="M5585" s="4" t="s">
        <v>24</v>
      </c>
      <c r="N5585" s="6">
        <v>3.23187746378116</v>
      </c>
      <c r="O5585" s="4" t="s">
        <v>25</v>
      </c>
    </row>
    <row r="5586">
      <c r="A5586" s="3">
        <v>45526.0</v>
      </c>
      <c r="B5586" s="4" t="s">
        <v>49</v>
      </c>
      <c r="C5586" s="4" t="s">
        <v>16</v>
      </c>
      <c r="D5586" s="4" t="s">
        <v>34</v>
      </c>
      <c r="E5586" s="4" t="s">
        <v>42</v>
      </c>
      <c r="F5586" s="4" t="s">
        <v>53</v>
      </c>
      <c r="G5586" s="5" t="s">
        <v>20</v>
      </c>
      <c r="H5586" s="4" t="s">
        <v>39</v>
      </c>
      <c r="I5586" s="4" t="s">
        <v>32</v>
      </c>
      <c r="J5586" s="4" t="s">
        <v>28</v>
      </c>
      <c r="K5586" s="4">
        <v>6.0</v>
      </c>
      <c r="L5586" s="4">
        <v>1.0</v>
      </c>
      <c r="M5586" s="4" t="s">
        <v>24</v>
      </c>
      <c r="N5586" s="6">
        <v>4.851218698762</v>
      </c>
      <c r="O5586" s="4" t="s">
        <v>25</v>
      </c>
    </row>
    <row r="5587">
      <c r="A5587" s="3">
        <v>45571.0</v>
      </c>
      <c r="B5587" s="4" t="s">
        <v>41</v>
      </c>
      <c r="C5587" s="4" t="s">
        <v>16</v>
      </c>
      <c r="D5587" s="4" t="s">
        <v>17</v>
      </c>
      <c r="E5587" s="4" t="s">
        <v>29</v>
      </c>
      <c r="F5587" s="4" t="s">
        <v>30</v>
      </c>
      <c r="G5587" s="5" t="s">
        <v>50</v>
      </c>
      <c r="H5587" s="4" t="s">
        <v>21</v>
      </c>
      <c r="I5587" s="4" t="s">
        <v>21</v>
      </c>
      <c r="J5587" s="4" t="s">
        <v>28</v>
      </c>
      <c r="K5587" s="4">
        <v>4.0</v>
      </c>
      <c r="L5587" s="4">
        <v>5.0</v>
      </c>
      <c r="M5587" s="4" t="s">
        <v>25</v>
      </c>
      <c r="N5587" s="6">
        <v>8.78509548890412</v>
      </c>
      <c r="O5587" s="4" t="s">
        <v>25</v>
      </c>
    </row>
    <row r="5588">
      <c r="A5588" s="3">
        <v>45537.0</v>
      </c>
      <c r="B5588" s="4" t="s">
        <v>41</v>
      </c>
      <c r="C5588" s="4" t="s">
        <v>37</v>
      </c>
      <c r="D5588" s="4" t="s">
        <v>34</v>
      </c>
      <c r="E5588" s="4" t="s">
        <v>18</v>
      </c>
      <c r="F5588" s="4" t="s">
        <v>52</v>
      </c>
      <c r="G5588" s="5" t="s">
        <v>54</v>
      </c>
      <c r="H5588" s="4" t="s">
        <v>32</v>
      </c>
      <c r="I5588" s="4" t="s">
        <v>39</v>
      </c>
      <c r="J5588" s="4" t="s">
        <v>40</v>
      </c>
      <c r="K5588" s="4">
        <v>7.0</v>
      </c>
      <c r="L5588" s="4">
        <v>4.0</v>
      </c>
      <c r="M5588" s="4" t="s">
        <v>25</v>
      </c>
      <c r="N5588" s="6">
        <v>6.42665141711037</v>
      </c>
      <c r="O5588" s="4" t="s">
        <v>25</v>
      </c>
    </row>
    <row r="5589">
      <c r="A5589" s="3">
        <v>45502.0</v>
      </c>
      <c r="B5589" s="4" t="s">
        <v>15</v>
      </c>
      <c r="C5589" s="4" t="s">
        <v>16</v>
      </c>
      <c r="D5589" s="4" t="s">
        <v>17</v>
      </c>
      <c r="E5589" s="4" t="s">
        <v>18</v>
      </c>
      <c r="F5589" s="4" t="s">
        <v>19</v>
      </c>
      <c r="G5589" s="5" t="s">
        <v>47</v>
      </c>
      <c r="H5589" s="4" t="s">
        <v>21</v>
      </c>
      <c r="I5589" s="4" t="s">
        <v>22</v>
      </c>
      <c r="J5589" s="4" t="s">
        <v>28</v>
      </c>
      <c r="K5589" s="4">
        <v>6.0</v>
      </c>
      <c r="L5589" s="4">
        <v>2.0</v>
      </c>
      <c r="M5589" s="4" t="s">
        <v>25</v>
      </c>
      <c r="N5589" s="6">
        <v>1.89390931168157</v>
      </c>
      <c r="O5589" s="4" t="s">
        <v>25</v>
      </c>
    </row>
    <row r="5590">
      <c r="A5590" s="3">
        <v>45571.0</v>
      </c>
      <c r="B5590" s="4" t="s">
        <v>26</v>
      </c>
      <c r="C5590" s="4" t="s">
        <v>16</v>
      </c>
      <c r="D5590" s="4" t="s">
        <v>34</v>
      </c>
      <c r="E5590" s="4" t="s">
        <v>29</v>
      </c>
      <c r="F5590" s="4" t="s">
        <v>35</v>
      </c>
      <c r="G5590" s="5" t="s">
        <v>54</v>
      </c>
      <c r="H5590" s="4" t="s">
        <v>39</v>
      </c>
      <c r="I5590" s="4" t="s">
        <v>27</v>
      </c>
      <c r="J5590" s="4" t="s">
        <v>28</v>
      </c>
      <c r="K5590" s="4">
        <v>4.0</v>
      </c>
      <c r="L5590" s="4">
        <v>5.0</v>
      </c>
      <c r="M5590" s="4" t="s">
        <v>25</v>
      </c>
      <c r="N5590" s="6">
        <v>2.91991624351468</v>
      </c>
      <c r="O5590" s="4" t="s">
        <v>25</v>
      </c>
    </row>
    <row r="5591">
      <c r="A5591" s="3">
        <v>45524.0</v>
      </c>
      <c r="B5591" s="4" t="s">
        <v>15</v>
      </c>
      <c r="C5591" s="4" t="s">
        <v>16</v>
      </c>
      <c r="D5591" s="4" t="s">
        <v>17</v>
      </c>
      <c r="E5591" s="4" t="s">
        <v>18</v>
      </c>
      <c r="F5591" s="4" t="s">
        <v>19</v>
      </c>
      <c r="G5591" s="5" t="s">
        <v>63</v>
      </c>
      <c r="H5591" s="4" t="s">
        <v>39</v>
      </c>
      <c r="I5591" s="4" t="s">
        <v>32</v>
      </c>
      <c r="J5591" s="4" t="s">
        <v>40</v>
      </c>
      <c r="K5591" s="4">
        <v>4.0</v>
      </c>
      <c r="L5591" s="4">
        <v>2.0</v>
      </c>
      <c r="M5591" s="4" t="s">
        <v>25</v>
      </c>
      <c r="N5591" s="6">
        <v>4.54831851512042</v>
      </c>
      <c r="O5591" s="4" t="s">
        <v>25</v>
      </c>
    </row>
    <row r="5592">
      <c r="A5592" s="3">
        <v>45506.0</v>
      </c>
      <c r="B5592" s="4" t="s">
        <v>41</v>
      </c>
      <c r="C5592" s="4" t="s">
        <v>16</v>
      </c>
      <c r="D5592" s="4" t="s">
        <v>34</v>
      </c>
      <c r="E5592" s="4" t="s">
        <v>29</v>
      </c>
      <c r="F5592" s="4" t="s">
        <v>35</v>
      </c>
      <c r="G5592" s="5" t="s">
        <v>51</v>
      </c>
      <c r="H5592" s="4" t="s">
        <v>39</v>
      </c>
      <c r="I5592" s="4" t="s">
        <v>22</v>
      </c>
      <c r="J5592" s="4" t="s">
        <v>40</v>
      </c>
      <c r="K5592" s="4">
        <v>6.0</v>
      </c>
      <c r="L5592" s="4">
        <v>2.0</v>
      </c>
      <c r="M5592" s="4" t="s">
        <v>24</v>
      </c>
      <c r="N5592" s="6">
        <v>1.68647950398625</v>
      </c>
      <c r="O5592" s="4" t="s">
        <v>25</v>
      </c>
    </row>
    <row r="5593">
      <c r="A5593" s="3">
        <v>45545.0</v>
      </c>
      <c r="B5593" s="4" t="s">
        <v>41</v>
      </c>
      <c r="C5593" s="4" t="s">
        <v>16</v>
      </c>
      <c r="D5593" s="4" t="s">
        <v>34</v>
      </c>
      <c r="E5593" s="4" t="s">
        <v>29</v>
      </c>
      <c r="F5593" s="4" t="s">
        <v>35</v>
      </c>
      <c r="G5593" s="5" t="s">
        <v>50</v>
      </c>
      <c r="H5593" s="4" t="s">
        <v>21</v>
      </c>
      <c r="I5593" s="4" t="s">
        <v>22</v>
      </c>
      <c r="J5593" s="4" t="s">
        <v>33</v>
      </c>
      <c r="K5593" s="4">
        <v>1.0</v>
      </c>
      <c r="L5593" s="4">
        <v>0.0</v>
      </c>
      <c r="M5593" s="4" t="s">
        <v>24</v>
      </c>
      <c r="N5593" s="6">
        <v>1.83746515919264</v>
      </c>
      <c r="O5593" s="4" t="s">
        <v>25</v>
      </c>
    </row>
    <row r="5594">
      <c r="A5594" s="3">
        <v>45489.0</v>
      </c>
      <c r="B5594" s="4" t="s">
        <v>41</v>
      </c>
      <c r="C5594" s="4" t="s">
        <v>16</v>
      </c>
      <c r="D5594" s="4" t="s">
        <v>34</v>
      </c>
      <c r="E5594" s="4" t="s">
        <v>29</v>
      </c>
      <c r="F5594" s="4" t="s">
        <v>35</v>
      </c>
      <c r="G5594" s="5" t="s">
        <v>45</v>
      </c>
      <c r="H5594" s="4" t="s">
        <v>39</v>
      </c>
      <c r="I5594" s="4" t="s">
        <v>22</v>
      </c>
      <c r="J5594" s="4" t="s">
        <v>28</v>
      </c>
      <c r="K5594" s="4">
        <v>6.0</v>
      </c>
      <c r="L5594" s="4">
        <v>3.0</v>
      </c>
      <c r="M5594" s="4" t="s">
        <v>25</v>
      </c>
      <c r="N5594" s="6">
        <v>3.8146129172427</v>
      </c>
      <c r="O5594" s="4" t="s">
        <v>25</v>
      </c>
    </row>
    <row r="5595">
      <c r="A5595" s="3">
        <v>45504.0</v>
      </c>
      <c r="B5595" s="4" t="s">
        <v>41</v>
      </c>
      <c r="C5595" s="4" t="s">
        <v>16</v>
      </c>
      <c r="D5595" s="4" t="s">
        <v>17</v>
      </c>
      <c r="E5595" s="4" t="s">
        <v>29</v>
      </c>
      <c r="F5595" s="4" t="s">
        <v>30</v>
      </c>
      <c r="G5595" s="5" t="s">
        <v>50</v>
      </c>
      <c r="H5595" s="4" t="s">
        <v>39</v>
      </c>
      <c r="I5595" s="4" t="s">
        <v>21</v>
      </c>
      <c r="J5595" s="4" t="s">
        <v>33</v>
      </c>
      <c r="K5595" s="4">
        <v>3.0</v>
      </c>
      <c r="L5595" s="4">
        <v>2.0</v>
      </c>
      <c r="M5595" s="4" t="s">
        <v>25</v>
      </c>
      <c r="N5595" s="6">
        <v>4.83413036162096</v>
      </c>
      <c r="O5595" s="4" t="s">
        <v>25</v>
      </c>
    </row>
    <row r="5596">
      <c r="A5596" s="3">
        <v>45542.0</v>
      </c>
      <c r="B5596" s="4" t="s">
        <v>41</v>
      </c>
      <c r="C5596" s="4" t="s">
        <v>16</v>
      </c>
      <c r="D5596" s="4" t="s">
        <v>34</v>
      </c>
      <c r="E5596" s="4" t="s">
        <v>29</v>
      </c>
      <c r="F5596" s="4" t="s">
        <v>35</v>
      </c>
      <c r="G5596" s="5" t="s">
        <v>61</v>
      </c>
      <c r="H5596" s="4" t="s">
        <v>21</v>
      </c>
      <c r="I5596" s="4" t="s">
        <v>22</v>
      </c>
      <c r="J5596" s="4" t="s">
        <v>33</v>
      </c>
      <c r="K5596" s="4">
        <v>6.0</v>
      </c>
      <c r="L5596" s="4">
        <v>3.0</v>
      </c>
      <c r="M5596" s="4" t="s">
        <v>25</v>
      </c>
      <c r="N5596" s="6">
        <v>4.05629293630195</v>
      </c>
      <c r="O5596" s="4" t="s">
        <v>25</v>
      </c>
    </row>
    <row r="5597">
      <c r="A5597" s="3">
        <v>45564.0</v>
      </c>
      <c r="B5597" s="4" t="s">
        <v>41</v>
      </c>
      <c r="C5597" s="4" t="s">
        <v>16</v>
      </c>
      <c r="D5597" s="4" t="s">
        <v>44</v>
      </c>
      <c r="E5597" s="4" t="s">
        <v>29</v>
      </c>
      <c r="F5597" s="4" t="s">
        <v>35</v>
      </c>
      <c r="G5597" s="5" t="s">
        <v>50</v>
      </c>
      <c r="H5597" s="4" t="s">
        <v>27</v>
      </c>
      <c r="I5597" s="4" t="s">
        <v>22</v>
      </c>
      <c r="J5597" s="4" t="s">
        <v>33</v>
      </c>
      <c r="K5597" s="4">
        <v>3.0</v>
      </c>
      <c r="L5597" s="4">
        <v>2.0</v>
      </c>
      <c r="M5597" s="4" t="s">
        <v>24</v>
      </c>
      <c r="N5597" s="6">
        <v>9.7532840016415</v>
      </c>
      <c r="O5597" s="4" t="s">
        <v>24</v>
      </c>
    </row>
    <row r="5598">
      <c r="A5598" s="3">
        <v>45510.0</v>
      </c>
      <c r="B5598" s="4" t="s">
        <v>49</v>
      </c>
      <c r="C5598" s="4" t="s">
        <v>37</v>
      </c>
      <c r="D5598" s="4" t="s">
        <v>17</v>
      </c>
      <c r="E5598" s="4" t="s">
        <v>29</v>
      </c>
      <c r="F5598" s="4" t="s">
        <v>30</v>
      </c>
      <c r="G5598" s="5" t="s">
        <v>38</v>
      </c>
      <c r="H5598" s="4" t="s">
        <v>39</v>
      </c>
      <c r="I5598" s="4" t="s">
        <v>21</v>
      </c>
      <c r="J5598" s="4" t="s">
        <v>40</v>
      </c>
      <c r="K5598" s="4">
        <v>5.0</v>
      </c>
      <c r="L5598" s="4">
        <v>1.0</v>
      </c>
      <c r="M5598" s="4" t="s">
        <v>25</v>
      </c>
      <c r="N5598" s="6">
        <v>8.78991504195991</v>
      </c>
      <c r="O5598" s="4" t="s">
        <v>24</v>
      </c>
    </row>
    <row r="5599">
      <c r="A5599" s="3">
        <v>45513.0</v>
      </c>
      <c r="B5599" s="4" t="s">
        <v>49</v>
      </c>
      <c r="C5599" s="4" t="s">
        <v>16</v>
      </c>
      <c r="D5599" s="4" t="s">
        <v>17</v>
      </c>
      <c r="E5599" s="4" t="s">
        <v>29</v>
      </c>
      <c r="F5599" s="4" t="s">
        <v>30</v>
      </c>
      <c r="G5599" s="5" t="s">
        <v>64</v>
      </c>
      <c r="H5599" s="4" t="s">
        <v>27</v>
      </c>
      <c r="I5599" s="4" t="s">
        <v>22</v>
      </c>
      <c r="J5599" s="4" t="s">
        <v>33</v>
      </c>
      <c r="K5599" s="4">
        <v>9.0</v>
      </c>
      <c r="L5599" s="4">
        <v>5.0</v>
      </c>
      <c r="M5599" s="4" t="s">
        <v>25</v>
      </c>
      <c r="N5599" s="6">
        <v>1.74648171857262</v>
      </c>
      <c r="O5599" s="4" t="s">
        <v>25</v>
      </c>
    </row>
    <row r="5600">
      <c r="A5600" s="3">
        <v>45489.0</v>
      </c>
      <c r="B5600" s="4" t="s">
        <v>15</v>
      </c>
      <c r="C5600" s="4" t="s">
        <v>16</v>
      </c>
      <c r="D5600" s="4" t="s">
        <v>34</v>
      </c>
      <c r="E5600" s="4" t="s">
        <v>18</v>
      </c>
      <c r="F5600" s="4" t="s">
        <v>52</v>
      </c>
      <c r="G5600" s="5" t="s">
        <v>63</v>
      </c>
      <c r="H5600" s="4" t="s">
        <v>32</v>
      </c>
      <c r="I5600" s="4" t="s">
        <v>39</v>
      </c>
      <c r="J5600" s="4" t="s">
        <v>33</v>
      </c>
      <c r="K5600" s="4">
        <v>5.0</v>
      </c>
      <c r="L5600" s="4">
        <v>5.0</v>
      </c>
      <c r="M5600" s="4" t="s">
        <v>25</v>
      </c>
      <c r="N5600" s="6">
        <v>5.84933098956387</v>
      </c>
      <c r="O5600" s="4" t="s">
        <v>24</v>
      </c>
    </row>
    <row r="5601">
      <c r="A5601" s="3">
        <v>45560.0</v>
      </c>
      <c r="B5601" s="4" t="s">
        <v>15</v>
      </c>
      <c r="C5601" s="4" t="s">
        <v>16</v>
      </c>
      <c r="D5601" s="4" t="s">
        <v>44</v>
      </c>
      <c r="E5601" s="4" t="s">
        <v>18</v>
      </c>
      <c r="F5601" s="4" t="s">
        <v>19</v>
      </c>
      <c r="G5601" s="5" t="s">
        <v>55</v>
      </c>
      <c r="H5601" s="4" t="s">
        <v>27</v>
      </c>
      <c r="I5601" s="4" t="s">
        <v>21</v>
      </c>
      <c r="J5601" s="4" t="s">
        <v>28</v>
      </c>
      <c r="K5601" s="4">
        <v>6.0</v>
      </c>
      <c r="L5601" s="4">
        <v>4.0</v>
      </c>
      <c r="M5601" s="4" t="s">
        <v>25</v>
      </c>
      <c r="N5601" s="6">
        <v>1.00581541875383</v>
      </c>
      <c r="O5601" s="4" t="s">
        <v>24</v>
      </c>
    </row>
    <row r="5602">
      <c r="A5602" s="3">
        <v>45522.0</v>
      </c>
      <c r="B5602" s="4" t="s">
        <v>26</v>
      </c>
      <c r="C5602" s="4" t="s">
        <v>16</v>
      </c>
      <c r="D5602" s="4" t="s">
        <v>17</v>
      </c>
      <c r="E5602" s="4" t="s">
        <v>29</v>
      </c>
      <c r="F5602" s="4" t="s">
        <v>30</v>
      </c>
      <c r="G5602" s="5" t="s">
        <v>55</v>
      </c>
      <c r="H5602" s="4" t="s">
        <v>27</v>
      </c>
      <c r="I5602" s="4" t="s">
        <v>39</v>
      </c>
      <c r="J5602" s="4" t="s">
        <v>28</v>
      </c>
      <c r="K5602" s="4">
        <v>1.0</v>
      </c>
      <c r="L5602" s="4">
        <v>1.0</v>
      </c>
      <c r="M5602" s="4" t="s">
        <v>25</v>
      </c>
      <c r="N5602" s="6">
        <v>2.59526734057064</v>
      </c>
      <c r="O5602" s="4" t="s">
        <v>25</v>
      </c>
    </row>
    <row r="5603">
      <c r="A5603" s="3">
        <v>45502.0</v>
      </c>
      <c r="B5603" s="4" t="s">
        <v>49</v>
      </c>
      <c r="C5603" s="4" t="s">
        <v>16</v>
      </c>
      <c r="D5603" s="4" t="s">
        <v>17</v>
      </c>
      <c r="E5603" s="4" t="s">
        <v>29</v>
      </c>
      <c r="F5603" s="4" t="s">
        <v>30</v>
      </c>
      <c r="G5603" s="5" t="s">
        <v>60</v>
      </c>
      <c r="H5603" s="4" t="s">
        <v>39</v>
      </c>
      <c r="I5603" s="4" t="s">
        <v>27</v>
      </c>
      <c r="J5603" s="4" t="s">
        <v>33</v>
      </c>
      <c r="K5603" s="4">
        <v>8.0</v>
      </c>
      <c r="L5603" s="4">
        <v>2.0</v>
      </c>
      <c r="M5603" s="4" t="s">
        <v>24</v>
      </c>
      <c r="N5603" s="6">
        <v>2.84955319898976</v>
      </c>
      <c r="O5603" s="4" t="s">
        <v>25</v>
      </c>
    </row>
    <row r="5604">
      <c r="A5604" s="3">
        <v>45517.0</v>
      </c>
      <c r="B5604" s="4" t="s">
        <v>41</v>
      </c>
      <c r="C5604" s="4" t="s">
        <v>16</v>
      </c>
      <c r="D5604" s="4" t="s">
        <v>17</v>
      </c>
      <c r="E5604" s="4" t="s">
        <v>42</v>
      </c>
      <c r="F5604" s="4" t="s">
        <v>30</v>
      </c>
      <c r="G5604" s="5" t="s">
        <v>64</v>
      </c>
      <c r="H5604" s="4" t="s">
        <v>39</v>
      </c>
      <c r="I5604" s="4" t="s">
        <v>21</v>
      </c>
      <c r="J5604" s="4" t="s">
        <v>33</v>
      </c>
      <c r="K5604" s="4">
        <v>4.0</v>
      </c>
      <c r="L5604" s="4">
        <v>2.0</v>
      </c>
      <c r="M5604" s="4" t="s">
        <v>25</v>
      </c>
      <c r="N5604" s="6">
        <v>7.07328447118766</v>
      </c>
      <c r="O5604" s="4" t="s">
        <v>25</v>
      </c>
    </row>
    <row r="5605">
      <c r="A5605" s="3">
        <v>45532.0</v>
      </c>
      <c r="B5605" s="4" t="s">
        <v>26</v>
      </c>
      <c r="C5605" s="4" t="s">
        <v>16</v>
      </c>
      <c r="D5605" s="4" t="s">
        <v>34</v>
      </c>
      <c r="E5605" s="4" t="s">
        <v>18</v>
      </c>
      <c r="F5605" s="4" t="s">
        <v>52</v>
      </c>
      <c r="G5605" s="5" t="s">
        <v>36</v>
      </c>
      <c r="H5605" s="4" t="s">
        <v>39</v>
      </c>
      <c r="I5605" s="4" t="s">
        <v>21</v>
      </c>
      <c r="J5605" s="4" t="s">
        <v>33</v>
      </c>
      <c r="K5605" s="4">
        <v>2.0</v>
      </c>
      <c r="L5605" s="4">
        <v>6.0</v>
      </c>
      <c r="M5605" s="4" t="s">
        <v>25</v>
      </c>
      <c r="N5605" s="6">
        <v>9.58736250209289</v>
      </c>
      <c r="O5605" s="4" t="s">
        <v>24</v>
      </c>
    </row>
    <row r="5606">
      <c r="A5606" s="3">
        <v>45521.0</v>
      </c>
      <c r="B5606" s="4" t="s">
        <v>15</v>
      </c>
      <c r="C5606" s="4" t="s">
        <v>16</v>
      </c>
      <c r="D5606" s="4" t="s">
        <v>17</v>
      </c>
      <c r="E5606" s="4" t="s">
        <v>29</v>
      </c>
      <c r="F5606" s="4" t="s">
        <v>30</v>
      </c>
      <c r="G5606" s="5" t="s">
        <v>36</v>
      </c>
      <c r="H5606" s="4" t="s">
        <v>32</v>
      </c>
      <c r="I5606" s="4" t="s">
        <v>39</v>
      </c>
      <c r="J5606" s="4" t="s">
        <v>33</v>
      </c>
      <c r="K5606" s="4">
        <v>6.0</v>
      </c>
      <c r="L5606" s="4">
        <v>2.0</v>
      </c>
      <c r="M5606" s="4" t="s">
        <v>25</v>
      </c>
      <c r="N5606" s="6">
        <v>4.12940748771016</v>
      </c>
      <c r="O5606" s="4" t="s">
        <v>24</v>
      </c>
    </row>
    <row r="5607">
      <c r="A5607" s="3">
        <v>45572.0</v>
      </c>
      <c r="B5607" s="4" t="s">
        <v>15</v>
      </c>
      <c r="C5607" s="4" t="s">
        <v>16</v>
      </c>
      <c r="D5607" s="4" t="s">
        <v>17</v>
      </c>
      <c r="E5607" s="4" t="s">
        <v>29</v>
      </c>
      <c r="F5607" s="4" t="s">
        <v>30</v>
      </c>
      <c r="G5607" s="5" t="s">
        <v>69</v>
      </c>
      <c r="H5607" s="4" t="s">
        <v>39</v>
      </c>
      <c r="I5607" s="4" t="s">
        <v>22</v>
      </c>
      <c r="J5607" s="4" t="s">
        <v>40</v>
      </c>
      <c r="K5607" s="4">
        <v>5.0</v>
      </c>
      <c r="L5607" s="4">
        <v>3.0</v>
      </c>
      <c r="M5607" s="4" t="s">
        <v>25</v>
      </c>
      <c r="N5607" s="6">
        <v>3.56060776394081</v>
      </c>
      <c r="O5607" s="4" t="s">
        <v>24</v>
      </c>
    </row>
    <row r="5608">
      <c r="A5608" s="3">
        <v>45557.0</v>
      </c>
      <c r="B5608" s="4" t="s">
        <v>15</v>
      </c>
      <c r="C5608" s="4" t="s">
        <v>37</v>
      </c>
      <c r="D5608" s="4" t="s">
        <v>17</v>
      </c>
      <c r="E5608" s="4" t="s">
        <v>48</v>
      </c>
      <c r="F5608" s="4" t="s">
        <v>35</v>
      </c>
      <c r="G5608" s="5" t="s">
        <v>63</v>
      </c>
      <c r="H5608" s="4" t="s">
        <v>39</v>
      </c>
      <c r="I5608" s="4" t="s">
        <v>21</v>
      </c>
      <c r="J5608" s="4" t="s">
        <v>23</v>
      </c>
      <c r="K5608" s="4">
        <v>3.0</v>
      </c>
      <c r="L5608" s="4">
        <v>2.0</v>
      </c>
      <c r="M5608" s="4" t="s">
        <v>25</v>
      </c>
      <c r="N5608" s="6">
        <v>2.45004051946117</v>
      </c>
      <c r="O5608" s="4" t="s">
        <v>25</v>
      </c>
    </row>
    <row r="5609">
      <c r="A5609" s="3">
        <v>45524.0</v>
      </c>
      <c r="B5609" s="4" t="s">
        <v>15</v>
      </c>
      <c r="C5609" s="4" t="s">
        <v>16</v>
      </c>
      <c r="D5609" s="4" t="s">
        <v>34</v>
      </c>
      <c r="E5609" s="4" t="s">
        <v>29</v>
      </c>
      <c r="F5609" s="4" t="s">
        <v>35</v>
      </c>
      <c r="G5609" s="5" t="s">
        <v>36</v>
      </c>
      <c r="H5609" s="4" t="s">
        <v>27</v>
      </c>
      <c r="I5609" s="4" t="s">
        <v>32</v>
      </c>
      <c r="J5609" s="4" t="s">
        <v>33</v>
      </c>
      <c r="K5609" s="4">
        <v>4.0</v>
      </c>
      <c r="L5609" s="4">
        <v>3.0</v>
      </c>
      <c r="M5609" s="4" t="s">
        <v>25</v>
      </c>
      <c r="N5609" s="6">
        <v>7.53721259409051</v>
      </c>
      <c r="O5609" s="4" t="s">
        <v>24</v>
      </c>
    </row>
    <row r="5610">
      <c r="A5610" s="3">
        <v>45493.0</v>
      </c>
      <c r="B5610" s="4" t="s">
        <v>15</v>
      </c>
      <c r="C5610" s="4" t="s">
        <v>37</v>
      </c>
      <c r="D5610" s="4" t="s">
        <v>17</v>
      </c>
      <c r="E5610" s="4" t="s">
        <v>29</v>
      </c>
      <c r="F5610" s="4" t="s">
        <v>30</v>
      </c>
      <c r="G5610" s="5" t="s">
        <v>50</v>
      </c>
      <c r="H5610" s="4" t="s">
        <v>32</v>
      </c>
      <c r="I5610" s="4" t="s">
        <v>22</v>
      </c>
      <c r="J5610" s="4" t="s">
        <v>40</v>
      </c>
      <c r="K5610" s="4">
        <v>9.0</v>
      </c>
      <c r="L5610" s="4">
        <v>2.0</v>
      </c>
      <c r="M5610" s="4" t="s">
        <v>24</v>
      </c>
      <c r="N5610" s="6">
        <v>4.42531848439536</v>
      </c>
      <c r="O5610" s="4" t="s">
        <v>25</v>
      </c>
    </row>
    <row r="5611">
      <c r="A5611" s="3">
        <v>45540.0</v>
      </c>
      <c r="B5611" s="4" t="s">
        <v>26</v>
      </c>
      <c r="C5611" s="4" t="s">
        <v>16</v>
      </c>
      <c r="D5611" s="4" t="s">
        <v>34</v>
      </c>
      <c r="E5611" s="4" t="s">
        <v>42</v>
      </c>
      <c r="F5611" s="4" t="s">
        <v>52</v>
      </c>
      <c r="G5611" s="5" t="s">
        <v>50</v>
      </c>
      <c r="H5611" s="4" t="s">
        <v>22</v>
      </c>
      <c r="I5611" s="4" t="s">
        <v>22</v>
      </c>
      <c r="J5611" s="4" t="s">
        <v>40</v>
      </c>
      <c r="K5611" s="4">
        <v>8.0</v>
      </c>
      <c r="L5611" s="4">
        <v>3.0</v>
      </c>
      <c r="M5611" s="4" t="s">
        <v>25</v>
      </c>
      <c r="N5611" s="6">
        <v>9.58190373537073</v>
      </c>
      <c r="O5611" s="4" t="s">
        <v>24</v>
      </c>
    </row>
    <row r="5612">
      <c r="A5612" s="3">
        <v>45552.0</v>
      </c>
      <c r="B5612" s="4" t="s">
        <v>15</v>
      </c>
      <c r="C5612" s="4" t="s">
        <v>16</v>
      </c>
      <c r="D5612" s="4" t="s">
        <v>17</v>
      </c>
      <c r="E5612" s="4" t="s">
        <v>29</v>
      </c>
      <c r="F5612" s="4" t="s">
        <v>30</v>
      </c>
      <c r="G5612" s="5" t="s">
        <v>54</v>
      </c>
      <c r="H5612" s="4" t="s">
        <v>39</v>
      </c>
      <c r="I5612" s="4" t="s">
        <v>21</v>
      </c>
      <c r="J5612" s="4" t="s">
        <v>28</v>
      </c>
      <c r="K5612" s="4">
        <v>6.0</v>
      </c>
      <c r="L5612" s="4">
        <v>4.0</v>
      </c>
      <c r="M5612" s="4" t="s">
        <v>25</v>
      </c>
      <c r="N5612" s="6">
        <v>3.60424787544387</v>
      </c>
      <c r="O5612" s="4" t="s">
        <v>24</v>
      </c>
    </row>
    <row r="5613">
      <c r="A5613" s="3">
        <v>45569.0</v>
      </c>
      <c r="B5613" s="4" t="s">
        <v>15</v>
      </c>
      <c r="C5613" s="4" t="s">
        <v>16</v>
      </c>
      <c r="D5613" s="4" t="s">
        <v>34</v>
      </c>
      <c r="E5613" s="4" t="s">
        <v>29</v>
      </c>
      <c r="F5613" s="4" t="s">
        <v>35</v>
      </c>
      <c r="G5613" s="5" t="s">
        <v>46</v>
      </c>
      <c r="H5613" s="4" t="s">
        <v>39</v>
      </c>
      <c r="I5613" s="4" t="s">
        <v>21</v>
      </c>
      <c r="J5613" s="4" t="s">
        <v>28</v>
      </c>
      <c r="K5613" s="4">
        <v>7.0</v>
      </c>
      <c r="L5613" s="4">
        <v>2.0</v>
      </c>
      <c r="M5613" s="4" t="s">
        <v>25</v>
      </c>
      <c r="N5613" s="6">
        <v>9.6675625867816</v>
      </c>
      <c r="O5613" s="4" t="s">
        <v>25</v>
      </c>
    </row>
    <row r="5614">
      <c r="A5614" s="3">
        <v>45579.0</v>
      </c>
      <c r="B5614" s="4" t="s">
        <v>41</v>
      </c>
      <c r="C5614" s="4" t="s">
        <v>37</v>
      </c>
      <c r="D5614" s="4" t="s">
        <v>17</v>
      </c>
      <c r="E5614" s="4" t="s">
        <v>29</v>
      </c>
      <c r="F5614" s="4" t="s">
        <v>30</v>
      </c>
      <c r="G5614" s="5" t="s">
        <v>64</v>
      </c>
      <c r="H5614" s="4" t="s">
        <v>22</v>
      </c>
      <c r="I5614" s="4" t="s">
        <v>39</v>
      </c>
      <c r="J5614" s="4" t="s">
        <v>33</v>
      </c>
      <c r="K5614" s="4">
        <v>3.0</v>
      </c>
      <c r="L5614" s="4">
        <v>6.0</v>
      </c>
      <c r="M5614" s="4" t="s">
        <v>25</v>
      </c>
      <c r="N5614" s="6">
        <v>4.88154802535399</v>
      </c>
      <c r="O5614" s="4" t="s">
        <v>25</v>
      </c>
    </row>
    <row r="5615">
      <c r="A5615" s="3">
        <v>45546.0</v>
      </c>
      <c r="B5615" s="4" t="s">
        <v>41</v>
      </c>
      <c r="C5615" s="4" t="s">
        <v>37</v>
      </c>
      <c r="D5615" s="4" t="s">
        <v>34</v>
      </c>
      <c r="E5615" s="4" t="s">
        <v>57</v>
      </c>
      <c r="F5615" s="4" t="s">
        <v>35</v>
      </c>
      <c r="G5615" s="5" t="s">
        <v>36</v>
      </c>
      <c r="H5615" s="4" t="s">
        <v>32</v>
      </c>
      <c r="I5615" s="4" t="s">
        <v>21</v>
      </c>
      <c r="J5615" s="4" t="s">
        <v>33</v>
      </c>
      <c r="K5615" s="4">
        <v>6.0</v>
      </c>
      <c r="L5615" s="4">
        <v>5.0</v>
      </c>
      <c r="M5615" s="4" t="s">
        <v>25</v>
      </c>
      <c r="N5615" s="6">
        <v>4.32237384066521</v>
      </c>
      <c r="O5615" s="4" t="s">
        <v>24</v>
      </c>
    </row>
    <row r="5616">
      <c r="A5616" s="3">
        <v>45523.0</v>
      </c>
      <c r="B5616" s="4" t="s">
        <v>41</v>
      </c>
      <c r="C5616" s="4" t="s">
        <v>37</v>
      </c>
      <c r="D5616" s="4" t="s">
        <v>17</v>
      </c>
      <c r="E5616" s="4" t="s">
        <v>18</v>
      </c>
      <c r="F5616" s="4" t="s">
        <v>19</v>
      </c>
      <c r="G5616" s="5" t="s">
        <v>45</v>
      </c>
      <c r="H5616" s="4" t="s">
        <v>39</v>
      </c>
      <c r="I5616" s="4" t="s">
        <v>21</v>
      </c>
      <c r="J5616" s="4" t="s">
        <v>40</v>
      </c>
      <c r="K5616" s="4">
        <v>2.0</v>
      </c>
      <c r="L5616" s="4">
        <v>1.0</v>
      </c>
      <c r="M5616" s="4" t="s">
        <v>24</v>
      </c>
      <c r="N5616" s="6">
        <v>6.67566008735603</v>
      </c>
      <c r="O5616" s="4" t="s">
        <v>24</v>
      </c>
    </row>
    <row r="5617">
      <c r="A5617" s="3">
        <v>45575.0</v>
      </c>
      <c r="B5617" s="4" t="s">
        <v>49</v>
      </c>
      <c r="C5617" s="4" t="s">
        <v>16</v>
      </c>
      <c r="D5617" s="4" t="s">
        <v>17</v>
      </c>
      <c r="E5617" s="4" t="s">
        <v>29</v>
      </c>
      <c r="F5617" s="4" t="s">
        <v>30</v>
      </c>
      <c r="G5617" s="5" t="s">
        <v>54</v>
      </c>
      <c r="H5617" s="4" t="s">
        <v>27</v>
      </c>
      <c r="I5617" s="4" t="s">
        <v>32</v>
      </c>
      <c r="J5617" s="4" t="s">
        <v>28</v>
      </c>
      <c r="K5617" s="4">
        <v>4.0</v>
      </c>
      <c r="L5617" s="4">
        <v>4.0</v>
      </c>
      <c r="M5617" s="4" t="s">
        <v>25</v>
      </c>
      <c r="N5617" s="6">
        <v>3.54323138798189</v>
      </c>
      <c r="O5617" s="4" t="s">
        <v>25</v>
      </c>
    </row>
    <row r="5618">
      <c r="A5618" s="3">
        <v>45523.0</v>
      </c>
      <c r="B5618" s="4" t="s">
        <v>15</v>
      </c>
      <c r="C5618" s="4" t="s">
        <v>16</v>
      </c>
      <c r="D5618" s="4" t="s">
        <v>17</v>
      </c>
      <c r="E5618" s="4" t="s">
        <v>18</v>
      </c>
      <c r="F5618" s="4" t="s">
        <v>19</v>
      </c>
      <c r="G5618" s="5" t="s">
        <v>51</v>
      </c>
      <c r="H5618" s="4" t="s">
        <v>32</v>
      </c>
      <c r="I5618" s="4" t="s">
        <v>32</v>
      </c>
      <c r="J5618" s="4" t="s">
        <v>33</v>
      </c>
      <c r="K5618" s="4">
        <v>3.0</v>
      </c>
      <c r="L5618" s="4">
        <v>2.0</v>
      </c>
      <c r="M5618" s="4" t="s">
        <v>24</v>
      </c>
      <c r="N5618" s="6">
        <v>7.81592467430174</v>
      </c>
      <c r="O5618" s="4" t="s">
        <v>25</v>
      </c>
    </row>
    <row r="5619">
      <c r="A5619" s="3">
        <v>45565.0</v>
      </c>
      <c r="B5619" s="4" t="s">
        <v>41</v>
      </c>
      <c r="C5619" s="4" t="s">
        <v>16</v>
      </c>
      <c r="D5619" s="4" t="s">
        <v>17</v>
      </c>
      <c r="E5619" s="4" t="s">
        <v>29</v>
      </c>
      <c r="F5619" s="4" t="s">
        <v>30</v>
      </c>
      <c r="G5619" s="5" t="s">
        <v>45</v>
      </c>
      <c r="H5619" s="4" t="s">
        <v>39</v>
      </c>
      <c r="I5619" s="4" t="s">
        <v>21</v>
      </c>
      <c r="J5619" s="4" t="s">
        <v>40</v>
      </c>
      <c r="K5619" s="4">
        <v>4.0</v>
      </c>
      <c r="L5619" s="4">
        <v>3.0</v>
      </c>
      <c r="M5619" s="4" t="s">
        <v>25</v>
      </c>
      <c r="N5619" s="6">
        <v>7.69823423763009</v>
      </c>
      <c r="O5619" s="4" t="s">
        <v>25</v>
      </c>
    </row>
    <row r="5620">
      <c r="A5620" s="3">
        <v>45530.0</v>
      </c>
      <c r="B5620" s="4" t="s">
        <v>15</v>
      </c>
      <c r="C5620" s="4" t="s">
        <v>16</v>
      </c>
      <c r="D5620" s="4" t="s">
        <v>17</v>
      </c>
      <c r="E5620" s="4" t="s">
        <v>18</v>
      </c>
      <c r="F5620" s="4" t="s">
        <v>19</v>
      </c>
      <c r="G5620" s="5" t="s">
        <v>36</v>
      </c>
      <c r="H5620" s="4" t="s">
        <v>22</v>
      </c>
      <c r="I5620" s="4" t="s">
        <v>21</v>
      </c>
      <c r="J5620" s="4" t="s">
        <v>28</v>
      </c>
      <c r="K5620" s="4">
        <v>5.0</v>
      </c>
      <c r="L5620" s="4">
        <v>3.0</v>
      </c>
      <c r="M5620" s="4" t="s">
        <v>24</v>
      </c>
      <c r="N5620" s="6">
        <v>6.8838858647879</v>
      </c>
      <c r="O5620" s="4" t="s">
        <v>25</v>
      </c>
    </row>
    <row r="5621">
      <c r="A5621" s="3">
        <v>45527.0</v>
      </c>
      <c r="B5621" s="4" t="s">
        <v>41</v>
      </c>
      <c r="C5621" s="4" t="s">
        <v>16</v>
      </c>
      <c r="D5621" s="4" t="s">
        <v>17</v>
      </c>
      <c r="E5621" s="4" t="s">
        <v>18</v>
      </c>
      <c r="F5621" s="4" t="s">
        <v>19</v>
      </c>
      <c r="G5621" s="5" t="s">
        <v>38</v>
      </c>
      <c r="H5621" s="4" t="s">
        <v>21</v>
      </c>
      <c r="I5621" s="4" t="s">
        <v>22</v>
      </c>
      <c r="J5621" s="4" t="s">
        <v>23</v>
      </c>
      <c r="K5621" s="4">
        <v>7.0</v>
      </c>
      <c r="L5621" s="4">
        <v>4.0</v>
      </c>
      <c r="M5621" s="4" t="s">
        <v>25</v>
      </c>
      <c r="N5621" s="6">
        <v>8.69046581871951</v>
      </c>
      <c r="O5621" s="4" t="s">
        <v>24</v>
      </c>
    </row>
    <row r="5622">
      <c r="A5622" s="3">
        <v>45550.0</v>
      </c>
      <c r="B5622" s="4" t="s">
        <v>41</v>
      </c>
      <c r="C5622" s="4" t="s">
        <v>16</v>
      </c>
      <c r="D5622" s="4" t="s">
        <v>34</v>
      </c>
      <c r="E5622" s="4" t="s">
        <v>18</v>
      </c>
      <c r="F5622" s="4" t="s">
        <v>52</v>
      </c>
      <c r="G5622" s="5" t="s">
        <v>63</v>
      </c>
      <c r="H5622" s="4" t="s">
        <v>21</v>
      </c>
      <c r="I5622" s="4" t="s">
        <v>21</v>
      </c>
      <c r="J5622" s="4" t="s">
        <v>33</v>
      </c>
      <c r="K5622" s="4">
        <v>8.0</v>
      </c>
      <c r="L5622" s="4">
        <v>2.0</v>
      </c>
      <c r="M5622" s="4" t="s">
        <v>24</v>
      </c>
      <c r="N5622" s="6">
        <v>6.963118523396</v>
      </c>
      <c r="O5622" s="4" t="s">
        <v>24</v>
      </c>
    </row>
    <row r="5623">
      <c r="A5623" s="3">
        <v>45549.0</v>
      </c>
      <c r="B5623" s="4" t="s">
        <v>15</v>
      </c>
      <c r="C5623" s="4" t="s">
        <v>16</v>
      </c>
      <c r="D5623" s="4" t="s">
        <v>34</v>
      </c>
      <c r="E5623" s="4" t="s">
        <v>18</v>
      </c>
      <c r="F5623" s="4" t="s">
        <v>52</v>
      </c>
      <c r="G5623" s="5" t="s">
        <v>46</v>
      </c>
      <c r="H5623" s="4" t="s">
        <v>22</v>
      </c>
      <c r="I5623" s="4" t="s">
        <v>39</v>
      </c>
      <c r="J5623" s="4" t="s">
        <v>23</v>
      </c>
      <c r="K5623" s="4">
        <v>8.0</v>
      </c>
      <c r="L5623" s="4">
        <v>1.0</v>
      </c>
      <c r="M5623" s="4" t="s">
        <v>25</v>
      </c>
      <c r="N5623" s="6">
        <v>7.41425019443359</v>
      </c>
      <c r="O5623" s="4" t="s">
        <v>25</v>
      </c>
    </row>
    <row r="5624">
      <c r="A5624" s="3">
        <v>45540.0</v>
      </c>
      <c r="B5624" s="4" t="s">
        <v>41</v>
      </c>
      <c r="C5624" s="4" t="s">
        <v>37</v>
      </c>
      <c r="D5624" s="4" t="s">
        <v>44</v>
      </c>
      <c r="E5624" s="4" t="s">
        <v>29</v>
      </c>
      <c r="F5624" s="4" t="s">
        <v>30</v>
      </c>
      <c r="G5624" s="5" t="s">
        <v>50</v>
      </c>
      <c r="H5624" s="4" t="s">
        <v>39</v>
      </c>
      <c r="I5624" s="4" t="s">
        <v>32</v>
      </c>
      <c r="J5624" s="4" t="s">
        <v>23</v>
      </c>
      <c r="K5624" s="4">
        <v>3.0</v>
      </c>
      <c r="L5624" s="4">
        <v>4.0</v>
      </c>
      <c r="M5624" s="4" t="s">
        <v>25</v>
      </c>
      <c r="N5624" s="6">
        <v>6.76014626454868</v>
      </c>
      <c r="O5624" s="4" t="s">
        <v>24</v>
      </c>
    </row>
    <row r="5625">
      <c r="A5625" s="3">
        <v>45562.0</v>
      </c>
      <c r="B5625" s="4" t="s">
        <v>15</v>
      </c>
      <c r="C5625" s="4" t="s">
        <v>37</v>
      </c>
      <c r="D5625" s="4" t="s">
        <v>34</v>
      </c>
      <c r="E5625" s="4" t="s">
        <v>18</v>
      </c>
      <c r="F5625" s="4" t="s">
        <v>52</v>
      </c>
      <c r="G5625" s="5" t="s">
        <v>51</v>
      </c>
      <c r="H5625" s="4" t="s">
        <v>39</v>
      </c>
      <c r="I5625" s="4" t="s">
        <v>21</v>
      </c>
      <c r="J5625" s="4" t="s">
        <v>28</v>
      </c>
      <c r="K5625" s="4">
        <v>3.0</v>
      </c>
      <c r="L5625" s="4">
        <v>2.0</v>
      </c>
      <c r="M5625" s="4" t="s">
        <v>25</v>
      </c>
      <c r="N5625" s="6">
        <v>4.9896080789087</v>
      </c>
      <c r="O5625" s="4" t="s">
        <v>25</v>
      </c>
    </row>
    <row r="5626">
      <c r="A5626" s="3">
        <v>45547.0</v>
      </c>
      <c r="B5626" s="4" t="s">
        <v>26</v>
      </c>
      <c r="C5626" s="4" t="s">
        <v>16</v>
      </c>
      <c r="D5626" s="4" t="s">
        <v>34</v>
      </c>
      <c r="E5626" s="4" t="s">
        <v>29</v>
      </c>
      <c r="F5626" s="4" t="s">
        <v>35</v>
      </c>
      <c r="G5626" s="5" t="s">
        <v>36</v>
      </c>
      <c r="H5626" s="4" t="s">
        <v>39</v>
      </c>
      <c r="I5626" s="4" t="s">
        <v>22</v>
      </c>
      <c r="J5626" s="4" t="s">
        <v>40</v>
      </c>
      <c r="K5626" s="4">
        <v>8.0</v>
      </c>
      <c r="L5626" s="4">
        <v>7.0</v>
      </c>
      <c r="M5626" s="4" t="s">
        <v>25</v>
      </c>
      <c r="N5626" s="6">
        <v>4.48332019531491</v>
      </c>
      <c r="O5626" s="4" t="s">
        <v>24</v>
      </c>
    </row>
    <row r="5627">
      <c r="A5627" s="3">
        <v>45558.0</v>
      </c>
      <c r="B5627" s="4" t="s">
        <v>41</v>
      </c>
      <c r="C5627" s="4" t="s">
        <v>37</v>
      </c>
      <c r="D5627" s="4" t="s">
        <v>17</v>
      </c>
      <c r="E5627" s="4" t="s">
        <v>18</v>
      </c>
      <c r="F5627" s="4" t="s">
        <v>19</v>
      </c>
      <c r="G5627" s="5" t="s">
        <v>31</v>
      </c>
      <c r="H5627" s="4" t="s">
        <v>39</v>
      </c>
      <c r="I5627" s="4" t="s">
        <v>27</v>
      </c>
      <c r="J5627" s="4" t="s">
        <v>23</v>
      </c>
      <c r="K5627" s="4">
        <v>12.0</v>
      </c>
      <c r="L5627" s="4">
        <v>1.0</v>
      </c>
      <c r="M5627" s="4" t="s">
        <v>25</v>
      </c>
      <c r="N5627" s="6">
        <v>6.30526450516311</v>
      </c>
      <c r="O5627" s="4" t="s">
        <v>25</v>
      </c>
    </row>
    <row r="5628">
      <c r="A5628" s="3">
        <v>45556.0</v>
      </c>
      <c r="B5628" s="4" t="s">
        <v>26</v>
      </c>
      <c r="C5628" s="4" t="s">
        <v>16</v>
      </c>
      <c r="D5628" s="4" t="s">
        <v>17</v>
      </c>
      <c r="E5628" s="4" t="s">
        <v>18</v>
      </c>
      <c r="F5628" s="4" t="s">
        <v>19</v>
      </c>
      <c r="G5628" s="5" t="s">
        <v>63</v>
      </c>
      <c r="H5628" s="4" t="s">
        <v>39</v>
      </c>
      <c r="I5628" s="4" t="s">
        <v>21</v>
      </c>
      <c r="J5628" s="4" t="s">
        <v>33</v>
      </c>
      <c r="K5628" s="4">
        <v>7.0</v>
      </c>
      <c r="L5628" s="4">
        <v>2.0</v>
      </c>
      <c r="M5628" s="4" t="s">
        <v>24</v>
      </c>
      <c r="N5628" s="6">
        <v>6.67621263769915</v>
      </c>
      <c r="O5628" s="4" t="s">
        <v>24</v>
      </c>
    </row>
    <row r="5629">
      <c r="A5629" s="3">
        <v>45550.0</v>
      </c>
      <c r="B5629" s="4" t="s">
        <v>41</v>
      </c>
      <c r="C5629" s="4" t="s">
        <v>16</v>
      </c>
      <c r="D5629" s="4" t="s">
        <v>17</v>
      </c>
      <c r="E5629" s="4" t="s">
        <v>18</v>
      </c>
      <c r="F5629" s="4" t="s">
        <v>19</v>
      </c>
      <c r="G5629" s="5" t="s">
        <v>51</v>
      </c>
      <c r="H5629" s="4" t="s">
        <v>39</v>
      </c>
      <c r="I5629" s="4" t="s">
        <v>21</v>
      </c>
      <c r="J5629" s="4" t="s">
        <v>33</v>
      </c>
      <c r="K5629" s="4">
        <v>11.0</v>
      </c>
      <c r="L5629" s="4">
        <v>6.0</v>
      </c>
      <c r="M5629" s="4" t="s">
        <v>25</v>
      </c>
      <c r="N5629" s="6">
        <v>3.42354293023449</v>
      </c>
      <c r="O5629" s="4" t="s">
        <v>24</v>
      </c>
    </row>
    <row r="5630">
      <c r="A5630" s="3">
        <v>45491.0</v>
      </c>
      <c r="B5630" s="4" t="s">
        <v>41</v>
      </c>
      <c r="C5630" s="4" t="s">
        <v>16</v>
      </c>
      <c r="D5630" s="4" t="s">
        <v>17</v>
      </c>
      <c r="E5630" s="4" t="s">
        <v>29</v>
      </c>
      <c r="F5630" s="4" t="s">
        <v>30</v>
      </c>
      <c r="G5630" s="5" t="s">
        <v>74</v>
      </c>
      <c r="H5630" s="4" t="s">
        <v>39</v>
      </c>
      <c r="I5630" s="4" t="s">
        <v>27</v>
      </c>
      <c r="J5630" s="4" t="s">
        <v>40</v>
      </c>
      <c r="K5630" s="4">
        <v>1.0</v>
      </c>
      <c r="L5630" s="4">
        <v>4.0</v>
      </c>
      <c r="M5630" s="4" t="s">
        <v>25</v>
      </c>
      <c r="N5630" s="6">
        <v>9.71435006851576</v>
      </c>
      <c r="O5630" s="4" t="s">
        <v>25</v>
      </c>
    </row>
    <row r="5631">
      <c r="A5631" s="3">
        <v>45577.0</v>
      </c>
      <c r="B5631" s="4" t="s">
        <v>15</v>
      </c>
      <c r="C5631" s="4" t="s">
        <v>37</v>
      </c>
      <c r="D5631" s="4" t="s">
        <v>34</v>
      </c>
      <c r="E5631" s="4" t="s">
        <v>29</v>
      </c>
      <c r="F5631" s="4" t="s">
        <v>52</v>
      </c>
      <c r="G5631" s="5" t="s">
        <v>63</v>
      </c>
      <c r="H5631" s="4" t="s">
        <v>32</v>
      </c>
      <c r="I5631" s="4" t="s">
        <v>21</v>
      </c>
      <c r="J5631" s="4" t="s">
        <v>33</v>
      </c>
      <c r="K5631" s="4">
        <v>3.0</v>
      </c>
      <c r="L5631" s="4">
        <v>3.0</v>
      </c>
      <c r="M5631" s="4" t="s">
        <v>24</v>
      </c>
      <c r="N5631" s="6">
        <v>2.31089158697033</v>
      </c>
      <c r="O5631" s="4" t="s">
        <v>25</v>
      </c>
    </row>
    <row r="5632">
      <c r="A5632" s="3">
        <v>45546.0</v>
      </c>
      <c r="B5632" s="4" t="s">
        <v>41</v>
      </c>
      <c r="C5632" s="4" t="s">
        <v>37</v>
      </c>
      <c r="D5632" s="4" t="s">
        <v>34</v>
      </c>
      <c r="E5632" s="4" t="s">
        <v>29</v>
      </c>
      <c r="F5632" s="4" t="s">
        <v>52</v>
      </c>
      <c r="G5632" s="5" t="s">
        <v>64</v>
      </c>
      <c r="H5632" s="4" t="s">
        <v>39</v>
      </c>
      <c r="I5632" s="4" t="s">
        <v>21</v>
      </c>
      <c r="J5632" s="4" t="s">
        <v>40</v>
      </c>
      <c r="K5632" s="4">
        <v>7.0</v>
      </c>
      <c r="L5632" s="4">
        <v>3.0</v>
      </c>
      <c r="M5632" s="4" t="s">
        <v>24</v>
      </c>
      <c r="N5632" s="6">
        <v>1.2393525178609</v>
      </c>
      <c r="O5632" s="4" t="s">
        <v>25</v>
      </c>
    </row>
    <row r="5633">
      <c r="A5633" s="3">
        <v>45520.0</v>
      </c>
      <c r="B5633" s="4" t="s">
        <v>41</v>
      </c>
      <c r="C5633" s="4" t="s">
        <v>16</v>
      </c>
      <c r="D5633" s="4" t="s">
        <v>34</v>
      </c>
      <c r="E5633" s="4" t="s">
        <v>29</v>
      </c>
      <c r="F5633" s="4" t="s">
        <v>52</v>
      </c>
      <c r="G5633" s="5" t="s">
        <v>65</v>
      </c>
      <c r="H5633" s="4" t="s">
        <v>39</v>
      </c>
      <c r="I5633" s="4" t="s">
        <v>22</v>
      </c>
      <c r="J5633" s="4" t="s">
        <v>40</v>
      </c>
      <c r="K5633" s="4">
        <v>6.0</v>
      </c>
      <c r="L5633" s="4">
        <v>1.0</v>
      </c>
      <c r="M5633" s="4" t="s">
        <v>24</v>
      </c>
      <c r="N5633" s="6">
        <v>3.37851042080676</v>
      </c>
      <c r="O5633" s="4" t="s">
        <v>24</v>
      </c>
    </row>
    <row r="5634">
      <c r="A5634" s="3">
        <v>45523.0</v>
      </c>
      <c r="B5634" s="4" t="s">
        <v>15</v>
      </c>
      <c r="C5634" s="4" t="s">
        <v>16</v>
      </c>
      <c r="D5634" s="4" t="s">
        <v>17</v>
      </c>
      <c r="E5634" s="4" t="s">
        <v>29</v>
      </c>
      <c r="F5634" s="4" t="s">
        <v>30</v>
      </c>
      <c r="G5634" s="5" t="s">
        <v>45</v>
      </c>
      <c r="H5634" s="4" t="s">
        <v>21</v>
      </c>
      <c r="I5634" s="4" t="s">
        <v>21</v>
      </c>
      <c r="J5634" s="4" t="s">
        <v>40</v>
      </c>
      <c r="K5634" s="4">
        <v>5.0</v>
      </c>
      <c r="L5634" s="4">
        <v>2.0</v>
      </c>
      <c r="M5634" s="4" t="s">
        <v>25</v>
      </c>
      <c r="N5634" s="6">
        <v>9.73404974242751</v>
      </c>
      <c r="O5634" s="4" t="s">
        <v>24</v>
      </c>
    </row>
    <row r="5635">
      <c r="A5635" s="3">
        <v>45541.0</v>
      </c>
      <c r="B5635" s="4" t="s">
        <v>41</v>
      </c>
      <c r="C5635" s="4" t="s">
        <v>16</v>
      </c>
      <c r="D5635" s="4" t="s">
        <v>17</v>
      </c>
      <c r="E5635" s="4" t="s">
        <v>18</v>
      </c>
      <c r="F5635" s="4" t="s">
        <v>19</v>
      </c>
      <c r="G5635" s="5" t="s">
        <v>46</v>
      </c>
      <c r="H5635" s="4" t="s">
        <v>39</v>
      </c>
      <c r="I5635" s="4" t="s">
        <v>21</v>
      </c>
      <c r="J5635" s="4" t="s">
        <v>23</v>
      </c>
      <c r="K5635" s="4">
        <v>4.0</v>
      </c>
      <c r="L5635" s="4">
        <v>6.0</v>
      </c>
      <c r="M5635" s="4" t="s">
        <v>25</v>
      </c>
      <c r="N5635" s="6">
        <v>1.10246415382293</v>
      </c>
      <c r="O5635" s="4" t="s">
        <v>24</v>
      </c>
    </row>
    <row r="5636">
      <c r="A5636" s="3">
        <v>45498.0</v>
      </c>
      <c r="B5636" s="4" t="s">
        <v>49</v>
      </c>
      <c r="C5636" s="4" t="s">
        <v>16</v>
      </c>
      <c r="D5636" s="4" t="s">
        <v>34</v>
      </c>
      <c r="E5636" s="4" t="s">
        <v>29</v>
      </c>
      <c r="F5636" s="4" t="s">
        <v>52</v>
      </c>
      <c r="G5636" s="5" t="s">
        <v>66</v>
      </c>
      <c r="H5636" s="4" t="s">
        <v>32</v>
      </c>
      <c r="I5636" s="4" t="s">
        <v>21</v>
      </c>
      <c r="J5636" s="4" t="s">
        <v>40</v>
      </c>
      <c r="K5636" s="4">
        <v>7.0</v>
      </c>
      <c r="L5636" s="4">
        <v>3.0</v>
      </c>
      <c r="M5636" s="4" t="s">
        <v>25</v>
      </c>
      <c r="N5636" s="6">
        <v>8.91869942809775</v>
      </c>
      <c r="O5636" s="4" t="s">
        <v>25</v>
      </c>
    </row>
    <row r="5637">
      <c r="A5637" s="3">
        <v>45514.0</v>
      </c>
      <c r="B5637" s="4" t="s">
        <v>41</v>
      </c>
      <c r="C5637" s="4" t="s">
        <v>16</v>
      </c>
      <c r="D5637" s="4" t="s">
        <v>34</v>
      </c>
      <c r="E5637" s="4" t="s">
        <v>29</v>
      </c>
      <c r="F5637" s="4" t="s">
        <v>52</v>
      </c>
      <c r="G5637" s="5" t="s">
        <v>45</v>
      </c>
      <c r="H5637" s="4" t="s">
        <v>39</v>
      </c>
      <c r="I5637" s="4" t="s">
        <v>22</v>
      </c>
      <c r="J5637" s="4" t="s">
        <v>40</v>
      </c>
      <c r="K5637" s="4">
        <v>5.0</v>
      </c>
      <c r="L5637" s="4">
        <v>2.0</v>
      </c>
      <c r="M5637" s="4" t="s">
        <v>25</v>
      </c>
      <c r="N5637" s="6">
        <v>1.09781095808512</v>
      </c>
      <c r="O5637" s="4" t="s">
        <v>25</v>
      </c>
    </row>
    <row r="5638">
      <c r="A5638" s="3">
        <v>45574.0</v>
      </c>
      <c r="B5638" s="4" t="s">
        <v>15</v>
      </c>
      <c r="C5638" s="4" t="s">
        <v>16</v>
      </c>
      <c r="D5638" s="4" t="s">
        <v>17</v>
      </c>
      <c r="E5638" s="4" t="s">
        <v>18</v>
      </c>
      <c r="F5638" s="4" t="s">
        <v>19</v>
      </c>
      <c r="G5638" s="5" t="s">
        <v>56</v>
      </c>
      <c r="H5638" s="4" t="s">
        <v>39</v>
      </c>
      <c r="I5638" s="4" t="s">
        <v>39</v>
      </c>
      <c r="J5638" s="4" t="s">
        <v>40</v>
      </c>
      <c r="K5638" s="4">
        <v>4.0</v>
      </c>
      <c r="L5638" s="4">
        <v>5.0</v>
      </c>
      <c r="M5638" s="4" t="s">
        <v>25</v>
      </c>
      <c r="N5638" s="6">
        <v>6.73048412196818</v>
      </c>
      <c r="O5638" s="4" t="s">
        <v>25</v>
      </c>
    </row>
    <row r="5639">
      <c r="A5639" s="3">
        <v>45569.0</v>
      </c>
      <c r="B5639" s="4" t="s">
        <v>15</v>
      </c>
      <c r="C5639" s="4" t="s">
        <v>16</v>
      </c>
      <c r="D5639" s="4" t="s">
        <v>34</v>
      </c>
      <c r="E5639" s="4" t="s">
        <v>29</v>
      </c>
      <c r="F5639" s="4" t="s">
        <v>53</v>
      </c>
      <c r="G5639" s="5" t="s">
        <v>56</v>
      </c>
      <c r="H5639" s="4" t="s">
        <v>32</v>
      </c>
      <c r="I5639" s="4" t="s">
        <v>22</v>
      </c>
      <c r="J5639" s="4" t="s">
        <v>28</v>
      </c>
      <c r="K5639" s="4">
        <v>3.0</v>
      </c>
      <c r="L5639" s="4">
        <v>0.0</v>
      </c>
      <c r="M5639" s="4" t="s">
        <v>24</v>
      </c>
      <c r="N5639" s="6">
        <v>8.95182676838586</v>
      </c>
      <c r="O5639" s="4" t="s">
        <v>25</v>
      </c>
    </row>
    <row r="5640">
      <c r="A5640" s="3">
        <v>45525.0</v>
      </c>
      <c r="B5640" s="4" t="s">
        <v>15</v>
      </c>
      <c r="C5640" s="4" t="s">
        <v>37</v>
      </c>
      <c r="D5640" s="4" t="s">
        <v>17</v>
      </c>
      <c r="E5640" s="4" t="s">
        <v>18</v>
      </c>
      <c r="F5640" s="4" t="s">
        <v>19</v>
      </c>
      <c r="G5640" s="5" t="s">
        <v>36</v>
      </c>
      <c r="H5640" s="4" t="s">
        <v>21</v>
      </c>
      <c r="I5640" s="4" t="s">
        <v>39</v>
      </c>
      <c r="J5640" s="4" t="s">
        <v>40</v>
      </c>
      <c r="K5640" s="4">
        <v>3.0</v>
      </c>
      <c r="L5640" s="4">
        <v>2.0</v>
      </c>
      <c r="M5640" s="4" t="s">
        <v>25</v>
      </c>
      <c r="N5640" s="6">
        <v>4.29056366865233</v>
      </c>
      <c r="O5640" s="4" t="s">
        <v>25</v>
      </c>
    </row>
    <row r="5641">
      <c r="A5641" s="3">
        <v>45492.0</v>
      </c>
      <c r="B5641" s="4" t="s">
        <v>41</v>
      </c>
      <c r="C5641" s="4" t="s">
        <v>16</v>
      </c>
      <c r="D5641" s="4" t="s">
        <v>34</v>
      </c>
      <c r="E5641" s="4" t="s">
        <v>42</v>
      </c>
      <c r="F5641" s="4" t="s">
        <v>52</v>
      </c>
      <c r="G5641" s="5" t="s">
        <v>50</v>
      </c>
      <c r="H5641" s="4" t="s">
        <v>32</v>
      </c>
      <c r="I5641" s="4" t="s">
        <v>21</v>
      </c>
      <c r="J5641" s="4" t="s">
        <v>40</v>
      </c>
      <c r="K5641" s="4">
        <v>1.0</v>
      </c>
      <c r="L5641" s="4">
        <v>0.0</v>
      </c>
      <c r="M5641" s="4" t="s">
        <v>24</v>
      </c>
      <c r="N5641" s="6">
        <v>2.86942025914203</v>
      </c>
      <c r="O5641" s="4" t="s">
        <v>25</v>
      </c>
    </row>
    <row r="5642">
      <c r="A5642" s="3">
        <v>45570.0</v>
      </c>
      <c r="B5642" s="4" t="s">
        <v>41</v>
      </c>
      <c r="C5642" s="4" t="s">
        <v>37</v>
      </c>
      <c r="D5642" s="4" t="s">
        <v>34</v>
      </c>
      <c r="E5642" s="4" t="s">
        <v>57</v>
      </c>
      <c r="F5642" s="4" t="s">
        <v>35</v>
      </c>
      <c r="G5642" s="5" t="s">
        <v>55</v>
      </c>
      <c r="H5642" s="4" t="s">
        <v>39</v>
      </c>
      <c r="I5642" s="4" t="s">
        <v>22</v>
      </c>
      <c r="J5642" s="4" t="s">
        <v>33</v>
      </c>
      <c r="K5642" s="4">
        <v>6.0</v>
      </c>
      <c r="L5642" s="4">
        <v>4.0</v>
      </c>
      <c r="M5642" s="4" t="s">
        <v>25</v>
      </c>
      <c r="N5642" s="6">
        <v>5.42421219042904</v>
      </c>
      <c r="O5642" s="4" t="s">
        <v>24</v>
      </c>
    </row>
    <row r="5643">
      <c r="A5643" s="3">
        <v>45501.0</v>
      </c>
      <c r="B5643" s="4" t="s">
        <v>26</v>
      </c>
      <c r="C5643" s="4" t="s">
        <v>37</v>
      </c>
      <c r="D5643" s="4" t="s">
        <v>17</v>
      </c>
      <c r="E5643" s="4" t="s">
        <v>29</v>
      </c>
      <c r="F5643" s="4" t="s">
        <v>19</v>
      </c>
      <c r="G5643" s="5" t="s">
        <v>45</v>
      </c>
      <c r="H5643" s="4" t="s">
        <v>39</v>
      </c>
      <c r="I5643" s="4" t="s">
        <v>22</v>
      </c>
      <c r="J5643" s="4" t="s">
        <v>40</v>
      </c>
      <c r="K5643" s="4">
        <v>6.0</v>
      </c>
      <c r="L5643" s="4">
        <v>1.0</v>
      </c>
      <c r="M5643" s="4" t="s">
        <v>24</v>
      </c>
      <c r="N5643" s="6">
        <v>9.005004018459</v>
      </c>
      <c r="O5643" s="4" t="s">
        <v>24</v>
      </c>
    </row>
    <row r="5644">
      <c r="A5644" s="3">
        <v>45519.0</v>
      </c>
      <c r="B5644" s="4" t="s">
        <v>15</v>
      </c>
      <c r="C5644" s="4" t="s">
        <v>16</v>
      </c>
      <c r="D5644" s="4" t="s">
        <v>17</v>
      </c>
      <c r="E5644" s="4" t="s">
        <v>18</v>
      </c>
      <c r="F5644" s="4" t="s">
        <v>19</v>
      </c>
      <c r="G5644" s="5" t="s">
        <v>50</v>
      </c>
      <c r="H5644" s="4" t="s">
        <v>39</v>
      </c>
      <c r="I5644" s="4" t="s">
        <v>27</v>
      </c>
      <c r="J5644" s="4" t="s">
        <v>40</v>
      </c>
      <c r="K5644" s="4">
        <v>4.0</v>
      </c>
      <c r="L5644" s="4">
        <v>2.0</v>
      </c>
      <c r="M5644" s="4" t="s">
        <v>25</v>
      </c>
      <c r="N5644" s="6">
        <v>3.70779472309296</v>
      </c>
      <c r="O5644" s="4" t="s">
        <v>24</v>
      </c>
    </row>
    <row r="5645">
      <c r="A5645" s="3">
        <v>45547.0</v>
      </c>
      <c r="B5645" s="4" t="s">
        <v>15</v>
      </c>
      <c r="C5645" s="4" t="s">
        <v>16</v>
      </c>
      <c r="D5645" s="4" t="s">
        <v>44</v>
      </c>
      <c r="E5645" s="4" t="s">
        <v>29</v>
      </c>
      <c r="F5645" s="4" t="s">
        <v>35</v>
      </c>
      <c r="G5645" s="5" t="s">
        <v>38</v>
      </c>
      <c r="H5645" s="4" t="s">
        <v>32</v>
      </c>
      <c r="I5645" s="4" t="s">
        <v>27</v>
      </c>
      <c r="J5645" s="4" t="s">
        <v>33</v>
      </c>
      <c r="K5645" s="4">
        <v>4.0</v>
      </c>
      <c r="L5645" s="4">
        <v>4.0</v>
      </c>
      <c r="M5645" s="4" t="s">
        <v>25</v>
      </c>
      <c r="N5645" s="6">
        <v>3.94860272571706</v>
      </c>
      <c r="O5645" s="4" t="s">
        <v>24</v>
      </c>
    </row>
    <row r="5646">
      <c r="A5646" s="3">
        <v>45520.0</v>
      </c>
      <c r="B5646" s="4" t="s">
        <v>15</v>
      </c>
      <c r="C5646" s="4" t="s">
        <v>16</v>
      </c>
      <c r="D5646" s="4" t="s">
        <v>34</v>
      </c>
      <c r="E5646" s="4" t="s">
        <v>29</v>
      </c>
      <c r="F5646" s="4" t="s">
        <v>53</v>
      </c>
      <c r="G5646" s="5" t="s">
        <v>46</v>
      </c>
      <c r="H5646" s="4" t="s">
        <v>21</v>
      </c>
      <c r="I5646" s="4" t="s">
        <v>39</v>
      </c>
      <c r="J5646" s="4" t="s">
        <v>28</v>
      </c>
      <c r="K5646" s="4">
        <v>3.0</v>
      </c>
      <c r="L5646" s="4">
        <v>3.0</v>
      </c>
      <c r="M5646" s="4" t="s">
        <v>24</v>
      </c>
      <c r="N5646" s="6">
        <v>2.83253708759442</v>
      </c>
      <c r="O5646" s="4" t="s">
        <v>24</v>
      </c>
    </row>
    <row r="5647">
      <c r="A5647" s="3">
        <v>45542.0</v>
      </c>
      <c r="B5647" s="4" t="s">
        <v>49</v>
      </c>
      <c r="C5647" s="4" t="s">
        <v>16</v>
      </c>
      <c r="D5647" s="4" t="s">
        <v>34</v>
      </c>
      <c r="E5647" s="4" t="s">
        <v>29</v>
      </c>
      <c r="F5647" s="4" t="s">
        <v>53</v>
      </c>
      <c r="G5647" s="5" t="s">
        <v>50</v>
      </c>
      <c r="H5647" s="4" t="s">
        <v>22</v>
      </c>
      <c r="I5647" s="4" t="s">
        <v>21</v>
      </c>
      <c r="J5647" s="4" t="s">
        <v>28</v>
      </c>
      <c r="K5647" s="4">
        <v>2.0</v>
      </c>
      <c r="L5647" s="4">
        <v>1.0</v>
      </c>
      <c r="M5647" s="4" t="s">
        <v>24</v>
      </c>
      <c r="N5647" s="6">
        <v>7.07964454037726</v>
      </c>
      <c r="O5647" s="4" t="s">
        <v>24</v>
      </c>
    </row>
    <row r="5648">
      <c r="A5648" s="3">
        <v>45499.0</v>
      </c>
      <c r="B5648" s="4" t="s">
        <v>41</v>
      </c>
      <c r="C5648" s="4" t="s">
        <v>16</v>
      </c>
      <c r="D5648" s="4" t="s">
        <v>34</v>
      </c>
      <c r="E5648" s="4" t="s">
        <v>18</v>
      </c>
      <c r="F5648" s="4" t="s">
        <v>52</v>
      </c>
      <c r="G5648" s="5" t="s">
        <v>60</v>
      </c>
      <c r="H5648" s="4" t="s">
        <v>39</v>
      </c>
      <c r="I5648" s="4" t="s">
        <v>39</v>
      </c>
      <c r="J5648" s="4" t="s">
        <v>40</v>
      </c>
      <c r="K5648" s="4">
        <v>5.0</v>
      </c>
      <c r="L5648" s="4">
        <v>2.0</v>
      </c>
      <c r="M5648" s="4" t="s">
        <v>25</v>
      </c>
      <c r="N5648" s="6">
        <v>2.64620184414151</v>
      </c>
      <c r="O5648" s="4" t="s">
        <v>25</v>
      </c>
    </row>
    <row r="5649">
      <c r="A5649" s="3">
        <v>45528.0</v>
      </c>
      <c r="B5649" s="4" t="s">
        <v>26</v>
      </c>
      <c r="C5649" s="4" t="s">
        <v>16</v>
      </c>
      <c r="D5649" s="4" t="s">
        <v>34</v>
      </c>
      <c r="E5649" s="4" t="s">
        <v>18</v>
      </c>
      <c r="F5649" s="4" t="s">
        <v>52</v>
      </c>
      <c r="G5649" s="5" t="s">
        <v>50</v>
      </c>
      <c r="H5649" s="4" t="s">
        <v>21</v>
      </c>
      <c r="I5649" s="4" t="s">
        <v>22</v>
      </c>
      <c r="J5649" s="4" t="s">
        <v>40</v>
      </c>
      <c r="K5649" s="4">
        <v>4.0</v>
      </c>
      <c r="L5649" s="4">
        <v>4.0</v>
      </c>
      <c r="M5649" s="4" t="s">
        <v>25</v>
      </c>
      <c r="N5649" s="6">
        <v>5.35659087845557</v>
      </c>
      <c r="O5649" s="4" t="s">
        <v>25</v>
      </c>
    </row>
    <row r="5650">
      <c r="A5650" s="3">
        <v>45491.0</v>
      </c>
      <c r="B5650" s="4" t="s">
        <v>26</v>
      </c>
      <c r="C5650" s="4" t="s">
        <v>16</v>
      </c>
      <c r="D5650" s="4" t="s">
        <v>34</v>
      </c>
      <c r="E5650" s="4" t="s">
        <v>18</v>
      </c>
      <c r="F5650" s="4" t="s">
        <v>52</v>
      </c>
      <c r="G5650" s="5" t="s">
        <v>38</v>
      </c>
      <c r="H5650" s="4" t="s">
        <v>39</v>
      </c>
      <c r="I5650" s="4" t="s">
        <v>21</v>
      </c>
      <c r="J5650" s="4" t="s">
        <v>33</v>
      </c>
      <c r="K5650" s="4">
        <v>4.0</v>
      </c>
      <c r="L5650" s="4">
        <v>4.0</v>
      </c>
      <c r="M5650" s="4" t="s">
        <v>25</v>
      </c>
      <c r="N5650" s="6">
        <v>5.89401449262644</v>
      </c>
      <c r="O5650" s="4" t="s">
        <v>24</v>
      </c>
    </row>
    <row r="5651">
      <c r="A5651" s="3">
        <v>45529.0</v>
      </c>
      <c r="B5651" s="4" t="s">
        <v>41</v>
      </c>
      <c r="C5651" s="4" t="s">
        <v>16</v>
      </c>
      <c r="D5651" s="4" t="s">
        <v>17</v>
      </c>
      <c r="E5651" s="4" t="s">
        <v>29</v>
      </c>
      <c r="F5651" s="4" t="s">
        <v>19</v>
      </c>
      <c r="G5651" s="5" t="s">
        <v>46</v>
      </c>
      <c r="H5651" s="4" t="s">
        <v>27</v>
      </c>
      <c r="I5651" s="4" t="s">
        <v>32</v>
      </c>
      <c r="J5651" s="4" t="s">
        <v>28</v>
      </c>
      <c r="K5651" s="4">
        <v>3.0</v>
      </c>
      <c r="L5651" s="4">
        <v>1.0</v>
      </c>
      <c r="M5651" s="4" t="s">
        <v>25</v>
      </c>
      <c r="N5651" s="6">
        <v>6.13484922903662</v>
      </c>
      <c r="O5651" s="4" t="s">
        <v>25</v>
      </c>
    </row>
    <row r="5652">
      <c r="A5652" s="3">
        <v>45494.0</v>
      </c>
      <c r="B5652" s="4" t="s">
        <v>41</v>
      </c>
      <c r="C5652" s="4" t="s">
        <v>16</v>
      </c>
      <c r="D5652" s="4" t="s">
        <v>17</v>
      </c>
      <c r="E5652" s="4" t="s">
        <v>29</v>
      </c>
      <c r="F5652" s="4" t="s">
        <v>19</v>
      </c>
      <c r="G5652" s="5" t="s">
        <v>56</v>
      </c>
      <c r="H5652" s="4" t="s">
        <v>39</v>
      </c>
      <c r="I5652" s="4" t="s">
        <v>21</v>
      </c>
      <c r="J5652" s="4" t="s">
        <v>40</v>
      </c>
      <c r="K5652" s="4">
        <v>5.0</v>
      </c>
      <c r="L5652" s="4">
        <v>5.0</v>
      </c>
      <c r="M5652" s="4" t="s">
        <v>25</v>
      </c>
      <c r="N5652" s="6">
        <v>1.75116015490421</v>
      </c>
      <c r="O5652" s="4" t="s">
        <v>25</v>
      </c>
    </row>
    <row r="5653">
      <c r="A5653" s="3">
        <v>45566.0</v>
      </c>
      <c r="B5653" s="4" t="s">
        <v>41</v>
      </c>
      <c r="C5653" s="4" t="s">
        <v>16</v>
      </c>
      <c r="D5653" s="4" t="s">
        <v>34</v>
      </c>
      <c r="E5653" s="4" t="s">
        <v>42</v>
      </c>
      <c r="F5653" s="4" t="s">
        <v>52</v>
      </c>
      <c r="G5653" s="5" t="s">
        <v>20</v>
      </c>
      <c r="H5653" s="4" t="s">
        <v>32</v>
      </c>
      <c r="I5653" s="4" t="s">
        <v>39</v>
      </c>
      <c r="J5653" s="4" t="s">
        <v>40</v>
      </c>
      <c r="K5653" s="4">
        <v>3.0</v>
      </c>
      <c r="L5653" s="4">
        <v>2.0</v>
      </c>
      <c r="M5653" s="4" t="s">
        <v>24</v>
      </c>
      <c r="N5653" s="6">
        <v>2.23794228196678</v>
      </c>
      <c r="O5653" s="4" t="s">
        <v>24</v>
      </c>
    </row>
    <row r="5654">
      <c r="A5654" s="3">
        <v>45577.0</v>
      </c>
      <c r="B5654" s="4" t="s">
        <v>26</v>
      </c>
      <c r="C5654" s="4" t="s">
        <v>37</v>
      </c>
      <c r="D5654" s="4" t="s">
        <v>17</v>
      </c>
      <c r="E5654" s="4" t="s">
        <v>29</v>
      </c>
      <c r="F5654" s="4" t="s">
        <v>19</v>
      </c>
      <c r="G5654" s="5" t="s">
        <v>60</v>
      </c>
      <c r="H5654" s="4" t="s">
        <v>39</v>
      </c>
      <c r="I5654" s="4" t="s">
        <v>21</v>
      </c>
      <c r="J5654" s="4" t="s">
        <v>23</v>
      </c>
      <c r="K5654" s="4">
        <v>2.0</v>
      </c>
      <c r="L5654" s="4">
        <v>0.0</v>
      </c>
      <c r="M5654" s="4" t="s">
        <v>24</v>
      </c>
      <c r="N5654" s="6">
        <v>2.80534021354044</v>
      </c>
      <c r="O5654" s="4" t="s">
        <v>25</v>
      </c>
    </row>
    <row r="5655">
      <c r="A5655" s="3">
        <v>45518.0</v>
      </c>
      <c r="B5655" s="4" t="s">
        <v>26</v>
      </c>
      <c r="C5655" s="4" t="s">
        <v>37</v>
      </c>
      <c r="D5655" s="4" t="s">
        <v>34</v>
      </c>
      <c r="E5655" s="4" t="s">
        <v>48</v>
      </c>
      <c r="F5655" s="4" t="s">
        <v>35</v>
      </c>
      <c r="G5655" s="5" t="s">
        <v>20</v>
      </c>
      <c r="H5655" s="4" t="s">
        <v>32</v>
      </c>
      <c r="I5655" s="4" t="s">
        <v>39</v>
      </c>
      <c r="J5655" s="4" t="s">
        <v>33</v>
      </c>
      <c r="K5655" s="4">
        <v>10.0</v>
      </c>
      <c r="L5655" s="4">
        <v>6.0</v>
      </c>
      <c r="M5655" s="4" t="s">
        <v>25</v>
      </c>
      <c r="N5655" s="6">
        <v>4.86716904429103</v>
      </c>
      <c r="O5655" s="4" t="s">
        <v>25</v>
      </c>
    </row>
    <row r="5656">
      <c r="A5656" s="3">
        <v>45570.0</v>
      </c>
      <c r="B5656" s="4" t="s">
        <v>49</v>
      </c>
      <c r="C5656" s="4" t="s">
        <v>16</v>
      </c>
      <c r="D5656" s="4" t="s">
        <v>34</v>
      </c>
      <c r="E5656" s="4" t="s">
        <v>42</v>
      </c>
      <c r="F5656" s="4" t="s">
        <v>52</v>
      </c>
      <c r="G5656" s="5" t="s">
        <v>50</v>
      </c>
      <c r="H5656" s="4" t="s">
        <v>21</v>
      </c>
      <c r="I5656" s="4" t="s">
        <v>32</v>
      </c>
      <c r="J5656" s="4" t="s">
        <v>23</v>
      </c>
      <c r="K5656" s="4">
        <v>3.0</v>
      </c>
      <c r="L5656" s="4">
        <v>5.0</v>
      </c>
      <c r="M5656" s="4" t="s">
        <v>25</v>
      </c>
      <c r="N5656" s="6">
        <v>6.52035091861875</v>
      </c>
      <c r="O5656" s="4" t="s">
        <v>24</v>
      </c>
    </row>
    <row r="5657">
      <c r="A5657" s="3">
        <v>45550.0</v>
      </c>
      <c r="B5657" s="4" t="s">
        <v>15</v>
      </c>
      <c r="C5657" s="4" t="s">
        <v>16</v>
      </c>
      <c r="D5657" s="4" t="s">
        <v>44</v>
      </c>
      <c r="E5657" s="4" t="s">
        <v>29</v>
      </c>
      <c r="F5657" s="4" t="s">
        <v>35</v>
      </c>
      <c r="G5657" s="5" t="s">
        <v>45</v>
      </c>
      <c r="H5657" s="4" t="s">
        <v>32</v>
      </c>
      <c r="I5657" s="4" t="s">
        <v>22</v>
      </c>
      <c r="J5657" s="4" t="s">
        <v>40</v>
      </c>
      <c r="K5657" s="4">
        <v>4.0</v>
      </c>
      <c r="L5657" s="4">
        <v>4.0</v>
      </c>
      <c r="M5657" s="4" t="s">
        <v>25</v>
      </c>
      <c r="N5657" s="6">
        <v>8.36737166481015</v>
      </c>
      <c r="O5657" s="4" t="s">
        <v>24</v>
      </c>
    </row>
    <row r="5658">
      <c r="A5658" s="3">
        <v>45552.0</v>
      </c>
      <c r="B5658" s="4" t="s">
        <v>41</v>
      </c>
      <c r="C5658" s="4" t="s">
        <v>16</v>
      </c>
      <c r="D5658" s="4" t="s">
        <v>17</v>
      </c>
      <c r="E5658" s="4" t="s">
        <v>18</v>
      </c>
      <c r="F5658" s="4" t="s">
        <v>19</v>
      </c>
      <c r="G5658" s="5" t="s">
        <v>55</v>
      </c>
      <c r="H5658" s="4" t="s">
        <v>39</v>
      </c>
      <c r="I5658" s="4" t="s">
        <v>21</v>
      </c>
      <c r="J5658" s="4" t="s">
        <v>28</v>
      </c>
      <c r="K5658" s="4">
        <v>5.0</v>
      </c>
      <c r="L5658" s="4">
        <v>4.0</v>
      </c>
      <c r="M5658" s="4" t="s">
        <v>25</v>
      </c>
      <c r="N5658" s="6">
        <v>2.52707121978829</v>
      </c>
      <c r="O5658" s="4" t="s">
        <v>25</v>
      </c>
    </row>
    <row r="5659">
      <c r="A5659" s="3">
        <v>45554.0</v>
      </c>
      <c r="B5659" s="4" t="s">
        <v>15</v>
      </c>
      <c r="C5659" s="4" t="s">
        <v>16</v>
      </c>
      <c r="D5659" s="4" t="s">
        <v>34</v>
      </c>
      <c r="E5659" s="4" t="s">
        <v>29</v>
      </c>
      <c r="F5659" s="4" t="s">
        <v>53</v>
      </c>
      <c r="G5659" s="5" t="s">
        <v>51</v>
      </c>
      <c r="H5659" s="4" t="s">
        <v>22</v>
      </c>
      <c r="I5659" s="4" t="s">
        <v>21</v>
      </c>
      <c r="J5659" s="4" t="s">
        <v>40</v>
      </c>
      <c r="K5659" s="4">
        <v>2.0</v>
      </c>
      <c r="L5659" s="4">
        <v>3.0</v>
      </c>
      <c r="M5659" s="4" t="s">
        <v>25</v>
      </c>
      <c r="N5659" s="6">
        <v>7.42142436773817</v>
      </c>
      <c r="O5659" s="4" t="s">
        <v>24</v>
      </c>
    </row>
    <row r="5660">
      <c r="A5660" s="3">
        <v>45579.0</v>
      </c>
      <c r="B5660" s="4" t="s">
        <v>41</v>
      </c>
      <c r="C5660" s="4" t="s">
        <v>37</v>
      </c>
      <c r="D5660" s="4" t="s">
        <v>17</v>
      </c>
      <c r="E5660" s="4" t="s">
        <v>29</v>
      </c>
      <c r="F5660" s="4" t="s">
        <v>19</v>
      </c>
      <c r="G5660" s="5" t="s">
        <v>45</v>
      </c>
      <c r="H5660" s="4" t="s">
        <v>39</v>
      </c>
      <c r="I5660" s="4" t="s">
        <v>22</v>
      </c>
      <c r="J5660" s="4" t="s">
        <v>33</v>
      </c>
      <c r="K5660" s="4">
        <v>4.0</v>
      </c>
      <c r="L5660" s="4">
        <v>8.0</v>
      </c>
      <c r="M5660" s="4" t="s">
        <v>25</v>
      </c>
      <c r="N5660" s="6">
        <v>7.66975988486041</v>
      </c>
      <c r="O5660" s="4" t="s">
        <v>24</v>
      </c>
    </row>
    <row r="5661">
      <c r="A5661" s="3">
        <v>45519.0</v>
      </c>
      <c r="B5661" s="4" t="s">
        <v>41</v>
      </c>
      <c r="C5661" s="4" t="s">
        <v>16</v>
      </c>
      <c r="D5661" s="4" t="s">
        <v>34</v>
      </c>
      <c r="E5661" s="4" t="s">
        <v>29</v>
      </c>
      <c r="F5661" s="4" t="s">
        <v>53</v>
      </c>
      <c r="G5661" s="5" t="s">
        <v>45</v>
      </c>
      <c r="H5661" s="4" t="s">
        <v>39</v>
      </c>
      <c r="I5661" s="4" t="s">
        <v>21</v>
      </c>
      <c r="J5661" s="4" t="s">
        <v>40</v>
      </c>
      <c r="K5661" s="4">
        <v>4.0</v>
      </c>
      <c r="L5661" s="4">
        <v>2.0</v>
      </c>
      <c r="M5661" s="4" t="s">
        <v>25</v>
      </c>
      <c r="N5661" s="6">
        <v>7.73273225235167</v>
      </c>
      <c r="O5661" s="4" t="s">
        <v>25</v>
      </c>
    </row>
    <row r="5662">
      <c r="A5662" s="3">
        <v>45506.0</v>
      </c>
      <c r="B5662" s="4" t="s">
        <v>41</v>
      </c>
      <c r="C5662" s="4" t="s">
        <v>37</v>
      </c>
      <c r="D5662" s="4" t="s">
        <v>17</v>
      </c>
      <c r="E5662" s="4" t="s">
        <v>29</v>
      </c>
      <c r="F5662" s="4" t="s">
        <v>19</v>
      </c>
      <c r="G5662" s="5" t="s">
        <v>71</v>
      </c>
      <c r="H5662" s="4" t="s">
        <v>22</v>
      </c>
      <c r="I5662" s="4" t="s">
        <v>27</v>
      </c>
      <c r="J5662" s="4" t="s">
        <v>40</v>
      </c>
      <c r="K5662" s="4">
        <v>7.0</v>
      </c>
      <c r="L5662" s="4">
        <v>3.0</v>
      </c>
      <c r="M5662" s="4" t="s">
        <v>25</v>
      </c>
      <c r="N5662" s="6">
        <v>6.52404698920134</v>
      </c>
      <c r="O5662" s="4" t="s">
        <v>24</v>
      </c>
    </row>
    <row r="5663">
      <c r="A5663" s="3">
        <v>45537.0</v>
      </c>
      <c r="B5663" s="4" t="s">
        <v>26</v>
      </c>
      <c r="C5663" s="4" t="s">
        <v>16</v>
      </c>
      <c r="D5663" s="4" t="s">
        <v>34</v>
      </c>
      <c r="E5663" s="4" t="s">
        <v>18</v>
      </c>
      <c r="F5663" s="4" t="s">
        <v>52</v>
      </c>
      <c r="G5663" s="5" t="s">
        <v>50</v>
      </c>
      <c r="H5663" s="4" t="s">
        <v>27</v>
      </c>
      <c r="I5663" s="4" t="s">
        <v>39</v>
      </c>
      <c r="J5663" s="4" t="s">
        <v>33</v>
      </c>
      <c r="K5663" s="4">
        <v>5.0</v>
      </c>
      <c r="L5663" s="4">
        <v>5.0</v>
      </c>
      <c r="M5663" s="4" t="s">
        <v>25</v>
      </c>
      <c r="N5663" s="6">
        <v>1.54563211882432</v>
      </c>
      <c r="O5663" s="4" t="s">
        <v>25</v>
      </c>
    </row>
    <row r="5664">
      <c r="A5664" s="3">
        <v>45506.0</v>
      </c>
      <c r="B5664" s="4" t="s">
        <v>15</v>
      </c>
      <c r="C5664" s="4" t="s">
        <v>37</v>
      </c>
      <c r="D5664" s="4" t="s">
        <v>34</v>
      </c>
      <c r="E5664" s="4" t="s">
        <v>42</v>
      </c>
      <c r="F5664" s="4" t="s">
        <v>52</v>
      </c>
      <c r="G5664" s="5" t="s">
        <v>56</v>
      </c>
      <c r="H5664" s="4" t="s">
        <v>39</v>
      </c>
      <c r="I5664" s="4" t="s">
        <v>39</v>
      </c>
      <c r="J5664" s="4" t="s">
        <v>33</v>
      </c>
      <c r="K5664" s="4">
        <v>2.0</v>
      </c>
      <c r="L5664" s="4">
        <v>4.0</v>
      </c>
      <c r="M5664" s="4" t="s">
        <v>25</v>
      </c>
      <c r="N5664" s="6">
        <v>9.76908193336247</v>
      </c>
      <c r="O5664" s="4" t="s">
        <v>24</v>
      </c>
    </row>
    <row r="5665">
      <c r="A5665" s="3">
        <v>45492.0</v>
      </c>
      <c r="B5665" s="4" t="s">
        <v>15</v>
      </c>
      <c r="C5665" s="4" t="s">
        <v>37</v>
      </c>
      <c r="D5665" s="4" t="s">
        <v>34</v>
      </c>
      <c r="E5665" s="4" t="s">
        <v>29</v>
      </c>
      <c r="F5665" s="4" t="s">
        <v>53</v>
      </c>
      <c r="G5665" s="5" t="s">
        <v>46</v>
      </c>
      <c r="H5665" s="4" t="s">
        <v>27</v>
      </c>
      <c r="I5665" s="4" t="s">
        <v>32</v>
      </c>
      <c r="J5665" s="4" t="s">
        <v>28</v>
      </c>
      <c r="K5665" s="4">
        <v>2.0</v>
      </c>
      <c r="L5665" s="4">
        <v>1.0</v>
      </c>
      <c r="M5665" s="4" t="s">
        <v>25</v>
      </c>
      <c r="N5665" s="6">
        <v>3.77848379896383</v>
      </c>
      <c r="O5665" s="4" t="s">
        <v>25</v>
      </c>
    </row>
    <row r="5666">
      <c r="A5666" s="3">
        <v>45500.0</v>
      </c>
      <c r="B5666" s="4" t="s">
        <v>49</v>
      </c>
      <c r="C5666" s="4" t="s">
        <v>37</v>
      </c>
      <c r="D5666" s="4" t="s">
        <v>34</v>
      </c>
      <c r="E5666" s="4" t="s">
        <v>29</v>
      </c>
      <c r="F5666" s="4" t="s">
        <v>53</v>
      </c>
      <c r="G5666" s="5" t="s">
        <v>36</v>
      </c>
      <c r="H5666" s="4" t="s">
        <v>39</v>
      </c>
      <c r="I5666" s="4" t="s">
        <v>27</v>
      </c>
      <c r="J5666" s="4" t="s">
        <v>40</v>
      </c>
      <c r="K5666" s="4">
        <v>4.0</v>
      </c>
      <c r="L5666" s="4">
        <v>3.0</v>
      </c>
      <c r="M5666" s="4" t="s">
        <v>25</v>
      </c>
      <c r="N5666" s="6">
        <v>7.22223976333522</v>
      </c>
      <c r="O5666" s="4" t="s">
        <v>24</v>
      </c>
    </row>
    <row r="5667">
      <c r="A5667" s="3">
        <v>45568.0</v>
      </c>
      <c r="B5667" s="4" t="s">
        <v>15</v>
      </c>
      <c r="C5667" s="4" t="s">
        <v>16</v>
      </c>
      <c r="D5667" s="4" t="s">
        <v>34</v>
      </c>
      <c r="E5667" s="4" t="s">
        <v>57</v>
      </c>
      <c r="F5667" s="4" t="s">
        <v>35</v>
      </c>
      <c r="G5667" s="5" t="s">
        <v>50</v>
      </c>
      <c r="H5667" s="4" t="s">
        <v>27</v>
      </c>
      <c r="I5667" s="4" t="s">
        <v>22</v>
      </c>
      <c r="J5667" s="4" t="s">
        <v>40</v>
      </c>
      <c r="K5667" s="4">
        <v>4.0</v>
      </c>
      <c r="L5667" s="4">
        <v>3.0</v>
      </c>
      <c r="M5667" s="4" t="s">
        <v>24</v>
      </c>
      <c r="N5667" s="6">
        <v>7.63945189731528</v>
      </c>
      <c r="O5667" s="4" t="s">
        <v>25</v>
      </c>
    </row>
    <row r="5668">
      <c r="A5668" s="3">
        <v>45536.0</v>
      </c>
      <c r="B5668" s="4" t="s">
        <v>15</v>
      </c>
      <c r="C5668" s="4" t="s">
        <v>16</v>
      </c>
      <c r="D5668" s="4" t="s">
        <v>17</v>
      </c>
      <c r="E5668" s="4" t="s">
        <v>18</v>
      </c>
      <c r="F5668" s="4" t="s">
        <v>19</v>
      </c>
      <c r="G5668" s="5" t="s">
        <v>54</v>
      </c>
      <c r="H5668" s="4" t="s">
        <v>39</v>
      </c>
      <c r="I5668" s="4" t="s">
        <v>21</v>
      </c>
      <c r="J5668" s="4" t="s">
        <v>33</v>
      </c>
      <c r="K5668" s="4">
        <v>4.0</v>
      </c>
      <c r="L5668" s="4">
        <v>6.0</v>
      </c>
      <c r="M5668" s="4" t="s">
        <v>25</v>
      </c>
      <c r="N5668" s="6">
        <v>7.8565425735564</v>
      </c>
      <c r="O5668" s="4" t="s">
        <v>25</v>
      </c>
    </row>
    <row r="5669">
      <c r="A5669" s="3">
        <v>45500.0</v>
      </c>
      <c r="B5669" s="4" t="s">
        <v>15</v>
      </c>
      <c r="C5669" s="4" t="s">
        <v>16</v>
      </c>
      <c r="D5669" s="4" t="s">
        <v>34</v>
      </c>
      <c r="E5669" s="4" t="s">
        <v>29</v>
      </c>
      <c r="F5669" s="4" t="s">
        <v>35</v>
      </c>
      <c r="G5669" s="5" t="s">
        <v>46</v>
      </c>
      <c r="H5669" s="4" t="s">
        <v>21</v>
      </c>
      <c r="I5669" s="4" t="s">
        <v>21</v>
      </c>
      <c r="J5669" s="4" t="s">
        <v>28</v>
      </c>
      <c r="K5669" s="4">
        <v>2.0</v>
      </c>
      <c r="L5669" s="4">
        <v>0.0</v>
      </c>
      <c r="M5669" s="4" t="s">
        <v>24</v>
      </c>
      <c r="N5669" s="6">
        <v>3.35591756362694</v>
      </c>
      <c r="O5669" s="4" t="s">
        <v>25</v>
      </c>
    </row>
    <row r="5670">
      <c r="A5670" s="3">
        <v>45567.0</v>
      </c>
      <c r="B5670" s="4" t="s">
        <v>26</v>
      </c>
      <c r="C5670" s="4" t="s">
        <v>37</v>
      </c>
      <c r="D5670" s="4" t="s">
        <v>17</v>
      </c>
      <c r="E5670" s="4" t="s">
        <v>42</v>
      </c>
      <c r="F5670" s="4" t="s">
        <v>30</v>
      </c>
      <c r="G5670" s="5" t="s">
        <v>45</v>
      </c>
      <c r="H5670" s="4" t="s">
        <v>39</v>
      </c>
      <c r="I5670" s="4" t="s">
        <v>21</v>
      </c>
      <c r="J5670" s="4" t="s">
        <v>23</v>
      </c>
      <c r="K5670" s="4">
        <v>2.0</v>
      </c>
      <c r="L5670" s="4">
        <v>4.0</v>
      </c>
      <c r="M5670" s="4" t="s">
        <v>25</v>
      </c>
      <c r="N5670" s="6">
        <v>1.50027054987666</v>
      </c>
      <c r="O5670" s="4" t="s">
        <v>25</v>
      </c>
    </row>
    <row r="5671">
      <c r="A5671" s="3">
        <v>45494.0</v>
      </c>
      <c r="B5671" s="4" t="s">
        <v>41</v>
      </c>
      <c r="C5671" s="4" t="s">
        <v>37</v>
      </c>
      <c r="D5671" s="4" t="s">
        <v>17</v>
      </c>
      <c r="E5671" s="4" t="s">
        <v>29</v>
      </c>
      <c r="F5671" s="4" t="s">
        <v>19</v>
      </c>
      <c r="G5671" s="5" t="s">
        <v>63</v>
      </c>
      <c r="H5671" s="4" t="s">
        <v>21</v>
      </c>
      <c r="I5671" s="4" t="s">
        <v>22</v>
      </c>
      <c r="J5671" s="4" t="s">
        <v>33</v>
      </c>
      <c r="K5671" s="4">
        <v>7.0</v>
      </c>
      <c r="L5671" s="4">
        <v>4.0</v>
      </c>
      <c r="M5671" s="4" t="s">
        <v>25</v>
      </c>
      <c r="N5671" s="6">
        <v>9.02815367319893</v>
      </c>
      <c r="O5671" s="4" t="s">
        <v>25</v>
      </c>
    </row>
    <row r="5672">
      <c r="A5672" s="3">
        <v>45526.0</v>
      </c>
      <c r="B5672" s="4" t="s">
        <v>41</v>
      </c>
      <c r="C5672" s="4" t="s">
        <v>37</v>
      </c>
      <c r="D5672" s="4" t="s">
        <v>34</v>
      </c>
      <c r="E5672" s="4" t="s">
        <v>18</v>
      </c>
      <c r="F5672" s="4" t="s">
        <v>52</v>
      </c>
      <c r="G5672" s="5" t="s">
        <v>31</v>
      </c>
      <c r="H5672" s="4" t="s">
        <v>27</v>
      </c>
      <c r="I5672" s="4" t="s">
        <v>39</v>
      </c>
      <c r="J5672" s="4" t="s">
        <v>33</v>
      </c>
      <c r="K5672" s="4">
        <v>6.0</v>
      </c>
      <c r="L5672" s="4">
        <v>5.0</v>
      </c>
      <c r="M5672" s="4" t="s">
        <v>25</v>
      </c>
      <c r="N5672" s="6">
        <v>6.04779736638949</v>
      </c>
      <c r="O5672" s="4" t="s">
        <v>25</v>
      </c>
    </row>
    <row r="5673">
      <c r="A5673" s="3">
        <v>45489.0</v>
      </c>
      <c r="B5673" s="4" t="s">
        <v>26</v>
      </c>
      <c r="C5673" s="4" t="s">
        <v>16</v>
      </c>
      <c r="D5673" s="4" t="s">
        <v>34</v>
      </c>
      <c r="E5673" s="4" t="s">
        <v>18</v>
      </c>
      <c r="F5673" s="4" t="s">
        <v>52</v>
      </c>
      <c r="G5673" s="5" t="s">
        <v>51</v>
      </c>
      <c r="H5673" s="4" t="s">
        <v>39</v>
      </c>
      <c r="I5673" s="4" t="s">
        <v>21</v>
      </c>
      <c r="J5673" s="4" t="s">
        <v>33</v>
      </c>
      <c r="K5673" s="4">
        <v>5.0</v>
      </c>
      <c r="L5673" s="4">
        <v>3.0</v>
      </c>
      <c r="M5673" s="4" t="s">
        <v>25</v>
      </c>
      <c r="N5673" s="6">
        <v>7.11872340525506</v>
      </c>
      <c r="O5673" s="4" t="s">
        <v>24</v>
      </c>
    </row>
    <row r="5674">
      <c r="A5674" s="3">
        <v>45565.0</v>
      </c>
      <c r="B5674" s="4" t="s">
        <v>41</v>
      </c>
      <c r="C5674" s="4" t="s">
        <v>16</v>
      </c>
      <c r="D5674" s="4" t="s">
        <v>44</v>
      </c>
      <c r="E5674" s="4" t="s">
        <v>29</v>
      </c>
      <c r="F5674" s="4" t="s">
        <v>19</v>
      </c>
      <c r="G5674" s="5" t="s">
        <v>56</v>
      </c>
      <c r="H5674" s="4" t="s">
        <v>39</v>
      </c>
      <c r="I5674" s="4" t="s">
        <v>21</v>
      </c>
      <c r="J5674" s="4" t="s">
        <v>40</v>
      </c>
      <c r="K5674" s="4">
        <v>4.0</v>
      </c>
      <c r="L5674" s="4">
        <v>5.0</v>
      </c>
      <c r="M5674" s="4" t="s">
        <v>25</v>
      </c>
      <c r="N5674" s="6">
        <v>6.83048863287153</v>
      </c>
      <c r="O5674" s="4" t="s">
        <v>25</v>
      </c>
    </row>
    <row r="5675">
      <c r="A5675" s="3">
        <v>45507.0</v>
      </c>
      <c r="B5675" s="4" t="s">
        <v>15</v>
      </c>
      <c r="C5675" s="4" t="s">
        <v>16</v>
      </c>
      <c r="D5675" s="4" t="s">
        <v>17</v>
      </c>
      <c r="E5675" s="4" t="s">
        <v>18</v>
      </c>
      <c r="F5675" s="4" t="s">
        <v>19</v>
      </c>
      <c r="G5675" s="5" t="s">
        <v>69</v>
      </c>
      <c r="H5675" s="4" t="s">
        <v>39</v>
      </c>
      <c r="I5675" s="4" t="s">
        <v>21</v>
      </c>
      <c r="J5675" s="4" t="s">
        <v>40</v>
      </c>
      <c r="K5675" s="4">
        <v>8.0</v>
      </c>
      <c r="L5675" s="4">
        <v>3.0</v>
      </c>
      <c r="M5675" s="4" t="s">
        <v>25</v>
      </c>
      <c r="N5675" s="6">
        <v>7.70373392462034</v>
      </c>
      <c r="O5675" s="4" t="s">
        <v>25</v>
      </c>
    </row>
    <row r="5676">
      <c r="A5676" s="3">
        <v>45569.0</v>
      </c>
      <c r="B5676" s="4" t="s">
        <v>41</v>
      </c>
      <c r="C5676" s="4" t="s">
        <v>37</v>
      </c>
      <c r="D5676" s="4" t="s">
        <v>34</v>
      </c>
      <c r="E5676" s="4" t="s">
        <v>18</v>
      </c>
      <c r="F5676" s="4" t="s">
        <v>52</v>
      </c>
      <c r="G5676" s="5" t="s">
        <v>51</v>
      </c>
      <c r="H5676" s="4" t="s">
        <v>39</v>
      </c>
      <c r="I5676" s="4" t="s">
        <v>21</v>
      </c>
      <c r="J5676" s="4" t="s">
        <v>33</v>
      </c>
      <c r="K5676" s="4">
        <v>5.0</v>
      </c>
      <c r="L5676" s="4">
        <v>3.0</v>
      </c>
      <c r="M5676" s="4" t="s">
        <v>24</v>
      </c>
      <c r="N5676" s="6">
        <v>6.10990117824066</v>
      </c>
      <c r="O5676" s="4" t="s">
        <v>24</v>
      </c>
    </row>
    <row r="5677">
      <c r="A5677" s="3">
        <v>45572.0</v>
      </c>
      <c r="B5677" s="4" t="s">
        <v>15</v>
      </c>
      <c r="C5677" s="4" t="s">
        <v>16</v>
      </c>
      <c r="D5677" s="4" t="s">
        <v>44</v>
      </c>
      <c r="E5677" s="4" t="s">
        <v>42</v>
      </c>
      <c r="F5677" s="4" t="s">
        <v>35</v>
      </c>
      <c r="G5677" s="5" t="s">
        <v>50</v>
      </c>
      <c r="H5677" s="4" t="s">
        <v>39</v>
      </c>
      <c r="I5677" s="4" t="s">
        <v>21</v>
      </c>
      <c r="J5677" s="4" t="s">
        <v>33</v>
      </c>
      <c r="K5677" s="4">
        <v>6.0</v>
      </c>
      <c r="L5677" s="4">
        <v>4.0</v>
      </c>
      <c r="M5677" s="4" t="s">
        <v>25</v>
      </c>
      <c r="N5677" s="6">
        <v>6.18783052913243</v>
      </c>
      <c r="O5677" s="4" t="s">
        <v>25</v>
      </c>
    </row>
    <row r="5678">
      <c r="A5678" s="3">
        <v>45568.0</v>
      </c>
      <c r="B5678" s="4" t="s">
        <v>26</v>
      </c>
      <c r="C5678" s="4" t="s">
        <v>16</v>
      </c>
      <c r="D5678" s="4" t="s">
        <v>17</v>
      </c>
      <c r="E5678" s="4" t="s">
        <v>18</v>
      </c>
      <c r="F5678" s="4" t="s">
        <v>19</v>
      </c>
      <c r="G5678" s="5" t="s">
        <v>50</v>
      </c>
      <c r="H5678" s="4" t="s">
        <v>32</v>
      </c>
      <c r="I5678" s="4" t="s">
        <v>39</v>
      </c>
      <c r="J5678" s="4" t="s">
        <v>28</v>
      </c>
      <c r="K5678" s="4">
        <v>9.0</v>
      </c>
      <c r="L5678" s="4">
        <v>2.0</v>
      </c>
      <c r="M5678" s="4" t="s">
        <v>24</v>
      </c>
      <c r="N5678" s="6">
        <v>9.78177681773511</v>
      </c>
      <c r="O5678" s="4" t="s">
        <v>24</v>
      </c>
    </row>
    <row r="5679">
      <c r="A5679" s="3">
        <v>45545.0</v>
      </c>
      <c r="B5679" s="4" t="s">
        <v>41</v>
      </c>
      <c r="C5679" s="4" t="s">
        <v>16</v>
      </c>
      <c r="D5679" s="4" t="s">
        <v>34</v>
      </c>
      <c r="E5679" s="4" t="s">
        <v>29</v>
      </c>
      <c r="F5679" s="4" t="s">
        <v>53</v>
      </c>
      <c r="G5679" s="5" t="s">
        <v>36</v>
      </c>
      <c r="H5679" s="4" t="s">
        <v>21</v>
      </c>
      <c r="I5679" s="4" t="s">
        <v>22</v>
      </c>
      <c r="J5679" s="4" t="s">
        <v>33</v>
      </c>
      <c r="K5679" s="4">
        <v>9.0</v>
      </c>
      <c r="L5679" s="4">
        <v>5.0</v>
      </c>
      <c r="M5679" s="4" t="s">
        <v>25</v>
      </c>
      <c r="N5679" s="6">
        <v>4.87855544369367</v>
      </c>
      <c r="O5679" s="4" t="s">
        <v>24</v>
      </c>
    </row>
    <row r="5680">
      <c r="A5680" s="3">
        <v>45573.0</v>
      </c>
      <c r="B5680" s="4" t="s">
        <v>41</v>
      </c>
      <c r="C5680" s="4" t="s">
        <v>16</v>
      </c>
      <c r="D5680" s="4" t="s">
        <v>34</v>
      </c>
      <c r="E5680" s="4" t="s">
        <v>29</v>
      </c>
      <c r="F5680" s="4" t="s">
        <v>52</v>
      </c>
      <c r="G5680" s="5" t="s">
        <v>36</v>
      </c>
      <c r="H5680" s="4" t="s">
        <v>21</v>
      </c>
      <c r="I5680" s="4" t="s">
        <v>21</v>
      </c>
      <c r="J5680" s="4" t="s">
        <v>33</v>
      </c>
      <c r="K5680" s="4">
        <v>3.0</v>
      </c>
      <c r="L5680" s="4">
        <v>0.0</v>
      </c>
      <c r="M5680" s="4" t="s">
        <v>24</v>
      </c>
      <c r="N5680" s="6">
        <v>6.28794940982984</v>
      </c>
      <c r="O5680" s="4" t="s">
        <v>25</v>
      </c>
    </row>
    <row r="5681">
      <c r="A5681" s="3">
        <v>45526.0</v>
      </c>
      <c r="B5681" s="4" t="s">
        <v>41</v>
      </c>
      <c r="C5681" s="4" t="s">
        <v>16</v>
      </c>
      <c r="D5681" s="4" t="s">
        <v>17</v>
      </c>
      <c r="E5681" s="4" t="s">
        <v>18</v>
      </c>
      <c r="F5681" s="4" t="s">
        <v>19</v>
      </c>
      <c r="G5681" s="5" t="s">
        <v>38</v>
      </c>
      <c r="H5681" s="4" t="s">
        <v>39</v>
      </c>
      <c r="I5681" s="4" t="s">
        <v>39</v>
      </c>
      <c r="J5681" s="4" t="s">
        <v>28</v>
      </c>
      <c r="K5681" s="4">
        <v>4.0</v>
      </c>
      <c r="L5681" s="4">
        <v>4.0</v>
      </c>
      <c r="M5681" s="4" t="s">
        <v>25</v>
      </c>
      <c r="N5681" s="6">
        <v>8.01795915125716</v>
      </c>
      <c r="O5681" s="4" t="s">
        <v>25</v>
      </c>
    </row>
    <row r="5682">
      <c r="A5682" s="3">
        <v>45538.0</v>
      </c>
      <c r="B5682" s="4" t="s">
        <v>49</v>
      </c>
      <c r="C5682" s="4" t="s">
        <v>16</v>
      </c>
      <c r="D5682" s="4" t="s">
        <v>17</v>
      </c>
      <c r="E5682" s="4" t="s">
        <v>42</v>
      </c>
      <c r="F5682" s="4" t="s">
        <v>30</v>
      </c>
      <c r="G5682" s="5" t="s">
        <v>56</v>
      </c>
      <c r="H5682" s="4" t="s">
        <v>21</v>
      </c>
      <c r="I5682" s="4" t="s">
        <v>21</v>
      </c>
      <c r="J5682" s="4" t="s">
        <v>28</v>
      </c>
      <c r="K5682" s="4">
        <v>6.0</v>
      </c>
      <c r="L5682" s="4">
        <v>4.0</v>
      </c>
      <c r="M5682" s="4" t="s">
        <v>25</v>
      </c>
      <c r="N5682" s="6">
        <v>6.84420622460679</v>
      </c>
      <c r="O5682" s="4" t="s">
        <v>24</v>
      </c>
    </row>
    <row r="5683">
      <c r="A5683" s="3">
        <v>45527.0</v>
      </c>
      <c r="B5683" s="4" t="s">
        <v>41</v>
      </c>
      <c r="C5683" s="4" t="s">
        <v>16</v>
      </c>
      <c r="D5683" s="4" t="s">
        <v>17</v>
      </c>
      <c r="E5683" s="4" t="s">
        <v>29</v>
      </c>
      <c r="F5683" s="4" t="s">
        <v>19</v>
      </c>
      <c r="G5683" s="5" t="s">
        <v>63</v>
      </c>
      <c r="H5683" s="4" t="s">
        <v>39</v>
      </c>
      <c r="I5683" s="4" t="s">
        <v>21</v>
      </c>
      <c r="J5683" s="4" t="s">
        <v>33</v>
      </c>
      <c r="K5683" s="4">
        <v>5.0</v>
      </c>
      <c r="L5683" s="4">
        <v>6.0</v>
      </c>
      <c r="M5683" s="4" t="s">
        <v>25</v>
      </c>
      <c r="N5683" s="6">
        <v>7.43805630607593</v>
      </c>
      <c r="O5683" s="4" t="s">
        <v>25</v>
      </c>
    </row>
    <row r="5684">
      <c r="A5684" s="3">
        <v>45526.0</v>
      </c>
      <c r="B5684" s="4" t="s">
        <v>41</v>
      </c>
      <c r="C5684" s="4" t="s">
        <v>37</v>
      </c>
      <c r="D5684" s="4" t="s">
        <v>17</v>
      </c>
      <c r="E5684" s="4" t="s">
        <v>29</v>
      </c>
      <c r="F5684" s="4" t="s">
        <v>19</v>
      </c>
      <c r="G5684" s="5" t="s">
        <v>51</v>
      </c>
      <c r="H5684" s="4" t="s">
        <v>22</v>
      </c>
      <c r="I5684" s="4" t="s">
        <v>22</v>
      </c>
      <c r="J5684" s="4" t="s">
        <v>40</v>
      </c>
      <c r="K5684" s="4">
        <v>1.0</v>
      </c>
      <c r="L5684" s="4">
        <v>6.0</v>
      </c>
      <c r="M5684" s="4" t="s">
        <v>25</v>
      </c>
      <c r="N5684" s="6">
        <v>6.4910081353645</v>
      </c>
      <c r="O5684" s="4" t="s">
        <v>25</v>
      </c>
    </row>
    <row r="5685">
      <c r="A5685" s="3">
        <v>45568.0</v>
      </c>
      <c r="B5685" s="4" t="s">
        <v>41</v>
      </c>
      <c r="C5685" s="4" t="s">
        <v>16</v>
      </c>
      <c r="D5685" s="4" t="s">
        <v>17</v>
      </c>
      <c r="E5685" s="4" t="s">
        <v>29</v>
      </c>
      <c r="F5685" s="4" t="s">
        <v>19</v>
      </c>
      <c r="G5685" s="5" t="s">
        <v>20</v>
      </c>
      <c r="H5685" s="4" t="s">
        <v>39</v>
      </c>
      <c r="I5685" s="4" t="s">
        <v>32</v>
      </c>
      <c r="J5685" s="4" t="s">
        <v>28</v>
      </c>
      <c r="K5685" s="4">
        <v>3.0</v>
      </c>
      <c r="L5685" s="4">
        <v>8.0</v>
      </c>
      <c r="M5685" s="4" t="s">
        <v>25</v>
      </c>
      <c r="N5685" s="6">
        <v>9.4393241072645</v>
      </c>
      <c r="O5685" s="4" t="s">
        <v>24</v>
      </c>
    </row>
    <row r="5686">
      <c r="A5686" s="3">
        <v>45550.0</v>
      </c>
      <c r="B5686" s="4" t="s">
        <v>41</v>
      </c>
      <c r="C5686" s="4" t="s">
        <v>16</v>
      </c>
      <c r="D5686" s="4" t="s">
        <v>17</v>
      </c>
      <c r="E5686" s="4" t="s">
        <v>29</v>
      </c>
      <c r="F5686" s="4" t="s">
        <v>19</v>
      </c>
      <c r="G5686" s="5" t="s">
        <v>46</v>
      </c>
      <c r="H5686" s="4" t="s">
        <v>27</v>
      </c>
      <c r="I5686" s="4" t="s">
        <v>22</v>
      </c>
      <c r="J5686" s="4" t="s">
        <v>33</v>
      </c>
      <c r="K5686" s="4">
        <v>2.0</v>
      </c>
      <c r="L5686" s="4">
        <v>5.0</v>
      </c>
      <c r="M5686" s="4" t="s">
        <v>25</v>
      </c>
      <c r="N5686" s="6">
        <v>8.82055204784757</v>
      </c>
      <c r="O5686" s="4" t="s">
        <v>25</v>
      </c>
    </row>
    <row r="5687">
      <c r="A5687" s="3">
        <v>45495.0</v>
      </c>
      <c r="B5687" s="4" t="s">
        <v>26</v>
      </c>
      <c r="C5687" s="4" t="s">
        <v>16</v>
      </c>
      <c r="D5687" s="4" t="s">
        <v>34</v>
      </c>
      <c r="E5687" s="4" t="s">
        <v>29</v>
      </c>
      <c r="F5687" s="4" t="s">
        <v>52</v>
      </c>
      <c r="G5687" s="5" t="s">
        <v>36</v>
      </c>
      <c r="H5687" s="4" t="s">
        <v>39</v>
      </c>
      <c r="I5687" s="4" t="s">
        <v>32</v>
      </c>
      <c r="J5687" s="4" t="s">
        <v>28</v>
      </c>
      <c r="K5687" s="4">
        <v>6.0</v>
      </c>
      <c r="L5687" s="4">
        <v>6.0</v>
      </c>
      <c r="M5687" s="4" t="s">
        <v>25</v>
      </c>
      <c r="N5687" s="6">
        <v>3.54570579916086</v>
      </c>
      <c r="O5687" s="4" t="s">
        <v>25</v>
      </c>
    </row>
    <row r="5688">
      <c r="A5688" s="3">
        <v>45527.0</v>
      </c>
      <c r="B5688" s="4" t="s">
        <v>26</v>
      </c>
      <c r="C5688" s="4" t="s">
        <v>16</v>
      </c>
      <c r="D5688" s="4" t="s">
        <v>34</v>
      </c>
      <c r="E5688" s="4" t="s">
        <v>29</v>
      </c>
      <c r="F5688" s="4" t="s">
        <v>52</v>
      </c>
      <c r="G5688" s="5" t="s">
        <v>36</v>
      </c>
      <c r="H5688" s="4" t="s">
        <v>21</v>
      </c>
      <c r="I5688" s="4" t="s">
        <v>21</v>
      </c>
      <c r="J5688" s="4" t="s">
        <v>28</v>
      </c>
      <c r="K5688" s="4">
        <v>5.0</v>
      </c>
      <c r="L5688" s="4">
        <v>2.0</v>
      </c>
      <c r="M5688" s="4" t="s">
        <v>24</v>
      </c>
      <c r="N5688" s="6">
        <v>1.5546225386926</v>
      </c>
      <c r="O5688" s="4" t="s">
        <v>24</v>
      </c>
    </row>
    <row r="5689">
      <c r="A5689" s="3">
        <v>45495.0</v>
      </c>
      <c r="B5689" s="4" t="s">
        <v>15</v>
      </c>
      <c r="C5689" s="4" t="s">
        <v>16</v>
      </c>
      <c r="D5689" s="4" t="s">
        <v>17</v>
      </c>
      <c r="E5689" s="4" t="s">
        <v>29</v>
      </c>
      <c r="F5689" s="4" t="s">
        <v>19</v>
      </c>
      <c r="G5689" s="5" t="s">
        <v>51</v>
      </c>
      <c r="H5689" s="4" t="s">
        <v>39</v>
      </c>
      <c r="I5689" s="4" t="s">
        <v>27</v>
      </c>
      <c r="J5689" s="4" t="s">
        <v>33</v>
      </c>
      <c r="K5689" s="4">
        <v>2.0</v>
      </c>
      <c r="L5689" s="4">
        <v>2.0</v>
      </c>
      <c r="M5689" s="4" t="s">
        <v>24</v>
      </c>
      <c r="N5689" s="6">
        <v>5.88183810596821</v>
      </c>
      <c r="O5689" s="4" t="s">
        <v>24</v>
      </c>
    </row>
    <row r="5690">
      <c r="A5690" s="3">
        <v>45516.0</v>
      </c>
      <c r="B5690" s="4" t="s">
        <v>41</v>
      </c>
      <c r="C5690" s="4" t="s">
        <v>16</v>
      </c>
      <c r="D5690" s="4" t="s">
        <v>17</v>
      </c>
      <c r="E5690" s="4" t="s">
        <v>42</v>
      </c>
      <c r="F5690" s="4" t="s">
        <v>30</v>
      </c>
      <c r="G5690" s="5" t="s">
        <v>36</v>
      </c>
      <c r="H5690" s="4" t="s">
        <v>39</v>
      </c>
      <c r="I5690" s="4" t="s">
        <v>21</v>
      </c>
      <c r="J5690" s="4" t="s">
        <v>40</v>
      </c>
      <c r="K5690" s="4">
        <v>5.0</v>
      </c>
      <c r="L5690" s="4">
        <v>1.0</v>
      </c>
      <c r="M5690" s="4" t="s">
        <v>25</v>
      </c>
      <c r="N5690" s="6">
        <v>3.10688458601039</v>
      </c>
      <c r="O5690" s="4" t="s">
        <v>24</v>
      </c>
    </row>
    <row r="5691">
      <c r="A5691" s="3">
        <v>45499.0</v>
      </c>
      <c r="B5691" s="4" t="s">
        <v>49</v>
      </c>
      <c r="C5691" s="4" t="s">
        <v>37</v>
      </c>
      <c r="D5691" s="4" t="s">
        <v>17</v>
      </c>
      <c r="E5691" s="4" t="s">
        <v>29</v>
      </c>
      <c r="F5691" s="4" t="s">
        <v>19</v>
      </c>
      <c r="G5691" s="5" t="s">
        <v>20</v>
      </c>
      <c r="H5691" s="4" t="s">
        <v>39</v>
      </c>
      <c r="I5691" s="4" t="s">
        <v>21</v>
      </c>
      <c r="J5691" s="4" t="s">
        <v>23</v>
      </c>
      <c r="K5691" s="4">
        <v>5.0</v>
      </c>
      <c r="L5691" s="4">
        <v>5.0</v>
      </c>
      <c r="M5691" s="4" t="s">
        <v>25</v>
      </c>
      <c r="N5691" s="6">
        <v>8.19554786029944</v>
      </c>
      <c r="O5691" s="4" t="s">
        <v>24</v>
      </c>
    </row>
    <row r="5692">
      <c r="A5692" s="3">
        <v>45553.0</v>
      </c>
      <c r="B5692" s="4" t="s">
        <v>41</v>
      </c>
      <c r="C5692" s="4" t="s">
        <v>16</v>
      </c>
      <c r="D5692" s="4" t="s">
        <v>17</v>
      </c>
      <c r="E5692" s="4" t="s">
        <v>48</v>
      </c>
      <c r="F5692" s="4" t="s">
        <v>35</v>
      </c>
      <c r="G5692" s="5" t="s">
        <v>63</v>
      </c>
      <c r="H5692" s="4" t="s">
        <v>22</v>
      </c>
      <c r="I5692" s="4" t="s">
        <v>39</v>
      </c>
      <c r="J5692" s="4" t="s">
        <v>28</v>
      </c>
      <c r="K5692" s="4">
        <v>3.0</v>
      </c>
      <c r="L5692" s="4">
        <v>2.0</v>
      </c>
      <c r="M5692" s="4" t="s">
        <v>24</v>
      </c>
      <c r="N5692" s="6">
        <v>8.55538195385945</v>
      </c>
      <c r="O5692" s="4" t="s">
        <v>25</v>
      </c>
    </row>
    <row r="5693">
      <c r="A5693" s="3">
        <v>45530.0</v>
      </c>
      <c r="B5693" s="4" t="s">
        <v>15</v>
      </c>
      <c r="C5693" s="4" t="s">
        <v>37</v>
      </c>
      <c r="D5693" s="4" t="s">
        <v>17</v>
      </c>
      <c r="E5693" s="4" t="s">
        <v>18</v>
      </c>
      <c r="F5693" s="4" t="s">
        <v>19</v>
      </c>
      <c r="G5693" s="5" t="s">
        <v>56</v>
      </c>
      <c r="H5693" s="4" t="s">
        <v>39</v>
      </c>
      <c r="I5693" s="4" t="s">
        <v>22</v>
      </c>
      <c r="J5693" s="4" t="s">
        <v>40</v>
      </c>
      <c r="K5693" s="4">
        <v>7.0</v>
      </c>
      <c r="L5693" s="4">
        <v>3.0</v>
      </c>
      <c r="M5693" s="4" t="s">
        <v>25</v>
      </c>
      <c r="N5693" s="6">
        <v>7.24498767073348</v>
      </c>
      <c r="O5693" s="4" t="s">
        <v>24</v>
      </c>
    </row>
    <row r="5694">
      <c r="A5694" s="3">
        <v>45536.0</v>
      </c>
      <c r="B5694" s="4" t="s">
        <v>15</v>
      </c>
      <c r="C5694" s="4" t="s">
        <v>16</v>
      </c>
      <c r="D5694" s="4" t="s">
        <v>17</v>
      </c>
      <c r="E5694" s="4" t="s">
        <v>18</v>
      </c>
      <c r="F5694" s="4" t="s">
        <v>19</v>
      </c>
      <c r="G5694" s="5" t="s">
        <v>69</v>
      </c>
      <c r="H5694" s="4" t="s">
        <v>22</v>
      </c>
      <c r="I5694" s="4" t="s">
        <v>22</v>
      </c>
      <c r="J5694" s="4" t="s">
        <v>28</v>
      </c>
      <c r="K5694" s="4">
        <v>2.0</v>
      </c>
      <c r="L5694" s="4">
        <v>0.0</v>
      </c>
      <c r="M5694" s="4" t="s">
        <v>24</v>
      </c>
      <c r="N5694" s="6">
        <v>3.82855467935985</v>
      </c>
      <c r="O5694" s="4" t="s">
        <v>25</v>
      </c>
    </row>
    <row r="5695">
      <c r="A5695" s="3">
        <v>45571.0</v>
      </c>
      <c r="B5695" s="4" t="s">
        <v>41</v>
      </c>
      <c r="C5695" s="4" t="s">
        <v>37</v>
      </c>
      <c r="D5695" s="4" t="s">
        <v>34</v>
      </c>
      <c r="E5695" s="4" t="s">
        <v>57</v>
      </c>
      <c r="F5695" s="4" t="s">
        <v>35</v>
      </c>
      <c r="G5695" s="5" t="s">
        <v>61</v>
      </c>
      <c r="H5695" s="4" t="s">
        <v>39</v>
      </c>
      <c r="I5695" s="4" t="s">
        <v>21</v>
      </c>
      <c r="J5695" s="4" t="s">
        <v>33</v>
      </c>
      <c r="K5695" s="4">
        <v>9.0</v>
      </c>
      <c r="L5695" s="4">
        <v>4.0</v>
      </c>
      <c r="M5695" s="4" t="s">
        <v>25</v>
      </c>
      <c r="N5695" s="6">
        <v>2.41870246409027</v>
      </c>
      <c r="O5695" s="4" t="s">
        <v>24</v>
      </c>
    </row>
    <row r="5696">
      <c r="A5696" s="3">
        <v>45513.0</v>
      </c>
      <c r="B5696" s="4" t="s">
        <v>15</v>
      </c>
      <c r="C5696" s="4" t="s">
        <v>16</v>
      </c>
      <c r="D5696" s="4" t="s">
        <v>17</v>
      </c>
      <c r="E5696" s="4" t="s">
        <v>18</v>
      </c>
      <c r="F5696" s="4" t="s">
        <v>19</v>
      </c>
      <c r="G5696" s="5" t="s">
        <v>50</v>
      </c>
      <c r="H5696" s="4" t="s">
        <v>32</v>
      </c>
      <c r="I5696" s="4" t="s">
        <v>39</v>
      </c>
      <c r="J5696" s="4" t="s">
        <v>28</v>
      </c>
      <c r="K5696" s="4">
        <v>5.0</v>
      </c>
      <c r="L5696" s="4">
        <v>3.0</v>
      </c>
      <c r="M5696" s="4" t="s">
        <v>25</v>
      </c>
      <c r="N5696" s="6">
        <v>2.50633447368431</v>
      </c>
      <c r="O5696" s="4" t="s">
        <v>25</v>
      </c>
    </row>
    <row r="5697">
      <c r="A5697" s="3">
        <v>45578.0</v>
      </c>
      <c r="B5697" s="4" t="s">
        <v>15</v>
      </c>
      <c r="C5697" s="4" t="s">
        <v>16</v>
      </c>
      <c r="D5697" s="4" t="s">
        <v>34</v>
      </c>
      <c r="E5697" s="4" t="s">
        <v>29</v>
      </c>
      <c r="F5697" s="4" t="s">
        <v>52</v>
      </c>
      <c r="G5697" s="5" t="s">
        <v>66</v>
      </c>
      <c r="H5697" s="4" t="s">
        <v>39</v>
      </c>
      <c r="I5697" s="4" t="s">
        <v>27</v>
      </c>
      <c r="J5697" s="4" t="s">
        <v>28</v>
      </c>
      <c r="K5697" s="4">
        <v>5.0</v>
      </c>
      <c r="L5697" s="4">
        <v>8.0</v>
      </c>
      <c r="M5697" s="4" t="s">
        <v>25</v>
      </c>
      <c r="N5697" s="6">
        <v>2.85148782060923</v>
      </c>
      <c r="O5697" s="4" t="s">
        <v>25</v>
      </c>
    </row>
    <row r="5698">
      <c r="A5698" s="3">
        <v>45538.0</v>
      </c>
      <c r="B5698" s="4" t="s">
        <v>41</v>
      </c>
      <c r="C5698" s="4" t="s">
        <v>16</v>
      </c>
      <c r="D5698" s="4" t="s">
        <v>34</v>
      </c>
      <c r="E5698" s="4" t="s">
        <v>18</v>
      </c>
      <c r="F5698" s="4" t="s">
        <v>52</v>
      </c>
      <c r="G5698" s="5" t="s">
        <v>50</v>
      </c>
      <c r="H5698" s="4" t="s">
        <v>22</v>
      </c>
      <c r="I5698" s="4" t="s">
        <v>22</v>
      </c>
      <c r="J5698" s="4" t="s">
        <v>23</v>
      </c>
      <c r="K5698" s="4">
        <v>5.0</v>
      </c>
      <c r="L5698" s="4">
        <v>3.0</v>
      </c>
      <c r="M5698" s="4" t="s">
        <v>25</v>
      </c>
      <c r="N5698" s="6">
        <v>8.95406789705543</v>
      </c>
      <c r="O5698" s="4" t="s">
        <v>24</v>
      </c>
    </row>
    <row r="5699">
      <c r="A5699" s="3">
        <v>45504.0</v>
      </c>
      <c r="B5699" s="4" t="s">
        <v>41</v>
      </c>
      <c r="C5699" s="4" t="s">
        <v>16</v>
      </c>
      <c r="D5699" s="4" t="s">
        <v>34</v>
      </c>
      <c r="E5699" s="4" t="s">
        <v>29</v>
      </c>
      <c r="F5699" s="4" t="s">
        <v>52</v>
      </c>
      <c r="G5699" s="5" t="s">
        <v>45</v>
      </c>
      <c r="H5699" s="4" t="s">
        <v>39</v>
      </c>
      <c r="I5699" s="4" t="s">
        <v>39</v>
      </c>
      <c r="J5699" s="4" t="s">
        <v>40</v>
      </c>
      <c r="K5699" s="4">
        <v>5.0</v>
      </c>
      <c r="L5699" s="4">
        <v>2.0</v>
      </c>
      <c r="M5699" s="4" t="s">
        <v>24</v>
      </c>
      <c r="N5699" s="6">
        <v>9.69940866898104</v>
      </c>
      <c r="O5699" s="4" t="s">
        <v>24</v>
      </c>
    </row>
    <row r="5700">
      <c r="A5700" s="3">
        <v>45553.0</v>
      </c>
      <c r="B5700" s="4" t="s">
        <v>41</v>
      </c>
      <c r="C5700" s="4" t="s">
        <v>16</v>
      </c>
      <c r="D5700" s="4" t="s">
        <v>17</v>
      </c>
      <c r="E5700" s="4" t="s">
        <v>29</v>
      </c>
      <c r="F5700" s="4" t="s">
        <v>19</v>
      </c>
      <c r="G5700" s="5" t="s">
        <v>61</v>
      </c>
      <c r="H5700" s="4" t="s">
        <v>39</v>
      </c>
      <c r="I5700" s="4" t="s">
        <v>22</v>
      </c>
      <c r="J5700" s="4" t="s">
        <v>33</v>
      </c>
      <c r="K5700" s="4">
        <v>3.0</v>
      </c>
      <c r="L5700" s="4">
        <v>2.0</v>
      </c>
      <c r="M5700" s="4" t="s">
        <v>24</v>
      </c>
      <c r="N5700" s="6">
        <v>3.12115973291985</v>
      </c>
      <c r="O5700" s="4" t="s">
        <v>25</v>
      </c>
    </row>
    <row r="5701">
      <c r="A5701" s="3">
        <v>45489.0</v>
      </c>
      <c r="B5701" s="4" t="s">
        <v>15</v>
      </c>
      <c r="C5701" s="4" t="s">
        <v>16</v>
      </c>
      <c r="D5701" s="4" t="s">
        <v>17</v>
      </c>
      <c r="E5701" s="4" t="s">
        <v>42</v>
      </c>
      <c r="F5701" s="4" t="s">
        <v>30</v>
      </c>
      <c r="G5701" s="5" t="s">
        <v>20</v>
      </c>
      <c r="H5701" s="4" t="s">
        <v>39</v>
      </c>
      <c r="I5701" s="4" t="s">
        <v>21</v>
      </c>
      <c r="J5701" s="4" t="s">
        <v>28</v>
      </c>
      <c r="K5701" s="4">
        <v>7.0</v>
      </c>
      <c r="L5701" s="4">
        <v>1.0</v>
      </c>
      <c r="M5701" s="4" t="s">
        <v>25</v>
      </c>
      <c r="N5701" s="6">
        <v>1.63849251491465</v>
      </c>
      <c r="O5701" s="4" t="s">
        <v>24</v>
      </c>
    </row>
    <row r="5702">
      <c r="A5702" s="3">
        <v>45494.0</v>
      </c>
      <c r="B5702" s="4" t="s">
        <v>15</v>
      </c>
      <c r="C5702" s="4" t="s">
        <v>37</v>
      </c>
      <c r="D5702" s="4" t="s">
        <v>17</v>
      </c>
      <c r="E5702" s="4" t="s">
        <v>29</v>
      </c>
      <c r="F5702" s="4" t="s">
        <v>19</v>
      </c>
      <c r="G5702" s="5" t="s">
        <v>38</v>
      </c>
      <c r="H5702" s="4" t="s">
        <v>21</v>
      </c>
      <c r="I5702" s="4" t="s">
        <v>39</v>
      </c>
      <c r="J5702" s="4" t="s">
        <v>28</v>
      </c>
      <c r="K5702" s="4">
        <v>7.0</v>
      </c>
      <c r="L5702" s="4">
        <v>2.0</v>
      </c>
      <c r="M5702" s="4" t="s">
        <v>24</v>
      </c>
      <c r="N5702" s="6">
        <v>8.80025801411696</v>
      </c>
      <c r="O5702" s="4" t="s">
        <v>24</v>
      </c>
    </row>
    <row r="5703">
      <c r="A5703" s="3">
        <v>45557.0</v>
      </c>
      <c r="B5703" s="4" t="s">
        <v>41</v>
      </c>
      <c r="C5703" s="4" t="s">
        <v>16</v>
      </c>
      <c r="D5703" s="4" t="s">
        <v>34</v>
      </c>
      <c r="E5703" s="4" t="s">
        <v>18</v>
      </c>
      <c r="F5703" s="4" t="s">
        <v>52</v>
      </c>
      <c r="G5703" s="5" t="s">
        <v>65</v>
      </c>
      <c r="H5703" s="4" t="s">
        <v>39</v>
      </c>
      <c r="I5703" s="4" t="s">
        <v>27</v>
      </c>
      <c r="J5703" s="4" t="s">
        <v>28</v>
      </c>
      <c r="K5703" s="4">
        <v>6.0</v>
      </c>
      <c r="L5703" s="4">
        <v>2.0</v>
      </c>
      <c r="M5703" s="4" t="s">
        <v>25</v>
      </c>
      <c r="N5703" s="6">
        <v>3.06151353565457</v>
      </c>
      <c r="O5703" s="4" t="s">
        <v>24</v>
      </c>
    </row>
    <row r="5704">
      <c r="A5704" s="3">
        <v>45565.0</v>
      </c>
      <c r="B5704" s="4" t="s">
        <v>41</v>
      </c>
      <c r="C5704" s="4" t="s">
        <v>16</v>
      </c>
      <c r="D5704" s="4" t="s">
        <v>34</v>
      </c>
      <c r="E5704" s="4" t="s">
        <v>29</v>
      </c>
      <c r="F5704" s="4" t="s">
        <v>52</v>
      </c>
      <c r="G5704" s="5" t="s">
        <v>45</v>
      </c>
      <c r="H5704" s="4" t="s">
        <v>32</v>
      </c>
      <c r="I5704" s="4" t="s">
        <v>21</v>
      </c>
      <c r="J5704" s="4" t="s">
        <v>33</v>
      </c>
      <c r="K5704" s="4">
        <v>5.0</v>
      </c>
      <c r="L5704" s="4">
        <v>1.0</v>
      </c>
      <c r="M5704" s="4" t="s">
        <v>25</v>
      </c>
      <c r="N5704" s="6">
        <v>9.0434173892013</v>
      </c>
      <c r="O5704" s="4" t="s">
        <v>24</v>
      </c>
    </row>
    <row r="5705">
      <c r="A5705" s="3">
        <v>45503.0</v>
      </c>
      <c r="B5705" s="4" t="s">
        <v>41</v>
      </c>
      <c r="C5705" s="4" t="s">
        <v>16</v>
      </c>
      <c r="D5705" s="4" t="s">
        <v>17</v>
      </c>
      <c r="E5705" s="4" t="s">
        <v>29</v>
      </c>
      <c r="F5705" s="4" t="s">
        <v>30</v>
      </c>
      <c r="G5705" s="5" t="s">
        <v>61</v>
      </c>
      <c r="H5705" s="4" t="s">
        <v>27</v>
      </c>
      <c r="I5705" s="4" t="s">
        <v>21</v>
      </c>
      <c r="J5705" s="4" t="s">
        <v>40</v>
      </c>
      <c r="K5705" s="4">
        <v>2.0</v>
      </c>
      <c r="L5705" s="4">
        <v>4.0</v>
      </c>
      <c r="M5705" s="4" t="s">
        <v>25</v>
      </c>
      <c r="N5705" s="6">
        <v>1.31402338479768</v>
      </c>
      <c r="O5705" s="4" t="s">
        <v>25</v>
      </c>
    </row>
    <row r="5706">
      <c r="A5706" s="3">
        <v>45555.0</v>
      </c>
      <c r="B5706" s="4" t="s">
        <v>41</v>
      </c>
      <c r="C5706" s="4" t="s">
        <v>37</v>
      </c>
      <c r="D5706" s="4" t="s">
        <v>17</v>
      </c>
      <c r="E5706" s="4" t="s">
        <v>42</v>
      </c>
      <c r="F5706" s="4" t="s">
        <v>30</v>
      </c>
      <c r="G5706" s="5" t="s">
        <v>54</v>
      </c>
      <c r="H5706" s="4" t="s">
        <v>21</v>
      </c>
      <c r="I5706" s="4" t="s">
        <v>21</v>
      </c>
      <c r="J5706" s="4" t="s">
        <v>28</v>
      </c>
      <c r="K5706" s="4">
        <v>7.0</v>
      </c>
      <c r="L5706" s="4">
        <v>3.0</v>
      </c>
      <c r="M5706" s="4" t="s">
        <v>25</v>
      </c>
      <c r="N5706" s="6">
        <v>1.24985968901261</v>
      </c>
      <c r="O5706" s="4" t="s">
        <v>25</v>
      </c>
    </row>
    <row r="5707">
      <c r="A5707" s="3">
        <v>45500.0</v>
      </c>
      <c r="B5707" s="4" t="s">
        <v>49</v>
      </c>
      <c r="C5707" s="4" t="s">
        <v>16</v>
      </c>
      <c r="D5707" s="4" t="s">
        <v>17</v>
      </c>
      <c r="E5707" s="4" t="s">
        <v>29</v>
      </c>
      <c r="F5707" s="4" t="s">
        <v>30</v>
      </c>
      <c r="G5707" s="5" t="s">
        <v>50</v>
      </c>
      <c r="H5707" s="4" t="s">
        <v>39</v>
      </c>
      <c r="I5707" s="4" t="s">
        <v>21</v>
      </c>
      <c r="J5707" s="4" t="s">
        <v>40</v>
      </c>
      <c r="K5707" s="4">
        <v>5.0</v>
      </c>
      <c r="L5707" s="4">
        <v>8.0</v>
      </c>
      <c r="M5707" s="4" t="s">
        <v>25</v>
      </c>
      <c r="N5707" s="6">
        <v>9.85058350025076</v>
      </c>
      <c r="O5707" s="4" t="s">
        <v>24</v>
      </c>
    </row>
    <row r="5708">
      <c r="A5708" s="3">
        <v>45520.0</v>
      </c>
      <c r="B5708" s="4" t="s">
        <v>41</v>
      </c>
      <c r="C5708" s="4" t="s">
        <v>16</v>
      </c>
      <c r="D5708" s="4" t="s">
        <v>17</v>
      </c>
      <c r="E5708" s="4" t="s">
        <v>42</v>
      </c>
      <c r="F5708" s="4" t="s">
        <v>30</v>
      </c>
      <c r="G5708" s="5" t="s">
        <v>38</v>
      </c>
      <c r="H5708" s="4" t="s">
        <v>39</v>
      </c>
      <c r="I5708" s="4" t="s">
        <v>21</v>
      </c>
      <c r="J5708" s="4" t="s">
        <v>33</v>
      </c>
      <c r="K5708" s="4">
        <v>2.0</v>
      </c>
      <c r="L5708" s="4">
        <v>2.0</v>
      </c>
      <c r="M5708" s="4" t="s">
        <v>25</v>
      </c>
      <c r="N5708" s="6">
        <v>7.34365825078036</v>
      </c>
      <c r="O5708" s="4" t="s">
        <v>24</v>
      </c>
    </row>
    <row r="5709">
      <c r="A5709" s="3">
        <v>45495.0</v>
      </c>
      <c r="B5709" s="4" t="s">
        <v>49</v>
      </c>
      <c r="C5709" s="4" t="s">
        <v>16</v>
      </c>
      <c r="D5709" s="4" t="s">
        <v>17</v>
      </c>
      <c r="E5709" s="4" t="s">
        <v>18</v>
      </c>
      <c r="F5709" s="4" t="s">
        <v>19</v>
      </c>
      <c r="G5709" s="5" t="s">
        <v>50</v>
      </c>
      <c r="H5709" s="4" t="s">
        <v>22</v>
      </c>
      <c r="I5709" s="4" t="s">
        <v>21</v>
      </c>
      <c r="J5709" s="4" t="s">
        <v>23</v>
      </c>
      <c r="K5709" s="4">
        <v>2.0</v>
      </c>
      <c r="L5709" s="4">
        <v>7.0</v>
      </c>
      <c r="M5709" s="4" t="s">
        <v>25</v>
      </c>
      <c r="N5709" s="6">
        <v>9.75892292022938</v>
      </c>
      <c r="O5709" s="4" t="s">
        <v>24</v>
      </c>
    </row>
    <row r="5710">
      <c r="A5710" s="3">
        <v>45527.0</v>
      </c>
      <c r="B5710" s="4" t="s">
        <v>41</v>
      </c>
      <c r="C5710" s="4" t="s">
        <v>16</v>
      </c>
      <c r="D5710" s="4" t="s">
        <v>17</v>
      </c>
      <c r="E5710" s="4" t="s">
        <v>18</v>
      </c>
      <c r="F5710" s="4" t="s">
        <v>19</v>
      </c>
      <c r="G5710" s="5" t="s">
        <v>63</v>
      </c>
      <c r="H5710" s="4" t="s">
        <v>39</v>
      </c>
      <c r="I5710" s="4" t="s">
        <v>39</v>
      </c>
      <c r="J5710" s="4" t="s">
        <v>40</v>
      </c>
      <c r="K5710" s="4">
        <v>4.0</v>
      </c>
      <c r="L5710" s="4">
        <v>6.0</v>
      </c>
      <c r="M5710" s="4" t="s">
        <v>25</v>
      </c>
      <c r="N5710" s="6">
        <v>7.18479769131189</v>
      </c>
      <c r="O5710" s="4" t="s">
        <v>25</v>
      </c>
    </row>
    <row r="5711">
      <c r="A5711" s="3">
        <v>45532.0</v>
      </c>
      <c r="B5711" s="4" t="s">
        <v>26</v>
      </c>
      <c r="C5711" s="4" t="s">
        <v>16</v>
      </c>
      <c r="D5711" s="4" t="s">
        <v>17</v>
      </c>
      <c r="E5711" s="4" t="s">
        <v>29</v>
      </c>
      <c r="F5711" s="4" t="s">
        <v>30</v>
      </c>
      <c r="G5711" s="5" t="s">
        <v>51</v>
      </c>
      <c r="H5711" s="4" t="s">
        <v>39</v>
      </c>
      <c r="I5711" s="4" t="s">
        <v>22</v>
      </c>
      <c r="J5711" s="4" t="s">
        <v>28</v>
      </c>
      <c r="K5711" s="4">
        <v>3.0</v>
      </c>
      <c r="L5711" s="4">
        <v>1.0</v>
      </c>
      <c r="M5711" s="4" t="s">
        <v>24</v>
      </c>
      <c r="N5711" s="6">
        <v>1.29908303075853</v>
      </c>
      <c r="O5711" s="4" t="s">
        <v>25</v>
      </c>
    </row>
    <row r="5712">
      <c r="A5712" s="3">
        <v>45535.0</v>
      </c>
      <c r="B5712" s="4" t="s">
        <v>26</v>
      </c>
      <c r="C5712" s="4" t="s">
        <v>16</v>
      </c>
      <c r="D5712" s="4" t="s">
        <v>17</v>
      </c>
      <c r="E5712" s="4" t="s">
        <v>29</v>
      </c>
      <c r="F5712" s="4" t="s">
        <v>30</v>
      </c>
      <c r="G5712" s="5" t="s">
        <v>50</v>
      </c>
      <c r="H5712" s="4" t="s">
        <v>27</v>
      </c>
      <c r="I5712" s="4" t="s">
        <v>22</v>
      </c>
      <c r="J5712" s="4" t="s">
        <v>40</v>
      </c>
      <c r="K5712" s="4">
        <v>5.0</v>
      </c>
      <c r="L5712" s="4">
        <v>6.0</v>
      </c>
      <c r="M5712" s="4" t="s">
        <v>25</v>
      </c>
      <c r="N5712" s="6">
        <v>3.82669261624881</v>
      </c>
      <c r="O5712" s="4" t="s">
        <v>25</v>
      </c>
    </row>
    <row r="5713">
      <c r="A5713" s="3">
        <v>45498.0</v>
      </c>
      <c r="B5713" s="4" t="s">
        <v>41</v>
      </c>
      <c r="C5713" s="4" t="s">
        <v>16</v>
      </c>
      <c r="D5713" s="4" t="s">
        <v>17</v>
      </c>
      <c r="E5713" s="4" t="s">
        <v>29</v>
      </c>
      <c r="F5713" s="4" t="s">
        <v>30</v>
      </c>
      <c r="G5713" s="5" t="s">
        <v>54</v>
      </c>
      <c r="H5713" s="4" t="s">
        <v>32</v>
      </c>
      <c r="I5713" s="4" t="s">
        <v>21</v>
      </c>
      <c r="J5713" s="4" t="s">
        <v>40</v>
      </c>
      <c r="K5713" s="4">
        <v>2.0</v>
      </c>
      <c r="L5713" s="4">
        <v>1.0</v>
      </c>
      <c r="M5713" s="4" t="s">
        <v>24</v>
      </c>
      <c r="N5713" s="6">
        <v>3.38581084413367</v>
      </c>
      <c r="O5713" s="4" t="s">
        <v>24</v>
      </c>
    </row>
    <row r="5714">
      <c r="A5714" s="3">
        <v>45558.0</v>
      </c>
      <c r="B5714" s="4" t="s">
        <v>15</v>
      </c>
      <c r="C5714" s="4" t="s">
        <v>16</v>
      </c>
      <c r="D5714" s="4" t="s">
        <v>17</v>
      </c>
      <c r="E5714" s="4" t="s">
        <v>18</v>
      </c>
      <c r="F5714" s="4" t="s">
        <v>19</v>
      </c>
      <c r="G5714" s="5" t="s">
        <v>55</v>
      </c>
      <c r="H5714" s="4" t="s">
        <v>21</v>
      </c>
      <c r="I5714" s="4" t="s">
        <v>21</v>
      </c>
      <c r="J5714" s="4" t="s">
        <v>40</v>
      </c>
      <c r="K5714" s="4">
        <v>5.0</v>
      </c>
      <c r="L5714" s="4">
        <v>3.0</v>
      </c>
      <c r="M5714" s="4" t="s">
        <v>25</v>
      </c>
      <c r="N5714" s="6">
        <v>9.29862524583521</v>
      </c>
      <c r="O5714" s="4" t="s">
        <v>24</v>
      </c>
    </row>
    <row r="5715">
      <c r="A5715" s="3">
        <v>45552.0</v>
      </c>
      <c r="B5715" s="4" t="s">
        <v>41</v>
      </c>
      <c r="C5715" s="4" t="s">
        <v>16</v>
      </c>
      <c r="D5715" s="4" t="s">
        <v>44</v>
      </c>
      <c r="E5715" s="4" t="s">
        <v>48</v>
      </c>
      <c r="F5715" s="4" t="s">
        <v>30</v>
      </c>
      <c r="G5715" s="5" t="s">
        <v>76</v>
      </c>
      <c r="H5715" s="4" t="s">
        <v>39</v>
      </c>
      <c r="I5715" s="4" t="s">
        <v>21</v>
      </c>
      <c r="J5715" s="4" t="s">
        <v>28</v>
      </c>
      <c r="K5715" s="4">
        <v>9.0</v>
      </c>
      <c r="L5715" s="4">
        <v>5.0</v>
      </c>
      <c r="M5715" s="4" t="s">
        <v>25</v>
      </c>
      <c r="N5715" s="6">
        <v>5.45797593174269</v>
      </c>
      <c r="O5715" s="4" t="s">
        <v>24</v>
      </c>
    </row>
    <row r="5716">
      <c r="A5716" s="3">
        <v>45502.0</v>
      </c>
      <c r="B5716" s="4" t="s">
        <v>26</v>
      </c>
      <c r="C5716" s="4" t="s">
        <v>16</v>
      </c>
      <c r="D5716" s="4" t="s">
        <v>17</v>
      </c>
      <c r="E5716" s="4" t="s">
        <v>29</v>
      </c>
      <c r="F5716" s="4" t="s">
        <v>30</v>
      </c>
      <c r="G5716" s="5" t="s">
        <v>50</v>
      </c>
      <c r="H5716" s="4" t="s">
        <v>39</v>
      </c>
      <c r="I5716" s="4" t="s">
        <v>22</v>
      </c>
      <c r="J5716" s="4" t="s">
        <v>23</v>
      </c>
      <c r="K5716" s="4">
        <v>6.0</v>
      </c>
      <c r="L5716" s="4">
        <v>7.0</v>
      </c>
      <c r="M5716" s="4" t="s">
        <v>25</v>
      </c>
      <c r="N5716" s="6">
        <v>8.36298356185355</v>
      </c>
      <c r="O5716" s="4" t="s">
        <v>25</v>
      </c>
    </row>
    <row r="5717">
      <c r="A5717" s="3">
        <v>45545.0</v>
      </c>
      <c r="B5717" s="4" t="s">
        <v>41</v>
      </c>
      <c r="C5717" s="4" t="s">
        <v>37</v>
      </c>
      <c r="D5717" s="4" t="s">
        <v>17</v>
      </c>
      <c r="E5717" s="4" t="s">
        <v>29</v>
      </c>
      <c r="F5717" s="4" t="s">
        <v>30</v>
      </c>
      <c r="G5717" s="5" t="s">
        <v>45</v>
      </c>
      <c r="H5717" s="4" t="s">
        <v>27</v>
      </c>
      <c r="I5717" s="4" t="s">
        <v>21</v>
      </c>
      <c r="J5717" s="4" t="s">
        <v>28</v>
      </c>
      <c r="K5717" s="4">
        <v>9.0</v>
      </c>
      <c r="L5717" s="4">
        <v>1.0</v>
      </c>
      <c r="M5717" s="4" t="s">
        <v>24</v>
      </c>
      <c r="N5717" s="6">
        <v>7.55824438286687</v>
      </c>
      <c r="O5717" s="4" t="s">
        <v>25</v>
      </c>
    </row>
    <row r="5718">
      <c r="A5718" s="3">
        <v>45524.0</v>
      </c>
      <c r="B5718" s="4" t="s">
        <v>15</v>
      </c>
      <c r="C5718" s="4" t="s">
        <v>37</v>
      </c>
      <c r="D5718" s="4" t="s">
        <v>34</v>
      </c>
      <c r="E5718" s="4" t="s">
        <v>18</v>
      </c>
      <c r="F5718" s="4" t="s">
        <v>52</v>
      </c>
      <c r="G5718" s="5" t="s">
        <v>50</v>
      </c>
      <c r="H5718" s="4" t="s">
        <v>22</v>
      </c>
      <c r="I5718" s="4" t="s">
        <v>21</v>
      </c>
      <c r="J5718" s="4" t="s">
        <v>33</v>
      </c>
      <c r="K5718" s="4">
        <v>1.0</v>
      </c>
      <c r="L5718" s="4">
        <v>4.0</v>
      </c>
      <c r="M5718" s="4" t="s">
        <v>25</v>
      </c>
      <c r="N5718" s="6">
        <v>8.99521908278306</v>
      </c>
      <c r="O5718" s="4" t="s">
        <v>24</v>
      </c>
    </row>
    <row r="5719">
      <c r="A5719" s="3">
        <v>45574.0</v>
      </c>
      <c r="B5719" s="4" t="s">
        <v>49</v>
      </c>
      <c r="C5719" s="4" t="s">
        <v>16</v>
      </c>
      <c r="D5719" s="4" t="s">
        <v>17</v>
      </c>
      <c r="E5719" s="4" t="s">
        <v>29</v>
      </c>
      <c r="F5719" s="4" t="s">
        <v>30</v>
      </c>
      <c r="G5719" s="5" t="s">
        <v>50</v>
      </c>
      <c r="H5719" s="4" t="s">
        <v>39</v>
      </c>
      <c r="I5719" s="4" t="s">
        <v>22</v>
      </c>
      <c r="J5719" s="4" t="s">
        <v>33</v>
      </c>
      <c r="K5719" s="4">
        <v>3.0</v>
      </c>
      <c r="L5719" s="4">
        <v>2.0</v>
      </c>
      <c r="M5719" s="4" t="s">
        <v>24</v>
      </c>
      <c r="N5719" s="6">
        <v>5.9178534507109</v>
      </c>
      <c r="O5719" s="4" t="s">
        <v>24</v>
      </c>
    </row>
    <row r="5720">
      <c r="A5720" s="3">
        <v>45523.0</v>
      </c>
      <c r="B5720" s="4" t="s">
        <v>41</v>
      </c>
      <c r="C5720" s="4" t="s">
        <v>37</v>
      </c>
      <c r="D5720" s="4" t="s">
        <v>17</v>
      </c>
      <c r="E5720" s="4" t="s">
        <v>29</v>
      </c>
      <c r="F5720" s="4" t="s">
        <v>30</v>
      </c>
      <c r="G5720" s="5" t="s">
        <v>50</v>
      </c>
      <c r="H5720" s="4" t="s">
        <v>21</v>
      </c>
      <c r="I5720" s="4" t="s">
        <v>21</v>
      </c>
      <c r="J5720" s="4" t="s">
        <v>40</v>
      </c>
      <c r="K5720" s="4">
        <v>8.0</v>
      </c>
      <c r="L5720" s="4">
        <v>4.0</v>
      </c>
      <c r="M5720" s="4" t="s">
        <v>25</v>
      </c>
      <c r="N5720" s="6">
        <v>6.29642906625714</v>
      </c>
      <c r="O5720" s="4" t="s">
        <v>24</v>
      </c>
    </row>
    <row r="5721">
      <c r="A5721" s="3">
        <v>45537.0</v>
      </c>
      <c r="B5721" s="4" t="s">
        <v>41</v>
      </c>
      <c r="C5721" s="4" t="s">
        <v>16</v>
      </c>
      <c r="D5721" s="4" t="s">
        <v>17</v>
      </c>
      <c r="E5721" s="4" t="s">
        <v>29</v>
      </c>
      <c r="F5721" s="4" t="s">
        <v>30</v>
      </c>
      <c r="G5721" s="5" t="s">
        <v>56</v>
      </c>
      <c r="H5721" s="4" t="s">
        <v>32</v>
      </c>
      <c r="I5721" s="4" t="s">
        <v>32</v>
      </c>
      <c r="J5721" s="4" t="s">
        <v>28</v>
      </c>
      <c r="K5721" s="4">
        <v>5.0</v>
      </c>
      <c r="L5721" s="4">
        <v>4.0</v>
      </c>
      <c r="M5721" s="4" t="s">
        <v>25</v>
      </c>
      <c r="N5721" s="6">
        <v>1.21000262967575</v>
      </c>
      <c r="O5721" s="4" t="s">
        <v>25</v>
      </c>
    </row>
    <row r="5722">
      <c r="A5722" s="3">
        <v>45563.0</v>
      </c>
      <c r="B5722" s="4" t="s">
        <v>15</v>
      </c>
      <c r="C5722" s="4" t="s">
        <v>16</v>
      </c>
      <c r="D5722" s="4" t="s">
        <v>17</v>
      </c>
      <c r="E5722" s="4" t="s">
        <v>18</v>
      </c>
      <c r="F5722" s="4" t="s">
        <v>19</v>
      </c>
      <c r="G5722" s="5" t="s">
        <v>50</v>
      </c>
      <c r="H5722" s="4" t="s">
        <v>39</v>
      </c>
      <c r="I5722" s="4" t="s">
        <v>21</v>
      </c>
      <c r="J5722" s="4" t="s">
        <v>28</v>
      </c>
      <c r="K5722" s="4">
        <v>8.0</v>
      </c>
      <c r="L5722" s="4">
        <v>4.0</v>
      </c>
      <c r="M5722" s="4" t="s">
        <v>25</v>
      </c>
      <c r="N5722" s="6">
        <v>9.08889941929715</v>
      </c>
      <c r="O5722" s="4" t="s">
        <v>25</v>
      </c>
    </row>
    <row r="5723">
      <c r="A5723" s="3">
        <v>45496.0</v>
      </c>
      <c r="B5723" s="4" t="s">
        <v>26</v>
      </c>
      <c r="C5723" s="4" t="s">
        <v>16</v>
      </c>
      <c r="D5723" s="4" t="s">
        <v>17</v>
      </c>
      <c r="E5723" s="4" t="s">
        <v>57</v>
      </c>
      <c r="F5723" s="4" t="s">
        <v>35</v>
      </c>
      <c r="G5723" s="5" t="s">
        <v>69</v>
      </c>
      <c r="H5723" s="4" t="s">
        <v>39</v>
      </c>
      <c r="I5723" s="4" t="s">
        <v>21</v>
      </c>
      <c r="J5723" s="4" t="s">
        <v>40</v>
      </c>
      <c r="K5723" s="4">
        <v>9.0</v>
      </c>
      <c r="L5723" s="4">
        <v>2.0</v>
      </c>
      <c r="M5723" s="4" t="s">
        <v>25</v>
      </c>
      <c r="N5723" s="6">
        <v>7.54341295452018</v>
      </c>
      <c r="O5723" s="4" t="s">
        <v>25</v>
      </c>
    </row>
    <row r="5724">
      <c r="A5724" s="3">
        <v>45537.0</v>
      </c>
      <c r="B5724" s="4" t="s">
        <v>41</v>
      </c>
      <c r="C5724" s="4" t="s">
        <v>37</v>
      </c>
      <c r="D5724" s="4" t="s">
        <v>34</v>
      </c>
      <c r="E5724" s="4" t="s">
        <v>29</v>
      </c>
      <c r="F5724" s="4" t="s">
        <v>52</v>
      </c>
      <c r="G5724" s="5" t="s">
        <v>50</v>
      </c>
      <c r="H5724" s="4" t="s">
        <v>21</v>
      </c>
      <c r="I5724" s="4" t="s">
        <v>39</v>
      </c>
      <c r="J5724" s="4" t="s">
        <v>23</v>
      </c>
      <c r="K5724" s="4">
        <v>4.0</v>
      </c>
      <c r="L5724" s="4">
        <v>2.0</v>
      </c>
      <c r="M5724" s="4" t="s">
        <v>25</v>
      </c>
      <c r="N5724" s="6">
        <v>9.54735327339155</v>
      </c>
      <c r="O5724" s="4" t="s">
        <v>24</v>
      </c>
    </row>
    <row r="5725">
      <c r="A5725" s="3">
        <v>45568.0</v>
      </c>
      <c r="B5725" s="4" t="s">
        <v>41</v>
      </c>
      <c r="C5725" s="4" t="s">
        <v>16</v>
      </c>
      <c r="D5725" s="4" t="s">
        <v>34</v>
      </c>
      <c r="E5725" s="4" t="s">
        <v>57</v>
      </c>
      <c r="F5725" s="4" t="s">
        <v>35</v>
      </c>
      <c r="G5725" s="5" t="s">
        <v>47</v>
      </c>
      <c r="H5725" s="4" t="s">
        <v>21</v>
      </c>
      <c r="I5725" s="4" t="s">
        <v>21</v>
      </c>
      <c r="J5725" s="4" t="s">
        <v>28</v>
      </c>
      <c r="K5725" s="4">
        <v>6.0</v>
      </c>
      <c r="L5725" s="4">
        <v>1.0</v>
      </c>
      <c r="M5725" s="4" t="s">
        <v>24</v>
      </c>
      <c r="N5725" s="6">
        <v>3.08681606615055</v>
      </c>
      <c r="O5725" s="4" t="s">
        <v>24</v>
      </c>
    </row>
    <row r="5726">
      <c r="A5726" s="3">
        <v>45509.0</v>
      </c>
      <c r="B5726" s="4" t="s">
        <v>41</v>
      </c>
      <c r="C5726" s="4" t="s">
        <v>16</v>
      </c>
      <c r="D5726" s="4" t="s">
        <v>17</v>
      </c>
      <c r="E5726" s="4" t="s">
        <v>29</v>
      </c>
      <c r="F5726" s="4" t="s">
        <v>30</v>
      </c>
      <c r="G5726" s="5" t="s">
        <v>77</v>
      </c>
      <c r="H5726" s="4" t="s">
        <v>39</v>
      </c>
      <c r="I5726" s="4" t="s">
        <v>21</v>
      </c>
      <c r="J5726" s="4" t="s">
        <v>33</v>
      </c>
      <c r="K5726" s="4">
        <v>3.0</v>
      </c>
      <c r="L5726" s="4">
        <v>1.0</v>
      </c>
      <c r="M5726" s="4" t="s">
        <v>24</v>
      </c>
      <c r="N5726" s="6">
        <v>9.08742546075074</v>
      </c>
      <c r="O5726" s="4" t="s">
        <v>25</v>
      </c>
    </row>
    <row r="5727">
      <c r="A5727" s="3">
        <v>45506.0</v>
      </c>
      <c r="B5727" s="4" t="s">
        <v>26</v>
      </c>
      <c r="C5727" s="4" t="s">
        <v>37</v>
      </c>
      <c r="D5727" s="4" t="s">
        <v>34</v>
      </c>
      <c r="E5727" s="4" t="s">
        <v>29</v>
      </c>
      <c r="F5727" s="4" t="s">
        <v>52</v>
      </c>
      <c r="G5727" s="5" t="s">
        <v>50</v>
      </c>
      <c r="H5727" s="4" t="s">
        <v>32</v>
      </c>
      <c r="I5727" s="4" t="s">
        <v>22</v>
      </c>
      <c r="J5727" s="4" t="s">
        <v>33</v>
      </c>
      <c r="K5727" s="4">
        <v>2.0</v>
      </c>
      <c r="L5727" s="4">
        <v>3.0</v>
      </c>
      <c r="M5727" s="4" t="s">
        <v>25</v>
      </c>
      <c r="N5727" s="6">
        <v>7.77475725874249</v>
      </c>
      <c r="O5727" s="4" t="s">
        <v>24</v>
      </c>
    </row>
    <row r="5728">
      <c r="A5728" s="3">
        <v>45527.0</v>
      </c>
      <c r="B5728" s="4" t="s">
        <v>41</v>
      </c>
      <c r="C5728" s="4" t="s">
        <v>16</v>
      </c>
      <c r="D5728" s="4" t="s">
        <v>34</v>
      </c>
      <c r="E5728" s="4" t="s">
        <v>29</v>
      </c>
      <c r="F5728" s="4" t="s">
        <v>52</v>
      </c>
      <c r="G5728" s="5" t="s">
        <v>50</v>
      </c>
      <c r="H5728" s="4" t="s">
        <v>39</v>
      </c>
      <c r="I5728" s="4" t="s">
        <v>39</v>
      </c>
      <c r="J5728" s="4" t="s">
        <v>40</v>
      </c>
      <c r="K5728" s="4">
        <v>7.0</v>
      </c>
      <c r="L5728" s="4">
        <v>2.0</v>
      </c>
      <c r="M5728" s="4" t="s">
        <v>24</v>
      </c>
      <c r="N5728" s="6">
        <v>5.65417227444284</v>
      </c>
      <c r="O5728" s="4" t="s">
        <v>25</v>
      </c>
    </row>
    <row r="5729">
      <c r="A5729" s="3">
        <v>45555.0</v>
      </c>
      <c r="B5729" s="4" t="s">
        <v>41</v>
      </c>
      <c r="C5729" s="4" t="s">
        <v>16</v>
      </c>
      <c r="D5729" s="4" t="s">
        <v>34</v>
      </c>
      <c r="E5729" s="4" t="s">
        <v>29</v>
      </c>
      <c r="F5729" s="4" t="s">
        <v>52</v>
      </c>
      <c r="G5729" s="5" t="s">
        <v>45</v>
      </c>
      <c r="H5729" s="4" t="s">
        <v>21</v>
      </c>
      <c r="I5729" s="4" t="s">
        <v>21</v>
      </c>
      <c r="J5729" s="4" t="s">
        <v>33</v>
      </c>
      <c r="K5729" s="4">
        <v>3.0</v>
      </c>
      <c r="L5729" s="4">
        <v>2.0</v>
      </c>
      <c r="M5729" s="4" t="s">
        <v>25</v>
      </c>
      <c r="N5729" s="6">
        <v>2.10592309280167</v>
      </c>
      <c r="O5729" s="4" t="s">
        <v>25</v>
      </c>
    </row>
    <row r="5730">
      <c r="A5730" s="3">
        <v>45561.0</v>
      </c>
      <c r="B5730" s="4" t="s">
        <v>15</v>
      </c>
      <c r="C5730" s="4" t="s">
        <v>16</v>
      </c>
      <c r="D5730" s="4" t="s">
        <v>17</v>
      </c>
      <c r="E5730" s="4" t="s">
        <v>29</v>
      </c>
      <c r="F5730" s="4" t="s">
        <v>30</v>
      </c>
      <c r="G5730" s="5" t="s">
        <v>67</v>
      </c>
      <c r="H5730" s="4" t="s">
        <v>39</v>
      </c>
      <c r="I5730" s="4" t="s">
        <v>21</v>
      </c>
      <c r="J5730" s="4" t="s">
        <v>40</v>
      </c>
      <c r="K5730" s="4">
        <v>3.0</v>
      </c>
      <c r="L5730" s="4">
        <v>1.0</v>
      </c>
      <c r="M5730" s="4" t="s">
        <v>24</v>
      </c>
      <c r="N5730" s="6">
        <v>3.8240461807977</v>
      </c>
      <c r="O5730" s="4" t="s">
        <v>25</v>
      </c>
    </row>
    <row r="5731">
      <c r="A5731" s="3">
        <v>45489.0</v>
      </c>
      <c r="B5731" s="4" t="s">
        <v>15</v>
      </c>
      <c r="C5731" s="4" t="s">
        <v>16</v>
      </c>
      <c r="D5731" s="4" t="s">
        <v>34</v>
      </c>
      <c r="E5731" s="4" t="s">
        <v>29</v>
      </c>
      <c r="F5731" s="4" t="s">
        <v>52</v>
      </c>
      <c r="G5731" s="5" t="s">
        <v>50</v>
      </c>
      <c r="H5731" s="4" t="s">
        <v>39</v>
      </c>
      <c r="I5731" s="4" t="s">
        <v>21</v>
      </c>
      <c r="J5731" s="4" t="s">
        <v>33</v>
      </c>
      <c r="K5731" s="4">
        <v>4.0</v>
      </c>
      <c r="L5731" s="4">
        <v>5.0</v>
      </c>
      <c r="M5731" s="4" t="s">
        <v>25</v>
      </c>
      <c r="N5731" s="6">
        <v>1.50382666510486</v>
      </c>
      <c r="O5731" s="4" t="s">
        <v>24</v>
      </c>
    </row>
    <row r="5732">
      <c r="A5732" s="3">
        <v>45529.0</v>
      </c>
      <c r="B5732" s="4" t="s">
        <v>49</v>
      </c>
      <c r="C5732" s="4" t="s">
        <v>16</v>
      </c>
      <c r="D5732" s="4" t="s">
        <v>17</v>
      </c>
      <c r="E5732" s="4" t="s">
        <v>29</v>
      </c>
      <c r="F5732" s="4" t="s">
        <v>30</v>
      </c>
      <c r="G5732" s="5" t="s">
        <v>36</v>
      </c>
      <c r="H5732" s="4" t="s">
        <v>27</v>
      </c>
      <c r="I5732" s="4" t="s">
        <v>21</v>
      </c>
      <c r="J5732" s="4" t="s">
        <v>23</v>
      </c>
      <c r="K5732" s="4">
        <v>6.0</v>
      </c>
      <c r="L5732" s="4">
        <v>2.0</v>
      </c>
      <c r="M5732" s="4" t="s">
        <v>24</v>
      </c>
      <c r="N5732" s="6">
        <v>2.60359242192445</v>
      </c>
      <c r="O5732" s="4" t="s">
        <v>25</v>
      </c>
    </row>
    <row r="5733">
      <c r="A5733" s="3">
        <v>45556.0</v>
      </c>
      <c r="B5733" s="4" t="s">
        <v>41</v>
      </c>
      <c r="C5733" s="4" t="s">
        <v>16</v>
      </c>
      <c r="D5733" s="4" t="s">
        <v>17</v>
      </c>
      <c r="E5733" s="4" t="s">
        <v>29</v>
      </c>
      <c r="F5733" s="4" t="s">
        <v>30</v>
      </c>
      <c r="G5733" s="5" t="s">
        <v>20</v>
      </c>
      <c r="H5733" s="4" t="s">
        <v>39</v>
      </c>
      <c r="I5733" s="4" t="s">
        <v>22</v>
      </c>
      <c r="J5733" s="4" t="s">
        <v>33</v>
      </c>
      <c r="K5733" s="4">
        <v>3.0</v>
      </c>
      <c r="L5733" s="4">
        <v>2.0</v>
      </c>
      <c r="M5733" s="4" t="s">
        <v>25</v>
      </c>
      <c r="N5733" s="6">
        <v>2.90128843735705</v>
      </c>
      <c r="O5733" s="4" t="s">
        <v>24</v>
      </c>
    </row>
    <row r="5734">
      <c r="A5734" s="3">
        <v>45561.0</v>
      </c>
      <c r="B5734" s="4" t="s">
        <v>41</v>
      </c>
      <c r="C5734" s="4" t="s">
        <v>37</v>
      </c>
      <c r="D5734" s="4" t="s">
        <v>17</v>
      </c>
      <c r="E5734" s="4" t="s">
        <v>29</v>
      </c>
      <c r="F5734" s="4" t="s">
        <v>30</v>
      </c>
      <c r="G5734" s="5" t="s">
        <v>69</v>
      </c>
      <c r="H5734" s="4" t="s">
        <v>22</v>
      </c>
      <c r="I5734" s="4" t="s">
        <v>22</v>
      </c>
      <c r="J5734" s="4" t="s">
        <v>33</v>
      </c>
      <c r="K5734" s="4">
        <v>5.0</v>
      </c>
      <c r="L5734" s="4">
        <v>2.0</v>
      </c>
      <c r="M5734" s="4" t="s">
        <v>25</v>
      </c>
      <c r="N5734" s="6">
        <v>4.89647836242747</v>
      </c>
      <c r="O5734" s="4" t="s">
        <v>25</v>
      </c>
    </row>
    <row r="5735">
      <c r="A5735" s="3">
        <v>45530.0</v>
      </c>
      <c r="B5735" s="4" t="s">
        <v>41</v>
      </c>
      <c r="C5735" s="4" t="s">
        <v>37</v>
      </c>
      <c r="D5735" s="4" t="s">
        <v>17</v>
      </c>
      <c r="E5735" s="4" t="s">
        <v>29</v>
      </c>
      <c r="F5735" s="4" t="s">
        <v>30</v>
      </c>
      <c r="G5735" s="5" t="s">
        <v>46</v>
      </c>
      <c r="H5735" s="4" t="s">
        <v>32</v>
      </c>
      <c r="I5735" s="4" t="s">
        <v>39</v>
      </c>
      <c r="J5735" s="4" t="s">
        <v>33</v>
      </c>
      <c r="K5735" s="4">
        <v>9.0</v>
      </c>
      <c r="L5735" s="4">
        <v>3.0</v>
      </c>
      <c r="M5735" s="4" t="s">
        <v>24</v>
      </c>
      <c r="N5735" s="6">
        <v>5.26675918901845</v>
      </c>
      <c r="O5735" s="4" t="s">
        <v>24</v>
      </c>
    </row>
    <row r="5736">
      <c r="A5736" s="3">
        <v>45540.0</v>
      </c>
      <c r="B5736" s="4" t="s">
        <v>41</v>
      </c>
      <c r="C5736" s="4" t="s">
        <v>16</v>
      </c>
      <c r="D5736" s="4" t="s">
        <v>17</v>
      </c>
      <c r="E5736" s="4" t="s">
        <v>29</v>
      </c>
      <c r="F5736" s="4" t="s">
        <v>30</v>
      </c>
      <c r="G5736" s="5" t="s">
        <v>69</v>
      </c>
      <c r="H5736" s="4" t="s">
        <v>39</v>
      </c>
      <c r="I5736" s="4" t="s">
        <v>21</v>
      </c>
      <c r="J5736" s="4" t="s">
        <v>23</v>
      </c>
      <c r="K5736" s="4">
        <v>4.0</v>
      </c>
      <c r="L5736" s="4">
        <v>2.0</v>
      </c>
      <c r="M5736" s="4" t="s">
        <v>25</v>
      </c>
      <c r="N5736" s="6">
        <v>8.07328176028429</v>
      </c>
      <c r="O5736" s="4" t="s">
        <v>24</v>
      </c>
    </row>
    <row r="5737">
      <c r="A5737" s="3">
        <v>45535.0</v>
      </c>
      <c r="B5737" s="4" t="s">
        <v>41</v>
      </c>
      <c r="C5737" s="4" t="s">
        <v>16</v>
      </c>
      <c r="D5737" s="4" t="s">
        <v>17</v>
      </c>
      <c r="E5737" s="4" t="s">
        <v>18</v>
      </c>
      <c r="F5737" s="4" t="s">
        <v>19</v>
      </c>
      <c r="G5737" s="5" t="s">
        <v>64</v>
      </c>
      <c r="H5737" s="4" t="s">
        <v>22</v>
      </c>
      <c r="I5737" s="4" t="s">
        <v>39</v>
      </c>
      <c r="J5737" s="4" t="s">
        <v>33</v>
      </c>
      <c r="K5737" s="4">
        <v>3.0</v>
      </c>
      <c r="L5737" s="4">
        <v>2.0</v>
      </c>
      <c r="M5737" s="4" t="s">
        <v>25</v>
      </c>
      <c r="N5737" s="6">
        <v>4.16074756601912</v>
      </c>
      <c r="O5737" s="4" t="s">
        <v>24</v>
      </c>
    </row>
    <row r="5738">
      <c r="A5738" s="3">
        <v>45491.0</v>
      </c>
      <c r="B5738" s="4" t="s">
        <v>41</v>
      </c>
      <c r="C5738" s="4" t="s">
        <v>37</v>
      </c>
      <c r="D5738" s="4" t="s">
        <v>17</v>
      </c>
      <c r="E5738" s="4" t="s">
        <v>29</v>
      </c>
      <c r="F5738" s="4" t="s">
        <v>30</v>
      </c>
      <c r="G5738" s="5" t="s">
        <v>36</v>
      </c>
      <c r="H5738" s="4" t="s">
        <v>39</v>
      </c>
      <c r="I5738" s="4" t="s">
        <v>21</v>
      </c>
      <c r="J5738" s="4" t="s">
        <v>40</v>
      </c>
      <c r="K5738" s="4">
        <v>7.0</v>
      </c>
      <c r="L5738" s="4">
        <v>3.0</v>
      </c>
      <c r="M5738" s="4" t="s">
        <v>24</v>
      </c>
      <c r="N5738" s="6">
        <v>8.69993713710709</v>
      </c>
      <c r="O5738" s="4" t="s">
        <v>25</v>
      </c>
    </row>
    <row r="5739">
      <c r="A5739" s="3">
        <v>45568.0</v>
      </c>
      <c r="B5739" s="4" t="s">
        <v>15</v>
      </c>
      <c r="C5739" s="4" t="s">
        <v>16</v>
      </c>
      <c r="D5739" s="4" t="s">
        <v>17</v>
      </c>
      <c r="E5739" s="4" t="s">
        <v>29</v>
      </c>
      <c r="F5739" s="4" t="s">
        <v>30</v>
      </c>
      <c r="G5739" s="5" t="s">
        <v>50</v>
      </c>
      <c r="H5739" s="4" t="s">
        <v>39</v>
      </c>
      <c r="I5739" s="4" t="s">
        <v>21</v>
      </c>
      <c r="J5739" s="4" t="s">
        <v>33</v>
      </c>
      <c r="K5739" s="4">
        <v>4.0</v>
      </c>
      <c r="L5739" s="4">
        <v>3.0</v>
      </c>
      <c r="M5739" s="4" t="s">
        <v>24</v>
      </c>
      <c r="N5739" s="6">
        <v>7.94010647891234</v>
      </c>
      <c r="O5739" s="4" t="s">
        <v>24</v>
      </c>
    </row>
    <row r="5740">
      <c r="A5740" s="3">
        <v>45527.0</v>
      </c>
      <c r="B5740" s="4" t="s">
        <v>26</v>
      </c>
      <c r="C5740" s="4" t="s">
        <v>16</v>
      </c>
      <c r="D5740" s="4" t="s">
        <v>34</v>
      </c>
      <c r="E5740" s="4" t="s">
        <v>29</v>
      </c>
      <c r="F5740" s="4" t="s">
        <v>52</v>
      </c>
      <c r="G5740" s="5" t="s">
        <v>50</v>
      </c>
      <c r="H5740" s="4" t="s">
        <v>22</v>
      </c>
      <c r="I5740" s="4" t="s">
        <v>21</v>
      </c>
      <c r="J5740" s="4" t="s">
        <v>40</v>
      </c>
      <c r="K5740" s="4">
        <v>3.0</v>
      </c>
      <c r="L5740" s="4">
        <v>5.0</v>
      </c>
      <c r="M5740" s="4" t="s">
        <v>25</v>
      </c>
      <c r="N5740" s="6">
        <v>9.95063754705558</v>
      </c>
      <c r="O5740" s="4" t="s">
        <v>25</v>
      </c>
    </row>
    <row r="5741">
      <c r="A5741" s="3">
        <v>45503.0</v>
      </c>
      <c r="B5741" s="4" t="s">
        <v>41</v>
      </c>
      <c r="C5741" s="4" t="s">
        <v>16</v>
      </c>
      <c r="D5741" s="4" t="s">
        <v>34</v>
      </c>
      <c r="E5741" s="4" t="s">
        <v>29</v>
      </c>
      <c r="F5741" s="4" t="s">
        <v>52</v>
      </c>
      <c r="G5741" s="5" t="s">
        <v>63</v>
      </c>
      <c r="H5741" s="4" t="s">
        <v>39</v>
      </c>
      <c r="I5741" s="4" t="s">
        <v>21</v>
      </c>
      <c r="J5741" s="4" t="s">
        <v>33</v>
      </c>
      <c r="K5741" s="4">
        <v>9.0</v>
      </c>
      <c r="L5741" s="4">
        <v>1.0</v>
      </c>
      <c r="M5741" s="4" t="s">
        <v>24</v>
      </c>
      <c r="N5741" s="6">
        <v>8.36318545594441</v>
      </c>
      <c r="O5741" s="4" t="s">
        <v>25</v>
      </c>
    </row>
    <row r="5742">
      <c r="A5742" s="3">
        <v>45504.0</v>
      </c>
      <c r="B5742" s="4" t="s">
        <v>15</v>
      </c>
      <c r="C5742" s="4" t="s">
        <v>16</v>
      </c>
      <c r="D5742" s="4" t="s">
        <v>17</v>
      </c>
      <c r="E5742" s="4" t="s">
        <v>29</v>
      </c>
      <c r="F5742" s="4" t="s">
        <v>30</v>
      </c>
      <c r="G5742" s="5" t="s">
        <v>36</v>
      </c>
      <c r="H5742" s="4" t="s">
        <v>39</v>
      </c>
      <c r="I5742" s="4" t="s">
        <v>22</v>
      </c>
      <c r="J5742" s="4" t="s">
        <v>33</v>
      </c>
      <c r="K5742" s="4">
        <v>5.0</v>
      </c>
      <c r="L5742" s="4">
        <v>5.0</v>
      </c>
      <c r="M5742" s="4" t="s">
        <v>25</v>
      </c>
      <c r="N5742" s="6">
        <v>7.71991844603227</v>
      </c>
      <c r="O5742" s="4" t="s">
        <v>24</v>
      </c>
    </row>
    <row r="5743">
      <c r="A5743" s="3">
        <v>45502.0</v>
      </c>
      <c r="B5743" s="4" t="s">
        <v>41</v>
      </c>
      <c r="C5743" s="4" t="s">
        <v>16</v>
      </c>
      <c r="D5743" s="4" t="s">
        <v>17</v>
      </c>
      <c r="E5743" s="4" t="s">
        <v>29</v>
      </c>
      <c r="F5743" s="4" t="s">
        <v>30</v>
      </c>
      <c r="G5743" s="5" t="s">
        <v>50</v>
      </c>
      <c r="H5743" s="4" t="s">
        <v>39</v>
      </c>
      <c r="I5743" s="4" t="s">
        <v>21</v>
      </c>
      <c r="J5743" s="4" t="s">
        <v>23</v>
      </c>
      <c r="K5743" s="4">
        <v>6.0</v>
      </c>
      <c r="L5743" s="4">
        <v>3.0</v>
      </c>
      <c r="M5743" s="4" t="s">
        <v>24</v>
      </c>
      <c r="N5743" s="6">
        <v>5.71618743885965</v>
      </c>
      <c r="O5743" s="4" t="s">
        <v>24</v>
      </c>
    </row>
    <row r="5744">
      <c r="A5744" s="3">
        <v>45550.0</v>
      </c>
      <c r="B5744" s="4" t="s">
        <v>41</v>
      </c>
      <c r="C5744" s="4" t="s">
        <v>37</v>
      </c>
      <c r="D5744" s="4" t="s">
        <v>17</v>
      </c>
      <c r="E5744" s="4" t="s">
        <v>29</v>
      </c>
      <c r="F5744" s="4" t="s">
        <v>30</v>
      </c>
      <c r="G5744" s="5" t="s">
        <v>50</v>
      </c>
      <c r="H5744" s="4" t="s">
        <v>27</v>
      </c>
      <c r="I5744" s="4" t="s">
        <v>39</v>
      </c>
      <c r="J5744" s="4" t="s">
        <v>40</v>
      </c>
      <c r="K5744" s="4">
        <v>4.0</v>
      </c>
      <c r="L5744" s="4">
        <v>3.0</v>
      </c>
      <c r="M5744" s="4" t="s">
        <v>25</v>
      </c>
      <c r="N5744" s="6">
        <v>7.87255945592385</v>
      </c>
      <c r="O5744" s="4" t="s">
        <v>25</v>
      </c>
    </row>
    <row r="5745">
      <c r="A5745" s="3">
        <v>45570.0</v>
      </c>
      <c r="B5745" s="4" t="s">
        <v>15</v>
      </c>
      <c r="C5745" s="4" t="s">
        <v>37</v>
      </c>
      <c r="D5745" s="4" t="s">
        <v>17</v>
      </c>
      <c r="E5745" s="4" t="s">
        <v>18</v>
      </c>
      <c r="F5745" s="4" t="s">
        <v>19</v>
      </c>
      <c r="G5745" s="5" t="s">
        <v>64</v>
      </c>
      <c r="H5745" s="4" t="s">
        <v>27</v>
      </c>
      <c r="I5745" s="4" t="s">
        <v>39</v>
      </c>
      <c r="J5745" s="4" t="s">
        <v>33</v>
      </c>
      <c r="K5745" s="4">
        <v>4.0</v>
      </c>
      <c r="L5745" s="4">
        <v>2.0</v>
      </c>
      <c r="M5745" s="4" t="s">
        <v>25</v>
      </c>
      <c r="N5745" s="6">
        <v>9.20362224881086</v>
      </c>
      <c r="O5745" s="4" t="s">
        <v>25</v>
      </c>
    </row>
    <row r="5746">
      <c r="A5746" s="3">
        <v>45556.0</v>
      </c>
      <c r="B5746" s="4" t="s">
        <v>41</v>
      </c>
      <c r="C5746" s="4" t="s">
        <v>16</v>
      </c>
      <c r="D5746" s="4" t="s">
        <v>17</v>
      </c>
      <c r="E5746" s="4" t="s">
        <v>29</v>
      </c>
      <c r="F5746" s="4" t="s">
        <v>30</v>
      </c>
      <c r="G5746" s="5" t="s">
        <v>36</v>
      </c>
      <c r="H5746" s="4" t="s">
        <v>21</v>
      </c>
      <c r="I5746" s="4" t="s">
        <v>27</v>
      </c>
      <c r="J5746" s="4" t="s">
        <v>33</v>
      </c>
      <c r="K5746" s="4">
        <v>8.0</v>
      </c>
      <c r="L5746" s="4">
        <v>3.0</v>
      </c>
      <c r="M5746" s="4" t="s">
        <v>24</v>
      </c>
      <c r="N5746" s="6">
        <v>1.88639011604031</v>
      </c>
      <c r="O5746" s="4" t="s">
        <v>24</v>
      </c>
    </row>
    <row r="5747">
      <c r="A5747" s="3">
        <v>45553.0</v>
      </c>
      <c r="B5747" s="4" t="s">
        <v>15</v>
      </c>
      <c r="C5747" s="4" t="s">
        <v>16</v>
      </c>
      <c r="D5747" s="4" t="s">
        <v>17</v>
      </c>
      <c r="E5747" s="4" t="s">
        <v>29</v>
      </c>
      <c r="F5747" s="4" t="s">
        <v>30</v>
      </c>
      <c r="G5747" s="5" t="s">
        <v>66</v>
      </c>
      <c r="H5747" s="4" t="s">
        <v>39</v>
      </c>
      <c r="I5747" s="4" t="s">
        <v>21</v>
      </c>
      <c r="J5747" s="4" t="s">
        <v>33</v>
      </c>
      <c r="K5747" s="4">
        <v>7.0</v>
      </c>
      <c r="L5747" s="4">
        <v>3.0</v>
      </c>
      <c r="M5747" s="4" t="s">
        <v>25</v>
      </c>
      <c r="N5747" s="6">
        <v>5.5417670965578</v>
      </c>
      <c r="O5747" s="4" t="s">
        <v>25</v>
      </c>
    </row>
    <row r="5748">
      <c r="A5748" s="3">
        <v>45555.0</v>
      </c>
      <c r="B5748" s="4" t="s">
        <v>41</v>
      </c>
      <c r="C5748" s="4" t="s">
        <v>37</v>
      </c>
      <c r="D5748" s="4" t="s">
        <v>17</v>
      </c>
      <c r="E5748" s="4" t="s">
        <v>18</v>
      </c>
      <c r="F5748" s="4" t="s">
        <v>19</v>
      </c>
      <c r="G5748" s="5" t="s">
        <v>56</v>
      </c>
      <c r="H5748" s="4" t="s">
        <v>39</v>
      </c>
      <c r="I5748" s="4" t="s">
        <v>39</v>
      </c>
      <c r="J5748" s="4" t="s">
        <v>33</v>
      </c>
      <c r="K5748" s="4">
        <v>5.0</v>
      </c>
      <c r="L5748" s="4">
        <v>3.0</v>
      </c>
      <c r="M5748" s="4" t="s">
        <v>25</v>
      </c>
      <c r="N5748" s="6">
        <v>7.32119439907324</v>
      </c>
      <c r="O5748" s="4" t="s">
        <v>24</v>
      </c>
    </row>
    <row r="5749">
      <c r="A5749" s="3">
        <v>45498.0</v>
      </c>
      <c r="B5749" s="4" t="s">
        <v>49</v>
      </c>
      <c r="C5749" s="4" t="s">
        <v>16</v>
      </c>
      <c r="D5749" s="4" t="s">
        <v>17</v>
      </c>
      <c r="E5749" s="4" t="s">
        <v>29</v>
      </c>
      <c r="F5749" s="4" t="s">
        <v>30</v>
      </c>
      <c r="G5749" s="5" t="s">
        <v>54</v>
      </c>
      <c r="H5749" s="4" t="s">
        <v>32</v>
      </c>
      <c r="I5749" s="4" t="s">
        <v>21</v>
      </c>
      <c r="J5749" s="4" t="s">
        <v>33</v>
      </c>
      <c r="K5749" s="4">
        <v>5.0</v>
      </c>
      <c r="L5749" s="4">
        <v>2.0</v>
      </c>
      <c r="M5749" s="4" t="s">
        <v>25</v>
      </c>
      <c r="N5749" s="6">
        <v>9.03575465347899</v>
      </c>
      <c r="O5749" s="4" t="s">
        <v>24</v>
      </c>
    </row>
    <row r="5750">
      <c r="A5750" s="3">
        <v>45522.0</v>
      </c>
      <c r="B5750" s="4" t="s">
        <v>15</v>
      </c>
      <c r="C5750" s="4" t="s">
        <v>16</v>
      </c>
      <c r="D5750" s="4" t="s">
        <v>17</v>
      </c>
      <c r="E5750" s="4" t="s">
        <v>48</v>
      </c>
      <c r="F5750" s="4" t="s">
        <v>35</v>
      </c>
      <c r="G5750" s="5" t="s">
        <v>72</v>
      </c>
      <c r="H5750" s="4" t="s">
        <v>22</v>
      </c>
      <c r="I5750" s="4" t="s">
        <v>39</v>
      </c>
      <c r="J5750" s="4" t="s">
        <v>40</v>
      </c>
      <c r="K5750" s="4">
        <v>1.0</v>
      </c>
      <c r="L5750" s="4">
        <v>0.0</v>
      </c>
      <c r="M5750" s="4" t="s">
        <v>24</v>
      </c>
      <c r="N5750" s="6">
        <v>1.06793227782141</v>
      </c>
      <c r="O5750" s="4" t="s">
        <v>25</v>
      </c>
    </row>
    <row r="5751">
      <c r="A5751" s="3">
        <v>45496.0</v>
      </c>
      <c r="B5751" s="4" t="s">
        <v>41</v>
      </c>
      <c r="C5751" s="4" t="s">
        <v>16</v>
      </c>
      <c r="D5751" s="4" t="s">
        <v>17</v>
      </c>
      <c r="E5751" s="4" t="s">
        <v>48</v>
      </c>
      <c r="F5751" s="4" t="s">
        <v>35</v>
      </c>
      <c r="G5751" s="5" t="s">
        <v>50</v>
      </c>
      <c r="H5751" s="4" t="s">
        <v>21</v>
      </c>
      <c r="I5751" s="4" t="s">
        <v>32</v>
      </c>
      <c r="J5751" s="4" t="s">
        <v>28</v>
      </c>
      <c r="K5751" s="4">
        <v>4.0</v>
      </c>
      <c r="L5751" s="4">
        <v>3.0</v>
      </c>
      <c r="M5751" s="4" t="s">
        <v>25</v>
      </c>
      <c r="N5751" s="6">
        <v>5.06193303960114</v>
      </c>
      <c r="O5751" s="4" t="s">
        <v>25</v>
      </c>
    </row>
    <row r="5752">
      <c r="A5752" s="3">
        <v>45552.0</v>
      </c>
      <c r="B5752" s="4" t="s">
        <v>15</v>
      </c>
      <c r="C5752" s="4" t="s">
        <v>16</v>
      </c>
      <c r="D5752" s="4" t="s">
        <v>17</v>
      </c>
      <c r="E5752" s="4" t="s">
        <v>29</v>
      </c>
      <c r="F5752" s="4" t="s">
        <v>30</v>
      </c>
      <c r="G5752" s="5" t="s">
        <v>71</v>
      </c>
      <c r="H5752" s="4" t="s">
        <v>39</v>
      </c>
      <c r="I5752" s="4" t="s">
        <v>22</v>
      </c>
      <c r="J5752" s="4" t="s">
        <v>33</v>
      </c>
      <c r="K5752" s="4">
        <v>6.0</v>
      </c>
      <c r="L5752" s="4">
        <v>2.0</v>
      </c>
      <c r="M5752" s="4" t="s">
        <v>25</v>
      </c>
      <c r="N5752" s="6">
        <v>2.66785698635111</v>
      </c>
      <c r="O5752" s="4" t="s">
        <v>24</v>
      </c>
    </row>
    <row r="5753">
      <c r="A5753" s="3">
        <v>45491.0</v>
      </c>
      <c r="B5753" s="4" t="s">
        <v>41</v>
      </c>
      <c r="C5753" s="4" t="s">
        <v>16</v>
      </c>
      <c r="D5753" s="4" t="s">
        <v>17</v>
      </c>
      <c r="E5753" s="4" t="s">
        <v>57</v>
      </c>
      <c r="F5753" s="4" t="s">
        <v>35</v>
      </c>
      <c r="G5753" s="5" t="s">
        <v>73</v>
      </c>
      <c r="H5753" s="4" t="s">
        <v>27</v>
      </c>
      <c r="I5753" s="4" t="s">
        <v>21</v>
      </c>
      <c r="J5753" s="4" t="s">
        <v>23</v>
      </c>
      <c r="K5753" s="4">
        <v>4.0</v>
      </c>
      <c r="L5753" s="4">
        <v>2.0</v>
      </c>
      <c r="M5753" s="4" t="s">
        <v>25</v>
      </c>
      <c r="N5753" s="6">
        <v>2.58826083852284</v>
      </c>
      <c r="O5753" s="4" t="s">
        <v>25</v>
      </c>
    </row>
    <row r="5754">
      <c r="A5754" s="3">
        <v>45549.0</v>
      </c>
      <c r="B5754" s="4" t="s">
        <v>41</v>
      </c>
      <c r="C5754" s="4" t="s">
        <v>16</v>
      </c>
      <c r="D5754" s="4" t="s">
        <v>17</v>
      </c>
      <c r="E5754" s="4" t="s">
        <v>29</v>
      </c>
      <c r="F5754" s="4" t="s">
        <v>30</v>
      </c>
      <c r="G5754" s="5" t="s">
        <v>20</v>
      </c>
      <c r="H5754" s="4" t="s">
        <v>27</v>
      </c>
      <c r="I5754" s="4" t="s">
        <v>21</v>
      </c>
      <c r="J5754" s="4" t="s">
        <v>40</v>
      </c>
      <c r="K5754" s="4">
        <v>6.0</v>
      </c>
      <c r="L5754" s="4">
        <v>3.0</v>
      </c>
      <c r="M5754" s="4" t="s">
        <v>25</v>
      </c>
      <c r="N5754" s="6">
        <v>3.16863588110652</v>
      </c>
      <c r="O5754" s="4" t="s">
        <v>24</v>
      </c>
    </row>
    <row r="5755">
      <c r="A5755" s="3">
        <v>45529.0</v>
      </c>
      <c r="B5755" s="4" t="s">
        <v>41</v>
      </c>
      <c r="C5755" s="4" t="s">
        <v>16</v>
      </c>
      <c r="D5755" s="4" t="s">
        <v>17</v>
      </c>
      <c r="E5755" s="4" t="s">
        <v>29</v>
      </c>
      <c r="F5755" s="4" t="s">
        <v>30</v>
      </c>
      <c r="G5755" s="5" t="s">
        <v>50</v>
      </c>
      <c r="H5755" s="4" t="s">
        <v>27</v>
      </c>
      <c r="I5755" s="4" t="s">
        <v>27</v>
      </c>
      <c r="J5755" s="4" t="s">
        <v>28</v>
      </c>
      <c r="K5755" s="4">
        <v>7.0</v>
      </c>
      <c r="L5755" s="4">
        <v>6.0</v>
      </c>
      <c r="M5755" s="4" t="s">
        <v>25</v>
      </c>
      <c r="N5755" s="6">
        <v>1.59790940004054</v>
      </c>
      <c r="O5755" s="4" t="s">
        <v>25</v>
      </c>
    </row>
    <row r="5756">
      <c r="A5756" s="3">
        <v>45490.0</v>
      </c>
      <c r="B5756" s="4" t="s">
        <v>41</v>
      </c>
      <c r="C5756" s="4" t="s">
        <v>16</v>
      </c>
      <c r="D5756" s="4" t="s">
        <v>34</v>
      </c>
      <c r="E5756" s="4" t="s">
        <v>57</v>
      </c>
      <c r="F5756" s="4" t="s">
        <v>35</v>
      </c>
      <c r="G5756" s="5" t="s">
        <v>38</v>
      </c>
      <c r="H5756" s="4" t="s">
        <v>39</v>
      </c>
      <c r="I5756" s="4" t="s">
        <v>22</v>
      </c>
      <c r="J5756" s="4" t="s">
        <v>23</v>
      </c>
      <c r="K5756" s="4">
        <v>6.0</v>
      </c>
      <c r="L5756" s="4">
        <v>3.0</v>
      </c>
      <c r="M5756" s="4" t="s">
        <v>25</v>
      </c>
      <c r="N5756" s="6">
        <v>6.35271884440528</v>
      </c>
      <c r="O5756" s="4" t="s">
        <v>24</v>
      </c>
    </row>
    <row r="5757">
      <c r="A5757" s="3">
        <v>45552.0</v>
      </c>
      <c r="B5757" s="4" t="s">
        <v>41</v>
      </c>
      <c r="C5757" s="4" t="s">
        <v>16</v>
      </c>
      <c r="D5757" s="4" t="s">
        <v>17</v>
      </c>
      <c r="E5757" s="4" t="s">
        <v>29</v>
      </c>
      <c r="F5757" s="4" t="s">
        <v>30</v>
      </c>
      <c r="G5757" s="5" t="s">
        <v>20</v>
      </c>
      <c r="H5757" s="4" t="s">
        <v>21</v>
      </c>
      <c r="I5757" s="4" t="s">
        <v>39</v>
      </c>
      <c r="J5757" s="4" t="s">
        <v>40</v>
      </c>
      <c r="K5757" s="4">
        <v>4.0</v>
      </c>
      <c r="L5757" s="4">
        <v>2.0</v>
      </c>
      <c r="M5757" s="4" t="s">
        <v>24</v>
      </c>
      <c r="N5757" s="6">
        <v>1.27885822610373</v>
      </c>
      <c r="O5757" s="4" t="s">
        <v>25</v>
      </c>
    </row>
    <row r="5758">
      <c r="A5758" s="3">
        <v>45557.0</v>
      </c>
      <c r="B5758" s="4" t="s">
        <v>41</v>
      </c>
      <c r="C5758" s="4" t="s">
        <v>16</v>
      </c>
      <c r="D5758" s="4" t="s">
        <v>17</v>
      </c>
      <c r="E5758" s="4" t="s">
        <v>29</v>
      </c>
      <c r="F5758" s="4" t="s">
        <v>30</v>
      </c>
      <c r="G5758" s="5" t="s">
        <v>69</v>
      </c>
      <c r="H5758" s="4" t="s">
        <v>39</v>
      </c>
      <c r="I5758" s="4" t="s">
        <v>21</v>
      </c>
      <c r="J5758" s="4" t="s">
        <v>33</v>
      </c>
      <c r="K5758" s="4">
        <v>5.0</v>
      </c>
      <c r="L5758" s="4">
        <v>5.0</v>
      </c>
      <c r="M5758" s="4" t="s">
        <v>25</v>
      </c>
      <c r="N5758" s="6">
        <v>9.61740450218379</v>
      </c>
      <c r="O5758" s="4" t="s">
        <v>25</v>
      </c>
    </row>
    <row r="5759">
      <c r="A5759" s="3">
        <v>45553.0</v>
      </c>
      <c r="B5759" s="4" t="s">
        <v>41</v>
      </c>
      <c r="C5759" s="4" t="s">
        <v>16</v>
      </c>
      <c r="D5759" s="4" t="s">
        <v>17</v>
      </c>
      <c r="E5759" s="4" t="s">
        <v>42</v>
      </c>
      <c r="F5759" s="4" t="s">
        <v>30</v>
      </c>
      <c r="G5759" s="5" t="s">
        <v>46</v>
      </c>
      <c r="H5759" s="4" t="s">
        <v>39</v>
      </c>
      <c r="I5759" s="4" t="s">
        <v>32</v>
      </c>
      <c r="J5759" s="4" t="s">
        <v>23</v>
      </c>
      <c r="K5759" s="4">
        <v>9.0</v>
      </c>
      <c r="L5759" s="4">
        <v>2.0</v>
      </c>
      <c r="M5759" s="4" t="s">
        <v>24</v>
      </c>
      <c r="N5759" s="6">
        <v>4.24702479557561</v>
      </c>
      <c r="O5759" s="4" t="s">
        <v>25</v>
      </c>
    </row>
    <row r="5760">
      <c r="A5760" s="3">
        <v>45554.0</v>
      </c>
      <c r="B5760" s="4" t="s">
        <v>49</v>
      </c>
      <c r="C5760" s="4" t="s">
        <v>16</v>
      </c>
      <c r="D5760" s="4" t="s">
        <v>17</v>
      </c>
      <c r="E5760" s="4" t="s">
        <v>48</v>
      </c>
      <c r="F5760" s="4" t="s">
        <v>35</v>
      </c>
      <c r="G5760" s="5" t="s">
        <v>36</v>
      </c>
      <c r="H5760" s="4" t="s">
        <v>32</v>
      </c>
      <c r="I5760" s="4" t="s">
        <v>22</v>
      </c>
      <c r="J5760" s="4" t="s">
        <v>33</v>
      </c>
      <c r="K5760" s="4">
        <v>1.0</v>
      </c>
      <c r="L5760" s="4">
        <v>4.0</v>
      </c>
      <c r="M5760" s="4" t="s">
        <v>25</v>
      </c>
      <c r="N5760" s="6">
        <v>9.14782708009485</v>
      </c>
      <c r="O5760" s="4" t="s">
        <v>25</v>
      </c>
    </row>
    <row r="5761">
      <c r="A5761" s="3">
        <v>45559.0</v>
      </c>
      <c r="B5761" s="4" t="s">
        <v>41</v>
      </c>
      <c r="C5761" s="4" t="s">
        <v>37</v>
      </c>
      <c r="D5761" s="4" t="s">
        <v>17</v>
      </c>
      <c r="E5761" s="4" t="s">
        <v>29</v>
      </c>
      <c r="F5761" s="4" t="s">
        <v>30</v>
      </c>
      <c r="G5761" s="5" t="s">
        <v>72</v>
      </c>
      <c r="H5761" s="4" t="s">
        <v>39</v>
      </c>
      <c r="I5761" s="4" t="s">
        <v>32</v>
      </c>
      <c r="J5761" s="4" t="s">
        <v>40</v>
      </c>
      <c r="K5761" s="4">
        <v>5.0</v>
      </c>
      <c r="L5761" s="4">
        <v>2.0</v>
      </c>
      <c r="M5761" s="4" t="s">
        <v>24</v>
      </c>
      <c r="N5761" s="6">
        <v>5.37196764181397</v>
      </c>
      <c r="O5761" s="4" t="s">
        <v>25</v>
      </c>
    </row>
    <row r="5762">
      <c r="A5762" s="3">
        <v>45565.0</v>
      </c>
      <c r="B5762" s="4" t="s">
        <v>41</v>
      </c>
      <c r="C5762" s="4" t="s">
        <v>16</v>
      </c>
      <c r="D5762" s="4" t="s">
        <v>17</v>
      </c>
      <c r="E5762" s="4" t="s">
        <v>29</v>
      </c>
      <c r="F5762" s="4" t="s">
        <v>30</v>
      </c>
      <c r="G5762" s="5" t="s">
        <v>51</v>
      </c>
      <c r="H5762" s="4" t="s">
        <v>22</v>
      </c>
      <c r="I5762" s="4" t="s">
        <v>21</v>
      </c>
      <c r="J5762" s="4" t="s">
        <v>40</v>
      </c>
      <c r="K5762" s="4">
        <v>3.0</v>
      </c>
      <c r="L5762" s="4">
        <v>4.0</v>
      </c>
      <c r="M5762" s="4" t="s">
        <v>25</v>
      </c>
      <c r="N5762" s="6">
        <v>8.89453428357948</v>
      </c>
      <c r="O5762" s="4" t="s">
        <v>24</v>
      </c>
    </row>
    <row r="5763">
      <c r="A5763" s="3">
        <v>45490.0</v>
      </c>
      <c r="B5763" s="4" t="s">
        <v>41</v>
      </c>
      <c r="C5763" s="4" t="s">
        <v>16</v>
      </c>
      <c r="D5763" s="4" t="s">
        <v>34</v>
      </c>
      <c r="E5763" s="4" t="s">
        <v>29</v>
      </c>
      <c r="F5763" s="4" t="s">
        <v>52</v>
      </c>
      <c r="G5763" s="5" t="s">
        <v>55</v>
      </c>
      <c r="H5763" s="4" t="s">
        <v>27</v>
      </c>
      <c r="I5763" s="4" t="s">
        <v>39</v>
      </c>
      <c r="J5763" s="4" t="s">
        <v>33</v>
      </c>
      <c r="K5763" s="4">
        <v>3.0</v>
      </c>
      <c r="L5763" s="4">
        <v>1.0</v>
      </c>
      <c r="M5763" s="4" t="s">
        <v>25</v>
      </c>
      <c r="N5763" s="6">
        <v>6.51932407218868</v>
      </c>
      <c r="O5763" s="4" t="s">
        <v>25</v>
      </c>
    </row>
    <row r="5764">
      <c r="A5764" s="3">
        <v>45530.0</v>
      </c>
      <c r="B5764" s="4" t="s">
        <v>41</v>
      </c>
      <c r="C5764" s="4" t="s">
        <v>16</v>
      </c>
      <c r="D5764" s="4" t="s">
        <v>17</v>
      </c>
      <c r="E5764" s="4" t="s">
        <v>48</v>
      </c>
      <c r="F5764" s="4" t="s">
        <v>35</v>
      </c>
      <c r="G5764" s="5" t="s">
        <v>50</v>
      </c>
      <c r="H5764" s="4" t="s">
        <v>32</v>
      </c>
      <c r="I5764" s="4" t="s">
        <v>32</v>
      </c>
      <c r="J5764" s="4" t="s">
        <v>23</v>
      </c>
      <c r="K5764" s="4">
        <v>4.0</v>
      </c>
      <c r="L5764" s="4">
        <v>3.0</v>
      </c>
      <c r="M5764" s="4" t="s">
        <v>25</v>
      </c>
      <c r="N5764" s="6">
        <v>3.43621661548951</v>
      </c>
      <c r="O5764" s="4" t="s">
        <v>24</v>
      </c>
    </row>
    <row r="5765">
      <c r="A5765" s="3">
        <v>45489.0</v>
      </c>
      <c r="B5765" s="4" t="s">
        <v>41</v>
      </c>
      <c r="C5765" s="4" t="s">
        <v>16</v>
      </c>
      <c r="D5765" s="4" t="s">
        <v>34</v>
      </c>
      <c r="E5765" s="4" t="s">
        <v>29</v>
      </c>
      <c r="F5765" s="4" t="s">
        <v>52</v>
      </c>
      <c r="G5765" s="5" t="s">
        <v>36</v>
      </c>
      <c r="H5765" s="4" t="s">
        <v>27</v>
      </c>
      <c r="I5765" s="4" t="s">
        <v>21</v>
      </c>
      <c r="J5765" s="4" t="s">
        <v>28</v>
      </c>
      <c r="K5765" s="4">
        <v>4.0</v>
      </c>
      <c r="L5765" s="4">
        <v>8.0</v>
      </c>
      <c r="M5765" s="4" t="s">
        <v>25</v>
      </c>
      <c r="N5765" s="6">
        <v>5.14082728131513</v>
      </c>
      <c r="O5765" s="4" t="s">
        <v>24</v>
      </c>
    </row>
    <row r="5766">
      <c r="A5766" s="3">
        <v>45530.0</v>
      </c>
      <c r="B5766" s="4" t="s">
        <v>41</v>
      </c>
      <c r="C5766" s="4" t="s">
        <v>37</v>
      </c>
      <c r="D5766" s="4" t="s">
        <v>34</v>
      </c>
      <c r="E5766" s="4" t="s">
        <v>57</v>
      </c>
      <c r="F5766" s="4" t="s">
        <v>52</v>
      </c>
      <c r="G5766" s="5" t="s">
        <v>20</v>
      </c>
      <c r="H5766" s="4" t="s">
        <v>21</v>
      </c>
      <c r="I5766" s="4" t="s">
        <v>27</v>
      </c>
      <c r="J5766" s="4" t="s">
        <v>23</v>
      </c>
      <c r="K5766" s="4">
        <v>3.0</v>
      </c>
      <c r="L5766" s="4">
        <v>7.0</v>
      </c>
      <c r="M5766" s="4" t="s">
        <v>25</v>
      </c>
      <c r="N5766" s="6">
        <v>1.14139191859943</v>
      </c>
      <c r="O5766" s="4" t="s">
        <v>24</v>
      </c>
    </row>
    <row r="5767">
      <c r="A5767" s="3">
        <v>45492.0</v>
      </c>
      <c r="B5767" s="4" t="s">
        <v>41</v>
      </c>
      <c r="C5767" s="4" t="s">
        <v>16</v>
      </c>
      <c r="D5767" s="4" t="s">
        <v>34</v>
      </c>
      <c r="E5767" s="4" t="s">
        <v>29</v>
      </c>
      <c r="F5767" s="4" t="s">
        <v>52</v>
      </c>
      <c r="G5767" s="5" t="s">
        <v>45</v>
      </c>
      <c r="H5767" s="4" t="s">
        <v>22</v>
      </c>
      <c r="I5767" s="4" t="s">
        <v>32</v>
      </c>
      <c r="J5767" s="4" t="s">
        <v>33</v>
      </c>
      <c r="K5767" s="4">
        <v>4.0</v>
      </c>
      <c r="L5767" s="4">
        <v>3.0</v>
      </c>
      <c r="M5767" s="4" t="s">
        <v>24</v>
      </c>
      <c r="N5767" s="6">
        <v>2.68687885402093</v>
      </c>
      <c r="O5767" s="4" t="s">
        <v>25</v>
      </c>
    </row>
    <row r="5768">
      <c r="A5768" s="3">
        <v>45550.0</v>
      </c>
      <c r="B5768" s="4" t="s">
        <v>41</v>
      </c>
      <c r="C5768" s="4" t="s">
        <v>16</v>
      </c>
      <c r="D5768" s="4" t="s">
        <v>34</v>
      </c>
      <c r="E5768" s="4" t="s">
        <v>29</v>
      </c>
      <c r="F5768" s="4" t="s">
        <v>52</v>
      </c>
      <c r="G5768" s="5" t="s">
        <v>56</v>
      </c>
      <c r="H5768" s="4" t="s">
        <v>22</v>
      </c>
      <c r="I5768" s="4" t="s">
        <v>21</v>
      </c>
      <c r="J5768" s="4" t="s">
        <v>33</v>
      </c>
      <c r="K5768" s="4">
        <v>8.0</v>
      </c>
      <c r="L5768" s="4">
        <v>7.0</v>
      </c>
      <c r="M5768" s="4" t="s">
        <v>25</v>
      </c>
      <c r="N5768" s="6">
        <v>6.69160148526657</v>
      </c>
      <c r="O5768" s="4" t="s">
        <v>24</v>
      </c>
    </row>
    <row r="5769">
      <c r="A5769" s="3">
        <v>45570.0</v>
      </c>
      <c r="B5769" s="4" t="s">
        <v>41</v>
      </c>
      <c r="C5769" s="4" t="s">
        <v>16</v>
      </c>
      <c r="D5769" s="4" t="s">
        <v>17</v>
      </c>
      <c r="E5769" s="4" t="s">
        <v>29</v>
      </c>
      <c r="F5769" s="4" t="s">
        <v>30</v>
      </c>
      <c r="G5769" s="5" t="s">
        <v>65</v>
      </c>
      <c r="H5769" s="4" t="s">
        <v>22</v>
      </c>
      <c r="I5769" s="4" t="s">
        <v>39</v>
      </c>
      <c r="J5769" s="4" t="s">
        <v>33</v>
      </c>
      <c r="K5769" s="4">
        <v>10.0</v>
      </c>
      <c r="L5769" s="4">
        <v>6.0</v>
      </c>
      <c r="M5769" s="4" t="s">
        <v>25</v>
      </c>
      <c r="N5769" s="6">
        <v>5.30502236185855</v>
      </c>
      <c r="O5769" s="4" t="s">
        <v>24</v>
      </c>
    </row>
    <row r="5770">
      <c r="A5770" s="3">
        <v>45499.0</v>
      </c>
      <c r="B5770" s="4" t="s">
        <v>41</v>
      </c>
      <c r="C5770" s="4" t="s">
        <v>37</v>
      </c>
      <c r="D5770" s="4" t="s">
        <v>17</v>
      </c>
      <c r="E5770" s="4" t="s">
        <v>18</v>
      </c>
      <c r="F5770" s="4" t="s">
        <v>19</v>
      </c>
      <c r="G5770" s="5" t="s">
        <v>45</v>
      </c>
      <c r="H5770" s="4" t="s">
        <v>21</v>
      </c>
      <c r="I5770" s="4" t="s">
        <v>27</v>
      </c>
      <c r="J5770" s="4" t="s">
        <v>33</v>
      </c>
      <c r="K5770" s="4">
        <v>5.0</v>
      </c>
      <c r="L5770" s="4">
        <v>1.0</v>
      </c>
      <c r="M5770" s="4" t="s">
        <v>25</v>
      </c>
      <c r="N5770" s="6">
        <v>8.03337844173783</v>
      </c>
      <c r="O5770" s="4" t="s">
        <v>24</v>
      </c>
    </row>
    <row r="5771">
      <c r="A5771" s="3">
        <v>45572.0</v>
      </c>
      <c r="B5771" s="4" t="s">
        <v>15</v>
      </c>
      <c r="C5771" s="4" t="s">
        <v>16</v>
      </c>
      <c r="D5771" s="4" t="s">
        <v>17</v>
      </c>
      <c r="E5771" s="4" t="s">
        <v>18</v>
      </c>
      <c r="F5771" s="4" t="s">
        <v>19</v>
      </c>
      <c r="G5771" s="5" t="s">
        <v>46</v>
      </c>
      <c r="H5771" s="4" t="s">
        <v>21</v>
      </c>
      <c r="I5771" s="4" t="s">
        <v>21</v>
      </c>
      <c r="J5771" s="4" t="s">
        <v>33</v>
      </c>
      <c r="K5771" s="4">
        <v>5.0</v>
      </c>
      <c r="L5771" s="4">
        <v>2.0</v>
      </c>
      <c r="M5771" s="4" t="s">
        <v>25</v>
      </c>
      <c r="N5771" s="6">
        <v>2.75429109290603</v>
      </c>
      <c r="O5771" s="4" t="s">
        <v>25</v>
      </c>
    </row>
    <row r="5772">
      <c r="A5772" s="3">
        <v>45510.0</v>
      </c>
      <c r="B5772" s="4" t="s">
        <v>15</v>
      </c>
      <c r="C5772" s="4" t="s">
        <v>16</v>
      </c>
      <c r="D5772" s="4" t="s">
        <v>34</v>
      </c>
      <c r="E5772" s="4" t="s">
        <v>29</v>
      </c>
      <c r="F5772" s="4" t="s">
        <v>35</v>
      </c>
      <c r="G5772" s="5" t="s">
        <v>56</v>
      </c>
      <c r="H5772" s="4" t="s">
        <v>21</v>
      </c>
      <c r="I5772" s="4" t="s">
        <v>21</v>
      </c>
      <c r="J5772" s="4" t="s">
        <v>33</v>
      </c>
      <c r="K5772" s="4">
        <v>3.0</v>
      </c>
      <c r="L5772" s="4">
        <v>2.0</v>
      </c>
      <c r="M5772" s="4" t="s">
        <v>25</v>
      </c>
      <c r="N5772" s="6">
        <v>5.04781393832303</v>
      </c>
      <c r="O5772" s="4" t="s">
        <v>25</v>
      </c>
    </row>
    <row r="5773">
      <c r="A5773" s="3">
        <v>45540.0</v>
      </c>
      <c r="B5773" s="4" t="s">
        <v>49</v>
      </c>
      <c r="C5773" s="4" t="s">
        <v>37</v>
      </c>
      <c r="D5773" s="4" t="s">
        <v>17</v>
      </c>
      <c r="E5773" s="4" t="s">
        <v>18</v>
      </c>
      <c r="F5773" s="4" t="s">
        <v>19</v>
      </c>
      <c r="G5773" s="5" t="s">
        <v>46</v>
      </c>
      <c r="H5773" s="4" t="s">
        <v>27</v>
      </c>
      <c r="I5773" s="4" t="s">
        <v>21</v>
      </c>
      <c r="J5773" s="4" t="s">
        <v>28</v>
      </c>
      <c r="K5773" s="4">
        <v>1.0</v>
      </c>
      <c r="L5773" s="4">
        <v>0.0</v>
      </c>
      <c r="M5773" s="4" t="s">
        <v>24</v>
      </c>
      <c r="N5773" s="6">
        <v>1.26133635068244</v>
      </c>
      <c r="O5773" s="4" t="s">
        <v>25</v>
      </c>
    </row>
    <row r="5774">
      <c r="A5774" s="3">
        <v>45518.0</v>
      </c>
      <c r="B5774" s="4" t="s">
        <v>15</v>
      </c>
      <c r="C5774" s="4" t="s">
        <v>16</v>
      </c>
      <c r="D5774" s="4" t="s">
        <v>34</v>
      </c>
      <c r="E5774" s="4" t="s">
        <v>18</v>
      </c>
      <c r="F5774" s="4" t="s">
        <v>52</v>
      </c>
      <c r="G5774" s="5" t="s">
        <v>46</v>
      </c>
      <c r="H5774" s="4" t="s">
        <v>39</v>
      </c>
      <c r="I5774" s="4" t="s">
        <v>22</v>
      </c>
      <c r="J5774" s="4" t="s">
        <v>40</v>
      </c>
      <c r="K5774" s="4">
        <v>10.0</v>
      </c>
      <c r="L5774" s="4">
        <v>5.0</v>
      </c>
      <c r="M5774" s="4" t="s">
        <v>25</v>
      </c>
      <c r="N5774" s="6">
        <v>7.64275874884326</v>
      </c>
      <c r="O5774" s="4" t="s">
        <v>25</v>
      </c>
    </row>
    <row r="5775">
      <c r="A5775" s="3">
        <v>45566.0</v>
      </c>
      <c r="B5775" s="4" t="s">
        <v>41</v>
      </c>
      <c r="C5775" s="4" t="s">
        <v>16</v>
      </c>
      <c r="D5775" s="4" t="s">
        <v>17</v>
      </c>
      <c r="E5775" s="4" t="s">
        <v>18</v>
      </c>
      <c r="F5775" s="4" t="s">
        <v>19</v>
      </c>
      <c r="G5775" s="5" t="s">
        <v>50</v>
      </c>
      <c r="H5775" s="4" t="s">
        <v>22</v>
      </c>
      <c r="I5775" s="4" t="s">
        <v>21</v>
      </c>
      <c r="J5775" s="4" t="s">
        <v>28</v>
      </c>
      <c r="K5775" s="4">
        <v>6.0</v>
      </c>
      <c r="L5775" s="4">
        <v>4.0</v>
      </c>
      <c r="M5775" s="4" t="s">
        <v>25</v>
      </c>
      <c r="N5775" s="6">
        <v>8.84552973775707</v>
      </c>
      <c r="O5775" s="4" t="s">
        <v>24</v>
      </c>
    </row>
    <row r="5776">
      <c r="A5776" s="3">
        <v>45515.0</v>
      </c>
      <c r="B5776" s="4" t="s">
        <v>41</v>
      </c>
      <c r="C5776" s="4" t="s">
        <v>16</v>
      </c>
      <c r="D5776" s="4" t="s">
        <v>17</v>
      </c>
      <c r="E5776" s="4" t="s">
        <v>42</v>
      </c>
      <c r="F5776" s="4" t="s">
        <v>30</v>
      </c>
      <c r="G5776" s="5" t="s">
        <v>47</v>
      </c>
      <c r="H5776" s="4" t="s">
        <v>27</v>
      </c>
      <c r="I5776" s="4" t="s">
        <v>22</v>
      </c>
      <c r="J5776" s="4" t="s">
        <v>33</v>
      </c>
      <c r="K5776" s="4">
        <v>9.0</v>
      </c>
      <c r="L5776" s="4">
        <v>7.0</v>
      </c>
      <c r="M5776" s="4" t="s">
        <v>25</v>
      </c>
      <c r="N5776" s="6">
        <v>6.31250961700959</v>
      </c>
      <c r="O5776" s="4" t="s">
        <v>24</v>
      </c>
    </row>
    <row r="5777">
      <c r="A5777" s="3">
        <v>45509.0</v>
      </c>
      <c r="B5777" s="4" t="s">
        <v>41</v>
      </c>
      <c r="C5777" s="4" t="s">
        <v>16</v>
      </c>
      <c r="D5777" s="4" t="s">
        <v>34</v>
      </c>
      <c r="E5777" s="4" t="s">
        <v>29</v>
      </c>
      <c r="F5777" s="4" t="s">
        <v>35</v>
      </c>
      <c r="G5777" s="5" t="s">
        <v>45</v>
      </c>
      <c r="H5777" s="4" t="s">
        <v>39</v>
      </c>
      <c r="I5777" s="4" t="s">
        <v>21</v>
      </c>
      <c r="J5777" s="4" t="s">
        <v>40</v>
      </c>
      <c r="K5777" s="4">
        <v>0.0</v>
      </c>
      <c r="L5777" s="4">
        <v>3.0</v>
      </c>
      <c r="M5777" s="4" t="s">
        <v>25</v>
      </c>
      <c r="N5777" s="6">
        <v>5.52499990966386</v>
      </c>
      <c r="O5777" s="4" t="s">
        <v>25</v>
      </c>
    </row>
    <row r="5778">
      <c r="A5778" s="3">
        <v>45569.0</v>
      </c>
      <c r="B5778" s="4" t="s">
        <v>41</v>
      </c>
      <c r="C5778" s="4" t="s">
        <v>16</v>
      </c>
      <c r="D5778" s="4" t="s">
        <v>44</v>
      </c>
      <c r="E5778" s="4" t="s">
        <v>29</v>
      </c>
      <c r="F5778" s="4" t="s">
        <v>53</v>
      </c>
      <c r="G5778" s="5" t="s">
        <v>36</v>
      </c>
      <c r="H5778" s="4" t="s">
        <v>39</v>
      </c>
      <c r="I5778" s="4" t="s">
        <v>32</v>
      </c>
      <c r="J5778" s="4" t="s">
        <v>28</v>
      </c>
      <c r="K5778" s="4">
        <v>6.0</v>
      </c>
      <c r="L5778" s="4">
        <v>8.0</v>
      </c>
      <c r="M5778" s="4" t="s">
        <v>25</v>
      </c>
      <c r="N5778" s="6">
        <v>5.56262879100206</v>
      </c>
      <c r="O5778" s="4" t="s">
        <v>25</v>
      </c>
    </row>
    <row r="5779">
      <c r="A5779" s="3">
        <v>45516.0</v>
      </c>
      <c r="B5779" s="4" t="s">
        <v>49</v>
      </c>
      <c r="C5779" s="4" t="s">
        <v>16</v>
      </c>
      <c r="D5779" s="4" t="s">
        <v>34</v>
      </c>
      <c r="E5779" s="4" t="s">
        <v>18</v>
      </c>
      <c r="F5779" s="4" t="s">
        <v>52</v>
      </c>
      <c r="G5779" s="5" t="s">
        <v>56</v>
      </c>
      <c r="H5779" s="4" t="s">
        <v>27</v>
      </c>
      <c r="I5779" s="4" t="s">
        <v>27</v>
      </c>
      <c r="J5779" s="4" t="s">
        <v>40</v>
      </c>
      <c r="K5779" s="4">
        <v>4.0</v>
      </c>
      <c r="L5779" s="4">
        <v>3.0</v>
      </c>
      <c r="M5779" s="4" t="s">
        <v>24</v>
      </c>
      <c r="N5779" s="6">
        <v>8.65299274567535</v>
      </c>
      <c r="O5779" s="4" t="s">
        <v>25</v>
      </c>
    </row>
    <row r="5780">
      <c r="A5780" s="3">
        <v>45524.0</v>
      </c>
      <c r="B5780" s="4" t="s">
        <v>15</v>
      </c>
      <c r="C5780" s="4" t="s">
        <v>16</v>
      </c>
      <c r="D5780" s="4" t="s">
        <v>17</v>
      </c>
      <c r="E5780" s="4" t="s">
        <v>48</v>
      </c>
      <c r="F5780" s="4" t="s">
        <v>35</v>
      </c>
      <c r="G5780" s="5" t="s">
        <v>36</v>
      </c>
      <c r="H5780" s="4" t="s">
        <v>22</v>
      </c>
      <c r="I5780" s="4" t="s">
        <v>32</v>
      </c>
      <c r="J5780" s="4" t="s">
        <v>33</v>
      </c>
      <c r="K5780" s="4">
        <v>6.0</v>
      </c>
      <c r="L5780" s="4">
        <v>3.0</v>
      </c>
      <c r="M5780" s="4" t="s">
        <v>25</v>
      </c>
      <c r="N5780" s="6">
        <v>8.50773454992881</v>
      </c>
      <c r="O5780" s="4" t="s">
        <v>25</v>
      </c>
    </row>
    <row r="5781">
      <c r="A5781" s="3">
        <v>45503.0</v>
      </c>
      <c r="B5781" s="4" t="s">
        <v>15</v>
      </c>
      <c r="C5781" s="4" t="s">
        <v>16</v>
      </c>
      <c r="D5781" s="4" t="s">
        <v>17</v>
      </c>
      <c r="E5781" s="4" t="s">
        <v>42</v>
      </c>
      <c r="F5781" s="4" t="s">
        <v>30</v>
      </c>
      <c r="G5781" s="5" t="s">
        <v>63</v>
      </c>
      <c r="H5781" s="4" t="s">
        <v>39</v>
      </c>
      <c r="I5781" s="4" t="s">
        <v>39</v>
      </c>
      <c r="J5781" s="4" t="s">
        <v>23</v>
      </c>
      <c r="K5781" s="4">
        <v>3.0</v>
      </c>
      <c r="L5781" s="4">
        <v>4.0</v>
      </c>
      <c r="M5781" s="4" t="s">
        <v>25</v>
      </c>
      <c r="N5781" s="6">
        <v>6.26918816522919</v>
      </c>
      <c r="O5781" s="4" t="s">
        <v>24</v>
      </c>
    </row>
    <row r="5782">
      <c r="A5782" s="3">
        <v>45538.0</v>
      </c>
      <c r="B5782" s="4" t="s">
        <v>41</v>
      </c>
      <c r="C5782" s="4" t="s">
        <v>37</v>
      </c>
      <c r="D5782" s="4" t="s">
        <v>34</v>
      </c>
      <c r="E5782" s="4" t="s">
        <v>29</v>
      </c>
      <c r="F5782" s="4" t="s">
        <v>35</v>
      </c>
      <c r="G5782" s="5" t="s">
        <v>50</v>
      </c>
      <c r="H5782" s="4" t="s">
        <v>27</v>
      </c>
      <c r="I5782" s="4" t="s">
        <v>21</v>
      </c>
      <c r="J5782" s="4" t="s">
        <v>28</v>
      </c>
      <c r="K5782" s="4">
        <v>8.0</v>
      </c>
      <c r="L5782" s="4">
        <v>5.0</v>
      </c>
      <c r="M5782" s="4" t="s">
        <v>25</v>
      </c>
      <c r="N5782" s="6">
        <v>8.47391265598492</v>
      </c>
      <c r="O5782" s="4" t="s">
        <v>25</v>
      </c>
    </row>
    <row r="5783">
      <c r="A5783" s="3">
        <v>45528.0</v>
      </c>
      <c r="B5783" s="4" t="s">
        <v>41</v>
      </c>
      <c r="C5783" s="4" t="s">
        <v>37</v>
      </c>
      <c r="D5783" s="4" t="s">
        <v>17</v>
      </c>
      <c r="E5783" s="4" t="s">
        <v>29</v>
      </c>
      <c r="F5783" s="4" t="s">
        <v>30</v>
      </c>
      <c r="G5783" s="5" t="s">
        <v>20</v>
      </c>
      <c r="H5783" s="4" t="s">
        <v>22</v>
      </c>
      <c r="I5783" s="4" t="s">
        <v>22</v>
      </c>
      <c r="J5783" s="4" t="s">
        <v>33</v>
      </c>
      <c r="K5783" s="4">
        <v>6.0</v>
      </c>
      <c r="L5783" s="4">
        <v>2.0</v>
      </c>
      <c r="M5783" s="4" t="s">
        <v>24</v>
      </c>
      <c r="N5783" s="6">
        <v>1.68614200331147</v>
      </c>
      <c r="O5783" s="4" t="s">
        <v>25</v>
      </c>
    </row>
    <row r="5784">
      <c r="A5784" s="3">
        <v>45503.0</v>
      </c>
      <c r="B5784" s="4" t="s">
        <v>15</v>
      </c>
      <c r="C5784" s="4" t="s">
        <v>16</v>
      </c>
      <c r="D5784" s="4" t="s">
        <v>17</v>
      </c>
      <c r="E5784" s="4" t="s">
        <v>29</v>
      </c>
      <c r="F5784" s="4" t="s">
        <v>19</v>
      </c>
      <c r="G5784" s="5" t="s">
        <v>50</v>
      </c>
      <c r="H5784" s="4" t="s">
        <v>27</v>
      </c>
      <c r="I5784" s="4" t="s">
        <v>32</v>
      </c>
      <c r="J5784" s="4" t="s">
        <v>33</v>
      </c>
      <c r="K5784" s="4">
        <v>6.0</v>
      </c>
      <c r="L5784" s="4">
        <v>3.0</v>
      </c>
      <c r="M5784" s="4" t="s">
        <v>25</v>
      </c>
      <c r="N5784" s="6">
        <v>1.75330067391477</v>
      </c>
      <c r="O5784" s="4" t="s">
        <v>25</v>
      </c>
    </row>
    <row r="5785">
      <c r="A5785" s="3">
        <v>45522.0</v>
      </c>
      <c r="B5785" s="4" t="s">
        <v>15</v>
      </c>
      <c r="C5785" s="4" t="s">
        <v>16</v>
      </c>
      <c r="D5785" s="4" t="s">
        <v>17</v>
      </c>
      <c r="E5785" s="4" t="s">
        <v>29</v>
      </c>
      <c r="F5785" s="4" t="s">
        <v>19</v>
      </c>
      <c r="G5785" s="5" t="s">
        <v>54</v>
      </c>
      <c r="H5785" s="4" t="s">
        <v>22</v>
      </c>
      <c r="I5785" s="4" t="s">
        <v>21</v>
      </c>
      <c r="J5785" s="4" t="s">
        <v>40</v>
      </c>
      <c r="K5785" s="4">
        <v>6.0</v>
      </c>
      <c r="L5785" s="4">
        <v>2.0</v>
      </c>
      <c r="M5785" s="4" t="s">
        <v>25</v>
      </c>
      <c r="N5785" s="6">
        <v>1.48996659631371</v>
      </c>
      <c r="O5785" s="4" t="s">
        <v>25</v>
      </c>
    </row>
    <row r="5786">
      <c r="A5786" s="3">
        <v>45576.0</v>
      </c>
      <c r="B5786" s="4" t="s">
        <v>26</v>
      </c>
      <c r="C5786" s="4" t="s">
        <v>16</v>
      </c>
      <c r="D5786" s="4" t="s">
        <v>17</v>
      </c>
      <c r="E5786" s="4" t="s">
        <v>29</v>
      </c>
      <c r="F5786" s="4" t="s">
        <v>19</v>
      </c>
      <c r="G5786" s="5" t="s">
        <v>61</v>
      </c>
      <c r="H5786" s="4" t="s">
        <v>39</v>
      </c>
      <c r="I5786" s="4" t="s">
        <v>39</v>
      </c>
      <c r="J5786" s="4" t="s">
        <v>28</v>
      </c>
      <c r="K5786" s="4">
        <v>4.0</v>
      </c>
      <c r="L5786" s="4">
        <v>6.0</v>
      </c>
      <c r="M5786" s="4" t="s">
        <v>25</v>
      </c>
      <c r="N5786" s="6">
        <v>9.50056772397392</v>
      </c>
      <c r="O5786" s="4" t="s">
        <v>24</v>
      </c>
    </row>
    <row r="5787">
      <c r="A5787" s="3">
        <v>45513.0</v>
      </c>
      <c r="B5787" s="4" t="s">
        <v>41</v>
      </c>
      <c r="C5787" s="4" t="s">
        <v>16</v>
      </c>
      <c r="D5787" s="4" t="s">
        <v>17</v>
      </c>
      <c r="E5787" s="4" t="s">
        <v>29</v>
      </c>
      <c r="F5787" s="4" t="s">
        <v>19</v>
      </c>
      <c r="G5787" s="5" t="s">
        <v>56</v>
      </c>
      <c r="H5787" s="4" t="s">
        <v>32</v>
      </c>
      <c r="I5787" s="4" t="s">
        <v>21</v>
      </c>
      <c r="J5787" s="4" t="s">
        <v>40</v>
      </c>
      <c r="K5787" s="4">
        <v>4.0</v>
      </c>
      <c r="L5787" s="4">
        <v>2.0</v>
      </c>
      <c r="M5787" s="4" t="s">
        <v>24</v>
      </c>
      <c r="N5787" s="6">
        <v>2.95439430556514</v>
      </c>
      <c r="O5787" s="4" t="s">
        <v>25</v>
      </c>
    </row>
    <row r="5788">
      <c r="A5788" s="3">
        <v>45521.0</v>
      </c>
      <c r="B5788" s="4" t="s">
        <v>41</v>
      </c>
      <c r="C5788" s="4" t="s">
        <v>16</v>
      </c>
      <c r="D5788" s="4" t="s">
        <v>34</v>
      </c>
      <c r="E5788" s="4" t="s">
        <v>18</v>
      </c>
      <c r="F5788" s="4" t="s">
        <v>52</v>
      </c>
      <c r="G5788" s="5" t="s">
        <v>36</v>
      </c>
      <c r="H5788" s="4" t="s">
        <v>39</v>
      </c>
      <c r="I5788" s="4" t="s">
        <v>22</v>
      </c>
      <c r="J5788" s="4" t="s">
        <v>33</v>
      </c>
      <c r="K5788" s="4">
        <v>6.0</v>
      </c>
      <c r="L5788" s="4">
        <v>9.0</v>
      </c>
      <c r="M5788" s="4" t="s">
        <v>25</v>
      </c>
      <c r="N5788" s="6">
        <v>5.18290154573788</v>
      </c>
      <c r="O5788" s="4" t="s">
        <v>25</v>
      </c>
    </row>
    <row r="5789">
      <c r="A5789" s="3">
        <v>45532.0</v>
      </c>
      <c r="B5789" s="4" t="s">
        <v>41</v>
      </c>
      <c r="C5789" s="4" t="s">
        <v>16</v>
      </c>
      <c r="D5789" s="4" t="s">
        <v>34</v>
      </c>
      <c r="E5789" s="4" t="s">
        <v>18</v>
      </c>
      <c r="F5789" s="4" t="s">
        <v>52</v>
      </c>
      <c r="G5789" s="5" t="s">
        <v>50</v>
      </c>
      <c r="H5789" s="4" t="s">
        <v>39</v>
      </c>
      <c r="I5789" s="4" t="s">
        <v>21</v>
      </c>
      <c r="J5789" s="4" t="s">
        <v>33</v>
      </c>
      <c r="K5789" s="4">
        <v>4.0</v>
      </c>
      <c r="L5789" s="4">
        <v>2.0</v>
      </c>
      <c r="M5789" s="4" t="s">
        <v>25</v>
      </c>
      <c r="N5789" s="6">
        <v>9.21130749933372</v>
      </c>
      <c r="O5789" s="4" t="s">
        <v>24</v>
      </c>
    </row>
    <row r="5790">
      <c r="A5790" s="3">
        <v>45571.0</v>
      </c>
      <c r="B5790" s="4" t="s">
        <v>15</v>
      </c>
      <c r="C5790" s="4" t="s">
        <v>16</v>
      </c>
      <c r="D5790" s="4" t="s">
        <v>17</v>
      </c>
      <c r="E5790" s="4" t="s">
        <v>18</v>
      </c>
      <c r="F5790" s="4" t="s">
        <v>19</v>
      </c>
      <c r="G5790" s="5" t="s">
        <v>63</v>
      </c>
      <c r="H5790" s="4" t="s">
        <v>39</v>
      </c>
      <c r="I5790" s="4" t="s">
        <v>27</v>
      </c>
      <c r="J5790" s="4" t="s">
        <v>23</v>
      </c>
      <c r="K5790" s="4">
        <v>5.0</v>
      </c>
      <c r="L5790" s="4">
        <v>3.0</v>
      </c>
      <c r="M5790" s="4" t="s">
        <v>25</v>
      </c>
      <c r="N5790" s="6">
        <v>1.27777945086626</v>
      </c>
      <c r="O5790" s="4" t="s">
        <v>24</v>
      </c>
    </row>
    <row r="5791">
      <c r="A5791" s="3">
        <v>45541.0</v>
      </c>
      <c r="B5791" s="4" t="s">
        <v>15</v>
      </c>
      <c r="C5791" s="4" t="s">
        <v>16</v>
      </c>
      <c r="D5791" s="4" t="s">
        <v>34</v>
      </c>
      <c r="E5791" s="4" t="s">
        <v>18</v>
      </c>
      <c r="F5791" s="4" t="s">
        <v>52</v>
      </c>
      <c r="G5791" s="5" t="s">
        <v>51</v>
      </c>
      <c r="H5791" s="4" t="s">
        <v>22</v>
      </c>
      <c r="I5791" s="4" t="s">
        <v>22</v>
      </c>
      <c r="J5791" s="4" t="s">
        <v>33</v>
      </c>
      <c r="K5791" s="4">
        <v>5.0</v>
      </c>
      <c r="L5791" s="4">
        <v>3.0</v>
      </c>
      <c r="M5791" s="4" t="s">
        <v>24</v>
      </c>
      <c r="N5791" s="6">
        <v>4.09019851125905</v>
      </c>
      <c r="O5791" s="4" t="s">
        <v>24</v>
      </c>
    </row>
    <row r="5792">
      <c r="A5792" s="3">
        <v>45576.0</v>
      </c>
      <c r="B5792" s="4" t="s">
        <v>49</v>
      </c>
      <c r="C5792" s="4" t="s">
        <v>16</v>
      </c>
      <c r="D5792" s="4" t="s">
        <v>17</v>
      </c>
      <c r="E5792" s="4" t="s">
        <v>57</v>
      </c>
      <c r="F5792" s="4" t="s">
        <v>35</v>
      </c>
      <c r="G5792" s="5" t="s">
        <v>69</v>
      </c>
      <c r="H5792" s="4" t="s">
        <v>21</v>
      </c>
      <c r="I5792" s="4" t="s">
        <v>39</v>
      </c>
      <c r="J5792" s="4" t="s">
        <v>40</v>
      </c>
      <c r="K5792" s="4">
        <v>6.0</v>
      </c>
      <c r="L5792" s="4">
        <v>8.0</v>
      </c>
      <c r="M5792" s="4" t="s">
        <v>25</v>
      </c>
      <c r="N5792" s="6">
        <v>5.91464061701088</v>
      </c>
      <c r="O5792" s="4" t="s">
        <v>25</v>
      </c>
    </row>
    <row r="5793">
      <c r="A5793" s="3">
        <v>45542.0</v>
      </c>
      <c r="B5793" s="4" t="s">
        <v>41</v>
      </c>
      <c r="C5793" s="4" t="s">
        <v>16</v>
      </c>
      <c r="D5793" s="4" t="s">
        <v>34</v>
      </c>
      <c r="E5793" s="4" t="s">
        <v>29</v>
      </c>
      <c r="F5793" s="4" t="s">
        <v>35</v>
      </c>
      <c r="G5793" s="5" t="s">
        <v>36</v>
      </c>
      <c r="H5793" s="4" t="s">
        <v>21</v>
      </c>
      <c r="I5793" s="4" t="s">
        <v>39</v>
      </c>
      <c r="J5793" s="4" t="s">
        <v>40</v>
      </c>
      <c r="K5793" s="4">
        <v>5.0</v>
      </c>
      <c r="L5793" s="4">
        <v>3.0</v>
      </c>
      <c r="M5793" s="4" t="s">
        <v>25</v>
      </c>
      <c r="N5793" s="6">
        <v>1.98587616629303</v>
      </c>
      <c r="O5793" s="4" t="s">
        <v>25</v>
      </c>
    </row>
    <row r="5794">
      <c r="A5794" s="3">
        <v>45492.0</v>
      </c>
      <c r="B5794" s="4" t="s">
        <v>15</v>
      </c>
      <c r="C5794" s="4" t="s">
        <v>16</v>
      </c>
      <c r="D5794" s="4" t="s">
        <v>17</v>
      </c>
      <c r="E5794" s="4" t="s">
        <v>29</v>
      </c>
      <c r="F5794" s="4" t="s">
        <v>19</v>
      </c>
      <c r="G5794" s="5" t="s">
        <v>47</v>
      </c>
      <c r="H5794" s="4" t="s">
        <v>39</v>
      </c>
      <c r="I5794" s="4" t="s">
        <v>22</v>
      </c>
      <c r="J5794" s="4" t="s">
        <v>40</v>
      </c>
      <c r="K5794" s="4">
        <v>10.0</v>
      </c>
      <c r="L5794" s="4">
        <v>4.0</v>
      </c>
      <c r="M5794" s="4" t="s">
        <v>25</v>
      </c>
      <c r="N5794" s="6">
        <v>3.6657736760086</v>
      </c>
      <c r="O5794" s="4" t="s">
        <v>24</v>
      </c>
    </row>
    <row r="5795">
      <c r="A5795" s="3">
        <v>45555.0</v>
      </c>
      <c r="B5795" s="4" t="s">
        <v>15</v>
      </c>
      <c r="C5795" s="4" t="s">
        <v>37</v>
      </c>
      <c r="D5795" s="4" t="s">
        <v>17</v>
      </c>
      <c r="E5795" s="4" t="s">
        <v>29</v>
      </c>
      <c r="F5795" s="4" t="s">
        <v>19</v>
      </c>
      <c r="G5795" s="5" t="s">
        <v>36</v>
      </c>
      <c r="H5795" s="4" t="s">
        <v>21</v>
      </c>
      <c r="I5795" s="4" t="s">
        <v>21</v>
      </c>
      <c r="J5795" s="4" t="s">
        <v>40</v>
      </c>
      <c r="K5795" s="4">
        <v>3.0</v>
      </c>
      <c r="L5795" s="4">
        <v>2.0</v>
      </c>
      <c r="M5795" s="4" t="s">
        <v>25</v>
      </c>
      <c r="N5795" s="6">
        <v>6.55138743847628</v>
      </c>
      <c r="O5795" s="4" t="s">
        <v>24</v>
      </c>
    </row>
    <row r="5796">
      <c r="A5796" s="3">
        <v>45508.0</v>
      </c>
      <c r="B5796" s="4" t="s">
        <v>15</v>
      </c>
      <c r="C5796" s="4" t="s">
        <v>16</v>
      </c>
      <c r="D5796" s="4" t="s">
        <v>34</v>
      </c>
      <c r="E5796" s="4" t="s">
        <v>29</v>
      </c>
      <c r="F5796" s="4" t="s">
        <v>35</v>
      </c>
      <c r="G5796" s="5" t="s">
        <v>50</v>
      </c>
      <c r="H5796" s="4" t="s">
        <v>32</v>
      </c>
      <c r="I5796" s="4" t="s">
        <v>32</v>
      </c>
      <c r="J5796" s="4" t="s">
        <v>33</v>
      </c>
      <c r="K5796" s="4">
        <v>4.0</v>
      </c>
      <c r="L5796" s="4">
        <v>2.0</v>
      </c>
      <c r="M5796" s="4" t="s">
        <v>24</v>
      </c>
      <c r="N5796" s="6">
        <v>1.9450962600104</v>
      </c>
      <c r="O5796" s="4" t="s">
        <v>24</v>
      </c>
    </row>
    <row r="5797">
      <c r="A5797" s="3">
        <v>45501.0</v>
      </c>
      <c r="B5797" s="4" t="s">
        <v>41</v>
      </c>
      <c r="C5797" s="4" t="s">
        <v>37</v>
      </c>
      <c r="D5797" s="4" t="s">
        <v>34</v>
      </c>
      <c r="E5797" s="4" t="s">
        <v>29</v>
      </c>
      <c r="F5797" s="4" t="s">
        <v>35</v>
      </c>
      <c r="G5797" s="5" t="s">
        <v>20</v>
      </c>
      <c r="H5797" s="4" t="s">
        <v>39</v>
      </c>
      <c r="I5797" s="4" t="s">
        <v>39</v>
      </c>
      <c r="J5797" s="4" t="s">
        <v>23</v>
      </c>
      <c r="K5797" s="4">
        <v>5.0</v>
      </c>
      <c r="L5797" s="4">
        <v>4.0</v>
      </c>
      <c r="M5797" s="4" t="s">
        <v>25</v>
      </c>
      <c r="N5797" s="6">
        <v>4.29201044876057</v>
      </c>
      <c r="O5797" s="4" t="s">
        <v>25</v>
      </c>
    </row>
    <row r="5798">
      <c r="A5798" s="3">
        <v>45497.0</v>
      </c>
      <c r="B5798" s="4" t="s">
        <v>41</v>
      </c>
      <c r="C5798" s="4" t="s">
        <v>37</v>
      </c>
      <c r="D5798" s="4" t="s">
        <v>34</v>
      </c>
      <c r="E5798" s="4" t="s">
        <v>29</v>
      </c>
      <c r="F5798" s="4" t="s">
        <v>35</v>
      </c>
      <c r="G5798" s="5" t="s">
        <v>51</v>
      </c>
      <c r="H5798" s="4" t="s">
        <v>21</v>
      </c>
      <c r="I5798" s="4" t="s">
        <v>27</v>
      </c>
      <c r="J5798" s="4" t="s">
        <v>40</v>
      </c>
      <c r="K5798" s="4">
        <v>6.0</v>
      </c>
      <c r="L5798" s="4">
        <v>1.0</v>
      </c>
      <c r="M5798" s="4" t="s">
        <v>25</v>
      </c>
      <c r="N5798" s="6">
        <v>4.04816498860642</v>
      </c>
      <c r="O5798" s="4" t="s">
        <v>24</v>
      </c>
    </row>
    <row r="5799">
      <c r="A5799" s="3">
        <v>45530.0</v>
      </c>
      <c r="B5799" s="4" t="s">
        <v>15</v>
      </c>
      <c r="C5799" s="4" t="s">
        <v>16</v>
      </c>
      <c r="D5799" s="4" t="s">
        <v>34</v>
      </c>
      <c r="E5799" s="4" t="s">
        <v>29</v>
      </c>
      <c r="F5799" s="4" t="s">
        <v>35</v>
      </c>
      <c r="G5799" s="5" t="s">
        <v>50</v>
      </c>
      <c r="H5799" s="4" t="s">
        <v>39</v>
      </c>
      <c r="I5799" s="4" t="s">
        <v>22</v>
      </c>
      <c r="J5799" s="4" t="s">
        <v>33</v>
      </c>
      <c r="K5799" s="4">
        <v>6.0</v>
      </c>
      <c r="L5799" s="4">
        <v>2.0</v>
      </c>
      <c r="M5799" s="4" t="s">
        <v>24</v>
      </c>
      <c r="N5799" s="6">
        <v>1.14782187481684</v>
      </c>
      <c r="O5799" s="4" t="s">
        <v>25</v>
      </c>
    </row>
    <row r="5800">
      <c r="A5800" s="3">
        <v>45540.0</v>
      </c>
      <c r="B5800" s="4" t="s">
        <v>41</v>
      </c>
      <c r="C5800" s="4" t="s">
        <v>16</v>
      </c>
      <c r="D5800" s="4" t="s">
        <v>17</v>
      </c>
      <c r="E5800" s="4" t="s">
        <v>29</v>
      </c>
      <c r="F5800" s="4" t="s">
        <v>19</v>
      </c>
      <c r="G5800" s="5" t="s">
        <v>46</v>
      </c>
      <c r="H5800" s="4" t="s">
        <v>39</v>
      </c>
      <c r="I5800" s="4" t="s">
        <v>21</v>
      </c>
      <c r="J5800" s="4" t="s">
        <v>40</v>
      </c>
      <c r="K5800" s="4">
        <v>5.0</v>
      </c>
      <c r="L5800" s="4">
        <v>2.0</v>
      </c>
      <c r="M5800" s="4" t="s">
        <v>25</v>
      </c>
      <c r="N5800" s="6">
        <v>5.44665622959989</v>
      </c>
      <c r="O5800" s="4" t="s">
        <v>24</v>
      </c>
    </row>
    <row r="5801">
      <c r="A5801" s="3">
        <v>45508.0</v>
      </c>
      <c r="B5801" s="4" t="s">
        <v>41</v>
      </c>
      <c r="C5801" s="4" t="s">
        <v>16</v>
      </c>
      <c r="D5801" s="4" t="s">
        <v>17</v>
      </c>
      <c r="E5801" s="4" t="s">
        <v>29</v>
      </c>
      <c r="F5801" s="4" t="s">
        <v>19</v>
      </c>
      <c r="G5801" s="5" t="s">
        <v>45</v>
      </c>
      <c r="H5801" s="4" t="s">
        <v>22</v>
      </c>
      <c r="I5801" s="4" t="s">
        <v>21</v>
      </c>
      <c r="J5801" s="4" t="s">
        <v>33</v>
      </c>
      <c r="K5801" s="4">
        <v>6.0</v>
      </c>
      <c r="L5801" s="4">
        <v>1.0</v>
      </c>
      <c r="M5801" s="4" t="s">
        <v>25</v>
      </c>
      <c r="N5801" s="6">
        <v>9.87913228473961</v>
      </c>
      <c r="O5801" s="4" t="s">
        <v>24</v>
      </c>
    </row>
    <row r="5802">
      <c r="A5802" s="3">
        <v>45494.0</v>
      </c>
      <c r="B5802" s="4" t="s">
        <v>41</v>
      </c>
      <c r="C5802" s="4" t="s">
        <v>37</v>
      </c>
      <c r="D5802" s="4" t="s">
        <v>17</v>
      </c>
      <c r="E5802" s="4" t="s">
        <v>29</v>
      </c>
      <c r="F5802" s="4" t="s">
        <v>19</v>
      </c>
      <c r="G5802" s="5" t="s">
        <v>50</v>
      </c>
      <c r="H5802" s="4" t="s">
        <v>21</v>
      </c>
      <c r="I5802" s="4" t="s">
        <v>22</v>
      </c>
      <c r="J5802" s="4" t="s">
        <v>33</v>
      </c>
      <c r="K5802" s="4">
        <v>9.0</v>
      </c>
      <c r="L5802" s="4">
        <v>1.0</v>
      </c>
      <c r="M5802" s="4" t="s">
        <v>25</v>
      </c>
      <c r="N5802" s="6">
        <v>1.25281017084595</v>
      </c>
      <c r="O5802" s="4" t="s">
        <v>24</v>
      </c>
    </row>
    <row r="5803">
      <c r="A5803" s="3">
        <v>45515.0</v>
      </c>
      <c r="B5803" s="4" t="s">
        <v>15</v>
      </c>
      <c r="C5803" s="4" t="s">
        <v>16</v>
      </c>
      <c r="D5803" s="4" t="s">
        <v>34</v>
      </c>
      <c r="E5803" s="4" t="s">
        <v>42</v>
      </c>
      <c r="F5803" s="4" t="s">
        <v>52</v>
      </c>
      <c r="G5803" s="5" t="s">
        <v>50</v>
      </c>
      <c r="H5803" s="4" t="s">
        <v>39</v>
      </c>
      <c r="I5803" s="4" t="s">
        <v>21</v>
      </c>
      <c r="J5803" s="4" t="s">
        <v>33</v>
      </c>
      <c r="K5803" s="4">
        <v>8.0</v>
      </c>
      <c r="L5803" s="4">
        <v>3.0</v>
      </c>
      <c r="M5803" s="4" t="s">
        <v>25</v>
      </c>
      <c r="N5803" s="6">
        <v>1.75986209003919</v>
      </c>
      <c r="O5803" s="4" t="s">
        <v>25</v>
      </c>
    </row>
    <row r="5804">
      <c r="A5804" s="3">
        <v>45539.0</v>
      </c>
      <c r="B5804" s="4" t="s">
        <v>49</v>
      </c>
      <c r="C5804" s="4" t="s">
        <v>16</v>
      </c>
      <c r="D5804" s="4" t="s">
        <v>17</v>
      </c>
      <c r="E5804" s="4" t="s">
        <v>18</v>
      </c>
      <c r="F5804" s="4" t="s">
        <v>19</v>
      </c>
      <c r="G5804" s="5" t="s">
        <v>36</v>
      </c>
      <c r="H5804" s="4" t="s">
        <v>21</v>
      </c>
      <c r="I5804" s="4" t="s">
        <v>22</v>
      </c>
      <c r="J5804" s="4" t="s">
        <v>28</v>
      </c>
      <c r="K5804" s="4">
        <v>2.0</v>
      </c>
      <c r="L5804" s="4">
        <v>3.0</v>
      </c>
      <c r="M5804" s="4" t="s">
        <v>24</v>
      </c>
      <c r="N5804" s="6">
        <v>1.51565674217642</v>
      </c>
      <c r="O5804" s="4" t="s">
        <v>25</v>
      </c>
    </row>
    <row r="5805">
      <c r="A5805" s="3">
        <v>45549.0</v>
      </c>
      <c r="B5805" s="4" t="s">
        <v>26</v>
      </c>
      <c r="C5805" s="4" t="s">
        <v>16</v>
      </c>
      <c r="D5805" s="4" t="s">
        <v>17</v>
      </c>
      <c r="E5805" s="4" t="s">
        <v>18</v>
      </c>
      <c r="F5805" s="4" t="s">
        <v>19</v>
      </c>
      <c r="G5805" s="5" t="s">
        <v>76</v>
      </c>
      <c r="H5805" s="4" t="s">
        <v>32</v>
      </c>
      <c r="I5805" s="4" t="s">
        <v>21</v>
      </c>
      <c r="J5805" s="4" t="s">
        <v>33</v>
      </c>
      <c r="K5805" s="4">
        <v>3.0</v>
      </c>
      <c r="L5805" s="4">
        <v>1.0</v>
      </c>
      <c r="M5805" s="4" t="s">
        <v>24</v>
      </c>
      <c r="N5805" s="6">
        <v>6.4360223338601</v>
      </c>
      <c r="O5805" s="4" t="s">
        <v>25</v>
      </c>
    </row>
    <row r="5806">
      <c r="A5806" s="3">
        <v>45506.0</v>
      </c>
      <c r="B5806" s="4" t="s">
        <v>49</v>
      </c>
      <c r="C5806" s="4" t="s">
        <v>16</v>
      </c>
      <c r="D5806" s="4" t="s">
        <v>34</v>
      </c>
      <c r="E5806" s="4" t="s">
        <v>18</v>
      </c>
      <c r="F5806" s="4" t="s">
        <v>52</v>
      </c>
      <c r="G5806" s="5" t="s">
        <v>20</v>
      </c>
      <c r="H5806" s="4" t="s">
        <v>22</v>
      </c>
      <c r="I5806" s="4" t="s">
        <v>27</v>
      </c>
      <c r="J5806" s="4" t="s">
        <v>40</v>
      </c>
      <c r="K5806" s="4">
        <v>4.0</v>
      </c>
      <c r="L5806" s="4">
        <v>2.0</v>
      </c>
      <c r="M5806" s="4" t="s">
        <v>25</v>
      </c>
      <c r="N5806" s="6">
        <v>9.75612858013654</v>
      </c>
      <c r="O5806" s="4" t="s">
        <v>25</v>
      </c>
    </row>
    <row r="5807">
      <c r="A5807" s="3">
        <v>45499.0</v>
      </c>
      <c r="B5807" s="4" t="s">
        <v>41</v>
      </c>
      <c r="C5807" s="4" t="s">
        <v>16</v>
      </c>
      <c r="D5807" s="4" t="s">
        <v>17</v>
      </c>
      <c r="E5807" s="4" t="s">
        <v>29</v>
      </c>
      <c r="F5807" s="4" t="s">
        <v>19</v>
      </c>
      <c r="G5807" s="5" t="s">
        <v>60</v>
      </c>
      <c r="H5807" s="4" t="s">
        <v>39</v>
      </c>
      <c r="I5807" s="4" t="s">
        <v>22</v>
      </c>
      <c r="J5807" s="4" t="s">
        <v>33</v>
      </c>
      <c r="K5807" s="4">
        <v>5.0</v>
      </c>
      <c r="L5807" s="4">
        <v>3.0</v>
      </c>
      <c r="M5807" s="4" t="s">
        <v>24</v>
      </c>
      <c r="N5807" s="6">
        <v>1.6205356618106</v>
      </c>
      <c r="O5807" s="4" t="s">
        <v>25</v>
      </c>
    </row>
    <row r="5808">
      <c r="A5808" s="3">
        <v>45503.0</v>
      </c>
      <c r="B5808" s="4" t="s">
        <v>26</v>
      </c>
      <c r="C5808" s="4" t="s">
        <v>16</v>
      </c>
      <c r="D5808" s="4" t="s">
        <v>34</v>
      </c>
      <c r="E5808" s="4" t="s">
        <v>18</v>
      </c>
      <c r="F5808" s="4" t="s">
        <v>52</v>
      </c>
      <c r="G5808" s="5" t="s">
        <v>45</v>
      </c>
      <c r="H5808" s="4" t="s">
        <v>39</v>
      </c>
      <c r="I5808" s="4" t="s">
        <v>22</v>
      </c>
      <c r="J5808" s="4" t="s">
        <v>33</v>
      </c>
      <c r="K5808" s="4">
        <v>2.0</v>
      </c>
      <c r="L5808" s="4">
        <v>2.0</v>
      </c>
      <c r="M5808" s="4" t="s">
        <v>25</v>
      </c>
      <c r="N5808" s="6">
        <v>1.47467867007775</v>
      </c>
      <c r="O5808" s="4" t="s">
        <v>24</v>
      </c>
    </row>
    <row r="5809">
      <c r="A5809" s="3">
        <v>45504.0</v>
      </c>
      <c r="B5809" s="4" t="s">
        <v>15</v>
      </c>
      <c r="C5809" s="4" t="s">
        <v>37</v>
      </c>
      <c r="D5809" s="4" t="s">
        <v>44</v>
      </c>
      <c r="E5809" s="4" t="s">
        <v>42</v>
      </c>
      <c r="F5809" s="4" t="s">
        <v>35</v>
      </c>
      <c r="G5809" s="5" t="s">
        <v>45</v>
      </c>
      <c r="H5809" s="4" t="s">
        <v>39</v>
      </c>
      <c r="I5809" s="4" t="s">
        <v>39</v>
      </c>
      <c r="J5809" s="4" t="s">
        <v>28</v>
      </c>
      <c r="K5809" s="4">
        <v>6.0</v>
      </c>
      <c r="L5809" s="4">
        <v>4.0</v>
      </c>
      <c r="M5809" s="4" t="s">
        <v>25</v>
      </c>
      <c r="N5809" s="6">
        <v>8.34573503171231</v>
      </c>
      <c r="O5809" s="4" t="s">
        <v>24</v>
      </c>
    </row>
    <row r="5810">
      <c r="A5810" s="3">
        <v>45514.0</v>
      </c>
      <c r="B5810" s="4" t="s">
        <v>15</v>
      </c>
      <c r="C5810" s="4" t="s">
        <v>16</v>
      </c>
      <c r="D5810" s="4" t="s">
        <v>34</v>
      </c>
      <c r="E5810" s="4" t="s">
        <v>29</v>
      </c>
      <c r="F5810" s="4" t="s">
        <v>35</v>
      </c>
      <c r="G5810" s="5" t="s">
        <v>50</v>
      </c>
      <c r="H5810" s="4" t="s">
        <v>39</v>
      </c>
      <c r="I5810" s="4" t="s">
        <v>27</v>
      </c>
      <c r="J5810" s="4" t="s">
        <v>28</v>
      </c>
      <c r="K5810" s="4">
        <v>5.0</v>
      </c>
      <c r="L5810" s="4">
        <v>2.0</v>
      </c>
      <c r="M5810" s="4" t="s">
        <v>24</v>
      </c>
      <c r="N5810" s="6">
        <v>7.04317496466067</v>
      </c>
      <c r="O5810" s="4" t="s">
        <v>24</v>
      </c>
    </row>
    <row r="5811">
      <c r="A5811" s="3">
        <v>45527.0</v>
      </c>
      <c r="B5811" s="4" t="s">
        <v>41</v>
      </c>
      <c r="C5811" s="4" t="s">
        <v>16</v>
      </c>
      <c r="D5811" s="4" t="s">
        <v>17</v>
      </c>
      <c r="E5811" s="4" t="s">
        <v>18</v>
      </c>
      <c r="F5811" s="4" t="s">
        <v>19</v>
      </c>
      <c r="G5811" s="5" t="s">
        <v>50</v>
      </c>
      <c r="H5811" s="4" t="s">
        <v>22</v>
      </c>
      <c r="I5811" s="4" t="s">
        <v>21</v>
      </c>
      <c r="J5811" s="4" t="s">
        <v>33</v>
      </c>
      <c r="K5811" s="4">
        <v>3.0</v>
      </c>
      <c r="L5811" s="4">
        <v>0.0</v>
      </c>
      <c r="M5811" s="4" t="s">
        <v>24</v>
      </c>
      <c r="N5811" s="6">
        <v>9.26284145651809</v>
      </c>
      <c r="O5811" s="4" t="s">
        <v>25</v>
      </c>
    </row>
    <row r="5812">
      <c r="A5812" s="3">
        <v>45513.0</v>
      </c>
      <c r="B5812" s="4" t="s">
        <v>41</v>
      </c>
      <c r="C5812" s="4" t="s">
        <v>37</v>
      </c>
      <c r="D5812" s="4" t="s">
        <v>17</v>
      </c>
      <c r="E5812" s="4" t="s">
        <v>29</v>
      </c>
      <c r="F5812" s="4" t="s">
        <v>30</v>
      </c>
      <c r="G5812" s="5" t="s">
        <v>20</v>
      </c>
      <c r="H5812" s="4" t="s">
        <v>27</v>
      </c>
      <c r="I5812" s="4" t="s">
        <v>32</v>
      </c>
      <c r="J5812" s="4" t="s">
        <v>40</v>
      </c>
      <c r="K5812" s="4">
        <v>1.0</v>
      </c>
      <c r="L5812" s="4">
        <v>4.0</v>
      </c>
      <c r="M5812" s="4" t="s">
        <v>25</v>
      </c>
      <c r="N5812" s="6">
        <v>5.61742536286734</v>
      </c>
      <c r="O5812" s="4" t="s">
        <v>25</v>
      </c>
    </row>
    <row r="5813">
      <c r="A5813" s="3">
        <v>45503.0</v>
      </c>
      <c r="B5813" s="4" t="s">
        <v>15</v>
      </c>
      <c r="C5813" s="4" t="s">
        <v>37</v>
      </c>
      <c r="D5813" s="4" t="s">
        <v>17</v>
      </c>
      <c r="E5813" s="4" t="s">
        <v>18</v>
      </c>
      <c r="F5813" s="4" t="s">
        <v>19</v>
      </c>
      <c r="G5813" s="5" t="s">
        <v>65</v>
      </c>
      <c r="H5813" s="4" t="s">
        <v>39</v>
      </c>
      <c r="I5813" s="4" t="s">
        <v>22</v>
      </c>
      <c r="J5813" s="4" t="s">
        <v>28</v>
      </c>
      <c r="K5813" s="4">
        <v>5.0</v>
      </c>
      <c r="L5813" s="4">
        <v>2.0</v>
      </c>
      <c r="M5813" s="4" t="s">
        <v>24</v>
      </c>
      <c r="N5813" s="6">
        <v>3.47014457232261</v>
      </c>
      <c r="O5813" s="4" t="s">
        <v>25</v>
      </c>
    </row>
    <row r="5814">
      <c r="A5814" s="3">
        <v>45547.0</v>
      </c>
      <c r="B5814" s="4" t="s">
        <v>49</v>
      </c>
      <c r="C5814" s="4" t="s">
        <v>16</v>
      </c>
      <c r="D5814" s="4" t="s">
        <v>44</v>
      </c>
      <c r="E5814" s="4" t="s">
        <v>29</v>
      </c>
      <c r="F5814" s="4" t="s">
        <v>35</v>
      </c>
      <c r="G5814" s="5" t="s">
        <v>51</v>
      </c>
      <c r="H5814" s="4" t="s">
        <v>39</v>
      </c>
      <c r="I5814" s="4" t="s">
        <v>39</v>
      </c>
      <c r="J5814" s="4" t="s">
        <v>33</v>
      </c>
      <c r="K5814" s="4">
        <v>7.0</v>
      </c>
      <c r="L5814" s="4">
        <v>3.0</v>
      </c>
      <c r="M5814" s="4" t="s">
        <v>25</v>
      </c>
      <c r="N5814" s="6">
        <v>1.36723135193798</v>
      </c>
      <c r="O5814" s="4" t="s">
        <v>25</v>
      </c>
    </row>
    <row r="5815">
      <c r="A5815" s="3">
        <v>45531.0</v>
      </c>
      <c r="B5815" s="4" t="s">
        <v>41</v>
      </c>
      <c r="C5815" s="4" t="s">
        <v>37</v>
      </c>
      <c r="D5815" s="4" t="s">
        <v>17</v>
      </c>
      <c r="E5815" s="4" t="s">
        <v>29</v>
      </c>
      <c r="F5815" s="4" t="s">
        <v>30</v>
      </c>
      <c r="G5815" s="5" t="s">
        <v>45</v>
      </c>
      <c r="H5815" s="4" t="s">
        <v>39</v>
      </c>
      <c r="I5815" s="4" t="s">
        <v>32</v>
      </c>
      <c r="J5815" s="4" t="s">
        <v>28</v>
      </c>
      <c r="K5815" s="4">
        <v>5.0</v>
      </c>
      <c r="L5815" s="4">
        <v>2.0</v>
      </c>
      <c r="M5815" s="4" t="s">
        <v>25</v>
      </c>
      <c r="N5815" s="6">
        <v>6.51046667417908</v>
      </c>
      <c r="O5815" s="4" t="s">
        <v>24</v>
      </c>
    </row>
    <row r="5816">
      <c r="A5816" s="3">
        <v>45572.0</v>
      </c>
      <c r="B5816" s="4" t="s">
        <v>15</v>
      </c>
      <c r="C5816" s="4" t="s">
        <v>37</v>
      </c>
      <c r="D5816" s="4" t="s">
        <v>17</v>
      </c>
      <c r="E5816" s="4" t="s">
        <v>29</v>
      </c>
      <c r="F5816" s="4" t="s">
        <v>30</v>
      </c>
      <c r="G5816" s="5" t="s">
        <v>64</v>
      </c>
      <c r="H5816" s="4" t="s">
        <v>22</v>
      </c>
      <c r="I5816" s="4" t="s">
        <v>39</v>
      </c>
      <c r="J5816" s="4" t="s">
        <v>33</v>
      </c>
      <c r="K5816" s="4">
        <v>4.0</v>
      </c>
      <c r="L5816" s="4">
        <v>1.0</v>
      </c>
      <c r="M5816" s="4" t="s">
        <v>24</v>
      </c>
      <c r="N5816" s="6">
        <v>2.18492407438334</v>
      </c>
      <c r="O5816" s="4" t="s">
        <v>25</v>
      </c>
    </row>
    <row r="5817">
      <c r="A5817" s="3">
        <v>45577.0</v>
      </c>
      <c r="B5817" s="4" t="s">
        <v>41</v>
      </c>
      <c r="C5817" s="4" t="s">
        <v>37</v>
      </c>
      <c r="D5817" s="4" t="s">
        <v>34</v>
      </c>
      <c r="E5817" s="4" t="s">
        <v>29</v>
      </c>
      <c r="F5817" s="4" t="s">
        <v>35</v>
      </c>
      <c r="G5817" s="5" t="s">
        <v>63</v>
      </c>
      <c r="H5817" s="4" t="s">
        <v>39</v>
      </c>
      <c r="I5817" s="4" t="s">
        <v>21</v>
      </c>
      <c r="J5817" s="4" t="s">
        <v>28</v>
      </c>
      <c r="K5817" s="4">
        <v>6.0</v>
      </c>
      <c r="L5817" s="4">
        <v>4.0</v>
      </c>
      <c r="M5817" s="4" t="s">
        <v>25</v>
      </c>
      <c r="N5817" s="6">
        <v>6.49850668303804</v>
      </c>
      <c r="O5817" s="4" t="s">
        <v>24</v>
      </c>
    </row>
    <row r="5818">
      <c r="A5818" s="3">
        <v>45523.0</v>
      </c>
      <c r="B5818" s="4" t="s">
        <v>41</v>
      </c>
      <c r="C5818" s="4" t="s">
        <v>16</v>
      </c>
      <c r="D5818" s="4" t="s">
        <v>34</v>
      </c>
      <c r="E5818" s="4" t="s">
        <v>29</v>
      </c>
      <c r="F5818" s="4" t="s">
        <v>35</v>
      </c>
      <c r="G5818" s="5" t="s">
        <v>36</v>
      </c>
      <c r="H5818" s="4" t="s">
        <v>22</v>
      </c>
      <c r="I5818" s="4" t="s">
        <v>22</v>
      </c>
      <c r="J5818" s="4" t="s">
        <v>33</v>
      </c>
      <c r="K5818" s="4">
        <v>4.0</v>
      </c>
      <c r="L5818" s="4">
        <v>3.0</v>
      </c>
      <c r="M5818" s="4" t="s">
        <v>24</v>
      </c>
      <c r="N5818" s="6">
        <v>8.26280112221144</v>
      </c>
      <c r="O5818" s="4" t="s">
        <v>24</v>
      </c>
    </row>
    <row r="5819">
      <c r="A5819" s="3">
        <v>45497.0</v>
      </c>
      <c r="B5819" s="4" t="s">
        <v>41</v>
      </c>
      <c r="C5819" s="4" t="s">
        <v>16</v>
      </c>
      <c r="D5819" s="4" t="s">
        <v>17</v>
      </c>
      <c r="E5819" s="4" t="s">
        <v>29</v>
      </c>
      <c r="F5819" s="4" t="s">
        <v>30</v>
      </c>
      <c r="G5819" s="5" t="s">
        <v>51</v>
      </c>
      <c r="H5819" s="4" t="s">
        <v>32</v>
      </c>
      <c r="I5819" s="4" t="s">
        <v>27</v>
      </c>
      <c r="J5819" s="4" t="s">
        <v>40</v>
      </c>
      <c r="K5819" s="4">
        <v>8.0</v>
      </c>
      <c r="L5819" s="4">
        <v>1.0</v>
      </c>
      <c r="M5819" s="4" t="s">
        <v>24</v>
      </c>
      <c r="N5819" s="6">
        <v>3.52290377867397</v>
      </c>
      <c r="O5819" s="4" t="s">
        <v>25</v>
      </c>
    </row>
    <row r="5820">
      <c r="A5820" s="3">
        <v>45553.0</v>
      </c>
      <c r="B5820" s="4" t="s">
        <v>41</v>
      </c>
      <c r="C5820" s="4" t="s">
        <v>16</v>
      </c>
      <c r="D5820" s="4" t="s">
        <v>34</v>
      </c>
      <c r="E5820" s="4" t="s">
        <v>29</v>
      </c>
      <c r="F5820" s="4" t="s">
        <v>35</v>
      </c>
      <c r="G5820" s="5" t="s">
        <v>20</v>
      </c>
      <c r="H5820" s="4" t="s">
        <v>39</v>
      </c>
      <c r="I5820" s="4" t="s">
        <v>21</v>
      </c>
      <c r="J5820" s="4" t="s">
        <v>28</v>
      </c>
      <c r="K5820" s="4">
        <v>9.0</v>
      </c>
      <c r="L5820" s="4">
        <v>2.0</v>
      </c>
      <c r="M5820" s="4" t="s">
        <v>24</v>
      </c>
      <c r="N5820" s="6">
        <v>3.92686906146558</v>
      </c>
      <c r="O5820" s="4" t="s">
        <v>25</v>
      </c>
    </row>
    <row r="5821">
      <c r="A5821" s="3">
        <v>45558.0</v>
      </c>
      <c r="B5821" s="4" t="s">
        <v>49</v>
      </c>
      <c r="C5821" s="4" t="s">
        <v>16</v>
      </c>
      <c r="D5821" s="4" t="s">
        <v>17</v>
      </c>
      <c r="E5821" s="4" t="s">
        <v>18</v>
      </c>
      <c r="F5821" s="4" t="s">
        <v>19</v>
      </c>
      <c r="G5821" s="5" t="s">
        <v>56</v>
      </c>
      <c r="H5821" s="4" t="s">
        <v>39</v>
      </c>
      <c r="I5821" s="4" t="s">
        <v>22</v>
      </c>
      <c r="J5821" s="4" t="s">
        <v>33</v>
      </c>
      <c r="K5821" s="4">
        <v>7.0</v>
      </c>
      <c r="L5821" s="4">
        <v>2.0</v>
      </c>
      <c r="M5821" s="4" t="s">
        <v>24</v>
      </c>
      <c r="N5821" s="6">
        <v>5.89872906705538</v>
      </c>
      <c r="O5821" s="4" t="s">
        <v>25</v>
      </c>
    </row>
    <row r="5822">
      <c r="A5822" s="3">
        <v>45563.0</v>
      </c>
      <c r="B5822" s="4" t="s">
        <v>41</v>
      </c>
      <c r="C5822" s="4" t="s">
        <v>16</v>
      </c>
      <c r="D5822" s="4" t="s">
        <v>34</v>
      </c>
      <c r="E5822" s="4" t="s">
        <v>18</v>
      </c>
      <c r="F5822" s="4" t="s">
        <v>52</v>
      </c>
      <c r="G5822" s="5" t="s">
        <v>69</v>
      </c>
      <c r="H5822" s="4" t="s">
        <v>39</v>
      </c>
      <c r="I5822" s="4" t="s">
        <v>21</v>
      </c>
      <c r="J5822" s="4" t="s">
        <v>40</v>
      </c>
      <c r="K5822" s="4">
        <v>1.0</v>
      </c>
      <c r="L5822" s="4">
        <v>0.0</v>
      </c>
      <c r="M5822" s="4" t="s">
        <v>24</v>
      </c>
      <c r="N5822" s="6">
        <v>1.94318825653522</v>
      </c>
      <c r="O5822" s="4" t="s">
        <v>25</v>
      </c>
    </row>
    <row r="5823">
      <c r="A5823" s="3">
        <v>45556.0</v>
      </c>
      <c r="B5823" s="4" t="s">
        <v>49</v>
      </c>
      <c r="C5823" s="4" t="s">
        <v>37</v>
      </c>
      <c r="D5823" s="4" t="s">
        <v>34</v>
      </c>
      <c r="E5823" s="4" t="s">
        <v>29</v>
      </c>
      <c r="F5823" s="4" t="s">
        <v>35</v>
      </c>
      <c r="G5823" s="5" t="s">
        <v>50</v>
      </c>
      <c r="H5823" s="4" t="s">
        <v>39</v>
      </c>
      <c r="I5823" s="4" t="s">
        <v>39</v>
      </c>
      <c r="J5823" s="4" t="s">
        <v>33</v>
      </c>
      <c r="K5823" s="4">
        <v>4.0</v>
      </c>
      <c r="L5823" s="4">
        <v>4.0</v>
      </c>
      <c r="M5823" s="4" t="s">
        <v>25</v>
      </c>
      <c r="N5823" s="6">
        <v>9.9739827883601</v>
      </c>
      <c r="O5823" s="4" t="s">
        <v>25</v>
      </c>
    </row>
    <row r="5824">
      <c r="A5824" s="3">
        <v>45544.0</v>
      </c>
      <c r="B5824" s="4" t="s">
        <v>41</v>
      </c>
      <c r="C5824" s="4" t="s">
        <v>37</v>
      </c>
      <c r="D5824" s="4" t="s">
        <v>17</v>
      </c>
      <c r="E5824" s="4" t="s">
        <v>18</v>
      </c>
      <c r="F5824" s="4" t="s">
        <v>19</v>
      </c>
      <c r="G5824" s="5" t="s">
        <v>50</v>
      </c>
      <c r="H5824" s="4" t="s">
        <v>21</v>
      </c>
      <c r="I5824" s="4" t="s">
        <v>21</v>
      </c>
      <c r="J5824" s="4" t="s">
        <v>33</v>
      </c>
      <c r="K5824" s="4">
        <v>5.0</v>
      </c>
      <c r="L5824" s="4">
        <v>4.0</v>
      </c>
      <c r="M5824" s="4" t="s">
        <v>25</v>
      </c>
      <c r="N5824" s="6">
        <v>6.09332336097075</v>
      </c>
      <c r="O5824" s="4" t="s">
        <v>24</v>
      </c>
    </row>
    <row r="5825">
      <c r="A5825" s="3">
        <v>45576.0</v>
      </c>
      <c r="B5825" s="4" t="s">
        <v>15</v>
      </c>
      <c r="C5825" s="4" t="s">
        <v>37</v>
      </c>
      <c r="D5825" s="4" t="s">
        <v>34</v>
      </c>
      <c r="E5825" s="4" t="s">
        <v>18</v>
      </c>
      <c r="F5825" s="4" t="s">
        <v>52</v>
      </c>
      <c r="G5825" s="5" t="s">
        <v>50</v>
      </c>
      <c r="H5825" s="4" t="s">
        <v>39</v>
      </c>
      <c r="I5825" s="4" t="s">
        <v>22</v>
      </c>
      <c r="J5825" s="4" t="s">
        <v>40</v>
      </c>
      <c r="K5825" s="4">
        <v>8.0</v>
      </c>
      <c r="L5825" s="4">
        <v>1.0</v>
      </c>
      <c r="M5825" s="4" t="s">
        <v>25</v>
      </c>
      <c r="N5825" s="6">
        <v>1.15114475017574</v>
      </c>
      <c r="O5825" s="4" t="s">
        <v>25</v>
      </c>
    </row>
    <row r="5826">
      <c r="A5826" s="3">
        <v>45526.0</v>
      </c>
      <c r="B5826" s="4" t="s">
        <v>41</v>
      </c>
      <c r="C5826" s="4" t="s">
        <v>16</v>
      </c>
      <c r="D5826" s="4" t="s">
        <v>34</v>
      </c>
      <c r="E5826" s="4" t="s">
        <v>29</v>
      </c>
      <c r="F5826" s="4" t="s">
        <v>35</v>
      </c>
      <c r="G5826" s="5" t="s">
        <v>64</v>
      </c>
      <c r="H5826" s="4" t="s">
        <v>39</v>
      </c>
      <c r="I5826" s="4" t="s">
        <v>21</v>
      </c>
      <c r="J5826" s="4" t="s">
        <v>33</v>
      </c>
      <c r="K5826" s="4">
        <v>8.0</v>
      </c>
      <c r="L5826" s="4">
        <v>2.0</v>
      </c>
      <c r="M5826" s="4" t="s">
        <v>25</v>
      </c>
      <c r="N5826" s="6">
        <v>8.35348109335719</v>
      </c>
      <c r="O5826" s="4" t="s">
        <v>25</v>
      </c>
    </row>
    <row r="5827">
      <c r="A5827" s="3">
        <v>45543.0</v>
      </c>
      <c r="B5827" s="4" t="s">
        <v>15</v>
      </c>
      <c r="C5827" s="4" t="s">
        <v>16</v>
      </c>
      <c r="D5827" s="4" t="s">
        <v>17</v>
      </c>
      <c r="E5827" s="4" t="s">
        <v>18</v>
      </c>
      <c r="F5827" s="4" t="s">
        <v>19</v>
      </c>
      <c r="G5827" s="5" t="s">
        <v>69</v>
      </c>
      <c r="H5827" s="4" t="s">
        <v>22</v>
      </c>
      <c r="I5827" s="4" t="s">
        <v>39</v>
      </c>
      <c r="J5827" s="4" t="s">
        <v>33</v>
      </c>
      <c r="K5827" s="4">
        <v>5.0</v>
      </c>
      <c r="L5827" s="4">
        <v>5.0</v>
      </c>
      <c r="M5827" s="4" t="s">
        <v>25</v>
      </c>
      <c r="N5827" s="6">
        <v>8.14620062354982</v>
      </c>
      <c r="O5827" s="4" t="s">
        <v>25</v>
      </c>
    </row>
    <row r="5828">
      <c r="A5828" s="3">
        <v>45536.0</v>
      </c>
      <c r="B5828" s="4" t="s">
        <v>41</v>
      </c>
      <c r="C5828" s="4" t="s">
        <v>16</v>
      </c>
      <c r="D5828" s="4" t="s">
        <v>44</v>
      </c>
      <c r="E5828" s="4" t="s">
        <v>48</v>
      </c>
      <c r="F5828" s="4" t="s">
        <v>35</v>
      </c>
      <c r="G5828" s="5" t="s">
        <v>46</v>
      </c>
      <c r="H5828" s="4" t="s">
        <v>21</v>
      </c>
      <c r="I5828" s="4" t="s">
        <v>39</v>
      </c>
      <c r="J5828" s="4" t="s">
        <v>40</v>
      </c>
      <c r="K5828" s="4">
        <v>6.0</v>
      </c>
      <c r="L5828" s="4">
        <v>1.0</v>
      </c>
      <c r="M5828" s="4" t="s">
        <v>25</v>
      </c>
      <c r="N5828" s="6">
        <v>3.36112850393057</v>
      </c>
      <c r="O5828" s="4" t="s">
        <v>24</v>
      </c>
    </row>
    <row r="5829">
      <c r="A5829" s="3">
        <v>45574.0</v>
      </c>
      <c r="B5829" s="4" t="s">
        <v>41</v>
      </c>
      <c r="C5829" s="4" t="s">
        <v>16</v>
      </c>
      <c r="D5829" s="4" t="s">
        <v>34</v>
      </c>
      <c r="E5829" s="4" t="s">
        <v>29</v>
      </c>
      <c r="F5829" s="4" t="s">
        <v>35</v>
      </c>
      <c r="G5829" s="5" t="s">
        <v>54</v>
      </c>
      <c r="H5829" s="4" t="s">
        <v>39</v>
      </c>
      <c r="I5829" s="4" t="s">
        <v>22</v>
      </c>
      <c r="J5829" s="4" t="s">
        <v>28</v>
      </c>
      <c r="K5829" s="4">
        <v>10.0</v>
      </c>
      <c r="L5829" s="4">
        <v>6.0</v>
      </c>
      <c r="M5829" s="4" t="s">
        <v>25</v>
      </c>
      <c r="N5829" s="6">
        <v>9.89479189738689</v>
      </c>
      <c r="O5829" s="4" t="s">
        <v>25</v>
      </c>
    </row>
    <row r="5830">
      <c r="A5830" s="3">
        <v>45499.0</v>
      </c>
      <c r="B5830" s="4" t="s">
        <v>41</v>
      </c>
      <c r="C5830" s="4" t="s">
        <v>37</v>
      </c>
      <c r="D5830" s="4" t="s">
        <v>17</v>
      </c>
      <c r="E5830" s="4" t="s">
        <v>18</v>
      </c>
      <c r="F5830" s="4" t="s">
        <v>19</v>
      </c>
      <c r="G5830" s="5" t="s">
        <v>50</v>
      </c>
      <c r="H5830" s="4" t="s">
        <v>21</v>
      </c>
      <c r="I5830" s="4" t="s">
        <v>22</v>
      </c>
      <c r="J5830" s="4" t="s">
        <v>40</v>
      </c>
      <c r="K5830" s="4">
        <v>11.0</v>
      </c>
      <c r="L5830" s="4">
        <v>1.0</v>
      </c>
      <c r="M5830" s="4" t="s">
        <v>24</v>
      </c>
      <c r="N5830" s="6">
        <v>2.40376913093553</v>
      </c>
      <c r="O5830" s="4" t="s">
        <v>24</v>
      </c>
    </row>
    <row r="5831">
      <c r="A5831" s="3">
        <v>45508.0</v>
      </c>
      <c r="B5831" s="4" t="s">
        <v>41</v>
      </c>
      <c r="C5831" s="4" t="s">
        <v>16</v>
      </c>
      <c r="D5831" s="4" t="s">
        <v>34</v>
      </c>
      <c r="E5831" s="4" t="s">
        <v>18</v>
      </c>
      <c r="F5831" s="4" t="s">
        <v>52</v>
      </c>
      <c r="G5831" s="5" t="s">
        <v>55</v>
      </c>
      <c r="H5831" s="4" t="s">
        <v>39</v>
      </c>
      <c r="I5831" s="4" t="s">
        <v>22</v>
      </c>
      <c r="J5831" s="4" t="s">
        <v>23</v>
      </c>
      <c r="K5831" s="4">
        <v>3.0</v>
      </c>
      <c r="L5831" s="4">
        <v>3.0</v>
      </c>
      <c r="M5831" s="4" t="s">
        <v>25</v>
      </c>
      <c r="N5831" s="6">
        <v>2.9254223823083</v>
      </c>
      <c r="O5831" s="4" t="s">
        <v>25</v>
      </c>
    </row>
    <row r="5832">
      <c r="A5832" s="3">
        <v>45505.0</v>
      </c>
      <c r="B5832" s="4" t="s">
        <v>41</v>
      </c>
      <c r="C5832" s="4" t="s">
        <v>37</v>
      </c>
      <c r="D5832" s="4" t="s">
        <v>44</v>
      </c>
      <c r="E5832" s="4" t="s">
        <v>18</v>
      </c>
      <c r="F5832" s="4" t="s">
        <v>30</v>
      </c>
      <c r="G5832" s="5" t="s">
        <v>54</v>
      </c>
      <c r="H5832" s="4" t="s">
        <v>39</v>
      </c>
      <c r="I5832" s="4" t="s">
        <v>22</v>
      </c>
      <c r="J5832" s="4" t="s">
        <v>28</v>
      </c>
      <c r="K5832" s="4">
        <v>3.0</v>
      </c>
      <c r="L5832" s="4">
        <v>3.0</v>
      </c>
      <c r="M5832" s="4" t="s">
        <v>25</v>
      </c>
      <c r="N5832" s="6">
        <v>9.83207581498523</v>
      </c>
      <c r="O5832" s="4" t="s">
        <v>24</v>
      </c>
    </row>
    <row r="5833">
      <c r="A5833" s="3">
        <v>45489.0</v>
      </c>
      <c r="B5833" s="4" t="s">
        <v>15</v>
      </c>
      <c r="C5833" s="4" t="s">
        <v>37</v>
      </c>
      <c r="D5833" s="4" t="s">
        <v>17</v>
      </c>
      <c r="E5833" s="4" t="s">
        <v>18</v>
      </c>
      <c r="F5833" s="4" t="s">
        <v>19</v>
      </c>
      <c r="G5833" s="5" t="s">
        <v>46</v>
      </c>
      <c r="H5833" s="4" t="s">
        <v>39</v>
      </c>
      <c r="I5833" s="4" t="s">
        <v>22</v>
      </c>
      <c r="J5833" s="4" t="s">
        <v>28</v>
      </c>
      <c r="K5833" s="4">
        <v>4.0</v>
      </c>
      <c r="L5833" s="4">
        <v>1.0</v>
      </c>
      <c r="M5833" s="4" t="s">
        <v>25</v>
      </c>
      <c r="N5833" s="6">
        <v>9.988651310339</v>
      </c>
      <c r="O5833" s="4" t="s">
        <v>24</v>
      </c>
    </row>
    <row r="5834">
      <c r="A5834" s="3">
        <v>45549.0</v>
      </c>
      <c r="B5834" s="4" t="s">
        <v>15</v>
      </c>
      <c r="C5834" s="4" t="s">
        <v>16</v>
      </c>
      <c r="D5834" s="4" t="s">
        <v>17</v>
      </c>
      <c r="E5834" s="4" t="s">
        <v>42</v>
      </c>
      <c r="F5834" s="4" t="s">
        <v>30</v>
      </c>
      <c r="G5834" s="5" t="s">
        <v>45</v>
      </c>
      <c r="H5834" s="4" t="s">
        <v>39</v>
      </c>
      <c r="I5834" s="4" t="s">
        <v>21</v>
      </c>
      <c r="J5834" s="4" t="s">
        <v>40</v>
      </c>
      <c r="K5834" s="4">
        <v>4.0</v>
      </c>
      <c r="L5834" s="4">
        <v>8.0</v>
      </c>
      <c r="M5834" s="4" t="s">
        <v>25</v>
      </c>
      <c r="N5834" s="6">
        <v>3.9098949421695</v>
      </c>
      <c r="O5834" s="4" t="s">
        <v>24</v>
      </c>
    </row>
    <row r="5835">
      <c r="A5835" s="3">
        <v>45539.0</v>
      </c>
      <c r="B5835" s="4" t="s">
        <v>41</v>
      </c>
      <c r="C5835" s="4" t="s">
        <v>16</v>
      </c>
      <c r="D5835" s="4" t="s">
        <v>17</v>
      </c>
      <c r="E5835" s="4" t="s">
        <v>29</v>
      </c>
      <c r="F5835" s="4" t="s">
        <v>30</v>
      </c>
      <c r="G5835" s="5" t="s">
        <v>20</v>
      </c>
      <c r="H5835" s="4" t="s">
        <v>32</v>
      </c>
      <c r="I5835" s="4" t="s">
        <v>32</v>
      </c>
      <c r="J5835" s="4" t="s">
        <v>40</v>
      </c>
      <c r="K5835" s="4">
        <v>7.0</v>
      </c>
      <c r="L5835" s="4">
        <v>3.0</v>
      </c>
      <c r="M5835" s="4" t="s">
        <v>24</v>
      </c>
      <c r="N5835" s="6">
        <v>1.9629133605645</v>
      </c>
      <c r="O5835" s="4" t="s">
        <v>24</v>
      </c>
    </row>
    <row r="5836">
      <c r="A5836" s="3">
        <v>45509.0</v>
      </c>
      <c r="B5836" s="4" t="s">
        <v>26</v>
      </c>
      <c r="C5836" s="4" t="s">
        <v>16</v>
      </c>
      <c r="D5836" s="4" t="s">
        <v>17</v>
      </c>
      <c r="E5836" s="4" t="s">
        <v>18</v>
      </c>
      <c r="F5836" s="4" t="s">
        <v>19</v>
      </c>
      <c r="G5836" s="5" t="s">
        <v>63</v>
      </c>
      <c r="H5836" s="4" t="s">
        <v>21</v>
      </c>
      <c r="I5836" s="4" t="s">
        <v>39</v>
      </c>
      <c r="J5836" s="4" t="s">
        <v>33</v>
      </c>
      <c r="K5836" s="4">
        <v>4.0</v>
      </c>
      <c r="L5836" s="4">
        <v>2.0</v>
      </c>
      <c r="M5836" s="4" t="s">
        <v>24</v>
      </c>
      <c r="N5836" s="6">
        <v>2.27113468326836</v>
      </c>
      <c r="O5836" s="4" t="s">
        <v>25</v>
      </c>
    </row>
    <row r="5837">
      <c r="A5837" s="3">
        <v>45513.0</v>
      </c>
      <c r="B5837" s="4" t="s">
        <v>15</v>
      </c>
      <c r="C5837" s="4" t="s">
        <v>37</v>
      </c>
      <c r="D5837" s="4" t="s">
        <v>17</v>
      </c>
      <c r="E5837" s="4" t="s">
        <v>29</v>
      </c>
      <c r="F5837" s="4" t="s">
        <v>30</v>
      </c>
      <c r="G5837" s="5" t="s">
        <v>20</v>
      </c>
      <c r="H5837" s="4" t="s">
        <v>22</v>
      </c>
      <c r="I5837" s="4" t="s">
        <v>21</v>
      </c>
      <c r="J5837" s="4" t="s">
        <v>23</v>
      </c>
      <c r="K5837" s="4">
        <v>4.0</v>
      </c>
      <c r="L5837" s="4">
        <v>2.0</v>
      </c>
      <c r="M5837" s="4" t="s">
        <v>25</v>
      </c>
      <c r="N5837" s="6">
        <v>1.19746877111881</v>
      </c>
      <c r="O5837" s="4" t="s">
        <v>24</v>
      </c>
    </row>
    <row r="5838">
      <c r="A5838" s="3">
        <v>45493.0</v>
      </c>
      <c r="B5838" s="4" t="s">
        <v>41</v>
      </c>
      <c r="C5838" s="4" t="s">
        <v>16</v>
      </c>
      <c r="D5838" s="4" t="s">
        <v>17</v>
      </c>
      <c r="E5838" s="4" t="s">
        <v>57</v>
      </c>
      <c r="F5838" s="4" t="s">
        <v>35</v>
      </c>
      <c r="G5838" s="5" t="s">
        <v>56</v>
      </c>
      <c r="H5838" s="4" t="s">
        <v>39</v>
      </c>
      <c r="I5838" s="4" t="s">
        <v>21</v>
      </c>
      <c r="J5838" s="4" t="s">
        <v>40</v>
      </c>
      <c r="K5838" s="4">
        <v>2.0</v>
      </c>
      <c r="L5838" s="4">
        <v>3.0</v>
      </c>
      <c r="M5838" s="4" t="s">
        <v>25</v>
      </c>
      <c r="N5838" s="6">
        <v>7.49781868140594</v>
      </c>
      <c r="O5838" s="4" t="s">
        <v>25</v>
      </c>
    </row>
    <row r="5839">
      <c r="A5839" s="3">
        <v>45508.0</v>
      </c>
      <c r="B5839" s="4" t="s">
        <v>15</v>
      </c>
      <c r="C5839" s="4" t="s">
        <v>16</v>
      </c>
      <c r="D5839" s="4" t="s">
        <v>17</v>
      </c>
      <c r="E5839" s="4" t="s">
        <v>29</v>
      </c>
      <c r="F5839" s="4" t="s">
        <v>30</v>
      </c>
      <c r="G5839" s="5" t="s">
        <v>51</v>
      </c>
      <c r="H5839" s="4" t="s">
        <v>39</v>
      </c>
      <c r="I5839" s="4" t="s">
        <v>21</v>
      </c>
      <c r="J5839" s="4" t="s">
        <v>33</v>
      </c>
      <c r="K5839" s="4">
        <v>6.0</v>
      </c>
      <c r="L5839" s="4">
        <v>1.0</v>
      </c>
      <c r="M5839" s="4" t="s">
        <v>25</v>
      </c>
      <c r="N5839" s="6">
        <v>3.97474856467098</v>
      </c>
      <c r="O5839" s="4" t="s">
        <v>24</v>
      </c>
    </row>
    <row r="5840">
      <c r="A5840" s="3">
        <v>45496.0</v>
      </c>
      <c r="B5840" s="4" t="s">
        <v>15</v>
      </c>
      <c r="C5840" s="4" t="s">
        <v>16</v>
      </c>
      <c r="D5840" s="4" t="s">
        <v>34</v>
      </c>
      <c r="E5840" s="4" t="s">
        <v>29</v>
      </c>
      <c r="F5840" s="4" t="s">
        <v>35</v>
      </c>
      <c r="G5840" s="5" t="s">
        <v>66</v>
      </c>
      <c r="H5840" s="4" t="s">
        <v>32</v>
      </c>
      <c r="I5840" s="4" t="s">
        <v>21</v>
      </c>
      <c r="J5840" s="4" t="s">
        <v>33</v>
      </c>
      <c r="K5840" s="4">
        <v>8.0</v>
      </c>
      <c r="L5840" s="4">
        <v>2.0</v>
      </c>
      <c r="M5840" s="4" t="s">
        <v>25</v>
      </c>
      <c r="N5840" s="6">
        <v>3.48330248346312</v>
      </c>
      <c r="O5840" s="4" t="s">
        <v>24</v>
      </c>
    </row>
    <row r="5841">
      <c r="A5841" s="3">
        <v>45508.0</v>
      </c>
      <c r="B5841" s="4" t="s">
        <v>15</v>
      </c>
      <c r="C5841" s="4" t="s">
        <v>37</v>
      </c>
      <c r="D5841" s="4" t="s">
        <v>44</v>
      </c>
      <c r="E5841" s="4" t="s">
        <v>48</v>
      </c>
      <c r="F5841" s="4" t="s">
        <v>19</v>
      </c>
      <c r="G5841" s="5" t="s">
        <v>50</v>
      </c>
      <c r="H5841" s="4" t="s">
        <v>39</v>
      </c>
      <c r="I5841" s="4" t="s">
        <v>32</v>
      </c>
      <c r="J5841" s="4" t="s">
        <v>40</v>
      </c>
      <c r="K5841" s="4">
        <v>8.0</v>
      </c>
      <c r="L5841" s="4">
        <v>2.0</v>
      </c>
      <c r="M5841" s="4" t="s">
        <v>25</v>
      </c>
      <c r="N5841" s="6">
        <v>7.22794127610486</v>
      </c>
      <c r="O5841" s="4" t="s">
        <v>25</v>
      </c>
    </row>
    <row r="5842">
      <c r="A5842" s="3">
        <v>45576.0</v>
      </c>
      <c r="B5842" s="4" t="s">
        <v>41</v>
      </c>
      <c r="C5842" s="4" t="s">
        <v>16</v>
      </c>
      <c r="D5842" s="4" t="s">
        <v>17</v>
      </c>
      <c r="E5842" s="4" t="s">
        <v>57</v>
      </c>
      <c r="F5842" s="4" t="s">
        <v>35</v>
      </c>
      <c r="G5842" s="5" t="s">
        <v>20</v>
      </c>
      <c r="H5842" s="4" t="s">
        <v>39</v>
      </c>
      <c r="I5842" s="4" t="s">
        <v>21</v>
      </c>
      <c r="J5842" s="4" t="s">
        <v>40</v>
      </c>
      <c r="K5842" s="4">
        <v>4.0</v>
      </c>
      <c r="L5842" s="4">
        <v>5.0</v>
      </c>
      <c r="M5842" s="4" t="s">
        <v>25</v>
      </c>
      <c r="N5842" s="6">
        <v>8.78374018971807</v>
      </c>
      <c r="O5842" s="4" t="s">
        <v>24</v>
      </c>
    </row>
    <row r="5843">
      <c r="A5843" s="3">
        <v>45527.0</v>
      </c>
      <c r="B5843" s="4" t="s">
        <v>41</v>
      </c>
      <c r="C5843" s="4" t="s">
        <v>16</v>
      </c>
      <c r="D5843" s="4" t="s">
        <v>34</v>
      </c>
      <c r="E5843" s="4" t="s">
        <v>42</v>
      </c>
      <c r="F5843" s="4" t="s">
        <v>52</v>
      </c>
      <c r="G5843" s="5" t="s">
        <v>50</v>
      </c>
      <c r="H5843" s="4" t="s">
        <v>21</v>
      </c>
      <c r="I5843" s="4" t="s">
        <v>21</v>
      </c>
      <c r="J5843" s="4" t="s">
        <v>23</v>
      </c>
      <c r="K5843" s="4">
        <v>8.0</v>
      </c>
      <c r="L5843" s="4">
        <v>5.0</v>
      </c>
      <c r="M5843" s="4" t="s">
        <v>25</v>
      </c>
      <c r="N5843" s="6">
        <v>6.98136959551881</v>
      </c>
      <c r="O5843" s="4" t="s">
        <v>25</v>
      </c>
    </row>
    <row r="5844">
      <c r="A5844" s="3">
        <v>45508.0</v>
      </c>
      <c r="B5844" s="4" t="s">
        <v>15</v>
      </c>
      <c r="C5844" s="4" t="s">
        <v>16</v>
      </c>
      <c r="D5844" s="4" t="s">
        <v>34</v>
      </c>
      <c r="E5844" s="4" t="s">
        <v>18</v>
      </c>
      <c r="F5844" s="4" t="s">
        <v>52</v>
      </c>
      <c r="G5844" s="5" t="s">
        <v>54</v>
      </c>
      <c r="H5844" s="4" t="s">
        <v>39</v>
      </c>
      <c r="I5844" s="4" t="s">
        <v>27</v>
      </c>
      <c r="J5844" s="4" t="s">
        <v>40</v>
      </c>
      <c r="K5844" s="4">
        <v>4.0</v>
      </c>
      <c r="L5844" s="4">
        <v>5.0</v>
      </c>
      <c r="M5844" s="4" t="s">
        <v>25</v>
      </c>
      <c r="N5844" s="6">
        <v>4.27599274084439</v>
      </c>
      <c r="O5844" s="4" t="s">
        <v>24</v>
      </c>
    </row>
    <row r="5845">
      <c r="A5845" s="3">
        <v>45502.0</v>
      </c>
      <c r="B5845" s="4" t="s">
        <v>15</v>
      </c>
      <c r="C5845" s="4" t="s">
        <v>16</v>
      </c>
      <c r="D5845" s="4" t="s">
        <v>34</v>
      </c>
      <c r="E5845" s="4" t="s">
        <v>29</v>
      </c>
      <c r="F5845" s="4" t="s">
        <v>35</v>
      </c>
      <c r="G5845" s="5" t="s">
        <v>63</v>
      </c>
      <c r="H5845" s="4" t="s">
        <v>21</v>
      </c>
      <c r="I5845" s="4" t="s">
        <v>39</v>
      </c>
      <c r="J5845" s="4" t="s">
        <v>33</v>
      </c>
      <c r="K5845" s="4">
        <v>7.0</v>
      </c>
      <c r="L5845" s="4">
        <v>3.0</v>
      </c>
      <c r="M5845" s="4" t="s">
        <v>25</v>
      </c>
      <c r="N5845" s="6">
        <v>3.06555416301682</v>
      </c>
      <c r="O5845" s="4" t="s">
        <v>25</v>
      </c>
    </row>
    <row r="5846">
      <c r="A5846" s="3">
        <v>45498.0</v>
      </c>
      <c r="B5846" s="4" t="s">
        <v>41</v>
      </c>
      <c r="C5846" s="4" t="s">
        <v>16</v>
      </c>
      <c r="D5846" s="4" t="s">
        <v>17</v>
      </c>
      <c r="E5846" s="4" t="s">
        <v>29</v>
      </c>
      <c r="F5846" s="4" t="s">
        <v>30</v>
      </c>
      <c r="G5846" s="5" t="s">
        <v>61</v>
      </c>
      <c r="H5846" s="4" t="s">
        <v>39</v>
      </c>
      <c r="I5846" s="4" t="s">
        <v>39</v>
      </c>
      <c r="J5846" s="4" t="s">
        <v>28</v>
      </c>
      <c r="K5846" s="4">
        <v>3.0</v>
      </c>
      <c r="L5846" s="4">
        <v>2.0</v>
      </c>
      <c r="M5846" s="4" t="s">
        <v>25</v>
      </c>
      <c r="N5846" s="6">
        <v>5.0348793993126</v>
      </c>
      <c r="O5846" s="4" t="s">
        <v>25</v>
      </c>
    </row>
    <row r="5847">
      <c r="A5847" s="3">
        <v>45498.0</v>
      </c>
      <c r="B5847" s="4" t="s">
        <v>15</v>
      </c>
      <c r="C5847" s="4" t="s">
        <v>16</v>
      </c>
      <c r="D5847" s="4" t="s">
        <v>17</v>
      </c>
      <c r="E5847" s="4" t="s">
        <v>18</v>
      </c>
      <c r="F5847" s="4" t="s">
        <v>19</v>
      </c>
      <c r="G5847" s="5" t="s">
        <v>50</v>
      </c>
      <c r="H5847" s="4" t="s">
        <v>27</v>
      </c>
      <c r="I5847" s="4" t="s">
        <v>27</v>
      </c>
      <c r="J5847" s="4" t="s">
        <v>28</v>
      </c>
      <c r="K5847" s="4">
        <v>6.0</v>
      </c>
      <c r="L5847" s="4">
        <v>3.0</v>
      </c>
      <c r="M5847" s="4" t="s">
        <v>24</v>
      </c>
      <c r="N5847" s="6">
        <v>2.77271555183053</v>
      </c>
      <c r="O5847" s="4" t="s">
        <v>24</v>
      </c>
    </row>
    <row r="5848">
      <c r="A5848" s="3">
        <v>45491.0</v>
      </c>
      <c r="B5848" s="4" t="s">
        <v>15</v>
      </c>
      <c r="C5848" s="4" t="s">
        <v>16</v>
      </c>
      <c r="D5848" s="4" t="s">
        <v>17</v>
      </c>
      <c r="E5848" s="4" t="s">
        <v>57</v>
      </c>
      <c r="F5848" s="4" t="s">
        <v>35</v>
      </c>
      <c r="G5848" s="5" t="s">
        <v>50</v>
      </c>
      <c r="H5848" s="4" t="s">
        <v>39</v>
      </c>
      <c r="I5848" s="4" t="s">
        <v>21</v>
      </c>
      <c r="J5848" s="4" t="s">
        <v>40</v>
      </c>
      <c r="K5848" s="4">
        <v>4.0</v>
      </c>
      <c r="L5848" s="4">
        <v>5.0</v>
      </c>
      <c r="M5848" s="4" t="s">
        <v>25</v>
      </c>
      <c r="N5848" s="6">
        <v>8.54851231546361</v>
      </c>
      <c r="O5848" s="4" t="s">
        <v>25</v>
      </c>
    </row>
    <row r="5849">
      <c r="A5849" s="3">
        <v>45507.0</v>
      </c>
      <c r="B5849" s="4" t="s">
        <v>15</v>
      </c>
      <c r="C5849" s="4" t="s">
        <v>16</v>
      </c>
      <c r="D5849" s="4" t="s">
        <v>34</v>
      </c>
      <c r="E5849" s="4" t="s">
        <v>29</v>
      </c>
      <c r="F5849" s="4" t="s">
        <v>35</v>
      </c>
      <c r="G5849" s="5" t="s">
        <v>50</v>
      </c>
      <c r="H5849" s="4" t="s">
        <v>32</v>
      </c>
      <c r="I5849" s="4" t="s">
        <v>22</v>
      </c>
      <c r="J5849" s="4" t="s">
        <v>33</v>
      </c>
      <c r="K5849" s="4">
        <v>3.0</v>
      </c>
      <c r="L5849" s="4">
        <v>2.0</v>
      </c>
      <c r="M5849" s="4" t="s">
        <v>25</v>
      </c>
      <c r="N5849" s="6">
        <v>7.13878885255294</v>
      </c>
      <c r="O5849" s="4" t="s">
        <v>24</v>
      </c>
    </row>
    <row r="5850">
      <c r="A5850" s="3">
        <v>45522.0</v>
      </c>
      <c r="B5850" s="4" t="s">
        <v>15</v>
      </c>
      <c r="C5850" s="4" t="s">
        <v>16</v>
      </c>
      <c r="D5850" s="4" t="s">
        <v>34</v>
      </c>
      <c r="E5850" s="4" t="s">
        <v>29</v>
      </c>
      <c r="F5850" s="4" t="s">
        <v>35</v>
      </c>
      <c r="G5850" s="5" t="s">
        <v>50</v>
      </c>
      <c r="H5850" s="4" t="s">
        <v>22</v>
      </c>
      <c r="I5850" s="4" t="s">
        <v>32</v>
      </c>
      <c r="J5850" s="4" t="s">
        <v>28</v>
      </c>
      <c r="K5850" s="4">
        <v>2.0</v>
      </c>
      <c r="L5850" s="4">
        <v>2.0</v>
      </c>
      <c r="M5850" s="4" t="s">
        <v>25</v>
      </c>
      <c r="N5850" s="6">
        <v>5.62833749390602</v>
      </c>
      <c r="O5850" s="4" t="s">
        <v>24</v>
      </c>
    </row>
    <row r="5851">
      <c r="A5851" s="3">
        <v>45569.0</v>
      </c>
      <c r="B5851" s="4" t="s">
        <v>15</v>
      </c>
      <c r="C5851" s="4" t="s">
        <v>16</v>
      </c>
      <c r="D5851" s="4" t="s">
        <v>17</v>
      </c>
      <c r="E5851" s="4" t="s">
        <v>29</v>
      </c>
      <c r="F5851" s="4" t="s">
        <v>30</v>
      </c>
      <c r="G5851" s="5" t="s">
        <v>64</v>
      </c>
      <c r="H5851" s="4" t="s">
        <v>32</v>
      </c>
      <c r="I5851" s="4" t="s">
        <v>39</v>
      </c>
      <c r="J5851" s="4" t="s">
        <v>33</v>
      </c>
      <c r="K5851" s="4">
        <v>6.0</v>
      </c>
      <c r="L5851" s="4">
        <v>5.0</v>
      </c>
      <c r="M5851" s="4" t="s">
        <v>25</v>
      </c>
      <c r="N5851" s="6">
        <v>9.62251356004981</v>
      </c>
      <c r="O5851" s="4" t="s">
        <v>24</v>
      </c>
    </row>
    <row r="5852">
      <c r="A5852" s="3">
        <v>45543.0</v>
      </c>
      <c r="B5852" s="4" t="s">
        <v>15</v>
      </c>
      <c r="C5852" s="4" t="s">
        <v>37</v>
      </c>
      <c r="D5852" s="4" t="s">
        <v>17</v>
      </c>
      <c r="E5852" s="4" t="s">
        <v>29</v>
      </c>
      <c r="F5852" s="4" t="s">
        <v>30</v>
      </c>
      <c r="G5852" s="5" t="s">
        <v>69</v>
      </c>
      <c r="H5852" s="4" t="s">
        <v>39</v>
      </c>
      <c r="I5852" s="4" t="s">
        <v>21</v>
      </c>
      <c r="J5852" s="4" t="s">
        <v>28</v>
      </c>
      <c r="K5852" s="4">
        <v>5.0</v>
      </c>
      <c r="L5852" s="4">
        <v>4.0</v>
      </c>
      <c r="M5852" s="4" t="s">
        <v>25</v>
      </c>
      <c r="N5852" s="6">
        <v>6.20531067332649</v>
      </c>
      <c r="O5852" s="4" t="s">
        <v>24</v>
      </c>
    </row>
    <row r="5853">
      <c r="A5853" s="3">
        <v>45528.0</v>
      </c>
      <c r="B5853" s="4" t="s">
        <v>41</v>
      </c>
      <c r="C5853" s="4" t="s">
        <v>37</v>
      </c>
      <c r="D5853" s="4" t="s">
        <v>34</v>
      </c>
      <c r="E5853" s="4" t="s">
        <v>18</v>
      </c>
      <c r="F5853" s="4" t="s">
        <v>52</v>
      </c>
      <c r="G5853" s="5" t="s">
        <v>36</v>
      </c>
      <c r="H5853" s="4" t="s">
        <v>39</v>
      </c>
      <c r="I5853" s="4" t="s">
        <v>27</v>
      </c>
      <c r="J5853" s="4" t="s">
        <v>33</v>
      </c>
      <c r="K5853" s="4">
        <v>6.0</v>
      </c>
      <c r="L5853" s="4">
        <v>3.0</v>
      </c>
      <c r="M5853" s="4" t="s">
        <v>25</v>
      </c>
      <c r="N5853" s="6">
        <v>6.76387400376997</v>
      </c>
      <c r="O5853" s="4" t="s">
        <v>25</v>
      </c>
    </row>
    <row r="5854">
      <c r="A5854" s="3">
        <v>45509.0</v>
      </c>
      <c r="B5854" s="4" t="s">
        <v>26</v>
      </c>
      <c r="C5854" s="4" t="s">
        <v>16</v>
      </c>
      <c r="D5854" s="4" t="s">
        <v>17</v>
      </c>
      <c r="E5854" s="4" t="s">
        <v>29</v>
      </c>
      <c r="F5854" s="4" t="s">
        <v>30</v>
      </c>
      <c r="G5854" s="5" t="s">
        <v>45</v>
      </c>
      <c r="H5854" s="4" t="s">
        <v>39</v>
      </c>
      <c r="I5854" s="4" t="s">
        <v>22</v>
      </c>
      <c r="J5854" s="4" t="s">
        <v>33</v>
      </c>
      <c r="K5854" s="4">
        <v>7.0</v>
      </c>
      <c r="L5854" s="4">
        <v>1.0</v>
      </c>
      <c r="M5854" s="4" t="s">
        <v>25</v>
      </c>
      <c r="N5854" s="6">
        <v>2.7802331012753</v>
      </c>
      <c r="O5854" s="4" t="s">
        <v>24</v>
      </c>
    </row>
    <row r="5855">
      <c r="A5855" s="3">
        <v>45561.0</v>
      </c>
      <c r="B5855" s="4" t="s">
        <v>49</v>
      </c>
      <c r="C5855" s="4" t="s">
        <v>37</v>
      </c>
      <c r="D5855" s="4" t="s">
        <v>17</v>
      </c>
      <c r="E5855" s="4" t="s">
        <v>18</v>
      </c>
      <c r="F5855" s="4" t="s">
        <v>19</v>
      </c>
      <c r="G5855" s="5" t="s">
        <v>54</v>
      </c>
      <c r="H5855" s="4" t="s">
        <v>21</v>
      </c>
      <c r="I5855" s="4" t="s">
        <v>21</v>
      </c>
      <c r="J5855" s="4" t="s">
        <v>23</v>
      </c>
      <c r="K5855" s="4">
        <v>4.0</v>
      </c>
      <c r="L5855" s="4">
        <v>3.0</v>
      </c>
      <c r="M5855" s="4" t="s">
        <v>25</v>
      </c>
      <c r="N5855" s="6">
        <v>1.70376386303358</v>
      </c>
      <c r="O5855" s="4" t="s">
        <v>24</v>
      </c>
    </row>
    <row r="5856">
      <c r="A5856" s="3">
        <v>45577.0</v>
      </c>
      <c r="B5856" s="4" t="s">
        <v>26</v>
      </c>
      <c r="C5856" s="4" t="s">
        <v>37</v>
      </c>
      <c r="D5856" s="4" t="s">
        <v>34</v>
      </c>
      <c r="E5856" s="4" t="s">
        <v>29</v>
      </c>
      <c r="F5856" s="4" t="s">
        <v>35</v>
      </c>
      <c r="G5856" s="5" t="s">
        <v>65</v>
      </c>
      <c r="H5856" s="4" t="s">
        <v>39</v>
      </c>
      <c r="I5856" s="4" t="s">
        <v>21</v>
      </c>
      <c r="J5856" s="4" t="s">
        <v>28</v>
      </c>
      <c r="K5856" s="4">
        <v>4.0</v>
      </c>
      <c r="L5856" s="4">
        <v>4.0</v>
      </c>
      <c r="M5856" s="4" t="s">
        <v>25</v>
      </c>
      <c r="N5856" s="6">
        <v>7.3859771316366</v>
      </c>
      <c r="O5856" s="4" t="s">
        <v>24</v>
      </c>
    </row>
    <row r="5857">
      <c r="A5857" s="3">
        <v>45524.0</v>
      </c>
      <c r="B5857" s="4" t="s">
        <v>41</v>
      </c>
      <c r="C5857" s="4" t="s">
        <v>16</v>
      </c>
      <c r="D5857" s="4" t="s">
        <v>17</v>
      </c>
      <c r="E5857" s="4" t="s">
        <v>18</v>
      </c>
      <c r="F5857" s="4" t="s">
        <v>19</v>
      </c>
      <c r="G5857" s="5" t="s">
        <v>36</v>
      </c>
      <c r="H5857" s="4" t="s">
        <v>21</v>
      </c>
      <c r="I5857" s="4" t="s">
        <v>21</v>
      </c>
      <c r="J5857" s="4" t="s">
        <v>40</v>
      </c>
      <c r="K5857" s="4">
        <v>5.0</v>
      </c>
      <c r="L5857" s="4">
        <v>4.0</v>
      </c>
      <c r="M5857" s="4" t="s">
        <v>25</v>
      </c>
      <c r="N5857" s="6">
        <v>1.70882036368716</v>
      </c>
      <c r="O5857" s="4" t="s">
        <v>25</v>
      </c>
    </row>
    <row r="5858">
      <c r="A5858" s="3">
        <v>45520.0</v>
      </c>
      <c r="B5858" s="4" t="s">
        <v>26</v>
      </c>
      <c r="C5858" s="4" t="s">
        <v>16</v>
      </c>
      <c r="D5858" s="4" t="s">
        <v>17</v>
      </c>
      <c r="E5858" s="4" t="s">
        <v>18</v>
      </c>
      <c r="F5858" s="4" t="s">
        <v>19</v>
      </c>
      <c r="G5858" s="5" t="s">
        <v>45</v>
      </c>
      <c r="H5858" s="4" t="s">
        <v>32</v>
      </c>
      <c r="I5858" s="4" t="s">
        <v>21</v>
      </c>
      <c r="J5858" s="4" t="s">
        <v>33</v>
      </c>
      <c r="K5858" s="4">
        <v>8.0</v>
      </c>
      <c r="L5858" s="4">
        <v>5.0</v>
      </c>
      <c r="M5858" s="4" t="s">
        <v>25</v>
      </c>
      <c r="N5858" s="6">
        <v>3.39982858985303</v>
      </c>
      <c r="O5858" s="4" t="s">
        <v>24</v>
      </c>
    </row>
    <row r="5859">
      <c r="A5859" s="3">
        <v>45527.0</v>
      </c>
      <c r="B5859" s="4" t="s">
        <v>41</v>
      </c>
      <c r="C5859" s="4" t="s">
        <v>37</v>
      </c>
      <c r="D5859" s="4" t="s">
        <v>17</v>
      </c>
      <c r="E5859" s="4" t="s">
        <v>29</v>
      </c>
      <c r="F5859" s="4" t="s">
        <v>30</v>
      </c>
      <c r="G5859" s="5" t="s">
        <v>56</v>
      </c>
      <c r="H5859" s="4" t="s">
        <v>39</v>
      </c>
      <c r="I5859" s="4" t="s">
        <v>22</v>
      </c>
      <c r="J5859" s="4" t="s">
        <v>23</v>
      </c>
      <c r="K5859" s="4">
        <v>4.0</v>
      </c>
      <c r="L5859" s="4">
        <v>2.0</v>
      </c>
      <c r="M5859" s="4" t="s">
        <v>25</v>
      </c>
      <c r="N5859" s="6">
        <v>9.32064248486423</v>
      </c>
      <c r="O5859" s="4" t="s">
        <v>24</v>
      </c>
    </row>
    <row r="5860">
      <c r="A5860" s="3">
        <v>45493.0</v>
      </c>
      <c r="B5860" s="4" t="s">
        <v>41</v>
      </c>
      <c r="C5860" s="4" t="s">
        <v>37</v>
      </c>
      <c r="D5860" s="4" t="s">
        <v>17</v>
      </c>
      <c r="E5860" s="4" t="s">
        <v>48</v>
      </c>
      <c r="F5860" s="4" t="s">
        <v>35</v>
      </c>
      <c r="G5860" s="5" t="s">
        <v>56</v>
      </c>
      <c r="H5860" s="4" t="s">
        <v>32</v>
      </c>
      <c r="I5860" s="4" t="s">
        <v>32</v>
      </c>
      <c r="J5860" s="4" t="s">
        <v>33</v>
      </c>
      <c r="K5860" s="4">
        <v>5.0</v>
      </c>
      <c r="L5860" s="4">
        <v>6.0</v>
      </c>
      <c r="M5860" s="4" t="s">
        <v>25</v>
      </c>
      <c r="N5860" s="6">
        <v>6.63196526506953</v>
      </c>
      <c r="O5860" s="4" t="s">
        <v>24</v>
      </c>
    </row>
    <row r="5861">
      <c r="A5861" s="3">
        <v>45496.0</v>
      </c>
      <c r="B5861" s="4" t="s">
        <v>41</v>
      </c>
      <c r="C5861" s="4" t="s">
        <v>16</v>
      </c>
      <c r="D5861" s="4" t="s">
        <v>17</v>
      </c>
      <c r="E5861" s="4" t="s">
        <v>29</v>
      </c>
      <c r="F5861" s="4" t="s">
        <v>30</v>
      </c>
      <c r="G5861" s="5" t="s">
        <v>46</v>
      </c>
      <c r="H5861" s="4" t="s">
        <v>39</v>
      </c>
      <c r="I5861" s="4" t="s">
        <v>21</v>
      </c>
      <c r="J5861" s="4" t="s">
        <v>40</v>
      </c>
      <c r="K5861" s="4">
        <v>6.0</v>
      </c>
      <c r="L5861" s="4">
        <v>4.0</v>
      </c>
      <c r="M5861" s="4" t="s">
        <v>25</v>
      </c>
      <c r="N5861" s="6">
        <v>9.77942696466762</v>
      </c>
      <c r="O5861" s="4" t="s">
        <v>24</v>
      </c>
    </row>
    <row r="5862">
      <c r="A5862" s="3">
        <v>45495.0</v>
      </c>
      <c r="B5862" s="4" t="s">
        <v>15</v>
      </c>
      <c r="C5862" s="4" t="s">
        <v>16</v>
      </c>
      <c r="D5862" s="4" t="s">
        <v>17</v>
      </c>
      <c r="E5862" s="4" t="s">
        <v>29</v>
      </c>
      <c r="F5862" s="4" t="s">
        <v>30</v>
      </c>
      <c r="G5862" s="5" t="s">
        <v>46</v>
      </c>
      <c r="H5862" s="4" t="s">
        <v>21</v>
      </c>
      <c r="I5862" s="4" t="s">
        <v>22</v>
      </c>
      <c r="J5862" s="4" t="s">
        <v>40</v>
      </c>
      <c r="K5862" s="4">
        <v>8.0</v>
      </c>
      <c r="L5862" s="4">
        <v>1.0</v>
      </c>
      <c r="M5862" s="4" t="s">
        <v>25</v>
      </c>
      <c r="N5862" s="6">
        <v>4.25845785058205</v>
      </c>
      <c r="O5862" s="4" t="s">
        <v>25</v>
      </c>
    </row>
    <row r="5863">
      <c r="A5863" s="3">
        <v>45553.0</v>
      </c>
      <c r="B5863" s="4" t="s">
        <v>15</v>
      </c>
      <c r="C5863" s="4" t="s">
        <v>37</v>
      </c>
      <c r="D5863" s="4" t="s">
        <v>17</v>
      </c>
      <c r="E5863" s="4" t="s">
        <v>18</v>
      </c>
      <c r="F5863" s="4" t="s">
        <v>19</v>
      </c>
      <c r="G5863" s="5" t="s">
        <v>55</v>
      </c>
      <c r="H5863" s="4" t="s">
        <v>21</v>
      </c>
      <c r="I5863" s="4" t="s">
        <v>22</v>
      </c>
      <c r="J5863" s="4" t="s">
        <v>40</v>
      </c>
      <c r="K5863" s="4">
        <v>3.0</v>
      </c>
      <c r="L5863" s="4">
        <v>4.0</v>
      </c>
      <c r="M5863" s="4" t="s">
        <v>25</v>
      </c>
      <c r="N5863" s="6">
        <v>4.70275702035373</v>
      </c>
      <c r="O5863" s="4" t="s">
        <v>25</v>
      </c>
    </row>
    <row r="5864">
      <c r="A5864" s="3">
        <v>45535.0</v>
      </c>
      <c r="B5864" s="4" t="s">
        <v>49</v>
      </c>
      <c r="C5864" s="4" t="s">
        <v>37</v>
      </c>
      <c r="D5864" s="4" t="s">
        <v>34</v>
      </c>
      <c r="E5864" s="4" t="s">
        <v>29</v>
      </c>
      <c r="F5864" s="4" t="s">
        <v>52</v>
      </c>
      <c r="G5864" s="5" t="s">
        <v>20</v>
      </c>
      <c r="H5864" s="4" t="s">
        <v>39</v>
      </c>
      <c r="I5864" s="4" t="s">
        <v>32</v>
      </c>
      <c r="J5864" s="4" t="s">
        <v>33</v>
      </c>
      <c r="K5864" s="4">
        <v>5.0</v>
      </c>
      <c r="L5864" s="4">
        <v>4.0</v>
      </c>
      <c r="M5864" s="4" t="s">
        <v>25</v>
      </c>
      <c r="N5864" s="6">
        <v>6.30918391181592</v>
      </c>
      <c r="O5864" s="4" t="s">
        <v>24</v>
      </c>
    </row>
    <row r="5865">
      <c r="A5865" s="3">
        <v>45513.0</v>
      </c>
      <c r="B5865" s="4" t="s">
        <v>49</v>
      </c>
      <c r="C5865" s="4" t="s">
        <v>16</v>
      </c>
      <c r="D5865" s="4" t="s">
        <v>17</v>
      </c>
      <c r="E5865" s="4" t="s">
        <v>29</v>
      </c>
      <c r="F5865" s="4" t="s">
        <v>30</v>
      </c>
      <c r="G5865" s="5" t="s">
        <v>46</v>
      </c>
      <c r="H5865" s="4" t="s">
        <v>27</v>
      </c>
      <c r="I5865" s="4" t="s">
        <v>27</v>
      </c>
      <c r="J5865" s="4" t="s">
        <v>33</v>
      </c>
      <c r="K5865" s="4">
        <v>3.0</v>
      </c>
      <c r="L5865" s="4">
        <v>2.0</v>
      </c>
      <c r="M5865" s="4" t="s">
        <v>24</v>
      </c>
      <c r="N5865" s="6">
        <v>1.14301589956021</v>
      </c>
      <c r="O5865" s="4" t="s">
        <v>25</v>
      </c>
    </row>
    <row r="5866">
      <c r="A5866" s="3">
        <v>45552.0</v>
      </c>
      <c r="B5866" s="4" t="s">
        <v>41</v>
      </c>
      <c r="C5866" s="4" t="s">
        <v>37</v>
      </c>
      <c r="D5866" s="4" t="s">
        <v>17</v>
      </c>
      <c r="E5866" s="4" t="s">
        <v>29</v>
      </c>
      <c r="F5866" s="4" t="s">
        <v>30</v>
      </c>
      <c r="G5866" s="5" t="s">
        <v>50</v>
      </c>
      <c r="H5866" s="4" t="s">
        <v>27</v>
      </c>
      <c r="I5866" s="4" t="s">
        <v>27</v>
      </c>
      <c r="J5866" s="4" t="s">
        <v>23</v>
      </c>
      <c r="K5866" s="4">
        <v>9.0</v>
      </c>
      <c r="L5866" s="4">
        <v>4.0</v>
      </c>
      <c r="M5866" s="4" t="s">
        <v>25</v>
      </c>
      <c r="N5866" s="6">
        <v>9.02859595201041</v>
      </c>
      <c r="O5866" s="4" t="s">
        <v>24</v>
      </c>
    </row>
    <row r="5867">
      <c r="A5867" s="3">
        <v>45491.0</v>
      </c>
      <c r="B5867" s="4" t="s">
        <v>15</v>
      </c>
      <c r="C5867" s="4" t="s">
        <v>16</v>
      </c>
      <c r="D5867" s="4" t="s">
        <v>34</v>
      </c>
      <c r="E5867" s="4" t="s">
        <v>42</v>
      </c>
      <c r="F5867" s="4" t="s">
        <v>52</v>
      </c>
      <c r="G5867" s="5" t="s">
        <v>38</v>
      </c>
      <c r="H5867" s="4" t="s">
        <v>39</v>
      </c>
      <c r="I5867" s="4" t="s">
        <v>21</v>
      </c>
      <c r="J5867" s="4" t="s">
        <v>33</v>
      </c>
      <c r="K5867" s="4">
        <v>5.0</v>
      </c>
      <c r="L5867" s="4">
        <v>4.0</v>
      </c>
      <c r="M5867" s="4" t="s">
        <v>25</v>
      </c>
      <c r="N5867" s="6">
        <v>5.21243193468855</v>
      </c>
      <c r="O5867" s="4" t="s">
        <v>24</v>
      </c>
    </row>
    <row r="5868">
      <c r="A5868" s="3">
        <v>45575.0</v>
      </c>
      <c r="B5868" s="4" t="s">
        <v>15</v>
      </c>
      <c r="C5868" s="4" t="s">
        <v>37</v>
      </c>
      <c r="D5868" s="4" t="s">
        <v>34</v>
      </c>
      <c r="E5868" s="4" t="s">
        <v>18</v>
      </c>
      <c r="F5868" s="4" t="s">
        <v>52</v>
      </c>
      <c r="G5868" s="5" t="s">
        <v>46</v>
      </c>
      <c r="H5868" s="4" t="s">
        <v>39</v>
      </c>
      <c r="I5868" s="4" t="s">
        <v>39</v>
      </c>
      <c r="J5868" s="4" t="s">
        <v>23</v>
      </c>
      <c r="K5868" s="4">
        <v>4.0</v>
      </c>
      <c r="L5868" s="4">
        <v>2.0</v>
      </c>
      <c r="M5868" s="4" t="s">
        <v>24</v>
      </c>
      <c r="N5868" s="6">
        <v>3.3529278681302</v>
      </c>
      <c r="O5868" s="4" t="s">
        <v>25</v>
      </c>
    </row>
    <row r="5869">
      <c r="A5869" s="3">
        <v>45513.0</v>
      </c>
      <c r="B5869" s="4" t="s">
        <v>15</v>
      </c>
      <c r="C5869" s="4" t="s">
        <v>16</v>
      </c>
      <c r="D5869" s="4" t="s">
        <v>17</v>
      </c>
      <c r="E5869" s="4" t="s">
        <v>29</v>
      </c>
      <c r="F5869" s="4" t="s">
        <v>30</v>
      </c>
      <c r="G5869" s="5" t="s">
        <v>69</v>
      </c>
      <c r="H5869" s="4" t="s">
        <v>39</v>
      </c>
      <c r="I5869" s="4" t="s">
        <v>21</v>
      </c>
      <c r="J5869" s="4" t="s">
        <v>40</v>
      </c>
      <c r="K5869" s="4">
        <v>3.0</v>
      </c>
      <c r="L5869" s="4">
        <v>4.0</v>
      </c>
      <c r="M5869" s="4" t="s">
        <v>25</v>
      </c>
      <c r="N5869" s="6">
        <v>4.39339872990009</v>
      </c>
      <c r="O5869" s="4" t="s">
        <v>24</v>
      </c>
    </row>
    <row r="5870">
      <c r="A5870" s="3">
        <v>45528.0</v>
      </c>
      <c r="B5870" s="4" t="s">
        <v>41</v>
      </c>
      <c r="C5870" s="4" t="s">
        <v>16</v>
      </c>
      <c r="D5870" s="4" t="s">
        <v>17</v>
      </c>
      <c r="E5870" s="4" t="s">
        <v>29</v>
      </c>
      <c r="F5870" s="4" t="s">
        <v>30</v>
      </c>
      <c r="G5870" s="5" t="s">
        <v>31</v>
      </c>
      <c r="H5870" s="4" t="s">
        <v>39</v>
      </c>
      <c r="I5870" s="4" t="s">
        <v>22</v>
      </c>
      <c r="J5870" s="4" t="s">
        <v>40</v>
      </c>
      <c r="K5870" s="4">
        <v>4.0</v>
      </c>
      <c r="L5870" s="4">
        <v>2.0</v>
      </c>
      <c r="M5870" s="4" t="s">
        <v>25</v>
      </c>
      <c r="N5870" s="6">
        <v>2.93639891765389</v>
      </c>
      <c r="O5870" s="4" t="s">
        <v>25</v>
      </c>
    </row>
    <row r="5871">
      <c r="A5871" s="3">
        <v>45561.0</v>
      </c>
      <c r="B5871" s="4" t="s">
        <v>49</v>
      </c>
      <c r="C5871" s="4" t="s">
        <v>37</v>
      </c>
      <c r="D5871" s="4" t="s">
        <v>44</v>
      </c>
      <c r="E5871" s="4" t="s">
        <v>29</v>
      </c>
      <c r="F5871" s="4" t="s">
        <v>35</v>
      </c>
      <c r="G5871" s="5" t="s">
        <v>46</v>
      </c>
      <c r="H5871" s="4" t="s">
        <v>39</v>
      </c>
      <c r="I5871" s="4" t="s">
        <v>39</v>
      </c>
      <c r="J5871" s="4" t="s">
        <v>40</v>
      </c>
      <c r="K5871" s="4">
        <v>8.0</v>
      </c>
      <c r="L5871" s="4">
        <v>4.0</v>
      </c>
      <c r="M5871" s="4" t="s">
        <v>25</v>
      </c>
      <c r="N5871" s="6">
        <v>4.14496468951829</v>
      </c>
      <c r="O5871" s="4" t="s">
        <v>25</v>
      </c>
    </row>
    <row r="5872">
      <c r="A5872" s="3">
        <v>45574.0</v>
      </c>
      <c r="B5872" s="4" t="s">
        <v>15</v>
      </c>
      <c r="C5872" s="4" t="s">
        <v>16</v>
      </c>
      <c r="D5872" s="4" t="s">
        <v>17</v>
      </c>
      <c r="E5872" s="4" t="s">
        <v>48</v>
      </c>
      <c r="F5872" s="4" t="s">
        <v>35</v>
      </c>
      <c r="G5872" s="5" t="s">
        <v>65</v>
      </c>
      <c r="H5872" s="4" t="s">
        <v>22</v>
      </c>
      <c r="I5872" s="4" t="s">
        <v>21</v>
      </c>
      <c r="J5872" s="4" t="s">
        <v>40</v>
      </c>
      <c r="K5872" s="4">
        <v>8.0</v>
      </c>
      <c r="L5872" s="4">
        <v>3.0</v>
      </c>
      <c r="M5872" s="4" t="s">
        <v>25</v>
      </c>
      <c r="N5872" s="6">
        <v>4.80691586081085</v>
      </c>
      <c r="O5872" s="4" t="s">
        <v>25</v>
      </c>
    </row>
    <row r="5873">
      <c r="A5873" s="3">
        <v>45556.0</v>
      </c>
      <c r="B5873" s="4" t="s">
        <v>15</v>
      </c>
      <c r="C5873" s="4" t="s">
        <v>16</v>
      </c>
      <c r="D5873" s="4" t="s">
        <v>17</v>
      </c>
      <c r="E5873" s="4" t="s">
        <v>29</v>
      </c>
      <c r="F5873" s="4" t="s">
        <v>30</v>
      </c>
      <c r="G5873" s="5" t="s">
        <v>50</v>
      </c>
      <c r="H5873" s="4" t="s">
        <v>32</v>
      </c>
      <c r="I5873" s="4" t="s">
        <v>39</v>
      </c>
      <c r="J5873" s="4" t="s">
        <v>28</v>
      </c>
      <c r="K5873" s="4">
        <v>5.0</v>
      </c>
      <c r="L5873" s="4">
        <v>2.0</v>
      </c>
      <c r="M5873" s="4" t="s">
        <v>24</v>
      </c>
      <c r="N5873" s="6">
        <v>9.21273697754114</v>
      </c>
      <c r="O5873" s="4" t="s">
        <v>25</v>
      </c>
    </row>
    <row r="5874">
      <c r="A5874" s="3">
        <v>45533.0</v>
      </c>
      <c r="B5874" s="4" t="s">
        <v>49</v>
      </c>
      <c r="C5874" s="4" t="s">
        <v>37</v>
      </c>
      <c r="D5874" s="4" t="s">
        <v>44</v>
      </c>
      <c r="E5874" s="4" t="s">
        <v>48</v>
      </c>
      <c r="F5874" s="4" t="s">
        <v>35</v>
      </c>
      <c r="G5874" s="5" t="s">
        <v>63</v>
      </c>
      <c r="H5874" s="4" t="s">
        <v>39</v>
      </c>
      <c r="I5874" s="4" t="s">
        <v>39</v>
      </c>
      <c r="J5874" s="4" t="s">
        <v>33</v>
      </c>
      <c r="K5874" s="4">
        <v>6.0</v>
      </c>
      <c r="L5874" s="4">
        <v>3.0</v>
      </c>
      <c r="M5874" s="4" t="s">
        <v>25</v>
      </c>
      <c r="N5874" s="6">
        <v>2.10249517460213</v>
      </c>
      <c r="O5874" s="4" t="s">
        <v>25</v>
      </c>
    </row>
    <row r="5875">
      <c r="A5875" s="3">
        <v>45499.0</v>
      </c>
      <c r="B5875" s="4" t="s">
        <v>15</v>
      </c>
      <c r="C5875" s="4" t="s">
        <v>16</v>
      </c>
      <c r="D5875" s="4" t="s">
        <v>17</v>
      </c>
      <c r="E5875" s="4" t="s">
        <v>29</v>
      </c>
      <c r="F5875" s="4" t="s">
        <v>30</v>
      </c>
      <c r="G5875" s="5" t="s">
        <v>50</v>
      </c>
      <c r="H5875" s="4" t="s">
        <v>27</v>
      </c>
      <c r="I5875" s="4" t="s">
        <v>21</v>
      </c>
      <c r="J5875" s="4" t="s">
        <v>40</v>
      </c>
      <c r="K5875" s="4">
        <v>6.0</v>
      </c>
      <c r="L5875" s="4">
        <v>6.0</v>
      </c>
      <c r="M5875" s="4" t="s">
        <v>25</v>
      </c>
      <c r="N5875" s="6">
        <v>8.50938118886923</v>
      </c>
      <c r="O5875" s="4" t="s">
        <v>25</v>
      </c>
    </row>
    <row r="5876">
      <c r="A5876" s="3">
        <v>45552.0</v>
      </c>
      <c r="B5876" s="4" t="s">
        <v>41</v>
      </c>
      <c r="C5876" s="4" t="s">
        <v>16</v>
      </c>
      <c r="D5876" s="4" t="s">
        <v>34</v>
      </c>
      <c r="E5876" s="4" t="s">
        <v>18</v>
      </c>
      <c r="F5876" s="4" t="s">
        <v>52</v>
      </c>
      <c r="G5876" s="5" t="s">
        <v>50</v>
      </c>
      <c r="H5876" s="4" t="s">
        <v>21</v>
      </c>
      <c r="I5876" s="4" t="s">
        <v>21</v>
      </c>
      <c r="J5876" s="4" t="s">
        <v>33</v>
      </c>
      <c r="K5876" s="4">
        <v>3.0</v>
      </c>
      <c r="L5876" s="4">
        <v>4.0</v>
      </c>
      <c r="M5876" s="4" t="s">
        <v>25</v>
      </c>
      <c r="N5876" s="6">
        <v>5.68429631987287</v>
      </c>
      <c r="O5876" s="4" t="s">
        <v>25</v>
      </c>
    </row>
    <row r="5877">
      <c r="A5877" s="3">
        <v>45578.0</v>
      </c>
      <c r="B5877" s="4" t="s">
        <v>41</v>
      </c>
      <c r="C5877" s="4" t="s">
        <v>16</v>
      </c>
      <c r="D5877" s="4" t="s">
        <v>34</v>
      </c>
      <c r="E5877" s="4" t="s">
        <v>29</v>
      </c>
      <c r="F5877" s="4" t="s">
        <v>52</v>
      </c>
      <c r="G5877" s="5" t="s">
        <v>20</v>
      </c>
      <c r="H5877" s="4" t="s">
        <v>21</v>
      </c>
      <c r="I5877" s="4" t="s">
        <v>39</v>
      </c>
      <c r="J5877" s="4" t="s">
        <v>33</v>
      </c>
      <c r="K5877" s="4">
        <v>3.0</v>
      </c>
      <c r="L5877" s="4">
        <v>2.0</v>
      </c>
      <c r="M5877" s="4" t="s">
        <v>25</v>
      </c>
      <c r="N5877" s="6">
        <v>5.0211351027248</v>
      </c>
      <c r="O5877" s="4" t="s">
        <v>25</v>
      </c>
    </row>
    <row r="5878">
      <c r="A5878" s="3">
        <v>45540.0</v>
      </c>
      <c r="B5878" s="4" t="s">
        <v>41</v>
      </c>
      <c r="C5878" s="4" t="s">
        <v>16</v>
      </c>
      <c r="D5878" s="4" t="s">
        <v>34</v>
      </c>
      <c r="E5878" s="4" t="s">
        <v>18</v>
      </c>
      <c r="F5878" s="4" t="s">
        <v>52</v>
      </c>
      <c r="G5878" s="5" t="s">
        <v>75</v>
      </c>
      <c r="H5878" s="4" t="s">
        <v>39</v>
      </c>
      <c r="I5878" s="4" t="s">
        <v>22</v>
      </c>
      <c r="J5878" s="4" t="s">
        <v>28</v>
      </c>
      <c r="K5878" s="4">
        <v>6.0</v>
      </c>
      <c r="L5878" s="4">
        <v>3.0</v>
      </c>
      <c r="M5878" s="4" t="s">
        <v>25</v>
      </c>
      <c r="N5878" s="6">
        <v>7.90113054893291</v>
      </c>
      <c r="O5878" s="4" t="s">
        <v>24</v>
      </c>
    </row>
    <row r="5879">
      <c r="A5879" s="3">
        <v>45532.0</v>
      </c>
      <c r="B5879" s="4" t="s">
        <v>49</v>
      </c>
      <c r="C5879" s="4" t="s">
        <v>16</v>
      </c>
      <c r="D5879" s="4" t="s">
        <v>17</v>
      </c>
      <c r="E5879" s="4" t="s">
        <v>29</v>
      </c>
      <c r="F5879" s="4" t="s">
        <v>30</v>
      </c>
      <c r="G5879" s="5" t="s">
        <v>66</v>
      </c>
      <c r="H5879" s="4" t="s">
        <v>32</v>
      </c>
      <c r="I5879" s="4" t="s">
        <v>39</v>
      </c>
      <c r="J5879" s="4" t="s">
        <v>33</v>
      </c>
      <c r="K5879" s="4">
        <v>3.0</v>
      </c>
      <c r="L5879" s="4">
        <v>3.0</v>
      </c>
      <c r="M5879" s="4" t="s">
        <v>24</v>
      </c>
      <c r="N5879" s="6">
        <v>2.46831270369602</v>
      </c>
      <c r="O5879" s="4" t="s">
        <v>24</v>
      </c>
    </row>
    <row r="5880">
      <c r="A5880" s="3">
        <v>45547.0</v>
      </c>
      <c r="B5880" s="4" t="s">
        <v>41</v>
      </c>
      <c r="C5880" s="4" t="s">
        <v>16</v>
      </c>
      <c r="D5880" s="4" t="s">
        <v>34</v>
      </c>
      <c r="E5880" s="4" t="s">
        <v>29</v>
      </c>
      <c r="F5880" s="4" t="s">
        <v>52</v>
      </c>
      <c r="G5880" s="5" t="s">
        <v>36</v>
      </c>
      <c r="H5880" s="4" t="s">
        <v>21</v>
      </c>
      <c r="I5880" s="4" t="s">
        <v>39</v>
      </c>
      <c r="J5880" s="4" t="s">
        <v>40</v>
      </c>
      <c r="K5880" s="4">
        <v>9.0</v>
      </c>
      <c r="L5880" s="4">
        <v>4.0</v>
      </c>
      <c r="M5880" s="4" t="s">
        <v>25</v>
      </c>
      <c r="N5880" s="6">
        <v>8.03427558689733</v>
      </c>
      <c r="O5880" s="4" t="s">
        <v>25</v>
      </c>
    </row>
    <row r="5881">
      <c r="A5881" s="3">
        <v>45495.0</v>
      </c>
      <c r="B5881" s="4" t="s">
        <v>41</v>
      </c>
      <c r="C5881" s="4" t="s">
        <v>37</v>
      </c>
      <c r="D5881" s="4" t="s">
        <v>17</v>
      </c>
      <c r="E5881" s="4" t="s">
        <v>42</v>
      </c>
      <c r="F5881" s="4" t="s">
        <v>30</v>
      </c>
      <c r="G5881" s="5" t="s">
        <v>36</v>
      </c>
      <c r="H5881" s="4" t="s">
        <v>22</v>
      </c>
      <c r="I5881" s="4" t="s">
        <v>39</v>
      </c>
      <c r="J5881" s="4" t="s">
        <v>40</v>
      </c>
      <c r="K5881" s="4">
        <v>7.0</v>
      </c>
      <c r="L5881" s="4">
        <v>1.0</v>
      </c>
      <c r="M5881" s="4" t="s">
        <v>25</v>
      </c>
      <c r="N5881" s="6">
        <v>7.70209218674077</v>
      </c>
      <c r="O5881" s="4" t="s">
        <v>25</v>
      </c>
    </row>
    <row r="5882">
      <c r="A5882" s="3">
        <v>45546.0</v>
      </c>
      <c r="B5882" s="4" t="s">
        <v>41</v>
      </c>
      <c r="C5882" s="4" t="s">
        <v>16</v>
      </c>
      <c r="D5882" s="4" t="s">
        <v>17</v>
      </c>
      <c r="E5882" s="4" t="s">
        <v>18</v>
      </c>
      <c r="F5882" s="4" t="s">
        <v>19</v>
      </c>
      <c r="G5882" s="5" t="s">
        <v>51</v>
      </c>
      <c r="H5882" s="4" t="s">
        <v>32</v>
      </c>
      <c r="I5882" s="4" t="s">
        <v>22</v>
      </c>
      <c r="J5882" s="4" t="s">
        <v>33</v>
      </c>
      <c r="K5882" s="4">
        <v>3.0</v>
      </c>
      <c r="L5882" s="4">
        <v>5.0</v>
      </c>
      <c r="M5882" s="4" t="s">
        <v>25</v>
      </c>
      <c r="N5882" s="6">
        <v>2.31775303349068</v>
      </c>
      <c r="O5882" s="4" t="s">
        <v>24</v>
      </c>
    </row>
    <row r="5883">
      <c r="A5883" s="3">
        <v>45514.0</v>
      </c>
      <c r="B5883" s="4" t="s">
        <v>41</v>
      </c>
      <c r="C5883" s="4" t="s">
        <v>16</v>
      </c>
      <c r="D5883" s="4" t="s">
        <v>34</v>
      </c>
      <c r="E5883" s="4" t="s">
        <v>18</v>
      </c>
      <c r="F5883" s="4" t="s">
        <v>52</v>
      </c>
      <c r="G5883" s="5" t="s">
        <v>56</v>
      </c>
      <c r="H5883" s="4" t="s">
        <v>32</v>
      </c>
      <c r="I5883" s="4" t="s">
        <v>39</v>
      </c>
      <c r="J5883" s="4" t="s">
        <v>28</v>
      </c>
      <c r="K5883" s="4">
        <v>5.0</v>
      </c>
      <c r="L5883" s="4">
        <v>3.0</v>
      </c>
      <c r="M5883" s="4" t="s">
        <v>25</v>
      </c>
      <c r="N5883" s="6">
        <v>5.72919933597993</v>
      </c>
      <c r="O5883" s="4" t="s">
        <v>25</v>
      </c>
    </row>
    <row r="5884">
      <c r="A5884" s="3">
        <v>45503.0</v>
      </c>
      <c r="B5884" s="4" t="s">
        <v>41</v>
      </c>
      <c r="C5884" s="4" t="s">
        <v>16</v>
      </c>
      <c r="D5884" s="4" t="s">
        <v>17</v>
      </c>
      <c r="E5884" s="4" t="s">
        <v>29</v>
      </c>
      <c r="F5884" s="4" t="s">
        <v>30</v>
      </c>
      <c r="G5884" s="5" t="s">
        <v>78</v>
      </c>
      <c r="H5884" s="4" t="s">
        <v>27</v>
      </c>
      <c r="I5884" s="4" t="s">
        <v>27</v>
      </c>
      <c r="J5884" s="4" t="s">
        <v>33</v>
      </c>
      <c r="K5884" s="4">
        <v>5.0</v>
      </c>
      <c r="L5884" s="4">
        <v>3.0</v>
      </c>
      <c r="M5884" s="4" t="s">
        <v>24</v>
      </c>
      <c r="N5884" s="6">
        <v>8.83798646066041</v>
      </c>
      <c r="O5884" s="4" t="s">
        <v>24</v>
      </c>
    </row>
    <row r="5885">
      <c r="A5885" s="3">
        <v>45570.0</v>
      </c>
      <c r="B5885" s="4" t="s">
        <v>41</v>
      </c>
      <c r="C5885" s="4" t="s">
        <v>16</v>
      </c>
      <c r="D5885" s="4" t="s">
        <v>17</v>
      </c>
      <c r="E5885" s="4" t="s">
        <v>18</v>
      </c>
      <c r="F5885" s="4" t="s">
        <v>19</v>
      </c>
      <c r="G5885" s="5" t="s">
        <v>50</v>
      </c>
      <c r="H5885" s="4" t="s">
        <v>21</v>
      </c>
      <c r="I5885" s="4" t="s">
        <v>22</v>
      </c>
      <c r="J5885" s="4" t="s">
        <v>33</v>
      </c>
      <c r="K5885" s="4">
        <v>3.0</v>
      </c>
      <c r="L5885" s="4">
        <v>6.0</v>
      </c>
      <c r="M5885" s="4" t="s">
        <v>25</v>
      </c>
      <c r="N5885" s="6">
        <v>7.02023571315144</v>
      </c>
      <c r="O5885" s="4" t="s">
        <v>24</v>
      </c>
    </row>
    <row r="5886">
      <c r="A5886" s="3">
        <v>45562.0</v>
      </c>
      <c r="B5886" s="4" t="s">
        <v>49</v>
      </c>
      <c r="C5886" s="4" t="s">
        <v>37</v>
      </c>
      <c r="D5886" s="4" t="s">
        <v>34</v>
      </c>
      <c r="E5886" s="4" t="s">
        <v>18</v>
      </c>
      <c r="F5886" s="4" t="s">
        <v>52</v>
      </c>
      <c r="G5886" s="5" t="s">
        <v>36</v>
      </c>
      <c r="H5886" s="4" t="s">
        <v>39</v>
      </c>
      <c r="I5886" s="4" t="s">
        <v>21</v>
      </c>
      <c r="J5886" s="4" t="s">
        <v>33</v>
      </c>
      <c r="K5886" s="4">
        <v>3.0</v>
      </c>
      <c r="L5886" s="4">
        <v>9.0</v>
      </c>
      <c r="M5886" s="4" t="s">
        <v>25</v>
      </c>
      <c r="N5886" s="6">
        <v>7.75440967810935</v>
      </c>
      <c r="O5886" s="4" t="s">
        <v>24</v>
      </c>
    </row>
    <row r="5887">
      <c r="A5887" s="3">
        <v>45571.0</v>
      </c>
      <c r="B5887" s="4" t="s">
        <v>15</v>
      </c>
      <c r="C5887" s="4" t="s">
        <v>16</v>
      </c>
      <c r="D5887" s="4" t="s">
        <v>17</v>
      </c>
      <c r="E5887" s="4" t="s">
        <v>29</v>
      </c>
      <c r="F5887" s="4" t="s">
        <v>30</v>
      </c>
      <c r="G5887" s="5" t="s">
        <v>50</v>
      </c>
      <c r="H5887" s="4" t="s">
        <v>39</v>
      </c>
      <c r="I5887" s="4" t="s">
        <v>22</v>
      </c>
      <c r="J5887" s="4" t="s">
        <v>28</v>
      </c>
      <c r="K5887" s="4">
        <v>2.0</v>
      </c>
      <c r="L5887" s="4">
        <v>3.0</v>
      </c>
      <c r="M5887" s="4" t="s">
        <v>25</v>
      </c>
      <c r="N5887" s="6">
        <v>8.89968126858197</v>
      </c>
      <c r="O5887" s="4" t="s">
        <v>24</v>
      </c>
    </row>
    <row r="5888">
      <c r="A5888" s="3">
        <v>45489.0</v>
      </c>
      <c r="B5888" s="4" t="s">
        <v>49</v>
      </c>
      <c r="C5888" s="4" t="s">
        <v>16</v>
      </c>
      <c r="D5888" s="4" t="s">
        <v>17</v>
      </c>
      <c r="E5888" s="4" t="s">
        <v>29</v>
      </c>
      <c r="F5888" s="4" t="s">
        <v>30</v>
      </c>
      <c r="G5888" s="5" t="s">
        <v>50</v>
      </c>
      <c r="H5888" s="4" t="s">
        <v>39</v>
      </c>
      <c r="I5888" s="4" t="s">
        <v>21</v>
      </c>
      <c r="J5888" s="4" t="s">
        <v>40</v>
      </c>
      <c r="K5888" s="4">
        <v>7.0</v>
      </c>
      <c r="L5888" s="4">
        <v>4.0</v>
      </c>
      <c r="M5888" s="4" t="s">
        <v>25</v>
      </c>
      <c r="N5888" s="6">
        <v>7.04494168751454</v>
      </c>
      <c r="O5888" s="4" t="s">
        <v>25</v>
      </c>
    </row>
    <row r="5889">
      <c r="A5889" s="3">
        <v>45541.0</v>
      </c>
      <c r="B5889" s="4" t="s">
        <v>15</v>
      </c>
      <c r="C5889" s="4" t="s">
        <v>16</v>
      </c>
      <c r="D5889" s="4" t="s">
        <v>34</v>
      </c>
      <c r="E5889" s="4" t="s">
        <v>29</v>
      </c>
      <c r="F5889" s="4" t="s">
        <v>52</v>
      </c>
      <c r="G5889" s="5" t="s">
        <v>38</v>
      </c>
      <c r="H5889" s="4" t="s">
        <v>39</v>
      </c>
      <c r="I5889" s="4" t="s">
        <v>21</v>
      </c>
      <c r="J5889" s="4" t="s">
        <v>40</v>
      </c>
      <c r="K5889" s="4">
        <v>7.0</v>
      </c>
      <c r="L5889" s="4">
        <v>3.0</v>
      </c>
      <c r="M5889" s="4" t="s">
        <v>25</v>
      </c>
      <c r="N5889" s="6">
        <v>2.09412405237166</v>
      </c>
      <c r="O5889" s="4" t="s">
        <v>25</v>
      </c>
    </row>
    <row r="5890">
      <c r="A5890" s="3">
        <v>45518.0</v>
      </c>
      <c r="B5890" s="4" t="s">
        <v>41</v>
      </c>
      <c r="C5890" s="4" t="s">
        <v>16</v>
      </c>
      <c r="D5890" s="4" t="s">
        <v>34</v>
      </c>
      <c r="E5890" s="4" t="s">
        <v>18</v>
      </c>
      <c r="F5890" s="4" t="s">
        <v>52</v>
      </c>
      <c r="G5890" s="5" t="s">
        <v>51</v>
      </c>
      <c r="H5890" s="4" t="s">
        <v>22</v>
      </c>
      <c r="I5890" s="4" t="s">
        <v>21</v>
      </c>
      <c r="J5890" s="4" t="s">
        <v>40</v>
      </c>
      <c r="K5890" s="4">
        <v>1.0</v>
      </c>
      <c r="L5890" s="4">
        <v>0.0</v>
      </c>
      <c r="M5890" s="4" t="s">
        <v>24</v>
      </c>
      <c r="N5890" s="6">
        <v>6.30094361877422</v>
      </c>
      <c r="O5890" s="4" t="s">
        <v>25</v>
      </c>
    </row>
    <row r="5891">
      <c r="A5891" s="3">
        <v>45498.0</v>
      </c>
      <c r="B5891" s="4" t="s">
        <v>41</v>
      </c>
      <c r="C5891" s="4" t="s">
        <v>37</v>
      </c>
      <c r="D5891" s="4" t="s">
        <v>17</v>
      </c>
      <c r="E5891" s="4" t="s">
        <v>42</v>
      </c>
      <c r="F5891" s="4" t="s">
        <v>30</v>
      </c>
      <c r="G5891" s="5" t="s">
        <v>56</v>
      </c>
      <c r="H5891" s="4" t="s">
        <v>39</v>
      </c>
      <c r="I5891" s="4" t="s">
        <v>21</v>
      </c>
      <c r="J5891" s="4" t="s">
        <v>28</v>
      </c>
      <c r="K5891" s="4">
        <v>3.0</v>
      </c>
      <c r="L5891" s="4">
        <v>0.0</v>
      </c>
      <c r="M5891" s="4" t="s">
        <v>24</v>
      </c>
      <c r="N5891" s="6">
        <v>8.25527389650531</v>
      </c>
      <c r="O5891" s="4" t="s">
        <v>25</v>
      </c>
    </row>
    <row r="5892">
      <c r="A5892" s="3">
        <v>45561.0</v>
      </c>
      <c r="B5892" s="4" t="s">
        <v>41</v>
      </c>
      <c r="C5892" s="4" t="s">
        <v>16</v>
      </c>
      <c r="D5892" s="4" t="s">
        <v>17</v>
      </c>
      <c r="E5892" s="4" t="s">
        <v>29</v>
      </c>
      <c r="F5892" s="4" t="s">
        <v>30</v>
      </c>
      <c r="G5892" s="5" t="s">
        <v>64</v>
      </c>
      <c r="H5892" s="4" t="s">
        <v>39</v>
      </c>
      <c r="I5892" s="4" t="s">
        <v>22</v>
      </c>
      <c r="J5892" s="4" t="s">
        <v>33</v>
      </c>
      <c r="K5892" s="4">
        <v>1.0</v>
      </c>
      <c r="L5892" s="4">
        <v>3.0</v>
      </c>
      <c r="M5892" s="4" t="s">
        <v>24</v>
      </c>
      <c r="N5892" s="6">
        <v>4.14665520310485</v>
      </c>
      <c r="O5892" s="4" t="s">
        <v>24</v>
      </c>
    </row>
    <row r="5893">
      <c r="A5893" s="3">
        <v>45497.0</v>
      </c>
      <c r="B5893" s="4" t="s">
        <v>41</v>
      </c>
      <c r="C5893" s="4" t="s">
        <v>16</v>
      </c>
      <c r="D5893" s="4" t="s">
        <v>17</v>
      </c>
      <c r="E5893" s="4" t="s">
        <v>29</v>
      </c>
      <c r="F5893" s="4" t="s">
        <v>30</v>
      </c>
      <c r="G5893" s="5" t="s">
        <v>50</v>
      </c>
      <c r="H5893" s="4" t="s">
        <v>39</v>
      </c>
      <c r="I5893" s="4" t="s">
        <v>39</v>
      </c>
      <c r="J5893" s="4" t="s">
        <v>33</v>
      </c>
      <c r="K5893" s="4">
        <v>5.0</v>
      </c>
      <c r="L5893" s="4">
        <v>5.0</v>
      </c>
      <c r="M5893" s="4" t="s">
        <v>25</v>
      </c>
      <c r="N5893" s="6">
        <v>2.24844299202136</v>
      </c>
      <c r="O5893" s="4" t="s">
        <v>25</v>
      </c>
    </row>
    <row r="5894">
      <c r="A5894" s="3">
        <v>45570.0</v>
      </c>
      <c r="B5894" s="4" t="s">
        <v>41</v>
      </c>
      <c r="C5894" s="4" t="s">
        <v>16</v>
      </c>
      <c r="D5894" s="4" t="s">
        <v>17</v>
      </c>
      <c r="E5894" s="4" t="s">
        <v>18</v>
      </c>
      <c r="F5894" s="4" t="s">
        <v>19</v>
      </c>
      <c r="G5894" s="5" t="s">
        <v>55</v>
      </c>
      <c r="H5894" s="4" t="s">
        <v>22</v>
      </c>
      <c r="I5894" s="4" t="s">
        <v>39</v>
      </c>
      <c r="J5894" s="4" t="s">
        <v>33</v>
      </c>
      <c r="K5894" s="4">
        <v>2.0</v>
      </c>
      <c r="L5894" s="4">
        <v>0.0</v>
      </c>
      <c r="M5894" s="4" t="s">
        <v>24</v>
      </c>
      <c r="N5894" s="6">
        <v>4.57521609185114</v>
      </c>
      <c r="O5894" s="4" t="s">
        <v>25</v>
      </c>
    </row>
    <row r="5895">
      <c r="A5895" s="3">
        <v>45557.0</v>
      </c>
      <c r="B5895" s="4" t="s">
        <v>49</v>
      </c>
      <c r="C5895" s="4" t="s">
        <v>37</v>
      </c>
      <c r="D5895" s="4" t="s">
        <v>17</v>
      </c>
      <c r="E5895" s="4" t="s">
        <v>29</v>
      </c>
      <c r="F5895" s="4" t="s">
        <v>30</v>
      </c>
      <c r="G5895" s="5" t="s">
        <v>61</v>
      </c>
      <c r="H5895" s="4" t="s">
        <v>39</v>
      </c>
      <c r="I5895" s="4" t="s">
        <v>21</v>
      </c>
      <c r="J5895" s="4" t="s">
        <v>28</v>
      </c>
      <c r="K5895" s="4">
        <v>3.0</v>
      </c>
      <c r="L5895" s="4">
        <v>2.0</v>
      </c>
      <c r="M5895" s="4" t="s">
        <v>25</v>
      </c>
      <c r="N5895" s="6">
        <v>7.42400791878533</v>
      </c>
      <c r="O5895" s="4" t="s">
        <v>24</v>
      </c>
    </row>
    <row r="5896">
      <c r="A5896" s="3">
        <v>45522.0</v>
      </c>
      <c r="B5896" s="4" t="s">
        <v>41</v>
      </c>
      <c r="C5896" s="4" t="s">
        <v>16</v>
      </c>
      <c r="D5896" s="4" t="s">
        <v>34</v>
      </c>
      <c r="E5896" s="4" t="s">
        <v>29</v>
      </c>
      <c r="F5896" s="4" t="s">
        <v>52</v>
      </c>
      <c r="G5896" s="5" t="s">
        <v>64</v>
      </c>
      <c r="H5896" s="4" t="s">
        <v>21</v>
      </c>
      <c r="I5896" s="4" t="s">
        <v>39</v>
      </c>
      <c r="J5896" s="4" t="s">
        <v>33</v>
      </c>
      <c r="K5896" s="4">
        <v>4.0</v>
      </c>
      <c r="L5896" s="4">
        <v>2.0</v>
      </c>
      <c r="M5896" s="4" t="s">
        <v>25</v>
      </c>
      <c r="N5896" s="6">
        <v>4.22720372851303</v>
      </c>
      <c r="O5896" s="4" t="s">
        <v>24</v>
      </c>
    </row>
    <row r="5897">
      <c r="A5897" s="3">
        <v>45513.0</v>
      </c>
      <c r="B5897" s="4" t="s">
        <v>41</v>
      </c>
      <c r="C5897" s="4" t="s">
        <v>16</v>
      </c>
      <c r="D5897" s="4" t="s">
        <v>17</v>
      </c>
      <c r="E5897" s="4" t="s">
        <v>42</v>
      </c>
      <c r="F5897" s="4" t="s">
        <v>35</v>
      </c>
      <c r="G5897" s="5" t="s">
        <v>59</v>
      </c>
      <c r="H5897" s="4" t="s">
        <v>22</v>
      </c>
      <c r="I5897" s="4" t="s">
        <v>22</v>
      </c>
      <c r="J5897" s="4" t="s">
        <v>33</v>
      </c>
      <c r="K5897" s="4">
        <v>7.0</v>
      </c>
      <c r="L5897" s="4">
        <v>5.0</v>
      </c>
      <c r="M5897" s="4" t="s">
        <v>25</v>
      </c>
      <c r="N5897" s="6">
        <v>3.74214019279377</v>
      </c>
      <c r="O5897" s="4" t="s">
        <v>25</v>
      </c>
    </row>
    <row r="5898">
      <c r="A5898" s="3">
        <v>45545.0</v>
      </c>
      <c r="B5898" s="4" t="s">
        <v>15</v>
      </c>
      <c r="C5898" s="4" t="s">
        <v>16</v>
      </c>
      <c r="D5898" s="4" t="s">
        <v>17</v>
      </c>
      <c r="E5898" s="4" t="s">
        <v>29</v>
      </c>
      <c r="F5898" s="4" t="s">
        <v>30</v>
      </c>
      <c r="G5898" s="5" t="s">
        <v>36</v>
      </c>
      <c r="H5898" s="4" t="s">
        <v>27</v>
      </c>
      <c r="I5898" s="4" t="s">
        <v>21</v>
      </c>
      <c r="J5898" s="4" t="s">
        <v>33</v>
      </c>
      <c r="K5898" s="4">
        <v>3.0</v>
      </c>
      <c r="L5898" s="4">
        <v>6.0</v>
      </c>
      <c r="M5898" s="4" t="s">
        <v>25</v>
      </c>
      <c r="N5898" s="6">
        <v>3.7613644547594</v>
      </c>
      <c r="O5898" s="4" t="s">
        <v>25</v>
      </c>
    </row>
    <row r="5899">
      <c r="A5899" s="3">
        <v>45549.0</v>
      </c>
      <c r="B5899" s="4" t="s">
        <v>49</v>
      </c>
      <c r="C5899" s="4" t="s">
        <v>37</v>
      </c>
      <c r="D5899" s="4" t="s">
        <v>17</v>
      </c>
      <c r="E5899" s="4" t="s">
        <v>57</v>
      </c>
      <c r="F5899" s="4" t="s">
        <v>35</v>
      </c>
      <c r="G5899" s="5" t="s">
        <v>38</v>
      </c>
      <c r="H5899" s="4" t="s">
        <v>39</v>
      </c>
      <c r="I5899" s="4" t="s">
        <v>21</v>
      </c>
      <c r="J5899" s="4" t="s">
        <v>40</v>
      </c>
      <c r="K5899" s="4">
        <v>5.0</v>
      </c>
      <c r="L5899" s="4">
        <v>3.0</v>
      </c>
      <c r="M5899" s="4" t="s">
        <v>25</v>
      </c>
      <c r="N5899" s="6">
        <v>2.70644868852525</v>
      </c>
      <c r="O5899" s="4" t="s">
        <v>24</v>
      </c>
    </row>
    <row r="5900">
      <c r="A5900" s="3">
        <v>45552.0</v>
      </c>
      <c r="B5900" s="4" t="s">
        <v>15</v>
      </c>
      <c r="C5900" s="4" t="s">
        <v>16</v>
      </c>
      <c r="D5900" s="4" t="s">
        <v>17</v>
      </c>
      <c r="E5900" s="4" t="s">
        <v>29</v>
      </c>
      <c r="F5900" s="4" t="s">
        <v>30</v>
      </c>
      <c r="G5900" s="5" t="s">
        <v>45</v>
      </c>
      <c r="H5900" s="4" t="s">
        <v>39</v>
      </c>
      <c r="I5900" s="4" t="s">
        <v>22</v>
      </c>
      <c r="J5900" s="4" t="s">
        <v>40</v>
      </c>
      <c r="K5900" s="4">
        <v>2.0</v>
      </c>
      <c r="L5900" s="4">
        <v>3.0</v>
      </c>
      <c r="M5900" s="4" t="s">
        <v>25</v>
      </c>
      <c r="N5900" s="6">
        <v>9.99530547055538</v>
      </c>
      <c r="O5900" s="4" t="s">
        <v>25</v>
      </c>
    </row>
    <row r="5901">
      <c r="A5901" s="3">
        <v>45568.0</v>
      </c>
      <c r="B5901" s="4" t="s">
        <v>15</v>
      </c>
      <c r="C5901" s="4" t="s">
        <v>16</v>
      </c>
      <c r="D5901" s="4" t="s">
        <v>34</v>
      </c>
      <c r="E5901" s="4" t="s">
        <v>18</v>
      </c>
      <c r="F5901" s="4" t="s">
        <v>52</v>
      </c>
      <c r="G5901" s="5" t="s">
        <v>36</v>
      </c>
      <c r="H5901" s="4" t="s">
        <v>39</v>
      </c>
      <c r="I5901" s="4" t="s">
        <v>39</v>
      </c>
      <c r="J5901" s="4" t="s">
        <v>28</v>
      </c>
      <c r="K5901" s="4">
        <v>9.0</v>
      </c>
      <c r="L5901" s="4">
        <v>3.0</v>
      </c>
      <c r="M5901" s="4" t="s">
        <v>25</v>
      </c>
      <c r="N5901" s="6">
        <v>5.42625661437499</v>
      </c>
      <c r="O5901" s="4" t="s">
        <v>24</v>
      </c>
    </row>
    <row r="5902">
      <c r="A5902" s="3">
        <v>45541.0</v>
      </c>
      <c r="B5902" s="4" t="s">
        <v>26</v>
      </c>
      <c r="C5902" s="4" t="s">
        <v>16</v>
      </c>
      <c r="D5902" s="4" t="s">
        <v>17</v>
      </c>
      <c r="E5902" s="4" t="s">
        <v>29</v>
      </c>
      <c r="F5902" s="4" t="s">
        <v>30</v>
      </c>
      <c r="G5902" s="5" t="s">
        <v>46</v>
      </c>
      <c r="H5902" s="4" t="s">
        <v>39</v>
      </c>
      <c r="I5902" s="4" t="s">
        <v>22</v>
      </c>
      <c r="J5902" s="4" t="s">
        <v>40</v>
      </c>
      <c r="K5902" s="4">
        <v>4.0</v>
      </c>
      <c r="L5902" s="4">
        <v>1.0</v>
      </c>
      <c r="M5902" s="4" t="s">
        <v>25</v>
      </c>
      <c r="N5902" s="6">
        <v>6.28951194861528</v>
      </c>
      <c r="O5902" s="4" t="s">
        <v>25</v>
      </c>
    </row>
    <row r="5903">
      <c r="A5903" s="3">
        <v>45518.0</v>
      </c>
      <c r="B5903" s="4" t="s">
        <v>15</v>
      </c>
      <c r="C5903" s="4" t="s">
        <v>16</v>
      </c>
      <c r="D5903" s="4" t="s">
        <v>17</v>
      </c>
      <c r="E5903" s="4" t="s">
        <v>18</v>
      </c>
      <c r="F5903" s="4" t="s">
        <v>19</v>
      </c>
      <c r="G5903" s="5" t="s">
        <v>36</v>
      </c>
      <c r="H5903" s="4" t="s">
        <v>21</v>
      </c>
      <c r="I5903" s="4" t="s">
        <v>21</v>
      </c>
      <c r="J5903" s="4" t="s">
        <v>33</v>
      </c>
      <c r="K5903" s="4">
        <v>5.0</v>
      </c>
      <c r="L5903" s="4">
        <v>5.0</v>
      </c>
      <c r="M5903" s="4" t="s">
        <v>25</v>
      </c>
      <c r="N5903" s="6">
        <v>8.85235002331296</v>
      </c>
      <c r="O5903" s="4" t="s">
        <v>24</v>
      </c>
    </row>
    <row r="5904">
      <c r="A5904" s="3">
        <v>45525.0</v>
      </c>
      <c r="B5904" s="4" t="s">
        <v>41</v>
      </c>
      <c r="C5904" s="4" t="s">
        <v>16</v>
      </c>
      <c r="D5904" s="4" t="s">
        <v>17</v>
      </c>
      <c r="E5904" s="4" t="s">
        <v>29</v>
      </c>
      <c r="F5904" s="4" t="s">
        <v>30</v>
      </c>
      <c r="G5904" s="5" t="s">
        <v>60</v>
      </c>
      <c r="H5904" s="4" t="s">
        <v>21</v>
      </c>
      <c r="I5904" s="4" t="s">
        <v>21</v>
      </c>
      <c r="J5904" s="4" t="s">
        <v>33</v>
      </c>
      <c r="K5904" s="4">
        <v>8.0</v>
      </c>
      <c r="L5904" s="4">
        <v>5.0</v>
      </c>
      <c r="M5904" s="4" t="s">
        <v>25</v>
      </c>
      <c r="N5904" s="6">
        <v>2.96111653369923</v>
      </c>
      <c r="O5904" s="4" t="s">
        <v>24</v>
      </c>
    </row>
    <row r="5905">
      <c r="A5905" s="3">
        <v>45502.0</v>
      </c>
      <c r="B5905" s="4" t="s">
        <v>41</v>
      </c>
      <c r="C5905" s="4" t="s">
        <v>16</v>
      </c>
      <c r="D5905" s="4" t="s">
        <v>17</v>
      </c>
      <c r="E5905" s="4" t="s">
        <v>29</v>
      </c>
      <c r="F5905" s="4" t="s">
        <v>30</v>
      </c>
      <c r="G5905" s="5" t="s">
        <v>73</v>
      </c>
      <c r="H5905" s="4" t="s">
        <v>39</v>
      </c>
      <c r="I5905" s="4" t="s">
        <v>22</v>
      </c>
      <c r="J5905" s="4" t="s">
        <v>33</v>
      </c>
      <c r="K5905" s="4">
        <v>5.0</v>
      </c>
      <c r="L5905" s="4">
        <v>2.0</v>
      </c>
      <c r="M5905" s="4" t="s">
        <v>24</v>
      </c>
      <c r="N5905" s="6">
        <v>8.74538247650751</v>
      </c>
      <c r="O5905" s="4" t="s">
        <v>25</v>
      </c>
    </row>
    <row r="5906">
      <c r="A5906" s="3">
        <v>45525.0</v>
      </c>
      <c r="B5906" s="4" t="s">
        <v>41</v>
      </c>
      <c r="C5906" s="4" t="s">
        <v>37</v>
      </c>
      <c r="D5906" s="4" t="s">
        <v>34</v>
      </c>
      <c r="E5906" s="4" t="s">
        <v>18</v>
      </c>
      <c r="F5906" s="4" t="s">
        <v>52</v>
      </c>
      <c r="G5906" s="5" t="s">
        <v>50</v>
      </c>
      <c r="H5906" s="4" t="s">
        <v>32</v>
      </c>
      <c r="I5906" s="4" t="s">
        <v>22</v>
      </c>
      <c r="J5906" s="4" t="s">
        <v>23</v>
      </c>
      <c r="K5906" s="4">
        <v>7.0</v>
      </c>
      <c r="L5906" s="4">
        <v>4.0</v>
      </c>
      <c r="M5906" s="4" t="s">
        <v>25</v>
      </c>
      <c r="N5906" s="6">
        <v>4.84534933723642</v>
      </c>
      <c r="O5906" s="4" t="s">
        <v>25</v>
      </c>
    </row>
    <row r="5907">
      <c r="A5907" s="3">
        <v>45505.0</v>
      </c>
      <c r="B5907" s="4" t="s">
        <v>41</v>
      </c>
      <c r="C5907" s="4" t="s">
        <v>16</v>
      </c>
      <c r="D5907" s="4" t="s">
        <v>17</v>
      </c>
      <c r="E5907" s="4" t="s">
        <v>29</v>
      </c>
      <c r="F5907" s="4" t="s">
        <v>30</v>
      </c>
      <c r="G5907" s="5" t="s">
        <v>50</v>
      </c>
      <c r="H5907" s="4" t="s">
        <v>39</v>
      </c>
      <c r="I5907" s="4" t="s">
        <v>21</v>
      </c>
      <c r="J5907" s="4" t="s">
        <v>40</v>
      </c>
      <c r="K5907" s="4">
        <v>5.0</v>
      </c>
      <c r="L5907" s="4">
        <v>1.0</v>
      </c>
      <c r="M5907" s="4" t="s">
        <v>24</v>
      </c>
      <c r="N5907" s="6">
        <v>4.19400838628439</v>
      </c>
      <c r="O5907" s="4" t="s">
        <v>25</v>
      </c>
    </row>
    <row r="5908">
      <c r="A5908" s="3">
        <v>45523.0</v>
      </c>
      <c r="B5908" s="4" t="s">
        <v>15</v>
      </c>
      <c r="C5908" s="4" t="s">
        <v>16</v>
      </c>
      <c r="D5908" s="4" t="s">
        <v>34</v>
      </c>
      <c r="E5908" s="4" t="s">
        <v>18</v>
      </c>
      <c r="F5908" s="4" t="s">
        <v>52</v>
      </c>
      <c r="G5908" s="5" t="s">
        <v>46</v>
      </c>
      <c r="H5908" s="4" t="s">
        <v>39</v>
      </c>
      <c r="I5908" s="4" t="s">
        <v>27</v>
      </c>
      <c r="J5908" s="4" t="s">
        <v>33</v>
      </c>
      <c r="K5908" s="4">
        <v>6.0</v>
      </c>
      <c r="L5908" s="4">
        <v>3.0</v>
      </c>
      <c r="M5908" s="4" t="s">
        <v>24</v>
      </c>
      <c r="N5908" s="6">
        <v>9.09443895231711</v>
      </c>
      <c r="O5908" s="4" t="s">
        <v>25</v>
      </c>
    </row>
    <row r="5909">
      <c r="A5909" s="3">
        <v>45522.0</v>
      </c>
      <c r="B5909" s="4" t="s">
        <v>41</v>
      </c>
      <c r="C5909" s="4" t="s">
        <v>16</v>
      </c>
      <c r="D5909" s="4" t="s">
        <v>17</v>
      </c>
      <c r="E5909" s="4" t="s">
        <v>29</v>
      </c>
      <c r="F5909" s="4" t="s">
        <v>30</v>
      </c>
      <c r="G5909" s="5" t="s">
        <v>50</v>
      </c>
      <c r="H5909" s="4" t="s">
        <v>39</v>
      </c>
      <c r="I5909" s="4" t="s">
        <v>22</v>
      </c>
      <c r="J5909" s="4" t="s">
        <v>33</v>
      </c>
      <c r="K5909" s="4">
        <v>2.0</v>
      </c>
      <c r="L5909" s="4">
        <v>2.0</v>
      </c>
      <c r="M5909" s="4" t="s">
        <v>25</v>
      </c>
      <c r="N5909" s="6">
        <v>8.56651513122123</v>
      </c>
      <c r="O5909" s="4" t="s">
        <v>25</v>
      </c>
    </row>
    <row r="5910">
      <c r="A5910" s="3">
        <v>45565.0</v>
      </c>
      <c r="B5910" s="4" t="s">
        <v>15</v>
      </c>
      <c r="C5910" s="4" t="s">
        <v>37</v>
      </c>
      <c r="D5910" s="4" t="s">
        <v>17</v>
      </c>
      <c r="E5910" s="4" t="s">
        <v>29</v>
      </c>
      <c r="F5910" s="4" t="s">
        <v>19</v>
      </c>
      <c r="G5910" s="5" t="s">
        <v>50</v>
      </c>
      <c r="H5910" s="4" t="s">
        <v>39</v>
      </c>
      <c r="I5910" s="4" t="s">
        <v>32</v>
      </c>
      <c r="J5910" s="4" t="s">
        <v>40</v>
      </c>
      <c r="K5910" s="4">
        <v>3.0</v>
      </c>
      <c r="L5910" s="4">
        <v>5.0</v>
      </c>
      <c r="M5910" s="4" t="s">
        <v>25</v>
      </c>
      <c r="N5910" s="6">
        <v>4.35497973521625</v>
      </c>
      <c r="O5910" s="4" t="s">
        <v>25</v>
      </c>
    </row>
    <row r="5911">
      <c r="A5911" s="3">
        <v>45500.0</v>
      </c>
      <c r="B5911" s="4" t="s">
        <v>15</v>
      </c>
      <c r="C5911" s="4" t="s">
        <v>37</v>
      </c>
      <c r="D5911" s="4" t="s">
        <v>17</v>
      </c>
      <c r="E5911" s="4" t="s">
        <v>29</v>
      </c>
      <c r="F5911" s="4" t="s">
        <v>19</v>
      </c>
      <c r="G5911" s="5" t="s">
        <v>51</v>
      </c>
      <c r="H5911" s="4" t="s">
        <v>22</v>
      </c>
      <c r="I5911" s="4" t="s">
        <v>39</v>
      </c>
      <c r="J5911" s="4" t="s">
        <v>33</v>
      </c>
      <c r="K5911" s="4">
        <v>1.0</v>
      </c>
      <c r="L5911" s="4">
        <v>3.0</v>
      </c>
      <c r="M5911" s="4" t="s">
        <v>25</v>
      </c>
      <c r="N5911" s="6">
        <v>4.41481733073006</v>
      </c>
      <c r="O5911" s="4" t="s">
        <v>24</v>
      </c>
    </row>
    <row r="5912">
      <c r="A5912" s="3">
        <v>45495.0</v>
      </c>
      <c r="B5912" s="4" t="s">
        <v>41</v>
      </c>
      <c r="C5912" s="4" t="s">
        <v>16</v>
      </c>
      <c r="D5912" s="4" t="s">
        <v>34</v>
      </c>
      <c r="E5912" s="4" t="s">
        <v>18</v>
      </c>
      <c r="F5912" s="4" t="s">
        <v>52</v>
      </c>
      <c r="G5912" s="5" t="s">
        <v>36</v>
      </c>
      <c r="H5912" s="4" t="s">
        <v>39</v>
      </c>
      <c r="I5912" s="4" t="s">
        <v>32</v>
      </c>
      <c r="J5912" s="4" t="s">
        <v>28</v>
      </c>
      <c r="K5912" s="4">
        <v>2.0</v>
      </c>
      <c r="L5912" s="4">
        <v>2.0</v>
      </c>
      <c r="M5912" s="4" t="s">
        <v>25</v>
      </c>
      <c r="N5912" s="6">
        <v>1.19530020292535</v>
      </c>
      <c r="O5912" s="4" t="s">
        <v>24</v>
      </c>
    </row>
    <row r="5913">
      <c r="A5913" s="3">
        <v>45505.0</v>
      </c>
      <c r="B5913" s="4" t="s">
        <v>26</v>
      </c>
      <c r="C5913" s="4" t="s">
        <v>16</v>
      </c>
      <c r="D5913" s="4" t="s">
        <v>17</v>
      </c>
      <c r="E5913" s="4" t="s">
        <v>29</v>
      </c>
      <c r="F5913" s="4" t="s">
        <v>19</v>
      </c>
      <c r="G5913" s="5" t="s">
        <v>75</v>
      </c>
      <c r="H5913" s="4" t="s">
        <v>39</v>
      </c>
      <c r="I5913" s="4" t="s">
        <v>39</v>
      </c>
      <c r="J5913" s="4" t="s">
        <v>28</v>
      </c>
      <c r="K5913" s="4">
        <v>4.0</v>
      </c>
      <c r="L5913" s="4">
        <v>1.0</v>
      </c>
      <c r="M5913" s="4" t="s">
        <v>25</v>
      </c>
      <c r="N5913" s="6">
        <v>5.63398413918757</v>
      </c>
      <c r="O5913" s="4" t="s">
        <v>25</v>
      </c>
    </row>
    <row r="5914">
      <c r="A5914" s="3">
        <v>45570.0</v>
      </c>
      <c r="B5914" s="4" t="s">
        <v>41</v>
      </c>
      <c r="C5914" s="4" t="s">
        <v>16</v>
      </c>
      <c r="D5914" s="4" t="s">
        <v>17</v>
      </c>
      <c r="E5914" s="4" t="s">
        <v>18</v>
      </c>
      <c r="F5914" s="4" t="s">
        <v>19</v>
      </c>
      <c r="G5914" s="5" t="s">
        <v>51</v>
      </c>
      <c r="H5914" s="4" t="s">
        <v>21</v>
      </c>
      <c r="I5914" s="4" t="s">
        <v>22</v>
      </c>
      <c r="J5914" s="4" t="s">
        <v>28</v>
      </c>
      <c r="K5914" s="4">
        <v>1.0</v>
      </c>
      <c r="L5914" s="4">
        <v>3.0</v>
      </c>
      <c r="M5914" s="4" t="s">
        <v>25</v>
      </c>
      <c r="N5914" s="6">
        <v>8.44225433226115</v>
      </c>
      <c r="O5914" s="4" t="s">
        <v>24</v>
      </c>
    </row>
    <row r="5915">
      <c r="A5915" s="3">
        <v>45571.0</v>
      </c>
      <c r="B5915" s="4" t="s">
        <v>41</v>
      </c>
      <c r="C5915" s="4" t="s">
        <v>16</v>
      </c>
      <c r="D5915" s="4" t="s">
        <v>34</v>
      </c>
      <c r="E5915" s="4" t="s">
        <v>29</v>
      </c>
      <c r="F5915" s="4" t="s">
        <v>53</v>
      </c>
      <c r="G5915" s="5" t="s">
        <v>31</v>
      </c>
      <c r="H5915" s="4" t="s">
        <v>22</v>
      </c>
      <c r="I5915" s="4" t="s">
        <v>21</v>
      </c>
      <c r="J5915" s="4" t="s">
        <v>33</v>
      </c>
      <c r="K5915" s="4">
        <v>3.0</v>
      </c>
      <c r="L5915" s="4">
        <v>2.0</v>
      </c>
      <c r="M5915" s="4" t="s">
        <v>24</v>
      </c>
      <c r="N5915" s="6">
        <v>9.02834905433535</v>
      </c>
      <c r="O5915" s="4" t="s">
        <v>25</v>
      </c>
    </row>
    <row r="5916">
      <c r="A5916" s="3">
        <v>45508.0</v>
      </c>
      <c r="B5916" s="4" t="s">
        <v>26</v>
      </c>
      <c r="C5916" s="4" t="s">
        <v>16</v>
      </c>
      <c r="D5916" s="4" t="s">
        <v>34</v>
      </c>
      <c r="E5916" s="4" t="s">
        <v>29</v>
      </c>
      <c r="F5916" s="4" t="s">
        <v>53</v>
      </c>
      <c r="G5916" s="5" t="s">
        <v>56</v>
      </c>
      <c r="H5916" s="4" t="s">
        <v>27</v>
      </c>
      <c r="I5916" s="4" t="s">
        <v>32</v>
      </c>
      <c r="J5916" s="4" t="s">
        <v>33</v>
      </c>
      <c r="K5916" s="4">
        <v>2.0</v>
      </c>
      <c r="L5916" s="4">
        <v>2.0</v>
      </c>
      <c r="M5916" s="4" t="s">
        <v>25</v>
      </c>
      <c r="N5916" s="6">
        <v>7.04664231812211</v>
      </c>
      <c r="O5916" s="4" t="s">
        <v>24</v>
      </c>
    </row>
    <row r="5917">
      <c r="A5917" s="3">
        <v>45515.0</v>
      </c>
      <c r="B5917" s="4" t="s">
        <v>41</v>
      </c>
      <c r="C5917" s="4" t="s">
        <v>16</v>
      </c>
      <c r="D5917" s="4" t="s">
        <v>34</v>
      </c>
      <c r="E5917" s="4" t="s">
        <v>29</v>
      </c>
      <c r="F5917" s="4" t="s">
        <v>53</v>
      </c>
      <c r="G5917" s="5" t="s">
        <v>36</v>
      </c>
      <c r="H5917" s="4" t="s">
        <v>32</v>
      </c>
      <c r="I5917" s="4" t="s">
        <v>21</v>
      </c>
      <c r="J5917" s="4" t="s">
        <v>40</v>
      </c>
      <c r="K5917" s="4">
        <v>3.0</v>
      </c>
      <c r="L5917" s="4">
        <v>0.0</v>
      </c>
      <c r="M5917" s="4" t="s">
        <v>24</v>
      </c>
      <c r="N5917" s="6">
        <v>1.28576071536687</v>
      </c>
      <c r="O5917" s="4" t="s">
        <v>25</v>
      </c>
    </row>
    <row r="5918">
      <c r="A5918" s="3">
        <v>45518.0</v>
      </c>
      <c r="B5918" s="4" t="s">
        <v>26</v>
      </c>
      <c r="C5918" s="4" t="s">
        <v>16</v>
      </c>
      <c r="D5918" s="4" t="s">
        <v>17</v>
      </c>
      <c r="E5918" s="4" t="s">
        <v>29</v>
      </c>
      <c r="F5918" s="4" t="s">
        <v>19</v>
      </c>
      <c r="G5918" s="5" t="s">
        <v>64</v>
      </c>
      <c r="H5918" s="4" t="s">
        <v>39</v>
      </c>
      <c r="I5918" s="4" t="s">
        <v>32</v>
      </c>
      <c r="J5918" s="4" t="s">
        <v>40</v>
      </c>
      <c r="K5918" s="4">
        <v>4.0</v>
      </c>
      <c r="L5918" s="4">
        <v>3.0</v>
      </c>
      <c r="M5918" s="4" t="s">
        <v>25</v>
      </c>
      <c r="N5918" s="6">
        <v>2.3396599455511</v>
      </c>
      <c r="O5918" s="4" t="s">
        <v>24</v>
      </c>
    </row>
    <row r="5919">
      <c r="A5919" s="3">
        <v>45569.0</v>
      </c>
      <c r="B5919" s="4" t="s">
        <v>41</v>
      </c>
      <c r="C5919" s="4" t="s">
        <v>16</v>
      </c>
      <c r="D5919" s="4" t="s">
        <v>17</v>
      </c>
      <c r="E5919" s="4" t="s">
        <v>42</v>
      </c>
      <c r="F5919" s="4" t="s">
        <v>19</v>
      </c>
      <c r="G5919" s="5" t="s">
        <v>64</v>
      </c>
      <c r="H5919" s="4" t="s">
        <v>21</v>
      </c>
      <c r="I5919" s="4" t="s">
        <v>39</v>
      </c>
      <c r="J5919" s="4" t="s">
        <v>33</v>
      </c>
      <c r="K5919" s="4">
        <v>11.0</v>
      </c>
      <c r="L5919" s="4">
        <v>3.0</v>
      </c>
      <c r="M5919" s="4" t="s">
        <v>24</v>
      </c>
      <c r="N5919" s="6">
        <v>3.24495174106935</v>
      </c>
      <c r="O5919" s="4" t="s">
        <v>25</v>
      </c>
    </row>
    <row r="5920">
      <c r="A5920" s="3">
        <v>45490.0</v>
      </c>
      <c r="B5920" s="4" t="s">
        <v>26</v>
      </c>
      <c r="C5920" s="4" t="s">
        <v>37</v>
      </c>
      <c r="D5920" s="4" t="s">
        <v>17</v>
      </c>
      <c r="E5920" s="4" t="s">
        <v>29</v>
      </c>
      <c r="F5920" s="4" t="s">
        <v>19</v>
      </c>
      <c r="G5920" s="5" t="s">
        <v>64</v>
      </c>
      <c r="H5920" s="4" t="s">
        <v>21</v>
      </c>
      <c r="I5920" s="4" t="s">
        <v>21</v>
      </c>
      <c r="J5920" s="4" t="s">
        <v>28</v>
      </c>
      <c r="K5920" s="4">
        <v>5.0</v>
      </c>
      <c r="L5920" s="4">
        <v>3.0</v>
      </c>
      <c r="M5920" s="4" t="s">
        <v>25</v>
      </c>
      <c r="N5920" s="6">
        <v>4.88192433194369</v>
      </c>
      <c r="O5920" s="4" t="s">
        <v>24</v>
      </c>
    </row>
    <row r="5921">
      <c r="A5921" s="3">
        <v>45545.0</v>
      </c>
      <c r="B5921" s="4" t="s">
        <v>41</v>
      </c>
      <c r="C5921" s="4" t="s">
        <v>16</v>
      </c>
      <c r="D5921" s="4" t="s">
        <v>17</v>
      </c>
      <c r="E5921" s="4" t="s">
        <v>18</v>
      </c>
      <c r="F5921" s="4" t="s">
        <v>19</v>
      </c>
      <c r="G5921" s="5" t="s">
        <v>51</v>
      </c>
      <c r="H5921" s="4" t="s">
        <v>39</v>
      </c>
      <c r="I5921" s="4" t="s">
        <v>21</v>
      </c>
      <c r="J5921" s="4" t="s">
        <v>28</v>
      </c>
      <c r="K5921" s="4">
        <v>6.0</v>
      </c>
      <c r="L5921" s="4">
        <v>1.0</v>
      </c>
      <c r="M5921" s="4" t="s">
        <v>24</v>
      </c>
      <c r="N5921" s="6">
        <v>4.18787672422184</v>
      </c>
      <c r="O5921" s="4" t="s">
        <v>25</v>
      </c>
    </row>
    <row r="5922">
      <c r="A5922" s="3">
        <v>45544.0</v>
      </c>
      <c r="B5922" s="4" t="s">
        <v>49</v>
      </c>
      <c r="C5922" s="4" t="s">
        <v>16</v>
      </c>
      <c r="D5922" s="4" t="s">
        <v>17</v>
      </c>
      <c r="E5922" s="4" t="s">
        <v>42</v>
      </c>
      <c r="F5922" s="4" t="s">
        <v>19</v>
      </c>
      <c r="G5922" s="5" t="s">
        <v>50</v>
      </c>
      <c r="H5922" s="4" t="s">
        <v>21</v>
      </c>
      <c r="I5922" s="4" t="s">
        <v>21</v>
      </c>
      <c r="J5922" s="4" t="s">
        <v>40</v>
      </c>
      <c r="K5922" s="4">
        <v>10.0</v>
      </c>
      <c r="L5922" s="4">
        <v>4.0</v>
      </c>
      <c r="M5922" s="4" t="s">
        <v>25</v>
      </c>
      <c r="N5922" s="6">
        <v>6.3930174363034</v>
      </c>
      <c r="O5922" s="4" t="s">
        <v>24</v>
      </c>
    </row>
    <row r="5923">
      <c r="A5923" s="3">
        <v>45495.0</v>
      </c>
      <c r="B5923" s="4" t="s">
        <v>41</v>
      </c>
      <c r="C5923" s="4" t="s">
        <v>16</v>
      </c>
      <c r="D5923" s="4" t="s">
        <v>17</v>
      </c>
      <c r="E5923" s="4" t="s">
        <v>18</v>
      </c>
      <c r="F5923" s="4" t="s">
        <v>19</v>
      </c>
      <c r="G5923" s="5" t="s">
        <v>36</v>
      </c>
      <c r="H5923" s="4" t="s">
        <v>39</v>
      </c>
      <c r="I5923" s="4" t="s">
        <v>22</v>
      </c>
      <c r="J5923" s="4" t="s">
        <v>33</v>
      </c>
      <c r="K5923" s="4">
        <v>6.0</v>
      </c>
      <c r="L5923" s="4">
        <v>6.0</v>
      </c>
      <c r="M5923" s="4" t="s">
        <v>25</v>
      </c>
      <c r="N5923" s="6">
        <v>7.10719735271227</v>
      </c>
      <c r="O5923" s="4" t="s">
        <v>25</v>
      </c>
    </row>
    <row r="5924">
      <c r="A5924" s="3">
        <v>45561.0</v>
      </c>
      <c r="B5924" s="4" t="s">
        <v>26</v>
      </c>
      <c r="C5924" s="4" t="s">
        <v>16</v>
      </c>
      <c r="D5924" s="4" t="s">
        <v>17</v>
      </c>
      <c r="E5924" s="4" t="s">
        <v>29</v>
      </c>
      <c r="F5924" s="4" t="s">
        <v>19</v>
      </c>
      <c r="G5924" s="5" t="s">
        <v>20</v>
      </c>
      <c r="H5924" s="4" t="s">
        <v>27</v>
      </c>
      <c r="I5924" s="4" t="s">
        <v>21</v>
      </c>
      <c r="J5924" s="4" t="s">
        <v>23</v>
      </c>
      <c r="K5924" s="4">
        <v>4.0</v>
      </c>
      <c r="L5924" s="4">
        <v>3.0</v>
      </c>
      <c r="M5924" s="4" t="s">
        <v>25</v>
      </c>
      <c r="N5924" s="6">
        <v>8.9120505139627</v>
      </c>
      <c r="O5924" s="4" t="s">
        <v>24</v>
      </c>
    </row>
    <row r="5925">
      <c r="A5925" s="3">
        <v>45568.0</v>
      </c>
      <c r="B5925" s="4" t="s">
        <v>49</v>
      </c>
      <c r="C5925" s="4" t="s">
        <v>16</v>
      </c>
      <c r="D5925" s="4" t="s">
        <v>34</v>
      </c>
      <c r="E5925" s="4" t="s">
        <v>18</v>
      </c>
      <c r="F5925" s="4" t="s">
        <v>52</v>
      </c>
      <c r="G5925" s="5" t="s">
        <v>61</v>
      </c>
      <c r="H5925" s="4" t="s">
        <v>32</v>
      </c>
      <c r="I5925" s="4" t="s">
        <v>22</v>
      </c>
      <c r="J5925" s="4" t="s">
        <v>40</v>
      </c>
      <c r="K5925" s="4">
        <v>10.0</v>
      </c>
      <c r="L5925" s="4">
        <v>3.0</v>
      </c>
      <c r="M5925" s="4" t="s">
        <v>24</v>
      </c>
      <c r="N5925" s="6">
        <v>1.28096881014024</v>
      </c>
      <c r="O5925" s="4" t="s">
        <v>25</v>
      </c>
    </row>
    <row r="5926">
      <c r="A5926" s="3">
        <v>45524.0</v>
      </c>
      <c r="B5926" s="4" t="s">
        <v>26</v>
      </c>
      <c r="C5926" s="4" t="s">
        <v>37</v>
      </c>
      <c r="D5926" s="4" t="s">
        <v>44</v>
      </c>
      <c r="E5926" s="4" t="s">
        <v>57</v>
      </c>
      <c r="F5926" s="4" t="s">
        <v>52</v>
      </c>
      <c r="G5926" s="5" t="s">
        <v>50</v>
      </c>
      <c r="H5926" s="4" t="s">
        <v>39</v>
      </c>
      <c r="I5926" s="4" t="s">
        <v>39</v>
      </c>
      <c r="J5926" s="4" t="s">
        <v>28</v>
      </c>
      <c r="K5926" s="4">
        <v>3.0</v>
      </c>
      <c r="L5926" s="4">
        <v>1.0</v>
      </c>
      <c r="M5926" s="4" t="s">
        <v>25</v>
      </c>
      <c r="N5926" s="6">
        <v>3.60539639951972</v>
      </c>
      <c r="O5926" s="4" t="s">
        <v>24</v>
      </c>
    </row>
    <row r="5927">
      <c r="A5927" s="3">
        <v>45507.0</v>
      </c>
      <c r="B5927" s="4" t="s">
        <v>49</v>
      </c>
      <c r="C5927" s="4" t="s">
        <v>16</v>
      </c>
      <c r="D5927" s="4" t="s">
        <v>17</v>
      </c>
      <c r="E5927" s="4" t="s">
        <v>29</v>
      </c>
      <c r="F5927" s="4" t="s">
        <v>19</v>
      </c>
      <c r="G5927" s="5" t="s">
        <v>45</v>
      </c>
      <c r="H5927" s="4" t="s">
        <v>39</v>
      </c>
      <c r="I5927" s="4" t="s">
        <v>21</v>
      </c>
      <c r="J5927" s="4" t="s">
        <v>28</v>
      </c>
      <c r="K5927" s="4">
        <v>6.0</v>
      </c>
      <c r="L5927" s="4">
        <v>2.0</v>
      </c>
      <c r="M5927" s="4" t="s">
        <v>25</v>
      </c>
      <c r="N5927" s="6">
        <v>9.93612925844799</v>
      </c>
      <c r="O5927" s="4" t="s">
        <v>24</v>
      </c>
    </row>
    <row r="5928">
      <c r="A5928" s="3">
        <v>45490.0</v>
      </c>
      <c r="B5928" s="4" t="s">
        <v>41</v>
      </c>
      <c r="C5928" s="4" t="s">
        <v>37</v>
      </c>
      <c r="D5928" s="4" t="s">
        <v>44</v>
      </c>
      <c r="E5928" s="4" t="s">
        <v>42</v>
      </c>
      <c r="F5928" s="4" t="s">
        <v>35</v>
      </c>
      <c r="G5928" s="5" t="s">
        <v>36</v>
      </c>
      <c r="H5928" s="4" t="s">
        <v>27</v>
      </c>
      <c r="I5928" s="4" t="s">
        <v>21</v>
      </c>
      <c r="J5928" s="4" t="s">
        <v>33</v>
      </c>
      <c r="K5928" s="4">
        <v>7.0</v>
      </c>
      <c r="L5928" s="4">
        <v>1.0</v>
      </c>
      <c r="M5928" s="4" t="s">
        <v>25</v>
      </c>
      <c r="N5928" s="6">
        <v>9.68544814647468</v>
      </c>
      <c r="O5928" s="4" t="s">
        <v>25</v>
      </c>
    </row>
    <row r="5929">
      <c r="A5929" s="3">
        <v>45577.0</v>
      </c>
      <c r="B5929" s="4" t="s">
        <v>26</v>
      </c>
      <c r="C5929" s="4" t="s">
        <v>16</v>
      </c>
      <c r="D5929" s="4" t="s">
        <v>34</v>
      </c>
      <c r="E5929" s="4" t="s">
        <v>29</v>
      </c>
      <c r="F5929" s="4" t="s">
        <v>53</v>
      </c>
      <c r="G5929" s="5" t="s">
        <v>20</v>
      </c>
      <c r="H5929" s="4" t="s">
        <v>21</v>
      </c>
      <c r="I5929" s="4" t="s">
        <v>21</v>
      </c>
      <c r="J5929" s="4" t="s">
        <v>40</v>
      </c>
      <c r="K5929" s="4">
        <v>5.0</v>
      </c>
      <c r="L5929" s="4">
        <v>4.0</v>
      </c>
      <c r="M5929" s="4" t="s">
        <v>25</v>
      </c>
      <c r="N5929" s="6">
        <v>3.29865473499076</v>
      </c>
      <c r="O5929" s="4" t="s">
        <v>25</v>
      </c>
    </row>
    <row r="5930">
      <c r="A5930" s="3">
        <v>45516.0</v>
      </c>
      <c r="B5930" s="4" t="s">
        <v>41</v>
      </c>
      <c r="C5930" s="4" t="s">
        <v>37</v>
      </c>
      <c r="D5930" s="4" t="s">
        <v>34</v>
      </c>
      <c r="E5930" s="4" t="s">
        <v>48</v>
      </c>
      <c r="F5930" s="4" t="s">
        <v>35</v>
      </c>
      <c r="G5930" s="5" t="s">
        <v>43</v>
      </c>
      <c r="H5930" s="4" t="s">
        <v>21</v>
      </c>
      <c r="I5930" s="4" t="s">
        <v>21</v>
      </c>
      <c r="J5930" s="4" t="s">
        <v>28</v>
      </c>
      <c r="K5930" s="4">
        <v>3.0</v>
      </c>
      <c r="L5930" s="4">
        <v>5.0</v>
      </c>
      <c r="M5930" s="4" t="s">
        <v>25</v>
      </c>
      <c r="N5930" s="6">
        <v>9.43137274270697</v>
      </c>
      <c r="O5930" s="4" t="s">
        <v>25</v>
      </c>
    </row>
    <row r="5931">
      <c r="A5931" s="3">
        <v>45501.0</v>
      </c>
      <c r="B5931" s="4" t="s">
        <v>26</v>
      </c>
      <c r="C5931" s="4" t="s">
        <v>37</v>
      </c>
      <c r="D5931" s="4" t="s">
        <v>17</v>
      </c>
      <c r="E5931" s="4" t="s">
        <v>42</v>
      </c>
      <c r="F5931" s="4" t="s">
        <v>19</v>
      </c>
      <c r="G5931" s="5" t="s">
        <v>38</v>
      </c>
      <c r="H5931" s="4" t="s">
        <v>21</v>
      </c>
      <c r="I5931" s="4" t="s">
        <v>39</v>
      </c>
      <c r="J5931" s="4" t="s">
        <v>40</v>
      </c>
      <c r="K5931" s="4">
        <v>3.0</v>
      </c>
      <c r="L5931" s="4">
        <v>4.0</v>
      </c>
      <c r="M5931" s="4" t="s">
        <v>25</v>
      </c>
      <c r="N5931" s="6">
        <v>8.7762062918404</v>
      </c>
      <c r="O5931" s="4" t="s">
        <v>24</v>
      </c>
    </row>
    <row r="5932">
      <c r="A5932" s="3">
        <v>45560.0</v>
      </c>
      <c r="B5932" s="4" t="s">
        <v>41</v>
      </c>
      <c r="C5932" s="4" t="s">
        <v>16</v>
      </c>
      <c r="D5932" s="4" t="s">
        <v>34</v>
      </c>
      <c r="E5932" s="4" t="s">
        <v>42</v>
      </c>
      <c r="F5932" s="4" t="s">
        <v>52</v>
      </c>
      <c r="G5932" s="5" t="s">
        <v>47</v>
      </c>
      <c r="H5932" s="4" t="s">
        <v>21</v>
      </c>
      <c r="I5932" s="4" t="s">
        <v>21</v>
      </c>
      <c r="J5932" s="4" t="s">
        <v>28</v>
      </c>
      <c r="K5932" s="4">
        <v>5.0</v>
      </c>
      <c r="L5932" s="4">
        <v>5.0</v>
      </c>
      <c r="M5932" s="4" t="s">
        <v>25</v>
      </c>
      <c r="N5932" s="6">
        <v>1.78055230360524</v>
      </c>
      <c r="O5932" s="4" t="s">
        <v>25</v>
      </c>
    </row>
    <row r="5933">
      <c r="A5933" s="3">
        <v>45490.0</v>
      </c>
      <c r="B5933" s="4" t="s">
        <v>41</v>
      </c>
      <c r="C5933" s="4" t="s">
        <v>37</v>
      </c>
      <c r="D5933" s="4" t="s">
        <v>34</v>
      </c>
      <c r="E5933" s="4" t="s">
        <v>18</v>
      </c>
      <c r="F5933" s="4" t="s">
        <v>52</v>
      </c>
      <c r="G5933" s="5" t="s">
        <v>51</v>
      </c>
      <c r="H5933" s="4" t="s">
        <v>21</v>
      </c>
      <c r="I5933" s="4" t="s">
        <v>32</v>
      </c>
      <c r="J5933" s="4" t="s">
        <v>40</v>
      </c>
      <c r="K5933" s="4">
        <v>4.0</v>
      </c>
      <c r="L5933" s="4">
        <v>4.0</v>
      </c>
      <c r="M5933" s="4" t="s">
        <v>25</v>
      </c>
      <c r="N5933" s="6">
        <v>1.55783330282899</v>
      </c>
      <c r="O5933" s="4" t="s">
        <v>25</v>
      </c>
    </row>
    <row r="5934">
      <c r="A5934" s="3">
        <v>45572.0</v>
      </c>
      <c r="B5934" s="4" t="s">
        <v>41</v>
      </c>
      <c r="C5934" s="4" t="s">
        <v>37</v>
      </c>
      <c r="D5934" s="4" t="s">
        <v>17</v>
      </c>
      <c r="E5934" s="4" t="s">
        <v>29</v>
      </c>
      <c r="F5934" s="4" t="s">
        <v>19</v>
      </c>
      <c r="G5934" s="5" t="s">
        <v>50</v>
      </c>
      <c r="H5934" s="4" t="s">
        <v>39</v>
      </c>
      <c r="I5934" s="4" t="s">
        <v>21</v>
      </c>
      <c r="J5934" s="4" t="s">
        <v>33</v>
      </c>
      <c r="K5934" s="4">
        <v>7.0</v>
      </c>
      <c r="L5934" s="4">
        <v>4.0</v>
      </c>
      <c r="M5934" s="4" t="s">
        <v>25</v>
      </c>
      <c r="N5934" s="6">
        <v>1.56482795013725</v>
      </c>
      <c r="O5934" s="4" t="s">
        <v>25</v>
      </c>
    </row>
    <row r="5935">
      <c r="A5935" s="3">
        <v>45493.0</v>
      </c>
      <c r="B5935" s="4" t="s">
        <v>41</v>
      </c>
      <c r="C5935" s="4" t="s">
        <v>16</v>
      </c>
      <c r="D5935" s="4" t="s">
        <v>34</v>
      </c>
      <c r="E5935" s="4" t="s">
        <v>29</v>
      </c>
      <c r="F5935" s="4" t="s">
        <v>53</v>
      </c>
      <c r="G5935" s="5" t="s">
        <v>38</v>
      </c>
      <c r="H5935" s="4" t="s">
        <v>22</v>
      </c>
      <c r="I5935" s="4" t="s">
        <v>32</v>
      </c>
      <c r="J5935" s="4" t="s">
        <v>33</v>
      </c>
      <c r="K5935" s="4">
        <v>3.0</v>
      </c>
      <c r="L5935" s="4">
        <v>0.0</v>
      </c>
      <c r="M5935" s="4" t="s">
        <v>24</v>
      </c>
      <c r="N5935" s="6">
        <v>5.76579473700781</v>
      </c>
      <c r="O5935" s="4" t="s">
        <v>25</v>
      </c>
    </row>
    <row r="5936">
      <c r="A5936" s="3">
        <v>45533.0</v>
      </c>
      <c r="B5936" s="4" t="s">
        <v>49</v>
      </c>
      <c r="C5936" s="4" t="s">
        <v>16</v>
      </c>
      <c r="D5936" s="4" t="s">
        <v>17</v>
      </c>
      <c r="E5936" s="4" t="s">
        <v>18</v>
      </c>
      <c r="F5936" s="4" t="s">
        <v>19</v>
      </c>
      <c r="G5936" s="5" t="s">
        <v>36</v>
      </c>
      <c r="H5936" s="4" t="s">
        <v>27</v>
      </c>
      <c r="I5936" s="4" t="s">
        <v>21</v>
      </c>
      <c r="J5936" s="4" t="s">
        <v>28</v>
      </c>
      <c r="K5936" s="4">
        <v>4.0</v>
      </c>
      <c r="L5936" s="4">
        <v>3.0</v>
      </c>
      <c r="M5936" s="4" t="s">
        <v>25</v>
      </c>
      <c r="N5936" s="6">
        <v>3.37985439072877</v>
      </c>
      <c r="O5936" s="4" t="s">
        <v>24</v>
      </c>
    </row>
    <row r="5937">
      <c r="A5937" s="3">
        <v>45523.0</v>
      </c>
      <c r="B5937" s="4" t="s">
        <v>15</v>
      </c>
      <c r="C5937" s="4" t="s">
        <v>16</v>
      </c>
      <c r="D5937" s="4" t="s">
        <v>17</v>
      </c>
      <c r="E5937" s="4" t="s">
        <v>18</v>
      </c>
      <c r="F5937" s="4" t="s">
        <v>19</v>
      </c>
      <c r="G5937" s="5" t="s">
        <v>63</v>
      </c>
      <c r="H5937" s="4" t="s">
        <v>39</v>
      </c>
      <c r="I5937" s="4" t="s">
        <v>32</v>
      </c>
      <c r="J5937" s="4" t="s">
        <v>28</v>
      </c>
      <c r="K5937" s="4">
        <v>7.0</v>
      </c>
      <c r="L5937" s="4">
        <v>2.0</v>
      </c>
      <c r="M5937" s="4" t="s">
        <v>25</v>
      </c>
      <c r="N5937" s="6">
        <v>9.94297717345859</v>
      </c>
      <c r="O5937" s="4" t="s">
        <v>24</v>
      </c>
    </row>
    <row r="5938">
      <c r="A5938" s="3">
        <v>45532.0</v>
      </c>
      <c r="B5938" s="4" t="s">
        <v>15</v>
      </c>
      <c r="C5938" s="4" t="s">
        <v>16</v>
      </c>
      <c r="D5938" s="4" t="s">
        <v>17</v>
      </c>
      <c r="E5938" s="4" t="s">
        <v>29</v>
      </c>
      <c r="F5938" s="4" t="s">
        <v>19</v>
      </c>
      <c r="G5938" s="5" t="s">
        <v>65</v>
      </c>
      <c r="H5938" s="4" t="s">
        <v>21</v>
      </c>
      <c r="I5938" s="4" t="s">
        <v>22</v>
      </c>
      <c r="J5938" s="4" t="s">
        <v>23</v>
      </c>
      <c r="K5938" s="4">
        <v>2.0</v>
      </c>
      <c r="L5938" s="4">
        <v>3.0</v>
      </c>
      <c r="M5938" s="4" t="s">
        <v>25</v>
      </c>
      <c r="N5938" s="6">
        <v>4.44284184606051</v>
      </c>
      <c r="O5938" s="4" t="s">
        <v>24</v>
      </c>
    </row>
    <row r="5939">
      <c r="A5939" s="3">
        <v>45502.0</v>
      </c>
      <c r="B5939" s="4" t="s">
        <v>15</v>
      </c>
      <c r="C5939" s="4" t="s">
        <v>16</v>
      </c>
      <c r="D5939" s="4" t="s">
        <v>17</v>
      </c>
      <c r="E5939" s="4" t="s">
        <v>18</v>
      </c>
      <c r="F5939" s="4" t="s">
        <v>19</v>
      </c>
      <c r="G5939" s="5" t="s">
        <v>56</v>
      </c>
      <c r="H5939" s="4" t="s">
        <v>39</v>
      </c>
      <c r="I5939" s="4" t="s">
        <v>21</v>
      </c>
      <c r="J5939" s="4" t="s">
        <v>40</v>
      </c>
      <c r="K5939" s="4">
        <v>5.0</v>
      </c>
      <c r="L5939" s="4">
        <v>3.0</v>
      </c>
      <c r="M5939" s="4" t="s">
        <v>25</v>
      </c>
      <c r="N5939" s="6">
        <v>9.6288661487983</v>
      </c>
      <c r="O5939" s="4" t="s">
        <v>24</v>
      </c>
    </row>
    <row r="5940">
      <c r="A5940" s="3">
        <v>45522.0</v>
      </c>
      <c r="B5940" s="4" t="s">
        <v>15</v>
      </c>
      <c r="C5940" s="4" t="s">
        <v>16</v>
      </c>
      <c r="D5940" s="4" t="s">
        <v>17</v>
      </c>
      <c r="E5940" s="4" t="s">
        <v>48</v>
      </c>
      <c r="F5940" s="4" t="s">
        <v>35</v>
      </c>
      <c r="G5940" s="5" t="s">
        <v>55</v>
      </c>
      <c r="H5940" s="4" t="s">
        <v>22</v>
      </c>
      <c r="I5940" s="4" t="s">
        <v>22</v>
      </c>
      <c r="J5940" s="4" t="s">
        <v>23</v>
      </c>
      <c r="K5940" s="4">
        <v>8.0</v>
      </c>
      <c r="L5940" s="4">
        <v>1.0</v>
      </c>
      <c r="M5940" s="4" t="s">
        <v>25</v>
      </c>
      <c r="N5940" s="6">
        <v>1.02803835446247</v>
      </c>
      <c r="O5940" s="4" t="s">
        <v>25</v>
      </c>
    </row>
    <row r="5941">
      <c r="A5941" s="3">
        <v>45514.0</v>
      </c>
      <c r="B5941" s="4" t="s">
        <v>26</v>
      </c>
      <c r="C5941" s="4" t="s">
        <v>16</v>
      </c>
      <c r="D5941" s="4" t="s">
        <v>34</v>
      </c>
      <c r="E5941" s="4" t="s">
        <v>18</v>
      </c>
      <c r="F5941" s="4" t="s">
        <v>52</v>
      </c>
      <c r="G5941" s="5" t="s">
        <v>54</v>
      </c>
      <c r="H5941" s="4" t="s">
        <v>32</v>
      </c>
      <c r="I5941" s="4" t="s">
        <v>39</v>
      </c>
      <c r="J5941" s="4" t="s">
        <v>40</v>
      </c>
      <c r="K5941" s="4">
        <v>7.0</v>
      </c>
      <c r="L5941" s="4">
        <v>5.0</v>
      </c>
      <c r="M5941" s="4" t="s">
        <v>25</v>
      </c>
      <c r="N5941" s="6">
        <v>6.04660343584093</v>
      </c>
      <c r="O5941" s="4" t="s">
        <v>24</v>
      </c>
    </row>
    <row r="5942">
      <c r="A5942" s="3">
        <v>45551.0</v>
      </c>
      <c r="B5942" s="4" t="s">
        <v>41</v>
      </c>
      <c r="C5942" s="4" t="s">
        <v>16</v>
      </c>
      <c r="D5942" s="4" t="s">
        <v>34</v>
      </c>
      <c r="E5942" s="4" t="s">
        <v>29</v>
      </c>
      <c r="F5942" s="4" t="s">
        <v>53</v>
      </c>
      <c r="G5942" s="5" t="s">
        <v>50</v>
      </c>
      <c r="H5942" s="4" t="s">
        <v>39</v>
      </c>
      <c r="I5942" s="4" t="s">
        <v>39</v>
      </c>
      <c r="J5942" s="4" t="s">
        <v>40</v>
      </c>
      <c r="K5942" s="4">
        <v>4.0</v>
      </c>
      <c r="L5942" s="4">
        <v>6.0</v>
      </c>
      <c r="M5942" s="4" t="s">
        <v>25</v>
      </c>
      <c r="N5942" s="6">
        <v>2.07949471823605</v>
      </c>
      <c r="O5942" s="4" t="s">
        <v>25</v>
      </c>
    </row>
    <row r="5943">
      <c r="A5943" s="3">
        <v>45519.0</v>
      </c>
      <c r="B5943" s="4" t="s">
        <v>15</v>
      </c>
      <c r="C5943" s="4" t="s">
        <v>16</v>
      </c>
      <c r="D5943" s="4" t="s">
        <v>34</v>
      </c>
      <c r="E5943" s="4" t="s">
        <v>18</v>
      </c>
      <c r="F5943" s="4" t="s">
        <v>52</v>
      </c>
      <c r="G5943" s="5" t="s">
        <v>65</v>
      </c>
      <c r="H5943" s="4" t="s">
        <v>39</v>
      </c>
      <c r="I5943" s="4" t="s">
        <v>21</v>
      </c>
      <c r="J5943" s="4" t="s">
        <v>40</v>
      </c>
      <c r="K5943" s="4">
        <v>8.0</v>
      </c>
      <c r="L5943" s="4">
        <v>2.0</v>
      </c>
      <c r="M5943" s="4" t="s">
        <v>25</v>
      </c>
      <c r="N5943" s="6">
        <v>6.63900917378619</v>
      </c>
      <c r="O5943" s="4" t="s">
        <v>24</v>
      </c>
    </row>
    <row r="5944">
      <c r="A5944" s="3">
        <v>45507.0</v>
      </c>
      <c r="B5944" s="4" t="s">
        <v>41</v>
      </c>
      <c r="C5944" s="4" t="s">
        <v>16</v>
      </c>
      <c r="D5944" s="4" t="s">
        <v>17</v>
      </c>
      <c r="E5944" s="4" t="s">
        <v>29</v>
      </c>
      <c r="F5944" s="4" t="s">
        <v>19</v>
      </c>
      <c r="G5944" s="5" t="s">
        <v>72</v>
      </c>
      <c r="H5944" s="4" t="s">
        <v>39</v>
      </c>
      <c r="I5944" s="4" t="s">
        <v>21</v>
      </c>
      <c r="J5944" s="4" t="s">
        <v>40</v>
      </c>
      <c r="K5944" s="4">
        <v>5.0</v>
      </c>
      <c r="L5944" s="4">
        <v>3.0</v>
      </c>
      <c r="M5944" s="4" t="s">
        <v>24</v>
      </c>
      <c r="N5944" s="6">
        <v>5.39275111920424</v>
      </c>
      <c r="O5944" s="4" t="s">
        <v>25</v>
      </c>
    </row>
    <row r="5945">
      <c r="A5945" s="3">
        <v>45543.0</v>
      </c>
      <c r="B5945" s="4" t="s">
        <v>26</v>
      </c>
      <c r="C5945" s="4" t="s">
        <v>37</v>
      </c>
      <c r="D5945" s="4" t="s">
        <v>34</v>
      </c>
      <c r="E5945" s="4" t="s">
        <v>18</v>
      </c>
      <c r="F5945" s="4" t="s">
        <v>52</v>
      </c>
      <c r="G5945" s="5" t="s">
        <v>61</v>
      </c>
      <c r="H5945" s="4" t="s">
        <v>27</v>
      </c>
      <c r="I5945" s="4" t="s">
        <v>27</v>
      </c>
      <c r="J5945" s="4" t="s">
        <v>40</v>
      </c>
      <c r="K5945" s="4">
        <v>3.0</v>
      </c>
      <c r="L5945" s="4">
        <v>1.0</v>
      </c>
      <c r="M5945" s="4" t="s">
        <v>25</v>
      </c>
      <c r="N5945" s="6">
        <v>2.93757828082503</v>
      </c>
      <c r="O5945" s="4" t="s">
        <v>24</v>
      </c>
    </row>
    <row r="5946">
      <c r="A5946" s="3">
        <v>45513.0</v>
      </c>
      <c r="B5946" s="4" t="s">
        <v>41</v>
      </c>
      <c r="C5946" s="4" t="s">
        <v>37</v>
      </c>
      <c r="D5946" s="4" t="s">
        <v>17</v>
      </c>
      <c r="E5946" s="4" t="s">
        <v>29</v>
      </c>
      <c r="F5946" s="4" t="s">
        <v>19</v>
      </c>
      <c r="G5946" s="5" t="s">
        <v>56</v>
      </c>
      <c r="H5946" s="4" t="s">
        <v>32</v>
      </c>
      <c r="I5946" s="4" t="s">
        <v>22</v>
      </c>
      <c r="J5946" s="4" t="s">
        <v>33</v>
      </c>
      <c r="K5946" s="4">
        <v>5.0</v>
      </c>
      <c r="L5946" s="4">
        <v>4.0</v>
      </c>
      <c r="M5946" s="4" t="s">
        <v>25</v>
      </c>
      <c r="N5946" s="6">
        <v>1.34617628167748</v>
      </c>
      <c r="O5946" s="4" t="s">
        <v>25</v>
      </c>
    </row>
    <row r="5947">
      <c r="A5947" s="3">
        <v>45498.0</v>
      </c>
      <c r="B5947" s="4" t="s">
        <v>41</v>
      </c>
      <c r="C5947" s="4" t="s">
        <v>16</v>
      </c>
      <c r="D5947" s="4" t="s">
        <v>17</v>
      </c>
      <c r="E5947" s="4" t="s">
        <v>29</v>
      </c>
      <c r="F5947" s="4" t="s">
        <v>19</v>
      </c>
      <c r="G5947" s="5" t="s">
        <v>62</v>
      </c>
      <c r="H5947" s="4" t="s">
        <v>39</v>
      </c>
      <c r="I5947" s="4" t="s">
        <v>21</v>
      </c>
      <c r="J5947" s="4" t="s">
        <v>28</v>
      </c>
      <c r="K5947" s="4">
        <v>6.0</v>
      </c>
      <c r="L5947" s="4">
        <v>5.0</v>
      </c>
      <c r="M5947" s="4" t="s">
        <v>25</v>
      </c>
      <c r="N5947" s="6">
        <v>8.46843460288877</v>
      </c>
      <c r="O5947" s="4" t="s">
        <v>24</v>
      </c>
    </row>
    <row r="5948">
      <c r="A5948" s="3">
        <v>45565.0</v>
      </c>
      <c r="B5948" s="4" t="s">
        <v>49</v>
      </c>
      <c r="C5948" s="4" t="s">
        <v>16</v>
      </c>
      <c r="D5948" s="4" t="s">
        <v>17</v>
      </c>
      <c r="E5948" s="4" t="s">
        <v>29</v>
      </c>
      <c r="F5948" s="4" t="s">
        <v>19</v>
      </c>
      <c r="G5948" s="5" t="s">
        <v>56</v>
      </c>
      <c r="H5948" s="4" t="s">
        <v>39</v>
      </c>
      <c r="I5948" s="4" t="s">
        <v>32</v>
      </c>
      <c r="J5948" s="4" t="s">
        <v>40</v>
      </c>
      <c r="K5948" s="4">
        <v>4.0</v>
      </c>
      <c r="L5948" s="4">
        <v>5.0</v>
      </c>
      <c r="M5948" s="4" t="s">
        <v>25</v>
      </c>
      <c r="N5948" s="6">
        <v>6.26751513489025</v>
      </c>
      <c r="O5948" s="4" t="s">
        <v>24</v>
      </c>
    </row>
    <row r="5949">
      <c r="A5949" s="3">
        <v>45528.0</v>
      </c>
      <c r="B5949" s="4" t="s">
        <v>41</v>
      </c>
      <c r="C5949" s="4" t="s">
        <v>16</v>
      </c>
      <c r="D5949" s="4" t="s">
        <v>34</v>
      </c>
      <c r="E5949" s="4" t="s">
        <v>18</v>
      </c>
      <c r="F5949" s="4" t="s">
        <v>52</v>
      </c>
      <c r="G5949" s="5" t="s">
        <v>51</v>
      </c>
      <c r="H5949" s="4" t="s">
        <v>21</v>
      </c>
      <c r="I5949" s="4" t="s">
        <v>21</v>
      </c>
      <c r="J5949" s="4" t="s">
        <v>33</v>
      </c>
      <c r="K5949" s="4">
        <v>5.0</v>
      </c>
      <c r="L5949" s="4">
        <v>4.0</v>
      </c>
      <c r="M5949" s="4" t="s">
        <v>25</v>
      </c>
      <c r="N5949" s="6">
        <v>5.57319592842425</v>
      </c>
      <c r="O5949" s="4" t="s">
        <v>25</v>
      </c>
    </row>
    <row r="5950">
      <c r="A5950" s="3">
        <v>45522.0</v>
      </c>
      <c r="B5950" s="4" t="s">
        <v>41</v>
      </c>
      <c r="C5950" s="4" t="s">
        <v>16</v>
      </c>
      <c r="D5950" s="4" t="s">
        <v>34</v>
      </c>
      <c r="E5950" s="4" t="s">
        <v>29</v>
      </c>
      <c r="F5950" s="4" t="s">
        <v>53</v>
      </c>
      <c r="G5950" s="5" t="s">
        <v>51</v>
      </c>
      <c r="H5950" s="4" t="s">
        <v>27</v>
      </c>
      <c r="I5950" s="4" t="s">
        <v>39</v>
      </c>
      <c r="J5950" s="4" t="s">
        <v>28</v>
      </c>
      <c r="K5950" s="4">
        <v>4.0</v>
      </c>
      <c r="L5950" s="4">
        <v>4.0</v>
      </c>
      <c r="M5950" s="4" t="s">
        <v>25</v>
      </c>
      <c r="N5950" s="6">
        <v>5.41078633368006</v>
      </c>
      <c r="O5950" s="4" t="s">
        <v>24</v>
      </c>
    </row>
    <row r="5951">
      <c r="A5951" s="3">
        <v>45576.0</v>
      </c>
      <c r="B5951" s="4" t="s">
        <v>15</v>
      </c>
      <c r="C5951" s="4" t="s">
        <v>16</v>
      </c>
      <c r="D5951" s="4" t="s">
        <v>17</v>
      </c>
      <c r="E5951" s="4" t="s">
        <v>48</v>
      </c>
      <c r="F5951" s="4" t="s">
        <v>35</v>
      </c>
      <c r="G5951" s="5" t="s">
        <v>63</v>
      </c>
      <c r="H5951" s="4" t="s">
        <v>39</v>
      </c>
      <c r="I5951" s="4" t="s">
        <v>21</v>
      </c>
      <c r="J5951" s="4" t="s">
        <v>28</v>
      </c>
      <c r="K5951" s="4">
        <v>8.0</v>
      </c>
      <c r="L5951" s="4">
        <v>3.0</v>
      </c>
      <c r="M5951" s="4" t="s">
        <v>25</v>
      </c>
      <c r="N5951" s="6">
        <v>3.66550551591107</v>
      </c>
      <c r="O5951" s="4" t="s">
        <v>25</v>
      </c>
    </row>
    <row r="5952">
      <c r="A5952" s="3">
        <v>45546.0</v>
      </c>
      <c r="B5952" s="4" t="s">
        <v>15</v>
      </c>
      <c r="C5952" s="4" t="s">
        <v>37</v>
      </c>
      <c r="D5952" s="4" t="s">
        <v>34</v>
      </c>
      <c r="E5952" s="4" t="s">
        <v>57</v>
      </c>
      <c r="F5952" s="4" t="s">
        <v>52</v>
      </c>
      <c r="G5952" s="5" t="s">
        <v>69</v>
      </c>
      <c r="H5952" s="4" t="s">
        <v>39</v>
      </c>
      <c r="I5952" s="4" t="s">
        <v>39</v>
      </c>
      <c r="J5952" s="4" t="s">
        <v>33</v>
      </c>
      <c r="K5952" s="4">
        <v>8.0</v>
      </c>
      <c r="L5952" s="4">
        <v>3.0</v>
      </c>
      <c r="M5952" s="4" t="s">
        <v>25</v>
      </c>
      <c r="N5952" s="6">
        <v>9.20889205195753</v>
      </c>
      <c r="O5952" s="4" t="s">
        <v>25</v>
      </c>
    </row>
    <row r="5953">
      <c r="A5953" s="3">
        <v>45563.0</v>
      </c>
      <c r="B5953" s="4" t="s">
        <v>26</v>
      </c>
      <c r="C5953" s="4" t="s">
        <v>16</v>
      </c>
      <c r="D5953" s="4" t="s">
        <v>17</v>
      </c>
      <c r="E5953" s="4" t="s">
        <v>29</v>
      </c>
      <c r="F5953" s="4" t="s">
        <v>30</v>
      </c>
      <c r="G5953" s="5" t="s">
        <v>61</v>
      </c>
      <c r="H5953" s="4" t="s">
        <v>39</v>
      </c>
      <c r="I5953" s="4" t="s">
        <v>39</v>
      </c>
      <c r="J5953" s="4" t="s">
        <v>33</v>
      </c>
      <c r="K5953" s="4">
        <v>9.0</v>
      </c>
      <c r="L5953" s="4">
        <v>4.0</v>
      </c>
      <c r="M5953" s="4" t="s">
        <v>25</v>
      </c>
      <c r="N5953" s="6">
        <v>9.75434377559474</v>
      </c>
      <c r="O5953" s="4" t="s">
        <v>25</v>
      </c>
    </row>
    <row r="5954">
      <c r="A5954" s="3">
        <v>45574.0</v>
      </c>
      <c r="B5954" s="4" t="s">
        <v>41</v>
      </c>
      <c r="C5954" s="4" t="s">
        <v>16</v>
      </c>
      <c r="D5954" s="4" t="s">
        <v>34</v>
      </c>
      <c r="E5954" s="4" t="s">
        <v>29</v>
      </c>
      <c r="F5954" s="4" t="s">
        <v>35</v>
      </c>
      <c r="G5954" s="5" t="s">
        <v>45</v>
      </c>
      <c r="H5954" s="4" t="s">
        <v>27</v>
      </c>
      <c r="I5954" s="4" t="s">
        <v>21</v>
      </c>
      <c r="J5954" s="4" t="s">
        <v>33</v>
      </c>
      <c r="K5954" s="4">
        <v>4.0</v>
      </c>
      <c r="L5954" s="4">
        <v>3.0</v>
      </c>
      <c r="M5954" s="4" t="s">
        <v>24</v>
      </c>
      <c r="N5954" s="6">
        <v>2.32754079346896</v>
      </c>
      <c r="O5954" s="4" t="s">
        <v>25</v>
      </c>
    </row>
    <row r="5955">
      <c r="A5955" s="3">
        <v>45510.0</v>
      </c>
      <c r="B5955" s="4" t="s">
        <v>49</v>
      </c>
      <c r="C5955" s="4" t="s">
        <v>37</v>
      </c>
      <c r="D5955" s="4" t="s">
        <v>34</v>
      </c>
      <c r="E5955" s="4" t="s">
        <v>29</v>
      </c>
      <c r="F5955" s="4" t="s">
        <v>53</v>
      </c>
      <c r="G5955" s="5" t="s">
        <v>47</v>
      </c>
      <c r="H5955" s="4" t="s">
        <v>39</v>
      </c>
      <c r="I5955" s="4" t="s">
        <v>21</v>
      </c>
      <c r="J5955" s="4" t="s">
        <v>40</v>
      </c>
      <c r="K5955" s="4">
        <v>4.0</v>
      </c>
      <c r="L5955" s="4">
        <v>1.0</v>
      </c>
      <c r="M5955" s="4" t="s">
        <v>25</v>
      </c>
      <c r="N5955" s="6">
        <v>6.93820378977727</v>
      </c>
      <c r="O5955" s="4" t="s">
        <v>24</v>
      </c>
    </row>
    <row r="5956">
      <c r="A5956" s="3">
        <v>45554.0</v>
      </c>
      <c r="B5956" s="4" t="s">
        <v>26</v>
      </c>
      <c r="C5956" s="4" t="s">
        <v>16</v>
      </c>
      <c r="D5956" s="4" t="s">
        <v>34</v>
      </c>
      <c r="E5956" s="4" t="s">
        <v>57</v>
      </c>
      <c r="F5956" s="4" t="s">
        <v>52</v>
      </c>
      <c r="G5956" s="5" t="s">
        <v>65</v>
      </c>
      <c r="H5956" s="4" t="s">
        <v>39</v>
      </c>
      <c r="I5956" s="4" t="s">
        <v>39</v>
      </c>
      <c r="J5956" s="4" t="s">
        <v>28</v>
      </c>
      <c r="K5956" s="4">
        <v>9.0</v>
      </c>
      <c r="L5956" s="4">
        <v>5.0</v>
      </c>
      <c r="M5956" s="4" t="s">
        <v>25</v>
      </c>
      <c r="N5956" s="6">
        <v>8.60602013009607</v>
      </c>
      <c r="O5956" s="4" t="s">
        <v>25</v>
      </c>
    </row>
    <row r="5957">
      <c r="A5957" s="3">
        <v>45511.0</v>
      </c>
      <c r="B5957" s="4" t="s">
        <v>41</v>
      </c>
      <c r="C5957" s="4" t="s">
        <v>16</v>
      </c>
      <c r="D5957" s="4" t="s">
        <v>34</v>
      </c>
      <c r="E5957" s="4" t="s">
        <v>29</v>
      </c>
      <c r="F5957" s="4" t="s">
        <v>52</v>
      </c>
      <c r="G5957" s="5" t="s">
        <v>50</v>
      </c>
      <c r="H5957" s="4" t="s">
        <v>39</v>
      </c>
      <c r="I5957" s="4" t="s">
        <v>22</v>
      </c>
      <c r="J5957" s="4" t="s">
        <v>33</v>
      </c>
      <c r="K5957" s="4">
        <v>4.0</v>
      </c>
      <c r="L5957" s="4">
        <v>4.0</v>
      </c>
      <c r="M5957" s="4" t="s">
        <v>25</v>
      </c>
      <c r="N5957" s="6">
        <v>4.28083622600334</v>
      </c>
      <c r="O5957" s="4" t="s">
        <v>25</v>
      </c>
    </row>
    <row r="5958">
      <c r="A5958" s="3">
        <v>45533.0</v>
      </c>
      <c r="B5958" s="4" t="s">
        <v>41</v>
      </c>
      <c r="C5958" s="4" t="s">
        <v>16</v>
      </c>
      <c r="D5958" s="4" t="s">
        <v>17</v>
      </c>
      <c r="E5958" s="4" t="s">
        <v>42</v>
      </c>
      <c r="F5958" s="4" t="s">
        <v>19</v>
      </c>
      <c r="G5958" s="5" t="s">
        <v>46</v>
      </c>
      <c r="H5958" s="4" t="s">
        <v>27</v>
      </c>
      <c r="I5958" s="4" t="s">
        <v>22</v>
      </c>
      <c r="J5958" s="4" t="s">
        <v>40</v>
      </c>
      <c r="K5958" s="4">
        <v>9.0</v>
      </c>
      <c r="L5958" s="4">
        <v>2.0</v>
      </c>
      <c r="M5958" s="4" t="s">
        <v>25</v>
      </c>
      <c r="N5958" s="6">
        <v>4.88492018943473</v>
      </c>
      <c r="O5958" s="4" t="s">
        <v>25</v>
      </c>
    </row>
    <row r="5959">
      <c r="A5959" s="3">
        <v>45490.0</v>
      </c>
      <c r="B5959" s="4" t="s">
        <v>41</v>
      </c>
      <c r="C5959" s="4" t="s">
        <v>16</v>
      </c>
      <c r="D5959" s="4" t="s">
        <v>17</v>
      </c>
      <c r="E5959" s="4" t="s">
        <v>29</v>
      </c>
      <c r="F5959" s="4" t="s">
        <v>30</v>
      </c>
      <c r="G5959" s="5" t="s">
        <v>51</v>
      </c>
      <c r="H5959" s="4" t="s">
        <v>39</v>
      </c>
      <c r="I5959" s="4" t="s">
        <v>39</v>
      </c>
      <c r="J5959" s="4" t="s">
        <v>40</v>
      </c>
      <c r="K5959" s="4">
        <v>3.0</v>
      </c>
      <c r="L5959" s="4">
        <v>1.0</v>
      </c>
      <c r="M5959" s="4" t="s">
        <v>25</v>
      </c>
      <c r="N5959" s="6">
        <v>2.15998525923248</v>
      </c>
      <c r="O5959" s="4" t="s">
        <v>25</v>
      </c>
    </row>
    <row r="5960">
      <c r="A5960" s="3">
        <v>45538.0</v>
      </c>
      <c r="B5960" s="4" t="s">
        <v>41</v>
      </c>
      <c r="C5960" s="4" t="s">
        <v>37</v>
      </c>
      <c r="D5960" s="4" t="s">
        <v>17</v>
      </c>
      <c r="E5960" s="4" t="s">
        <v>29</v>
      </c>
      <c r="F5960" s="4" t="s">
        <v>30</v>
      </c>
      <c r="G5960" s="5" t="s">
        <v>65</v>
      </c>
      <c r="H5960" s="4" t="s">
        <v>39</v>
      </c>
      <c r="I5960" s="4" t="s">
        <v>21</v>
      </c>
      <c r="J5960" s="4" t="s">
        <v>33</v>
      </c>
      <c r="K5960" s="4">
        <v>1.0</v>
      </c>
      <c r="L5960" s="4">
        <v>3.0</v>
      </c>
      <c r="M5960" s="4" t="s">
        <v>24</v>
      </c>
      <c r="N5960" s="6">
        <v>9.19353888788823</v>
      </c>
      <c r="O5960" s="4" t="s">
        <v>25</v>
      </c>
    </row>
    <row r="5961">
      <c r="A5961" s="3">
        <v>45543.0</v>
      </c>
      <c r="B5961" s="4" t="s">
        <v>41</v>
      </c>
      <c r="C5961" s="4" t="s">
        <v>16</v>
      </c>
      <c r="D5961" s="4" t="s">
        <v>34</v>
      </c>
      <c r="E5961" s="4" t="s">
        <v>18</v>
      </c>
      <c r="F5961" s="4" t="s">
        <v>52</v>
      </c>
      <c r="G5961" s="5" t="s">
        <v>45</v>
      </c>
      <c r="H5961" s="4" t="s">
        <v>32</v>
      </c>
      <c r="I5961" s="4" t="s">
        <v>21</v>
      </c>
      <c r="J5961" s="4" t="s">
        <v>33</v>
      </c>
      <c r="K5961" s="4">
        <v>3.0</v>
      </c>
      <c r="L5961" s="4">
        <v>6.0</v>
      </c>
      <c r="M5961" s="4" t="s">
        <v>25</v>
      </c>
      <c r="N5961" s="6">
        <v>4.4619139177127</v>
      </c>
      <c r="O5961" s="4" t="s">
        <v>24</v>
      </c>
    </row>
    <row r="5962">
      <c r="A5962" s="3">
        <v>45492.0</v>
      </c>
      <c r="B5962" s="4" t="s">
        <v>41</v>
      </c>
      <c r="C5962" s="4" t="s">
        <v>16</v>
      </c>
      <c r="D5962" s="4" t="s">
        <v>34</v>
      </c>
      <c r="E5962" s="4" t="s">
        <v>57</v>
      </c>
      <c r="F5962" s="4" t="s">
        <v>35</v>
      </c>
      <c r="G5962" s="5" t="s">
        <v>51</v>
      </c>
      <c r="H5962" s="4" t="s">
        <v>39</v>
      </c>
      <c r="I5962" s="4" t="s">
        <v>39</v>
      </c>
      <c r="J5962" s="4" t="s">
        <v>33</v>
      </c>
      <c r="K5962" s="4">
        <v>5.0</v>
      </c>
      <c r="L5962" s="4">
        <v>3.0</v>
      </c>
      <c r="M5962" s="4" t="s">
        <v>24</v>
      </c>
      <c r="N5962" s="6">
        <v>5.95916521566607</v>
      </c>
      <c r="O5962" s="4" t="s">
        <v>25</v>
      </c>
    </row>
    <row r="5963">
      <c r="A5963" s="3">
        <v>45512.0</v>
      </c>
      <c r="B5963" s="4" t="s">
        <v>26</v>
      </c>
      <c r="C5963" s="4" t="s">
        <v>37</v>
      </c>
      <c r="D5963" s="4" t="s">
        <v>17</v>
      </c>
      <c r="E5963" s="4" t="s">
        <v>18</v>
      </c>
      <c r="F5963" s="4" t="s">
        <v>19</v>
      </c>
      <c r="G5963" s="5" t="s">
        <v>46</v>
      </c>
      <c r="H5963" s="4" t="s">
        <v>39</v>
      </c>
      <c r="I5963" s="4" t="s">
        <v>22</v>
      </c>
      <c r="J5963" s="4" t="s">
        <v>40</v>
      </c>
      <c r="K5963" s="4">
        <v>4.0</v>
      </c>
      <c r="L5963" s="4">
        <v>2.0</v>
      </c>
      <c r="M5963" s="4" t="s">
        <v>25</v>
      </c>
      <c r="N5963" s="6">
        <v>3.85996613943808</v>
      </c>
      <c r="O5963" s="4" t="s">
        <v>24</v>
      </c>
    </row>
    <row r="5964">
      <c r="A5964" s="3">
        <v>45549.0</v>
      </c>
      <c r="B5964" s="4" t="s">
        <v>15</v>
      </c>
      <c r="C5964" s="4" t="s">
        <v>16</v>
      </c>
      <c r="D5964" s="4" t="s">
        <v>34</v>
      </c>
      <c r="E5964" s="4" t="s">
        <v>29</v>
      </c>
      <c r="F5964" s="4" t="s">
        <v>52</v>
      </c>
      <c r="G5964" s="5" t="s">
        <v>55</v>
      </c>
      <c r="H5964" s="4" t="s">
        <v>39</v>
      </c>
      <c r="I5964" s="4" t="s">
        <v>32</v>
      </c>
      <c r="J5964" s="4" t="s">
        <v>33</v>
      </c>
      <c r="K5964" s="4">
        <v>4.0</v>
      </c>
      <c r="L5964" s="4">
        <v>3.0</v>
      </c>
      <c r="M5964" s="4" t="s">
        <v>25</v>
      </c>
      <c r="N5964" s="6">
        <v>8.86287440936812</v>
      </c>
      <c r="O5964" s="4" t="s">
        <v>25</v>
      </c>
    </row>
    <row r="5965">
      <c r="A5965" s="3">
        <v>45539.0</v>
      </c>
      <c r="B5965" s="4" t="s">
        <v>15</v>
      </c>
      <c r="C5965" s="4" t="s">
        <v>16</v>
      </c>
      <c r="D5965" s="4" t="s">
        <v>34</v>
      </c>
      <c r="E5965" s="4" t="s">
        <v>29</v>
      </c>
      <c r="F5965" s="4" t="s">
        <v>52</v>
      </c>
      <c r="G5965" s="5" t="s">
        <v>51</v>
      </c>
      <c r="H5965" s="4" t="s">
        <v>39</v>
      </c>
      <c r="I5965" s="4" t="s">
        <v>39</v>
      </c>
      <c r="J5965" s="4" t="s">
        <v>33</v>
      </c>
      <c r="K5965" s="4">
        <v>3.0</v>
      </c>
      <c r="L5965" s="4">
        <v>3.0</v>
      </c>
      <c r="M5965" s="4" t="s">
        <v>25</v>
      </c>
      <c r="N5965" s="6">
        <v>1.44287523814545</v>
      </c>
      <c r="O5965" s="4" t="s">
        <v>24</v>
      </c>
    </row>
    <row r="5966">
      <c r="A5966" s="3">
        <v>45535.0</v>
      </c>
      <c r="B5966" s="4" t="s">
        <v>26</v>
      </c>
      <c r="C5966" s="4" t="s">
        <v>16</v>
      </c>
      <c r="D5966" s="4" t="s">
        <v>17</v>
      </c>
      <c r="E5966" s="4" t="s">
        <v>18</v>
      </c>
      <c r="F5966" s="4" t="s">
        <v>19</v>
      </c>
      <c r="G5966" s="5" t="s">
        <v>78</v>
      </c>
      <c r="H5966" s="4" t="s">
        <v>39</v>
      </c>
      <c r="I5966" s="4" t="s">
        <v>21</v>
      </c>
      <c r="J5966" s="4" t="s">
        <v>33</v>
      </c>
      <c r="K5966" s="4">
        <v>3.0</v>
      </c>
      <c r="L5966" s="4">
        <v>2.0</v>
      </c>
      <c r="M5966" s="4" t="s">
        <v>25</v>
      </c>
      <c r="N5966" s="6">
        <v>6.41602907522096</v>
      </c>
      <c r="O5966" s="4" t="s">
        <v>24</v>
      </c>
    </row>
    <row r="5967">
      <c r="A5967" s="3">
        <v>45531.0</v>
      </c>
      <c r="B5967" s="4" t="s">
        <v>41</v>
      </c>
      <c r="C5967" s="4" t="s">
        <v>16</v>
      </c>
      <c r="D5967" s="4" t="s">
        <v>17</v>
      </c>
      <c r="E5967" s="4" t="s">
        <v>18</v>
      </c>
      <c r="F5967" s="4" t="s">
        <v>19</v>
      </c>
      <c r="G5967" s="5" t="s">
        <v>36</v>
      </c>
      <c r="H5967" s="4" t="s">
        <v>22</v>
      </c>
      <c r="I5967" s="4" t="s">
        <v>22</v>
      </c>
      <c r="J5967" s="4" t="s">
        <v>40</v>
      </c>
      <c r="K5967" s="4">
        <v>6.0</v>
      </c>
      <c r="L5967" s="4">
        <v>4.0</v>
      </c>
      <c r="M5967" s="4" t="s">
        <v>25</v>
      </c>
      <c r="N5967" s="6">
        <v>9.5922955465374</v>
      </c>
      <c r="O5967" s="4" t="s">
        <v>25</v>
      </c>
    </row>
    <row r="5968">
      <c r="A5968" s="3">
        <v>45576.0</v>
      </c>
      <c r="B5968" s="4" t="s">
        <v>41</v>
      </c>
      <c r="C5968" s="4" t="s">
        <v>16</v>
      </c>
      <c r="D5968" s="4" t="s">
        <v>34</v>
      </c>
      <c r="E5968" s="4" t="s">
        <v>18</v>
      </c>
      <c r="F5968" s="4" t="s">
        <v>52</v>
      </c>
      <c r="G5968" s="5" t="s">
        <v>36</v>
      </c>
      <c r="H5968" s="4" t="s">
        <v>39</v>
      </c>
      <c r="I5968" s="4" t="s">
        <v>21</v>
      </c>
      <c r="J5968" s="4" t="s">
        <v>28</v>
      </c>
      <c r="K5968" s="4">
        <v>2.0</v>
      </c>
      <c r="L5968" s="4">
        <v>3.0</v>
      </c>
      <c r="M5968" s="4" t="s">
        <v>24</v>
      </c>
      <c r="N5968" s="6">
        <v>4.2979115042233</v>
      </c>
      <c r="O5968" s="4" t="s">
        <v>25</v>
      </c>
    </row>
    <row r="5969">
      <c r="A5969" s="3">
        <v>45536.0</v>
      </c>
      <c r="B5969" s="4" t="s">
        <v>26</v>
      </c>
      <c r="C5969" s="4" t="s">
        <v>16</v>
      </c>
      <c r="D5969" s="4" t="s">
        <v>17</v>
      </c>
      <c r="E5969" s="4" t="s">
        <v>29</v>
      </c>
      <c r="F5969" s="4" t="s">
        <v>30</v>
      </c>
      <c r="G5969" s="5" t="s">
        <v>46</v>
      </c>
      <c r="H5969" s="4" t="s">
        <v>39</v>
      </c>
      <c r="I5969" s="4" t="s">
        <v>22</v>
      </c>
      <c r="J5969" s="4" t="s">
        <v>28</v>
      </c>
      <c r="K5969" s="4">
        <v>2.0</v>
      </c>
      <c r="L5969" s="4">
        <v>0.0</v>
      </c>
      <c r="M5969" s="4" t="s">
        <v>24</v>
      </c>
      <c r="N5969" s="6">
        <v>3.29760145782322</v>
      </c>
      <c r="O5969" s="4" t="s">
        <v>25</v>
      </c>
    </row>
    <row r="5970">
      <c r="A5970" s="3">
        <v>45537.0</v>
      </c>
      <c r="B5970" s="4" t="s">
        <v>15</v>
      </c>
      <c r="C5970" s="4" t="s">
        <v>16</v>
      </c>
      <c r="D5970" s="4" t="s">
        <v>34</v>
      </c>
      <c r="E5970" s="4" t="s">
        <v>57</v>
      </c>
      <c r="F5970" s="4" t="s">
        <v>35</v>
      </c>
      <c r="G5970" s="5" t="s">
        <v>47</v>
      </c>
      <c r="H5970" s="4" t="s">
        <v>39</v>
      </c>
      <c r="I5970" s="4" t="s">
        <v>21</v>
      </c>
      <c r="J5970" s="4" t="s">
        <v>33</v>
      </c>
      <c r="K5970" s="4">
        <v>10.0</v>
      </c>
      <c r="L5970" s="4">
        <v>1.0</v>
      </c>
      <c r="M5970" s="4" t="s">
        <v>25</v>
      </c>
      <c r="N5970" s="6">
        <v>2.72857937275212</v>
      </c>
      <c r="O5970" s="4" t="s">
        <v>24</v>
      </c>
    </row>
    <row r="5971">
      <c r="A5971" s="3">
        <v>45497.0</v>
      </c>
      <c r="B5971" s="4" t="s">
        <v>26</v>
      </c>
      <c r="C5971" s="4" t="s">
        <v>16</v>
      </c>
      <c r="D5971" s="4" t="s">
        <v>17</v>
      </c>
      <c r="E5971" s="4" t="s">
        <v>29</v>
      </c>
      <c r="F5971" s="4" t="s">
        <v>30</v>
      </c>
      <c r="G5971" s="5" t="s">
        <v>20</v>
      </c>
      <c r="H5971" s="4" t="s">
        <v>21</v>
      </c>
      <c r="I5971" s="4" t="s">
        <v>39</v>
      </c>
      <c r="J5971" s="4" t="s">
        <v>33</v>
      </c>
      <c r="K5971" s="4">
        <v>7.0</v>
      </c>
      <c r="L5971" s="4">
        <v>2.0</v>
      </c>
      <c r="M5971" s="4" t="s">
        <v>25</v>
      </c>
      <c r="N5971" s="6">
        <v>7.95810969838994</v>
      </c>
      <c r="O5971" s="4" t="s">
        <v>24</v>
      </c>
    </row>
    <row r="5972">
      <c r="A5972" s="3">
        <v>45540.0</v>
      </c>
      <c r="B5972" s="4" t="s">
        <v>15</v>
      </c>
      <c r="C5972" s="4" t="s">
        <v>16</v>
      </c>
      <c r="D5972" s="4" t="s">
        <v>17</v>
      </c>
      <c r="E5972" s="4" t="s">
        <v>29</v>
      </c>
      <c r="F5972" s="4" t="s">
        <v>30</v>
      </c>
      <c r="G5972" s="5" t="s">
        <v>60</v>
      </c>
      <c r="H5972" s="4" t="s">
        <v>39</v>
      </c>
      <c r="I5972" s="4" t="s">
        <v>21</v>
      </c>
      <c r="J5972" s="4" t="s">
        <v>28</v>
      </c>
      <c r="K5972" s="4">
        <v>5.0</v>
      </c>
      <c r="L5972" s="4">
        <v>8.0</v>
      </c>
      <c r="M5972" s="4" t="s">
        <v>25</v>
      </c>
      <c r="N5972" s="6">
        <v>6.58462978639313</v>
      </c>
      <c r="O5972" s="4" t="s">
        <v>25</v>
      </c>
    </row>
    <row r="5973">
      <c r="A5973" s="3">
        <v>45535.0</v>
      </c>
      <c r="B5973" s="4" t="s">
        <v>15</v>
      </c>
      <c r="C5973" s="4" t="s">
        <v>37</v>
      </c>
      <c r="D5973" s="4" t="s">
        <v>17</v>
      </c>
      <c r="E5973" s="4" t="s">
        <v>48</v>
      </c>
      <c r="F5973" s="4" t="s">
        <v>35</v>
      </c>
      <c r="G5973" s="5" t="s">
        <v>60</v>
      </c>
      <c r="H5973" s="4" t="s">
        <v>21</v>
      </c>
      <c r="I5973" s="4" t="s">
        <v>27</v>
      </c>
      <c r="J5973" s="4" t="s">
        <v>23</v>
      </c>
      <c r="K5973" s="4">
        <v>8.0</v>
      </c>
      <c r="L5973" s="4">
        <v>1.0</v>
      </c>
      <c r="M5973" s="4" t="s">
        <v>25</v>
      </c>
      <c r="N5973" s="6">
        <v>7.4977587214173</v>
      </c>
      <c r="O5973" s="4" t="s">
        <v>25</v>
      </c>
    </row>
    <row r="5974">
      <c r="A5974" s="3">
        <v>45552.0</v>
      </c>
      <c r="B5974" s="4" t="s">
        <v>15</v>
      </c>
      <c r="C5974" s="4" t="s">
        <v>37</v>
      </c>
      <c r="D5974" s="4" t="s">
        <v>17</v>
      </c>
      <c r="E5974" s="4" t="s">
        <v>29</v>
      </c>
      <c r="F5974" s="4" t="s">
        <v>30</v>
      </c>
      <c r="G5974" s="5" t="s">
        <v>36</v>
      </c>
      <c r="H5974" s="4" t="s">
        <v>27</v>
      </c>
      <c r="I5974" s="4" t="s">
        <v>27</v>
      </c>
      <c r="J5974" s="4" t="s">
        <v>33</v>
      </c>
      <c r="K5974" s="4">
        <v>10.0</v>
      </c>
      <c r="L5974" s="4">
        <v>3.0</v>
      </c>
      <c r="M5974" s="4" t="s">
        <v>25</v>
      </c>
      <c r="N5974" s="6">
        <v>1.27759788336154</v>
      </c>
      <c r="O5974" s="4" t="s">
        <v>24</v>
      </c>
    </row>
    <row r="5975">
      <c r="A5975" s="3">
        <v>45491.0</v>
      </c>
      <c r="B5975" s="4" t="s">
        <v>41</v>
      </c>
      <c r="C5975" s="4" t="s">
        <v>16</v>
      </c>
      <c r="D5975" s="4" t="s">
        <v>34</v>
      </c>
      <c r="E5975" s="4" t="s">
        <v>18</v>
      </c>
      <c r="F5975" s="4" t="s">
        <v>52</v>
      </c>
      <c r="G5975" s="5" t="s">
        <v>70</v>
      </c>
      <c r="H5975" s="4" t="s">
        <v>39</v>
      </c>
      <c r="I5975" s="4" t="s">
        <v>39</v>
      </c>
      <c r="J5975" s="4" t="s">
        <v>33</v>
      </c>
      <c r="K5975" s="4">
        <v>3.0</v>
      </c>
      <c r="L5975" s="4">
        <v>4.0</v>
      </c>
      <c r="M5975" s="4" t="s">
        <v>25</v>
      </c>
      <c r="N5975" s="6">
        <v>4.76910838523358</v>
      </c>
      <c r="O5975" s="4" t="s">
        <v>24</v>
      </c>
    </row>
    <row r="5976">
      <c r="A5976" s="3">
        <v>45500.0</v>
      </c>
      <c r="B5976" s="4" t="s">
        <v>41</v>
      </c>
      <c r="C5976" s="4" t="s">
        <v>16</v>
      </c>
      <c r="D5976" s="4" t="s">
        <v>17</v>
      </c>
      <c r="E5976" s="4" t="s">
        <v>42</v>
      </c>
      <c r="F5976" s="4" t="s">
        <v>19</v>
      </c>
      <c r="G5976" s="5" t="s">
        <v>36</v>
      </c>
      <c r="H5976" s="4" t="s">
        <v>21</v>
      </c>
      <c r="I5976" s="4" t="s">
        <v>32</v>
      </c>
      <c r="J5976" s="4" t="s">
        <v>40</v>
      </c>
      <c r="K5976" s="4">
        <v>6.0</v>
      </c>
      <c r="L5976" s="4">
        <v>5.0</v>
      </c>
      <c r="M5976" s="4" t="s">
        <v>25</v>
      </c>
      <c r="N5976" s="6">
        <v>3.86880352203553</v>
      </c>
      <c r="O5976" s="4" t="s">
        <v>25</v>
      </c>
    </row>
    <row r="5977">
      <c r="A5977" s="3">
        <v>45541.0</v>
      </c>
      <c r="B5977" s="4" t="s">
        <v>15</v>
      </c>
      <c r="C5977" s="4" t="s">
        <v>16</v>
      </c>
      <c r="D5977" s="4" t="s">
        <v>34</v>
      </c>
      <c r="E5977" s="4" t="s">
        <v>48</v>
      </c>
      <c r="F5977" s="4" t="s">
        <v>35</v>
      </c>
      <c r="G5977" s="5" t="s">
        <v>43</v>
      </c>
      <c r="H5977" s="4" t="s">
        <v>32</v>
      </c>
      <c r="I5977" s="4" t="s">
        <v>27</v>
      </c>
      <c r="J5977" s="4" t="s">
        <v>33</v>
      </c>
      <c r="K5977" s="4">
        <v>6.0</v>
      </c>
      <c r="L5977" s="4">
        <v>2.0</v>
      </c>
      <c r="M5977" s="4" t="s">
        <v>24</v>
      </c>
      <c r="N5977" s="6">
        <v>5.01344307846842</v>
      </c>
      <c r="O5977" s="4" t="s">
        <v>25</v>
      </c>
    </row>
    <row r="5978">
      <c r="A5978" s="3">
        <v>45577.0</v>
      </c>
      <c r="B5978" s="4" t="s">
        <v>15</v>
      </c>
      <c r="C5978" s="4" t="s">
        <v>37</v>
      </c>
      <c r="D5978" s="4" t="s">
        <v>17</v>
      </c>
      <c r="E5978" s="4" t="s">
        <v>57</v>
      </c>
      <c r="F5978" s="4" t="s">
        <v>35</v>
      </c>
      <c r="G5978" s="5" t="s">
        <v>50</v>
      </c>
      <c r="H5978" s="4" t="s">
        <v>39</v>
      </c>
      <c r="I5978" s="4" t="s">
        <v>27</v>
      </c>
      <c r="J5978" s="4" t="s">
        <v>40</v>
      </c>
      <c r="K5978" s="4">
        <v>3.0</v>
      </c>
      <c r="L5978" s="4">
        <v>4.0</v>
      </c>
      <c r="M5978" s="4" t="s">
        <v>25</v>
      </c>
      <c r="N5978" s="6">
        <v>3.34757226247282</v>
      </c>
      <c r="O5978" s="4" t="s">
        <v>25</v>
      </c>
    </row>
    <row r="5979">
      <c r="A5979" s="3">
        <v>45490.0</v>
      </c>
      <c r="B5979" s="4" t="s">
        <v>41</v>
      </c>
      <c r="C5979" s="4" t="s">
        <v>16</v>
      </c>
      <c r="D5979" s="4" t="s">
        <v>34</v>
      </c>
      <c r="E5979" s="4" t="s">
        <v>57</v>
      </c>
      <c r="F5979" s="4" t="s">
        <v>35</v>
      </c>
      <c r="G5979" s="5" t="s">
        <v>50</v>
      </c>
      <c r="H5979" s="4" t="s">
        <v>32</v>
      </c>
      <c r="I5979" s="4" t="s">
        <v>39</v>
      </c>
      <c r="J5979" s="4" t="s">
        <v>33</v>
      </c>
      <c r="K5979" s="4">
        <v>5.0</v>
      </c>
      <c r="L5979" s="4">
        <v>2.0</v>
      </c>
      <c r="M5979" s="4" t="s">
        <v>24</v>
      </c>
      <c r="N5979" s="6">
        <v>4.05279476398834</v>
      </c>
      <c r="O5979" s="4" t="s">
        <v>25</v>
      </c>
    </row>
    <row r="5980">
      <c r="A5980" s="3">
        <v>45542.0</v>
      </c>
      <c r="B5980" s="4" t="s">
        <v>41</v>
      </c>
      <c r="C5980" s="4" t="s">
        <v>16</v>
      </c>
      <c r="D5980" s="4" t="s">
        <v>34</v>
      </c>
      <c r="E5980" s="4" t="s">
        <v>18</v>
      </c>
      <c r="F5980" s="4" t="s">
        <v>52</v>
      </c>
      <c r="G5980" s="5" t="s">
        <v>46</v>
      </c>
      <c r="H5980" s="4" t="s">
        <v>39</v>
      </c>
      <c r="I5980" s="4" t="s">
        <v>39</v>
      </c>
      <c r="J5980" s="4" t="s">
        <v>28</v>
      </c>
      <c r="K5980" s="4">
        <v>5.0</v>
      </c>
      <c r="L5980" s="4">
        <v>6.0</v>
      </c>
      <c r="M5980" s="4" t="s">
        <v>25</v>
      </c>
      <c r="N5980" s="6">
        <v>9.01110243060385</v>
      </c>
      <c r="O5980" s="4" t="s">
        <v>25</v>
      </c>
    </row>
    <row r="5981">
      <c r="A5981" s="3">
        <v>45544.0</v>
      </c>
      <c r="B5981" s="4" t="s">
        <v>15</v>
      </c>
      <c r="C5981" s="4" t="s">
        <v>16</v>
      </c>
      <c r="D5981" s="4" t="s">
        <v>34</v>
      </c>
      <c r="E5981" s="4" t="s">
        <v>57</v>
      </c>
      <c r="F5981" s="4" t="s">
        <v>35</v>
      </c>
      <c r="G5981" s="5" t="s">
        <v>63</v>
      </c>
      <c r="H5981" s="4" t="s">
        <v>27</v>
      </c>
      <c r="I5981" s="4" t="s">
        <v>21</v>
      </c>
      <c r="J5981" s="4" t="s">
        <v>33</v>
      </c>
      <c r="K5981" s="4">
        <v>4.0</v>
      </c>
      <c r="L5981" s="4">
        <v>3.0</v>
      </c>
      <c r="M5981" s="4" t="s">
        <v>25</v>
      </c>
      <c r="N5981" s="6">
        <v>8.97840801846121</v>
      </c>
      <c r="O5981" s="4" t="s">
        <v>24</v>
      </c>
    </row>
    <row r="5982">
      <c r="A5982" s="3">
        <v>45504.0</v>
      </c>
      <c r="B5982" s="4" t="s">
        <v>41</v>
      </c>
      <c r="C5982" s="4" t="s">
        <v>16</v>
      </c>
      <c r="D5982" s="4" t="s">
        <v>17</v>
      </c>
      <c r="E5982" s="4" t="s">
        <v>48</v>
      </c>
      <c r="F5982" s="4" t="s">
        <v>35</v>
      </c>
      <c r="G5982" s="5" t="s">
        <v>65</v>
      </c>
      <c r="H5982" s="4" t="s">
        <v>22</v>
      </c>
      <c r="I5982" s="4" t="s">
        <v>39</v>
      </c>
      <c r="J5982" s="4" t="s">
        <v>40</v>
      </c>
      <c r="K5982" s="4">
        <v>6.0</v>
      </c>
      <c r="L5982" s="4">
        <v>1.0</v>
      </c>
      <c r="M5982" s="4" t="s">
        <v>24</v>
      </c>
      <c r="N5982" s="6">
        <v>6.28052386464648</v>
      </c>
      <c r="O5982" s="4" t="s">
        <v>25</v>
      </c>
    </row>
    <row r="5983">
      <c r="A5983" s="3">
        <v>45511.0</v>
      </c>
      <c r="B5983" s="4" t="s">
        <v>26</v>
      </c>
      <c r="C5983" s="4" t="s">
        <v>16</v>
      </c>
      <c r="D5983" s="4" t="s">
        <v>34</v>
      </c>
      <c r="E5983" s="4" t="s">
        <v>18</v>
      </c>
      <c r="F5983" s="4" t="s">
        <v>52</v>
      </c>
      <c r="G5983" s="5" t="s">
        <v>72</v>
      </c>
      <c r="H5983" s="4" t="s">
        <v>22</v>
      </c>
      <c r="I5983" s="4" t="s">
        <v>39</v>
      </c>
      <c r="J5983" s="4" t="s">
        <v>40</v>
      </c>
      <c r="K5983" s="4">
        <v>6.0</v>
      </c>
      <c r="L5983" s="4">
        <v>2.0</v>
      </c>
      <c r="M5983" s="4" t="s">
        <v>24</v>
      </c>
      <c r="N5983" s="6">
        <v>1.00809813136281</v>
      </c>
      <c r="O5983" s="4" t="s">
        <v>25</v>
      </c>
    </row>
    <row r="5984">
      <c r="A5984" s="3">
        <v>45538.0</v>
      </c>
      <c r="B5984" s="4" t="s">
        <v>41</v>
      </c>
      <c r="C5984" s="4" t="s">
        <v>37</v>
      </c>
      <c r="D5984" s="4" t="s">
        <v>44</v>
      </c>
      <c r="E5984" s="4" t="s">
        <v>29</v>
      </c>
      <c r="F5984" s="4" t="s">
        <v>35</v>
      </c>
      <c r="G5984" s="5" t="s">
        <v>64</v>
      </c>
      <c r="H5984" s="4" t="s">
        <v>22</v>
      </c>
      <c r="I5984" s="4" t="s">
        <v>21</v>
      </c>
      <c r="J5984" s="4" t="s">
        <v>40</v>
      </c>
      <c r="K5984" s="4">
        <v>3.0</v>
      </c>
      <c r="L5984" s="4">
        <v>3.0</v>
      </c>
      <c r="M5984" s="4" t="s">
        <v>25</v>
      </c>
      <c r="N5984" s="6">
        <v>6.13724263078456</v>
      </c>
      <c r="O5984" s="4" t="s">
        <v>24</v>
      </c>
    </row>
    <row r="5985">
      <c r="A5985" s="3">
        <v>45576.0</v>
      </c>
      <c r="B5985" s="4" t="s">
        <v>15</v>
      </c>
      <c r="C5985" s="4" t="s">
        <v>16</v>
      </c>
      <c r="D5985" s="4" t="s">
        <v>17</v>
      </c>
      <c r="E5985" s="4" t="s">
        <v>29</v>
      </c>
      <c r="F5985" s="4" t="s">
        <v>30</v>
      </c>
      <c r="G5985" s="5" t="s">
        <v>51</v>
      </c>
      <c r="H5985" s="4" t="s">
        <v>39</v>
      </c>
      <c r="I5985" s="4" t="s">
        <v>39</v>
      </c>
      <c r="J5985" s="4" t="s">
        <v>40</v>
      </c>
      <c r="K5985" s="4">
        <v>2.0</v>
      </c>
      <c r="L5985" s="4">
        <v>4.0</v>
      </c>
      <c r="M5985" s="4" t="s">
        <v>25</v>
      </c>
      <c r="N5985" s="6">
        <v>8.70049706988296</v>
      </c>
      <c r="O5985" s="4" t="s">
        <v>25</v>
      </c>
    </row>
    <row r="5986">
      <c r="A5986" s="3">
        <v>45515.0</v>
      </c>
      <c r="B5986" s="4" t="s">
        <v>15</v>
      </c>
      <c r="C5986" s="4" t="s">
        <v>37</v>
      </c>
      <c r="D5986" s="4" t="s">
        <v>17</v>
      </c>
      <c r="E5986" s="4" t="s">
        <v>29</v>
      </c>
      <c r="F5986" s="4" t="s">
        <v>30</v>
      </c>
      <c r="G5986" s="5" t="s">
        <v>50</v>
      </c>
      <c r="H5986" s="4" t="s">
        <v>39</v>
      </c>
      <c r="I5986" s="4" t="s">
        <v>39</v>
      </c>
      <c r="J5986" s="4" t="s">
        <v>23</v>
      </c>
      <c r="K5986" s="4">
        <v>7.0</v>
      </c>
      <c r="L5986" s="4">
        <v>1.0</v>
      </c>
      <c r="M5986" s="4" t="s">
        <v>25</v>
      </c>
      <c r="N5986" s="6">
        <v>2.43573652534412</v>
      </c>
      <c r="O5986" s="4" t="s">
        <v>25</v>
      </c>
    </row>
    <row r="5987">
      <c r="A5987" s="3">
        <v>45502.0</v>
      </c>
      <c r="B5987" s="4" t="s">
        <v>15</v>
      </c>
      <c r="C5987" s="4" t="s">
        <v>16</v>
      </c>
      <c r="D5987" s="4" t="s">
        <v>34</v>
      </c>
      <c r="E5987" s="4" t="s">
        <v>29</v>
      </c>
      <c r="F5987" s="4" t="s">
        <v>52</v>
      </c>
      <c r="G5987" s="5" t="s">
        <v>36</v>
      </c>
      <c r="H5987" s="4" t="s">
        <v>32</v>
      </c>
      <c r="I5987" s="4" t="s">
        <v>32</v>
      </c>
      <c r="J5987" s="4" t="s">
        <v>40</v>
      </c>
      <c r="K5987" s="4">
        <v>5.0</v>
      </c>
      <c r="L5987" s="4">
        <v>2.0</v>
      </c>
      <c r="M5987" s="4" t="s">
        <v>25</v>
      </c>
      <c r="N5987" s="6">
        <v>5.73901684550079</v>
      </c>
      <c r="O5987" s="4" t="s">
        <v>24</v>
      </c>
    </row>
    <row r="5988">
      <c r="A5988" s="3">
        <v>45562.0</v>
      </c>
      <c r="B5988" s="4" t="s">
        <v>41</v>
      </c>
      <c r="C5988" s="4" t="s">
        <v>37</v>
      </c>
      <c r="D5988" s="4" t="s">
        <v>17</v>
      </c>
      <c r="E5988" s="4" t="s">
        <v>42</v>
      </c>
      <c r="F5988" s="4" t="s">
        <v>30</v>
      </c>
      <c r="G5988" s="5" t="s">
        <v>54</v>
      </c>
      <c r="H5988" s="4" t="s">
        <v>21</v>
      </c>
      <c r="I5988" s="4" t="s">
        <v>21</v>
      </c>
      <c r="J5988" s="4" t="s">
        <v>40</v>
      </c>
      <c r="K5988" s="4">
        <v>6.0</v>
      </c>
      <c r="L5988" s="4">
        <v>4.0</v>
      </c>
      <c r="M5988" s="4" t="s">
        <v>25</v>
      </c>
      <c r="N5988" s="6">
        <v>5.1978633269225</v>
      </c>
      <c r="O5988" s="4" t="s">
        <v>25</v>
      </c>
    </row>
    <row r="5989">
      <c r="A5989" s="3">
        <v>45552.0</v>
      </c>
      <c r="B5989" s="4" t="s">
        <v>41</v>
      </c>
      <c r="C5989" s="4" t="s">
        <v>16</v>
      </c>
      <c r="D5989" s="4" t="s">
        <v>17</v>
      </c>
      <c r="E5989" s="4" t="s">
        <v>29</v>
      </c>
      <c r="F5989" s="4" t="s">
        <v>30</v>
      </c>
      <c r="G5989" s="5" t="s">
        <v>60</v>
      </c>
      <c r="H5989" s="4" t="s">
        <v>21</v>
      </c>
      <c r="I5989" s="4" t="s">
        <v>22</v>
      </c>
      <c r="J5989" s="4" t="s">
        <v>33</v>
      </c>
      <c r="K5989" s="4">
        <v>5.0</v>
      </c>
      <c r="L5989" s="4">
        <v>6.0</v>
      </c>
      <c r="M5989" s="4" t="s">
        <v>25</v>
      </c>
      <c r="N5989" s="6">
        <v>3.1636937490685</v>
      </c>
      <c r="O5989" s="4" t="s">
        <v>25</v>
      </c>
    </row>
    <row r="5990">
      <c r="A5990" s="3">
        <v>45518.0</v>
      </c>
      <c r="B5990" s="4" t="s">
        <v>15</v>
      </c>
      <c r="C5990" s="4" t="s">
        <v>16</v>
      </c>
      <c r="D5990" s="4" t="s">
        <v>34</v>
      </c>
      <c r="E5990" s="4" t="s">
        <v>18</v>
      </c>
      <c r="F5990" s="4" t="s">
        <v>52</v>
      </c>
      <c r="G5990" s="5" t="s">
        <v>50</v>
      </c>
      <c r="H5990" s="4" t="s">
        <v>27</v>
      </c>
      <c r="I5990" s="4" t="s">
        <v>27</v>
      </c>
      <c r="J5990" s="4" t="s">
        <v>33</v>
      </c>
      <c r="K5990" s="4">
        <v>5.0</v>
      </c>
      <c r="L5990" s="4">
        <v>1.0</v>
      </c>
      <c r="M5990" s="4" t="s">
        <v>25</v>
      </c>
      <c r="N5990" s="6">
        <v>4.9877522852591</v>
      </c>
      <c r="O5990" s="4" t="s">
        <v>24</v>
      </c>
    </row>
    <row r="5991">
      <c r="A5991" s="3">
        <v>45541.0</v>
      </c>
      <c r="B5991" s="4" t="s">
        <v>49</v>
      </c>
      <c r="C5991" s="4" t="s">
        <v>16</v>
      </c>
      <c r="D5991" s="4" t="s">
        <v>34</v>
      </c>
      <c r="E5991" s="4" t="s">
        <v>29</v>
      </c>
      <c r="F5991" s="4" t="s">
        <v>52</v>
      </c>
      <c r="G5991" s="5" t="s">
        <v>56</v>
      </c>
      <c r="H5991" s="4" t="s">
        <v>21</v>
      </c>
      <c r="I5991" s="4" t="s">
        <v>39</v>
      </c>
      <c r="J5991" s="4" t="s">
        <v>40</v>
      </c>
      <c r="K5991" s="4">
        <v>4.0</v>
      </c>
      <c r="L5991" s="4">
        <v>1.0</v>
      </c>
      <c r="M5991" s="4" t="s">
        <v>25</v>
      </c>
      <c r="N5991" s="6">
        <v>2.54463371758105</v>
      </c>
      <c r="O5991" s="4" t="s">
        <v>24</v>
      </c>
    </row>
    <row r="5992">
      <c r="A5992" s="3">
        <v>45578.0</v>
      </c>
      <c r="B5992" s="4" t="s">
        <v>15</v>
      </c>
      <c r="C5992" s="4" t="s">
        <v>16</v>
      </c>
      <c r="D5992" s="4" t="s">
        <v>17</v>
      </c>
      <c r="E5992" s="4" t="s">
        <v>42</v>
      </c>
      <c r="F5992" s="4" t="s">
        <v>30</v>
      </c>
      <c r="G5992" s="5" t="s">
        <v>38</v>
      </c>
      <c r="H5992" s="4" t="s">
        <v>39</v>
      </c>
      <c r="I5992" s="4" t="s">
        <v>22</v>
      </c>
      <c r="J5992" s="4" t="s">
        <v>33</v>
      </c>
      <c r="K5992" s="4">
        <v>7.0</v>
      </c>
      <c r="L5992" s="4">
        <v>2.0</v>
      </c>
      <c r="M5992" s="4" t="s">
        <v>25</v>
      </c>
      <c r="N5992" s="6">
        <v>3.23894419924731</v>
      </c>
      <c r="O5992" s="4" t="s">
        <v>24</v>
      </c>
    </row>
    <row r="5993">
      <c r="A5993" s="3">
        <v>45509.0</v>
      </c>
      <c r="B5993" s="4" t="s">
        <v>26</v>
      </c>
      <c r="C5993" s="4" t="s">
        <v>16</v>
      </c>
      <c r="D5993" s="4" t="s">
        <v>34</v>
      </c>
      <c r="E5993" s="4" t="s">
        <v>29</v>
      </c>
      <c r="F5993" s="4" t="s">
        <v>52</v>
      </c>
      <c r="G5993" s="5" t="s">
        <v>56</v>
      </c>
      <c r="H5993" s="4" t="s">
        <v>39</v>
      </c>
      <c r="I5993" s="4" t="s">
        <v>21</v>
      </c>
      <c r="J5993" s="4" t="s">
        <v>40</v>
      </c>
      <c r="K5993" s="4">
        <v>3.0</v>
      </c>
      <c r="L5993" s="4">
        <v>7.0</v>
      </c>
      <c r="M5993" s="4" t="s">
        <v>25</v>
      </c>
      <c r="N5993" s="6">
        <v>7.90746229264753</v>
      </c>
      <c r="O5993" s="4" t="s">
        <v>25</v>
      </c>
    </row>
    <row r="5994">
      <c r="A5994" s="3">
        <v>45528.0</v>
      </c>
      <c r="B5994" s="4" t="s">
        <v>15</v>
      </c>
      <c r="C5994" s="4" t="s">
        <v>16</v>
      </c>
      <c r="D5994" s="4" t="s">
        <v>34</v>
      </c>
      <c r="E5994" s="4" t="s">
        <v>29</v>
      </c>
      <c r="F5994" s="4" t="s">
        <v>52</v>
      </c>
      <c r="G5994" s="5" t="s">
        <v>51</v>
      </c>
      <c r="H5994" s="4" t="s">
        <v>21</v>
      </c>
      <c r="I5994" s="4" t="s">
        <v>39</v>
      </c>
      <c r="J5994" s="4" t="s">
        <v>28</v>
      </c>
      <c r="K5994" s="4">
        <v>4.0</v>
      </c>
      <c r="L5994" s="4">
        <v>1.0</v>
      </c>
      <c r="M5994" s="4" t="s">
        <v>25</v>
      </c>
      <c r="N5994" s="6">
        <v>8.96340808595937</v>
      </c>
      <c r="O5994" s="4" t="s">
        <v>24</v>
      </c>
    </row>
    <row r="5995">
      <c r="A5995" s="3">
        <v>45535.0</v>
      </c>
      <c r="B5995" s="4" t="s">
        <v>41</v>
      </c>
      <c r="C5995" s="4" t="s">
        <v>16</v>
      </c>
      <c r="D5995" s="4" t="s">
        <v>17</v>
      </c>
      <c r="E5995" s="4" t="s">
        <v>29</v>
      </c>
      <c r="F5995" s="4" t="s">
        <v>30</v>
      </c>
      <c r="G5995" s="5" t="s">
        <v>20</v>
      </c>
      <c r="H5995" s="4" t="s">
        <v>39</v>
      </c>
      <c r="I5995" s="4" t="s">
        <v>39</v>
      </c>
      <c r="J5995" s="4" t="s">
        <v>28</v>
      </c>
      <c r="K5995" s="4">
        <v>5.0</v>
      </c>
      <c r="L5995" s="4">
        <v>3.0</v>
      </c>
      <c r="M5995" s="4" t="s">
        <v>25</v>
      </c>
      <c r="N5995" s="6">
        <v>2.6255752733547</v>
      </c>
      <c r="O5995" s="4" t="s">
        <v>24</v>
      </c>
    </row>
    <row r="5996">
      <c r="A5996" s="3">
        <v>45517.0</v>
      </c>
      <c r="B5996" s="4" t="s">
        <v>49</v>
      </c>
      <c r="C5996" s="4" t="s">
        <v>16</v>
      </c>
      <c r="D5996" s="4" t="s">
        <v>44</v>
      </c>
      <c r="E5996" s="4" t="s">
        <v>29</v>
      </c>
      <c r="F5996" s="4" t="s">
        <v>35</v>
      </c>
      <c r="G5996" s="5" t="s">
        <v>36</v>
      </c>
      <c r="H5996" s="4" t="s">
        <v>32</v>
      </c>
      <c r="I5996" s="4" t="s">
        <v>32</v>
      </c>
      <c r="J5996" s="4" t="s">
        <v>40</v>
      </c>
      <c r="K5996" s="4">
        <v>4.0</v>
      </c>
      <c r="L5996" s="4">
        <v>2.0</v>
      </c>
      <c r="M5996" s="4" t="s">
        <v>25</v>
      </c>
      <c r="N5996" s="6">
        <v>4.66080972791803</v>
      </c>
      <c r="O5996" s="4" t="s">
        <v>24</v>
      </c>
    </row>
    <row r="5997">
      <c r="A5997" s="3">
        <v>45519.0</v>
      </c>
      <c r="B5997" s="4" t="s">
        <v>41</v>
      </c>
      <c r="C5997" s="4" t="s">
        <v>37</v>
      </c>
      <c r="D5997" s="4" t="s">
        <v>17</v>
      </c>
      <c r="E5997" s="4" t="s">
        <v>29</v>
      </c>
      <c r="F5997" s="4" t="s">
        <v>30</v>
      </c>
      <c r="G5997" s="5" t="s">
        <v>50</v>
      </c>
      <c r="H5997" s="4" t="s">
        <v>39</v>
      </c>
      <c r="I5997" s="4" t="s">
        <v>22</v>
      </c>
      <c r="J5997" s="4" t="s">
        <v>33</v>
      </c>
      <c r="K5997" s="4">
        <v>7.0</v>
      </c>
      <c r="L5997" s="4">
        <v>4.0</v>
      </c>
      <c r="M5997" s="4" t="s">
        <v>25</v>
      </c>
      <c r="N5997" s="6">
        <v>6.1199006250886</v>
      </c>
      <c r="O5997" s="4" t="s">
        <v>24</v>
      </c>
    </row>
    <row r="5998">
      <c r="A5998" s="3">
        <v>45543.0</v>
      </c>
      <c r="B5998" s="4" t="s">
        <v>41</v>
      </c>
      <c r="C5998" s="4" t="s">
        <v>37</v>
      </c>
      <c r="D5998" s="4" t="s">
        <v>34</v>
      </c>
      <c r="E5998" s="4" t="s">
        <v>42</v>
      </c>
      <c r="F5998" s="4" t="s">
        <v>52</v>
      </c>
      <c r="G5998" s="5" t="s">
        <v>61</v>
      </c>
      <c r="H5998" s="4" t="s">
        <v>32</v>
      </c>
      <c r="I5998" s="4" t="s">
        <v>21</v>
      </c>
      <c r="J5998" s="4" t="s">
        <v>28</v>
      </c>
      <c r="K5998" s="4">
        <v>2.0</v>
      </c>
      <c r="L5998" s="4">
        <v>4.0</v>
      </c>
      <c r="M5998" s="4" t="s">
        <v>25</v>
      </c>
      <c r="N5998" s="6">
        <v>2.43036542343739</v>
      </c>
      <c r="O5998" s="4" t="s">
        <v>25</v>
      </c>
    </row>
    <row r="5999">
      <c r="A5999" s="3">
        <v>45560.0</v>
      </c>
      <c r="B5999" s="4" t="s">
        <v>41</v>
      </c>
      <c r="C5999" s="4" t="s">
        <v>37</v>
      </c>
      <c r="D5999" s="4" t="s">
        <v>34</v>
      </c>
      <c r="E5999" s="4" t="s">
        <v>29</v>
      </c>
      <c r="F5999" s="4" t="s">
        <v>52</v>
      </c>
      <c r="G5999" s="5" t="s">
        <v>50</v>
      </c>
      <c r="H5999" s="4" t="s">
        <v>27</v>
      </c>
      <c r="I5999" s="4" t="s">
        <v>39</v>
      </c>
      <c r="J5999" s="4" t="s">
        <v>40</v>
      </c>
      <c r="K5999" s="4">
        <v>1.0</v>
      </c>
      <c r="L5999" s="4">
        <v>1.0</v>
      </c>
      <c r="M5999" s="4" t="s">
        <v>24</v>
      </c>
      <c r="N5999" s="6">
        <v>8.8125469458736</v>
      </c>
      <c r="O5999" s="4" t="s">
        <v>25</v>
      </c>
    </row>
    <row r="6000">
      <c r="A6000" s="3">
        <v>45579.0</v>
      </c>
      <c r="B6000" s="4" t="s">
        <v>49</v>
      </c>
      <c r="C6000" s="4" t="s">
        <v>16</v>
      </c>
      <c r="D6000" s="4" t="s">
        <v>17</v>
      </c>
      <c r="E6000" s="4" t="s">
        <v>18</v>
      </c>
      <c r="F6000" s="4" t="s">
        <v>19</v>
      </c>
      <c r="G6000" s="5" t="s">
        <v>36</v>
      </c>
      <c r="H6000" s="4" t="s">
        <v>39</v>
      </c>
      <c r="I6000" s="4" t="s">
        <v>39</v>
      </c>
      <c r="J6000" s="4" t="s">
        <v>33</v>
      </c>
      <c r="K6000" s="4">
        <v>3.0</v>
      </c>
      <c r="L6000" s="4">
        <v>4.0</v>
      </c>
      <c r="M6000" s="4" t="s">
        <v>25</v>
      </c>
      <c r="N6000" s="6">
        <v>6.72124119244601</v>
      </c>
      <c r="O6000" s="4" t="s">
        <v>25</v>
      </c>
    </row>
    <row r="6001">
      <c r="A6001" s="3">
        <v>45535.0</v>
      </c>
      <c r="B6001" s="4" t="s">
        <v>41</v>
      </c>
      <c r="C6001" s="4" t="s">
        <v>37</v>
      </c>
      <c r="D6001" s="4" t="s">
        <v>34</v>
      </c>
      <c r="E6001" s="4" t="s">
        <v>57</v>
      </c>
      <c r="F6001" s="4" t="s">
        <v>35</v>
      </c>
      <c r="G6001" s="5" t="s">
        <v>50</v>
      </c>
      <c r="H6001" s="4" t="s">
        <v>39</v>
      </c>
      <c r="I6001" s="4" t="s">
        <v>22</v>
      </c>
      <c r="J6001" s="4" t="s">
        <v>33</v>
      </c>
      <c r="K6001" s="4">
        <v>6.0</v>
      </c>
      <c r="L6001" s="4">
        <v>5.0</v>
      </c>
      <c r="M6001" s="4" t="s">
        <v>25</v>
      </c>
      <c r="N6001" s="6">
        <v>9.77657417743249</v>
      </c>
      <c r="O6001" s="4" t="s">
        <v>25</v>
      </c>
    </row>
    <row r="6002">
      <c r="A6002" s="3">
        <v>45494.0</v>
      </c>
      <c r="B6002" s="4" t="s">
        <v>41</v>
      </c>
      <c r="C6002" s="4" t="s">
        <v>37</v>
      </c>
      <c r="D6002" s="4" t="s">
        <v>17</v>
      </c>
      <c r="E6002" s="4" t="s">
        <v>29</v>
      </c>
      <c r="F6002" s="4" t="s">
        <v>30</v>
      </c>
      <c r="G6002" s="5" t="s">
        <v>60</v>
      </c>
      <c r="H6002" s="4" t="s">
        <v>39</v>
      </c>
      <c r="I6002" s="4" t="s">
        <v>21</v>
      </c>
      <c r="J6002" s="4" t="s">
        <v>40</v>
      </c>
      <c r="K6002" s="4">
        <v>6.0</v>
      </c>
      <c r="L6002" s="4">
        <v>3.0</v>
      </c>
      <c r="M6002" s="4" t="s">
        <v>25</v>
      </c>
      <c r="N6002" s="6">
        <v>9.97927221526579</v>
      </c>
      <c r="O6002" s="4" t="s">
        <v>25</v>
      </c>
    </row>
    <row r="6003">
      <c r="A6003" s="3">
        <v>45554.0</v>
      </c>
      <c r="B6003" s="4" t="s">
        <v>49</v>
      </c>
      <c r="C6003" s="4" t="s">
        <v>37</v>
      </c>
      <c r="D6003" s="4" t="s">
        <v>44</v>
      </c>
      <c r="E6003" s="4" t="s">
        <v>29</v>
      </c>
      <c r="F6003" s="4" t="s">
        <v>35</v>
      </c>
      <c r="G6003" s="5" t="s">
        <v>20</v>
      </c>
      <c r="H6003" s="4" t="s">
        <v>39</v>
      </c>
      <c r="I6003" s="4" t="s">
        <v>22</v>
      </c>
      <c r="J6003" s="4" t="s">
        <v>28</v>
      </c>
      <c r="K6003" s="4">
        <v>2.0</v>
      </c>
      <c r="L6003" s="4">
        <v>3.0</v>
      </c>
      <c r="M6003" s="4" t="s">
        <v>25</v>
      </c>
      <c r="N6003" s="6">
        <v>3.10311908631609</v>
      </c>
      <c r="O6003" s="4" t="s">
        <v>25</v>
      </c>
    </row>
    <row r="6004">
      <c r="A6004" s="3">
        <v>45524.0</v>
      </c>
      <c r="B6004" s="4" t="s">
        <v>15</v>
      </c>
      <c r="C6004" s="4" t="s">
        <v>16</v>
      </c>
      <c r="D6004" s="4" t="s">
        <v>17</v>
      </c>
      <c r="E6004" s="4" t="s">
        <v>29</v>
      </c>
      <c r="F6004" s="4" t="s">
        <v>30</v>
      </c>
      <c r="G6004" s="5" t="s">
        <v>64</v>
      </c>
      <c r="H6004" s="4" t="s">
        <v>22</v>
      </c>
      <c r="I6004" s="4" t="s">
        <v>21</v>
      </c>
      <c r="J6004" s="4" t="s">
        <v>33</v>
      </c>
      <c r="K6004" s="4">
        <v>2.0</v>
      </c>
      <c r="L6004" s="4">
        <v>3.0</v>
      </c>
      <c r="M6004" s="4" t="s">
        <v>25</v>
      </c>
      <c r="N6004" s="6">
        <v>4.17127654855283</v>
      </c>
      <c r="O6004" s="4" t="s">
        <v>24</v>
      </c>
    </row>
    <row r="6005">
      <c r="A6005" s="3">
        <v>45554.0</v>
      </c>
      <c r="B6005" s="4" t="s">
        <v>41</v>
      </c>
      <c r="C6005" s="4" t="s">
        <v>16</v>
      </c>
      <c r="D6005" s="4" t="s">
        <v>44</v>
      </c>
      <c r="E6005" s="4" t="s">
        <v>18</v>
      </c>
      <c r="F6005" s="4" t="s">
        <v>30</v>
      </c>
      <c r="G6005" s="5" t="s">
        <v>50</v>
      </c>
      <c r="H6005" s="4" t="s">
        <v>39</v>
      </c>
      <c r="I6005" s="4" t="s">
        <v>27</v>
      </c>
      <c r="J6005" s="4" t="s">
        <v>40</v>
      </c>
      <c r="K6005" s="4">
        <v>9.0</v>
      </c>
      <c r="L6005" s="4">
        <v>5.0</v>
      </c>
      <c r="M6005" s="4" t="s">
        <v>25</v>
      </c>
      <c r="N6005" s="6">
        <v>8.85933717523856</v>
      </c>
      <c r="O6005" s="4" t="s">
        <v>24</v>
      </c>
    </row>
    <row r="6006">
      <c r="A6006" s="3">
        <v>45560.0</v>
      </c>
      <c r="B6006" s="4" t="s">
        <v>41</v>
      </c>
      <c r="C6006" s="4" t="s">
        <v>16</v>
      </c>
      <c r="D6006" s="4" t="s">
        <v>17</v>
      </c>
      <c r="E6006" s="4" t="s">
        <v>29</v>
      </c>
      <c r="F6006" s="4" t="s">
        <v>30</v>
      </c>
      <c r="G6006" s="5" t="s">
        <v>45</v>
      </c>
      <c r="H6006" s="4" t="s">
        <v>39</v>
      </c>
      <c r="I6006" s="4" t="s">
        <v>21</v>
      </c>
      <c r="J6006" s="4" t="s">
        <v>28</v>
      </c>
      <c r="K6006" s="4">
        <v>6.0</v>
      </c>
      <c r="L6006" s="4">
        <v>2.0</v>
      </c>
      <c r="M6006" s="4" t="s">
        <v>25</v>
      </c>
      <c r="N6006" s="6">
        <v>4.78949319489618</v>
      </c>
      <c r="O6006" s="4" t="s">
        <v>24</v>
      </c>
    </row>
    <row r="6007">
      <c r="A6007" s="3">
        <v>45530.0</v>
      </c>
      <c r="B6007" s="4" t="s">
        <v>41</v>
      </c>
      <c r="C6007" s="4" t="s">
        <v>16</v>
      </c>
      <c r="D6007" s="4" t="s">
        <v>34</v>
      </c>
      <c r="E6007" s="4" t="s">
        <v>42</v>
      </c>
      <c r="F6007" s="4" t="s">
        <v>35</v>
      </c>
      <c r="G6007" s="5" t="s">
        <v>51</v>
      </c>
      <c r="H6007" s="4" t="s">
        <v>39</v>
      </c>
      <c r="I6007" s="4" t="s">
        <v>22</v>
      </c>
      <c r="J6007" s="4" t="s">
        <v>23</v>
      </c>
      <c r="K6007" s="4">
        <v>3.0</v>
      </c>
      <c r="L6007" s="4">
        <v>4.0</v>
      </c>
      <c r="M6007" s="4" t="s">
        <v>25</v>
      </c>
      <c r="N6007" s="6">
        <v>1.63999636071396</v>
      </c>
      <c r="O6007" s="4" t="s">
        <v>24</v>
      </c>
    </row>
    <row r="6008">
      <c r="A6008" s="3">
        <v>45513.0</v>
      </c>
      <c r="B6008" s="4" t="s">
        <v>15</v>
      </c>
      <c r="C6008" s="4" t="s">
        <v>16</v>
      </c>
      <c r="D6008" s="4" t="s">
        <v>34</v>
      </c>
      <c r="E6008" s="4" t="s">
        <v>42</v>
      </c>
      <c r="F6008" s="4" t="s">
        <v>35</v>
      </c>
      <c r="G6008" s="5" t="s">
        <v>20</v>
      </c>
      <c r="H6008" s="4" t="s">
        <v>21</v>
      </c>
      <c r="I6008" s="4" t="s">
        <v>27</v>
      </c>
      <c r="J6008" s="4" t="s">
        <v>33</v>
      </c>
      <c r="K6008" s="4">
        <v>6.0</v>
      </c>
      <c r="L6008" s="4">
        <v>5.0</v>
      </c>
      <c r="M6008" s="4" t="s">
        <v>25</v>
      </c>
      <c r="N6008" s="6">
        <v>2.62814937730092</v>
      </c>
      <c r="O6008" s="4" t="s">
        <v>25</v>
      </c>
    </row>
    <row r="6009">
      <c r="A6009" s="3">
        <v>45539.0</v>
      </c>
      <c r="B6009" s="4" t="s">
        <v>15</v>
      </c>
      <c r="C6009" s="4" t="s">
        <v>37</v>
      </c>
      <c r="D6009" s="4" t="s">
        <v>44</v>
      </c>
      <c r="E6009" s="4" t="s">
        <v>29</v>
      </c>
      <c r="F6009" s="4" t="s">
        <v>35</v>
      </c>
      <c r="G6009" s="5" t="s">
        <v>50</v>
      </c>
      <c r="H6009" s="4" t="s">
        <v>22</v>
      </c>
      <c r="I6009" s="4" t="s">
        <v>32</v>
      </c>
      <c r="J6009" s="4" t="s">
        <v>33</v>
      </c>
      <c r="K6009" s="4">
        <v>4.0</v>
      </c>
      <c r="L6009" s="4">
        <v>3.0</v>
      </c>
      <c r="M6009" s="4" t="s">
        <v>25</v>
      </c>
      <c r="N6009" s="6">
        <v>2.64343068571396</v>
      </c>
      <c r="O6009" s="4" t="s">
        <v>25</v>
      </c>
    </row>
    <row r="6010">
      <c r="A6010" s="3">
        <v>45535.0</v>
      </c>
      <c r="B6010" s="4" t="s">
        <v>41</v>
      </c>
      <c r="C6010" s="4" t="s">
        <v>16</v>
      </c>
      <c r="D6010" s="4" t="s">
        <v>44</v>
      </c>
      <c r="E6010" s="4" t="s">
        <v>29</v>
      </c>
      <c r="F6010" s="4" t="s">
        <v>35</v>
      </c>
      <c r="G6010" s="5" t="s">
        <v>78</v>
      </c>
      <c r="H6010" s="4" t="s">
        <v>27</v>
      </c>
      <c r="I6010" s="4" t="s">
        <v>32</v>
      </c>
      <c r="J6010" s="4" t="s">
        <v>40</v>
      </c>
      <c r="K6010" s="4">
        <v>5.0</v>
      </c>
      <c r="L6010" s="4">
        <v>1.0</v>
      </c>
      <c r="M6010" s="4" t="s">
        <v>25</v>
      </c>
      <c r="N6010" s="6">
        <v>7.42406454782979</v>
      </c>
      <c r="O6010" s="4" t="s">
        <v>25</v>
      </c>
    </row>
    <row r="6011">
      <c r="A6011" s="3">
        <v>45512.0</v>
      </c>
      <c r="B6011" s="4" t="s">
        <v>41</v>
      </c>
      <c r="C6011" s="4" t="s">
        <v>16</v>
      </c>
      <c r="D6011" s="4" t="s">
        <v>17</v>
      </c>
      <c r="E6011" s="4" t="s">
        <v>18</v>
      </c>
      <c r="F6011" s="4" t="s">
        <v>19</v>
      </c>
      <c r="G6011" s="5" t="s">
        <v>63</v>
      </c>
      <c r="H6011" s="4" t="s">
        <v>39</v>
      </c>
      <c r="I6011" s="4" t="s">
        <v>32</v>
      </c>
      <c r="J6011" s="4" t="s">
        <v>28</v>
      </c>
      <c r="K6011" s="4">
        <v>8.0</v>
      </c>
      <c r="L6011" s="4">
        <v>2.0</v>
      </c>
      <c r="M6011" s="4" t="s">
        <v>24</v>
      </c>
      <c r="N6011" s="6">
        <v>5.070493645601</v>
      </c>
      <c r="O6011" s="4" t="s">
        <v>25</v>
      </c>
    </row>
    <row r="6012">
      <c r="A6012" s="3">
        <v>45526.0</v>
      </c>
      <c r="B6012" s="4" t="s">
        <v>41</v>
      </c>
      <c r="C6012" s="4" t="s">
        <v>16</v>
      </c>
      <c r="D6012" s="4" t="s">
        <v>17</v>
      </c>
      <c r="E6012" s="4" t="s">
        <v>57</v>
      </c>
      <c r="F6012" s="4" t="s">
        <v>35</v>
      </c>
      <c r="G6012" s="5" t="s">
        <v>54</v>
      </c>
      <c r="H6012" s="4" t="s">
        <v>21</v>
      </c>
      <c r="I6012" s="4" t="s">
        <v>39</v>
      </c>
      <c r="J6012" s="4" t="s">
        <v>40</v>
      </c>
      <c r="K6012" s="4">
        <v>7.0</v>
      </c>
      <c r="L6012" s="4">
        <v>1.0</v>
      </c>
      <c r="M6012" s="4" t="s">
        <v>24</v>
      </c>
      <c r="N6012" s="6">
        <v>7.96880349465999</v>
      </c>
      <c r="O6012" s="4" t="s">
        <v>25</v>
      </c>
    </row>
    <row r="6013">
      <c r="A6013" s="3">
        <v>45558.0</v>
      </c>
      <c r="B6013" s="4" t="s">
        <v>41</v>
      </c>
      <c r="C6013" s="4" t="s">
        <v>16</v>
      </c>
      <c r="D6013" s="4" t="s">
        <v>17</v>
      </c>
      <c r="E6013" s="4" t="s">
        <v>48</v>
      </c>
      <c r="F6013" s="4" t="s">
        <v>35</v>
      </c>
      <c r="G6013" s="5" t="s">
        <v>64</v>
      </c>
      <c r="H6013" s="4" t="s">
        <v>39</v>
      </c>
      <c r="I6013" s="4" t="s">
        <v>39</v>
      </c>
      <c r="J6013" s="4" t="s">
        <v>33</v>
      </c>
      <c r="K6013" s="4">
        <v>5.0</v>
      </c>
      <c r="L6013" s="4">
        <v>5.0</v>
      </c>
      <c r="M6013" s="4" t="s">
        <v>25</v>
      </c>
      <c r="N6013" s="6">
        <v>7.41703775001305</v>
      </c>
      <c r="O6013" s="4" t="s">
        <v>25</v>
      </c>
    </row>
    <row r="6014">
      <c r="A6014" s="3">
        <v>45561.0</v>
      </c>
      <c r="B6014" s="4" t="s">
        <v>41</v>
      </c>
      <c r="C6014" s="4" t="s">
        <v>37</v>
      </c>
      <c r="D6014" s="4" t="s">
        <v>34</v>
      </c>
      <c r="E6014" s="4" t="s">
        <v>29</v>
      </c>
      <c r="F6014" s="4" t="s">
        <v>52</v>
      </c>
      <c r="G6014" s="5" t="s">
        <v>36</v>
      </c>
      <c r="H6014" s="4" t="s">
        <v>39</v>
      </c>
      <c r="I6014" s="4" t="s">
        <v>21</v>
      </c>
      <c r="J6014" s="4" t="s">
        <v>40</v>
      </c>
      <c r="K6014" s="4">
        <v>5.0</v>
      </c>
      <c r="L6014" s="4">
        <v>3.0</v>
      </c>
      <c r="M6014" s="4" t="s">
        <v>25</v>
      </c>
      <c r="N6014" s="6">
        <v>7.66927177305317</v>
      </c>
      <c r="O6014" s="4" t="s">
        <v>25</v>
      </c>
    </row>
    <row r="6015">
      <c r="A6015" s="3">
        <v>45506.0</v>
      </c>
      <c r="B6015" s="4" t="s">
        <v>41</v>
      </c>
      <c r="C6015" s="4" t="s">
        <v>16</v>
      </c>
      <c r="D6015" s="4" t="s">
        <v>34</v>
      </c>
      <c r="E6015" s="4" t="s">
        <v>29</v>
      </c>
      <c r="F6015" s="4" t="s">
        <v>52</v>
      </c>
      <c r="G6015" s="5" t="s">
        <v>51</v>
      </c>
      <c r="H6015" s="4" t="s">
        <v>39</v>
      </c>
      <c r="I6015" s="4" t="s">
        <v>21</v>
      </c>
      <c r="J6015" s="4" t="s">
        <v>33</v>
      </c>
      <c r="K6015" s="4">
        <v>4.0</v>
      </c>
      <c r="L6015" s="4">
        <v>4.0</v>
      </c>
      <c r="M6015" s="4" t="s">
        <v>25</v>
      </c>
      <c r="N6015" s="6">
        <v>1.08904914536711</v>
      </c>
      <c r="O6015" s="4" t="s">
        <v>25</v>
      </c>
    </row>
    <row r="6016">
      <c r="A6016" s="3">
        <v>45528.0</v>
      </c>
      <c r="B6016" s="4" t="s">
        <v>41</v>
      </c>
      <c r="C6016" s="4" t="s">
        <v>16</v>
      </c>
      <c r="D6016" s="4" t="s">
        <v>17</v>
      </c>
      <c r="E6016" s="4" t="s">
        <v>29</v>
      </c>
      <c r="F6016" s="4" t="s">
        <v>30</v>
      </c>
      <c r="G6016" s="5" t="s">
        <v>20</v>
      </c>
      <c r="H6016" s="4" t="s">
        <v>39</v>
      </c>
      <c r="I6016" s="4" t="s">
        <v>39</v>
      </c>
      <c r="J6016" s="4" t="s">
        <v>33</v>
      </c>
      <c r="K6016" s="4">
        <v>5.0</v>
      </c>
      <c r="L6016" s="4">
        <v>8.0</v>
      </c>
      <c r="M6016" s="4" t="s">
        <v>25</v>
      </c>
      <c r="N6016" s="6">
        <v>2.26089207333522</v>
      </c>
      <c r="O6016" s="4" t="s">
        <v>25</v>
      </c>
    </row>
    <row r="6017">
      <c r="A6017" s="3">
        <v>45568.0</v>
      </c>
      <c r="B6017" s="4" t="s">
        <v>15</v>
      </c>
      <c r="C6017" s="4" t="s">
        <v>16</v>
      </c>
      <c r="D6017" s="4" t="s">
        <v>17</v>
      </c>
      <c r="E6017" s="4" t="s">
        <v>18</v>
      </c>
      <c r="F6017" s="4" t="s">
        <v>19</v>
      </c>
      <c r="G6017" s="5" t="s">
        <v>46</v>
      </c>
      <c r="H6017" s="4" t="s">
        <v>39</v>
      </c>
      <c r="I6017" s="4" t="s">
        <v>21</v>
      </c>
      <c r="J6017" s="4" t="s">
        <v>40</v>
      </c>
      <c r="K6017" s="4">
        <v>4.0</v>
      </c>
      <c r="L6017" s="4">
        <v>1.0</v>
      </c>
      <c r="M6017" s="4" t="s">
        <v>25</v>
      </c>
      <c r="N6017" s="6">
        <v>1.27731920073268</v>
      </c>
      <c r="O6017" s="4" t="s">
        <v>25</v>
      </c>
    </row>
    <row r="6018">
      <c r="A6018" s="3">
        <v>45493.0</v>
      </c>
      <c r="B6018" s="4" t="s">
        <v>15</v>
      </c>
      <c r="C6018" s="4" t="s">
        <v>16</v>
      </c>
      <c r="D6018" s="4" t="s">
        <v>17</v>
      </c>
      <c r="E6018" s="4" t="s">
        <v>42</v>
      </c>
      <c r="F6018" s="4" t="s">
        <v>30</v>
      </c>
      <c r="G6018" s="5" t="s">
        <v>63</v>
      </c>
      <c r="H6018" s="4" t="s">
        <v>39</v>
      </c>
      <c r="I6018" s="4" t="s">
        <v>21</v>
      </c>
      <c r="J6018" s="4" t="s">
        <v>40</v>
      </c>
      <c r="K6018" s="4">
        <v>6.0</v>
      </c>
      <c r="L6018" s="4">
        <v>7.0</v>
      </c>
      <c r="M6018" s="4" t="s">
        <v>25</v>
      </c>
      <c r="N6018" s="6">
        <v>8.90770102295135</v>
      </c>
      <c r="O6018" s="4" t="s">
        <v>24</v>
      </c>
    </row>
    <row r="6019">
      <c r="A6019" s="3">
        <v>45493.0</v>
      </c>
      <c r="B6019" s="4" t="s">
        <v>15</v>
      </c>
      <c r="C6019" s="4" t="s">
        <v>16</v>
      </c>
      <c r="D6019" s="4" t="s">
        <v>17</v>
      </c>
      <c r="E6019" s="4" t="s">
        <v>42</v>
      </c>
      <c r="F6019" s="4" t="s">
        <v>30</v>
      </c>
      <c r="G6019" s="5" t="s">
        <v>50</v>
      </c>
      <c r="H6019" s="4" t="s">
        <v>39</v>
      </c>
      <c r="I6019" s="4" t="s">
        <v>21</v>
      </c>
      <c r="J6019" s="4" t="s">
        <v>40</v>
      </c>
      <c r="K6019" s="4">
        <v>4.0</v>
      </c>
      <c r="L6019" s="4">
        <v>2.0</v>
      </c>
      <c r="M6019" s="4" t="s">
        <v>25</v>
      </c>
      <c r="N6019" s="6">
        <v>8.73462614121451</v>
      </c>
      <c r="O6019" s="4" t="s">
        <v>24</v>
      </c>
    </row>
    <row r="6020">
      <c r="A6020" s="3">
        <v>45529.0</v>
      </c>
      <c r="B6020" s="4" t="s">
        <v>41</v>
      </c>
      <c r="C6020" s="4" t="s">
        <v>16</v>
      </c>
      <c r="D6020" s="4" t="s">
        <v>17</v>
      </c>
      <c r="E6020" s="4" t="s">
        <v>29</v>
      </c>
      <c r="F6020" s="4" t="s">
        <v>30</v>
      </c>
      <c r="G6020" s="5" t="s">
        <v>61</v>
      </c>
      <c r="H6020" s="4" t="s">
        <v>39</v>
      </c>
      <c r="I6020" s="4" t="s">
        <v>22</v>
      </c>
      <c r="J6020" s="4" t="s">
        <v>33</v>
      </c>
      <c r="K6020" s="4">
        <v>2.0</v>
      </c>
      <c r="L6020" s="4">
        <v>0.0</v>
      </c>
      <c r="M6020" s="4" t="s">
        <v>24</v>
      </c>
      <c r="N6020" s="6">
        <v>2.72958965030964</v>
      </c>
      <c r="O6020" s="4" t="s">
        <v>25</v>
      </c>
    </row>
    <row r="6021">
      <c r="A6021" s="3">
        <v>45498.0</v>
      </c>
      <c r="B6021" s="4" t="s">
        <v>49</v>
      </c>
      <c r="C6021" s="4" t="s">
        <v>37</v>
      </c>
      <c r="D6021" s="4" t="s">
        <v>34</v>
      </c>
      <c r="E6021" s="4" t="s">
        <v>29</v>
      </c>
      <c r="F6021" s="4" t="s">
        <v>52</v>
      </c>
      <c r="G6021" s="5" t="s">
        <v>45</v>
      </c>
      <c r="H6021" s="4" t="s">
        <v>27</v>
      </c>
      <c r="I6021" s="4" t="s">
        <v>21</v>
      </c>
      <c r="J6021" s="4" t="s">
        <v>28</v>
      </c>
      <c r="K6021" s="4">
        <v>3.0</v>
      </c>
      <c r="L6021" s="4">
        <v>3.0</v>
      </c>
      <c r="M6021" s="4" t="s">
        <v>25</v>
      </c>
      <c r="N6021" s="6">
        <v>6.5247831100912</v>
      </c>
      <c r="O6021" s="4" t="s">
        <v>25</v>
      </c>
    </row>
    <row r="6022">
      <c r="A6022" s="3">
        <v>45498.0</v>
      </c>
      <c r="B6022" s="4" t="s">
        <v>41</v>
      </c>
      <c r="C6022" s="4" t="s">
        <v>16</v>
      </c>
      <c r="D6022" s="4" t="s">
        <v>34</v>
      </c>
      <c r="E6022" s="4" t="s">
        <v>29</v>
      </c>
      <c r="F6022" s="4" t="s">
        <v>52</v>
      </c>
      <c r="G6022" s="5" t="s">
        <v>56</v>
      </c>
      <c r="H6022" s="4" t="s">
        <v>39</v>
      </c>
      <c r="I6022" s="4" t="s">
        <v>22</v>
      </c>
      <c r="J6022" s="4" t="s">
        <v>28</v>
      </c>
      <c r="K6022" s="4">
        <v>8.0</v>
      </c>
      <c r="L6022" s="4">
        <v>1.0</v>
      </c>
      <c r="M6022" s="4" t="s">
        <v>25</v>
      </c>
      <c r="N6022" s="6">
        <v>9.90256400443104</v>
      </c>
      <c r="O6022" s="4" t="s">
        <v>25</v>
      </c>
    </row>
    <row r="6023">
      <c r="A6023" s="3">
        <v>45533.0</v>
      </c>
      <c r="B6023" s="4" t="s">
        <v>41</v>
      </c>
      <c r="C6023" s="4" t="s">
        <v>16</v>
      </c>
      <c r="D6023" s="4" t="s">
        <v>34</v>
      </c>
      <c r="E6023" s="4" t="s">
        <v>29</v>
      </c>
      <c r="F6023" s="4" t="s">
        <v>52</v>
      </c>
      <c r="G6023" s="5" t="s">
        <v>36</v>
      </c>
      <c r="H6023" s="4" t="s">
        <v>39</v>
      </c>
      <c r="I6023" s="4" t="s">
        <v>21</v>
      </c>
      <c r="J6023" s="4" t="s">
        <v>28</v>
      </c>
      <c r="K6023" s="4">
        <v>4.0</v>
      </c>
      <c r="L6023" s="4">
        <v>3.0</v>
      </c>
      <c r="M6023" s="4" t="s">
        <v>24</v>
      </c>
      <c r="N6023" s="6">
        <v>7.93282203803157</v>
      </c>
      <c r="O6023" s="4" t="s">
        <v>25</v>
      </c>
    </row>
    <row r="6024">
      <c r="A6024" s="3">
        <v>45562.0</v>
      </c>
      <c r="B6024" s="4" t="s">
        <v>41</v>
      </c>
      <c r="C6024" s="4" t="s">
        <v>16</v>
      </c>
      <c r="D6024" s="4" t="s">
        <v>34</v>
      </c>
      <c r="E6024" s="4" t="s">
        <v>29</v>
      </c>
      <c r="F6024" s="4" t="s">
        <v>52</v>
      </c>
      <c r="G6024" s="5" t="s">
        <v>76</v>
      </c>
      <c r="H6024" s="4" t="s">
        <v>32</v>
      </c>
      <c r="I6024" s="4" t="s">
        <v>22</v>
      </c>
      <c r="J6024" s="4" t="s">
        <v>33</v>
      </c>
      <c r="K6024" s="4">
        <v>1.0</v>
      </c>
      <c r="L6024" s="4">
        <v>1.0</v>
      </c>
      <c r="M6024" s="4" t="s">
        <v>25</v>
      </c>
      <c r="N6024" s="6">
        <v>8.27815792922164</v>
      </c>
      <c r="O6024" s="4" t="s">
        <v>24</v>
      </c>
    </row>
    <row r="6025">
      <c r="A6025" s="3">
        <v>45568.0</v>
      </c>
      <c r="B6025" s="4" t="s">
        <v>41</v>
      </c>
      <c r="C6025" s="4" t="s">
        <v>37</v>
      </c>
      <c r="D6025" s="4" t="s">
        <v>34</v>
      </c>
      <c r="E6025" s="4" t="s">
        <v>29</v>
      </c>
      <c r="F6025" s="4" t="s">
        <v>52</v>
      </c>
      <c r="G6025" s="5" t="s">
        <v>69</v>
      </c>
      <c r="H6025" s="4" t="s">
        <v>39</v>
      </c>
      <c r="I6025" s="4" t="s">
        <v>39</v>
      </c>
      <c r="J6025" s="4" t="s">
        <v>40</v>
      </c>
      <c r="K6025" s="4">
        <v>5.0</v>
      </c>
      <c r="L6025" s="4">
        <v>2.0</v>
      </c>
      <c r="M6025" s="4" t="s">
        <v>25</v>
      </c>
      <c r="N6025" s="6">
        <v>2.6795962338549</v>
      </c>
      <c r="O6025" s="4" t="s">
        <v>24</v>
      </c>
    </row>
    <row r="6026">
      <c r="A6026" s="3">
        <v>45578.0</v>
      </c>
      <c r="B6026" s="4" t="s">
        <v>41</v>
      </c>
      <c r="C6026" s="4" t="s">
        <v>16</v>
      </c>
      <c r="D6026" s="4" t="s">
        <v>34</v>
      </c>
      <c r="E6026" s="4" t="s">
        <v>29</v>
      </c>
      <c r="F6026" s="4" t="s">
        <v>52</v>
      </c>
      <c r="G6026" s="5" t="s">
        <v>46</v>
      </c>
      <c r="H6026" s="4" t="s">
        <v>39</v>
      </c>
      <c r="I6026" s="4" t="s">
        <v>39</v>
      </c>
      <c r="J6026" s="4" t="s">
        <v>28</v>
      </c>
      <c r="K6026" s="4">
        <v>5.0</v>
      </c>
      <c r="L6026" s="4">
        <v>2.0</v>
      </c>
      <c r="M6026" s="4" t="s">
        <v>25</v>
      </c>
      <c r="N6026" s="6">
        <v>3.69191083866978</v>
      </c>
      <c r="O6026" s="4" t="s">
        <v>25</v>
      </c>
    </row>
    <row r="6027">
      <c r="A6027" s="3">
        <v>45570.0</v>
      </c>
      <c r="B6027" s="4" t="s">
        <v>15</v>
      </c>
      <c r="C6027" s="4" t="s">
        <v>16</v>
      </c>
      <c r="D6027" s="4" t="s">
        <v>34</v>
      </c>
      <c r="E6027" s="4" t="s">
        <v>29</v>
      </c>
      <c r="F6027" s="4" t="s">
        <v>52</v>
      </c>
      <c r="G6027" s="5" t="s">
        <v>36</v>
      </c>
      <c r="H6027" s="4" t="s">
        <v>39</v>
      </c>
      <c r="I6027" s="4" t="s">
        <v>22</v>
      </c>
      <c r="J6027" s="4" t="s">
        <v>33</v>
      </c>
      <c r="K6027" s="4">
        <v>5.0</v>
      </c>
      <c r="L6027" s="4">
        <v>5.0</v>
      </c>
      <c r="M6027" s="4" t="s">
        <v>25</v>
      </c>
      <c r="N6027" s="6">
        <v>9.24987035535887</v>
      </c>
      <c r="O6027" s="4" t="s">
        <v>25</v>
      </c>
    </row>
    <row r="6028">
      <c r="A6028" s="3">
        <v>45497.0</v>
      </c>
      <c r="B6028" s="4" t="s">
        <v>15</v>
      </c>
      <c r="C6028" s="4" t="s">
        <v>16</v>
      </c>
      <c r="D6028" s="4" t="s">
        <v>17</v>
      </c>
      <c r="E6028" s="4" t="s">
        <v>42</v>
      </c>
      <c r="F6028" s="4" t="s">
        <v>30</v>
      </c>
      <c r="G6028" s="5" t="s">
        <v>66</v>
      </c>
      <c r="H6028" s="4" t="s">
        <v>27</v>
      </c>
      <c r="I6028" s="4" t="s">
        <v>21</v>
      </c>
      <c r="J6028" s="4" t="s">
        <v>33</v>
      </c>
      <c r="K6028" s="4">
        <v>6.0</v>
      </c>
      <c r="L6028" s="4">
        <v>5.0</v>
      </c>
      <c r="M6028" s="4" t="s">
        <v>25</v>
      </c>
      <c r="N6028" s="6">
        <v>9.73082833227936</v>
      </c>
      <c r="O6028" s="4" t="s">
        <v>25</v>
      </c>
    </row>
    <row r="6029">
      <c r="A6029" s="3">
        <v>45504.0</v>
      </c>
      <c r="B6029" s="4" t="s">
        <v>26</v>
      </c>
      <c r="C6029" s="4" t="s">
        <v>37</v>
      </c>
      <c r="D6029" s="4" t="s">
        <v>34</v>
      </c>
      <c r="E6029" s="4" t="s">
        <v>42</v>
      </c>
      <c r="F6029" s="4" t="s">
        <v>35</v>
      </c>
      <c r="G6029" s="5" t="s">
        <v>72</v>
      </c>
      <c r="H6029" s="4" t="s">
        <v>39</v>
      </c>
      <c r="I6029" s="4" t="s">
        <v>22</v>
      </c>
      <c r="J6029" s="4" t="s">
        <v>33</v>
      </c>
      <c r="K6029" s="4">
        <v>4.0</v>
      </c>
      <c r="L6029" s="4">
        <v>2.0</v>
      </c>
      <c r="M6029" s="4" t="s">
        <v>25</v>
      </c>
      <c r="N6029" s="6">
        <v>9.75491872897058</v>
      </c>
      <c r="O6029" s="4" t="s">
        <v>24</v>
      </c>
    </row>
    <row r="6030">
      <c r="A6030" s="3">
        <v>45497.0</v>
      </c>
      <c r="B6030" s="4" t="s">
        <v>41</v>
      </c>
      <c r="C6030" s="4" t="s">
        <v>37</v>
      </c>
      <c r="D6030" s="4" t="s">
        <v>34</v>
      </c>
      <c r="E6030" s="4" t="s">
        <v>18</v>
      </c>
      <c r="F6030" s="4" t="s">
        <v>52</v>
      </c>
      <c r="G6030" s="5" t="s">
        <v>36</v>
      </c>
      <c r="H6030" s="4" t="s">
        <v>27</v>
      </c>
      <c r="I6030" s="4" t="s">
        <v>21</v>
      </c>
      <c r="J6030" s="4" t="s">
        <v>40</v>
      </c>
      <c r="K6030" s="4">
        <v>5.0</v>
      </c>
      <c r="L6030" s="4">
        <v>1.0</v>
      </c>
      <c r="M6030" s="4" t="s">
        <v>25</v>
      </c>
      <c r="N6030" s="6">
        <v>3.08195104383764</v>
      </c>
      <c r="O6030" s="4" t="s">
        <v>25</v>
      </c>
    </row>
    <row r="6031">
      <c r="A6031" s="3">
        <v>45524.0</v>
      </c>
      <c r="B6031" s="4" t="s">
        <v>41</v>
      </c>
      <c r="C6031" s="4" t="s">
        <v>16</v>
      </c>
      <c r="D6031" s="4" t="s">
        <v>17</v>
      </c>
      <c r="E6031" s="4" t="s">
        <v>57</v>
      </c>
      <c r="F6031" s="4" t="s">
        <v>35</v>
      </c>
      <c r="G6031" s="5" t="s">
        <v>65</v>
      </c>
      <c r="H6031" s="4" t="s">
        <v>21</v>
      </c>
      <c r="I6031" s="4" t="s">
        <v>21</v>
      </c>
      <c r="J6031" s="4" t="s">
        <v>33</v>
      </c>
      <c r="K6031" s="4">
        <v>5.0</v>
      </c>
      <c r="L6031" s="4">
        <v>3.0</v>
      </c>
      <c r="M6031" s="4" t="s">
        <v>25</v>
      </c>
      <c r="N6031" s="6">
        <v>8.22627900778214</v>
      </c>
      <c r="O6031" s="4" t="s">
        <v>24</v>
      </c>
    </row>
    <row r="6032">
      <c r="A6032" s="3">
        <v>45579.0</v>
      </c>
      <c r="B6032" s="4" t="s">
        <v>15</v>
      </c>
      <c r="C6032" s="4" t="s">
        <v>16</v>
      </c>
      <c r="D6032" s="4" t="s">
        <v>17</v>
      </c>
      <c r="E6032" s="4" t="s">
        <v>29</v>
      </c>
      <c r="F6032" s="4" t="s">
        <v>30</v>
      </c>
      <c r="G6032" s="5" t="s">
        <v>61</v>
      </c>
      <c r="H6032" s="4" t="s">
        <v>21</v>
      </c>
      <c r="I6032" s="4" t="s">
        <v>21</v>
      </c>
      <c r="J6032" s="4" t="s">
        <v>28</v>
      </c>
      <c r="K6032" s="4">
        <v>1.0</v>
      </c>
      <c r="L6032" s="4">
        <v>4.0</v>
      </c>
      <c r="M6032" s="4" t="s">
        <v>25</v>
      </c>
      <c r="N6032" s="6">
        <v>8.11386097511285</v>
      </c>
      <c r="O6032" s="4" t="s">
        <v>24</v>
      </c>
    </row>
    <row r="6033">
      <c r="A6033" s="3">
        <v>45515.0</v>
      </c>
      <c r="B6033" s="4" t="s">
        <v>15</v>
      </c>
      <c r="C6033" s="4" t="s">
        <v>16</v>
      </c>
      <c r="D6033" s="4" t="s">
        <v>17</v>
      </c>
      <c r="E6033" s="4" t="s">
        <v>48</v>
      </c>
      <c r="F6033" s="4" t="s">
        <v>35</v>
      </c>
      <c r="G6033" s="5" t="s">
        <v>56</v>
      </c>
      <c r="H6033" s="4" t="s">
        <v>27</v>
      </c>
      <c r="I6033" s="4" t="s">
        <v>32</v>
      </c>
      <c r="J6033" s="4" t="s">
        <v>23</v>
      </c>
      <c r="K6033" s="4">
        <v>8.0</v>
      </c>
      <c r="L6033" s="4">
        <v>3.0</v>
      </c>
      <c r="M6033" s="4" t="s">
        <v>24</v>
      </c>
      <c r="N6033" s="6">
        <v>2.13564177892572</v>
      </c>
      <c r="O6033" s="4" t="s">
        <v>25</v>
      </c>
    </row>
    <row r="6034">
      <c r="A6034" s="3">
        <v>45502.0</v>
      </c>
      <c r="B6034" s="4" t="s">
        <v>41</v>
      </c>
      <c r="C6034" s="4" t="s">
        <v>16</v>
      </c>
      <c r="D6034" s="4" t="s">
        <v>17</v>
      </c>
      <c r="E6034" s="4" t="s">
        <v>18</v>
      </c>
      <c r="F6034" s="4" t="s">
        <v>19</v>
      </c>
      <c r="G6034" s="5" t="s">
        <v>36</v>
      </c>
      <c r="H6034" s="4" t="s">
        <v>39</v>
      </c>
      <c r="I6034" s="4" t="s">
        <v>32</v>
      </c>
      <c r="J6034" s="4" t="s">
        <v>40</v>
      </c>
      <c r="K6034" s="4">
        <v>4.0</v>
      </c>
      <c r="L6034" s="4">
        <v>3.0</v>
      </c>
      <c r="M6034" s="4" t="s">
        <v>24</v>
      </c>
      <c r="N6034" s="6">
        <v>6.27027867397124</v>
      </c>
      <c r="O6034" s="4" t="s">
        <v>25</v>
      </c>
    </row>
    <row r="6035">
      <c r="A6035" s="3">
        <v>45549.0</v>
      </c>
      <c r="B6035" s="4" t="s">
        <v>49</v>
      </c>
      <c r="C6035" s="4" t="s">
        <v>37</v>
      </c>
      <c r="D6035" s="4" t="s">
        <v>17</v>
      </c>
      <c r="E6035" s="4" t="s">
        <v>29</v>
      </c>
      <c r="F6035" s="4" t="s">
        <v>30</v>
      </c>
      <c r="G6035" s="5" t="s">
        <v>54</v>
      </c>
      <c r="H6035" s="4" t="s">
        <v>32</v>
      </c>
      <c r="I6035" s="4" t="s">
        <v>21</v>
      </c>
      <c r="J6035" s="4" t="s">
        <v>33</v>
      </c>
      <c r="K6035" s="4">
        <v>3.0</v>
      </c>
      <c r="L6035" s="4">
        <v>3.0</v>
      </c>
      <c r="M6035" s="4" t="s">
        <v>24</v>
      </c>
      <c r="N6035" s="6">
        <v>7.584524467059</v>
      </c>
      <c r="O6035" s="4" t="s">
        <v>25</v>
      </c>
    </row>
    <row r="6036">
      <c r="A6036" s="3">
        <v>45532.0</v>
      </c>
      <c r="B6036" s="4" t="s">
        <v>26</v>
      </c>
      <c r="C6036" s="4" t="s">
        <v>16</v>
      </c>
      <c r="D6036" s="4" t="s">
        <v>17</v>
      </c>
      <c r="E6036" s="4" t="s">
        <v>18</v>
      </c>
      <c r="F6036" s="4" t="s">
        <v>19</v>
      </c>
      <c r="G6036" s="5" t="s">
        <v>61</v>
      </c>
      <c r="H6036" s="4" t="s">
        <v>32</v>
      </c>
      <c r="I6036" s="4" t="s">
        <v>22</v>
      </c>
      <c r="J6036" s="4" t="s">
        <v>23</v>
      </c>
      <c r="K6036" s="4">
        <v>2.0</v>
      </c>
      <c r="L6036" s="4">
        <v>6.0</v>
      </c>
      <c r="M6036" s="4" t="s">
        <v>25</v>
      </c>
      <c r="N6036" s="6">
        <v>3.54855558958865</v>
      </c>
      <c r="O6036" s="4" t="s">
        <v>24</v>
      </c>
    </row>
    <row r="6037">
      <c r="A6037" s="3">
        <v>45534.0</v>
      </c>
      <c r="B6037" s="4" t="s">
        <v>49</v>
      </c>
      <c r="C6037" s="4" t="s">
        <v>37</v>
      </c>
      <c r="D6037" s="4" t="s">
        <v>34</v>
      </c>
      <c r="E6037" s="4" t="s">
        <v>57</v>
      </c>
      <c r="F6037" s="4" t="s">
        <v>35</v>
      </c>
      <c r="G6037" s="5" t="s">
        <v>56</v>
      </c>
      <c r="H6037" s="4" t="s">
        <v>21</v>
      </c>
      <c r="I6037" s="4" t="s">
        <v>39</v>
      </c>
      <c r="J6037" s="4" t="s">
        <v>40</v>
      </c>
      <c r="K6037" s="4">
        <v>10.0</v>
      </c>
      <c r="L6037" s="4">
        <v>1.0</v>
      </c>
      <c r="M6037" s="4" t="s">
        <v>25</v>
      </c>
      <c r="N6037" s="6">
        <v>2.16937394702423</v>
      </c>
      <c r="O6037" s="4" t="s">
        <v>24</v>
      </c>
    </row>
    <row r="6038">
      <c r="A6038" s="3">
        <v>45506.0</v>
      </c>
      <c r="B6038" s="4" t="s">
        <v>15</v>
      </c>
      <c r="C6038" s="4" t="s">
        <v>37</v>
      </c>
      <c r="D6038" s="4" t="s">
        <v>17</v>
      </c>
      <c r="E6038" s="4" t="s">
        <v>18</v>
      </c>
      <c r="F6038" s="4" t="s">
        <v>19</v>
      </c>
      <c r="G6038" s="5" t="s">
        <v>47</v>
      </c>
      <c r="H6038" s="4" t="s">
        <v>39</v>
      </c>
      <c r="I6038" s="4" t="s">
        <v>22</v>
      </c>
      <c r="J6038" s="4" t="s">
        <v>33</v>
      </c>
      <c r="K6038" s="4">
        <v>3.0</v>
      </c>
      <c r="L6038" s="4">
        <v>7.0</v>
      </c>
      <c r="M6038" s="4" t="s">
        <v>25</v>
      </c>
      <c r="N6038" s="6">
        <v>6.10897519891852</v>
      </c>
      <c r="O6038" s="4" t="s">
        <v>25</v>
      </c>
    </row>
    <row r="6039">
      <c r="A6039" s="3">
        <v>45557.0</v>
      </c>
      <c r="B6039" s="4" t="s">
        <v>41</v>
      </c>
      <c r="C6039" s="4" t="s">
        <v>16</v>
      </c>
      <c r="D6039" s="4" t="s">
        <v>34</v>
      </c>
      <c r="E6039" s="4" t="s">
        <v>18</v>
      </c>
      <c r="F6039" s="4" t="s">
        <v>52</v>
      </c>
      <c r="G6039" s="5" t="s">
        <v>50</v>
      </c>
      <c r="H6039" s="4" t="s">
        <v>39</v>
      </c>
      <c r="I6039" s="4" t="s">
        <v>22</v>
      </c>
      <c r="J6039" s="4" t="s">
        <v>33</v>
      </c>
      <c r="K6039" s="4">
        <v>7.0</v>
      </c>
      <c r="L6039" s="4">
        <v>5.0</v>
      </c>
      <c r="M6039" s="4" t="s">
        <v>25</v>
      </c>
      <c r="N6039" s="6">
        <v>4.38815657094287</v>
      </c>
      <c r="O6039" s="4" t="s">
        <v>25</v>
      </c>
    </row>
    <row r="6040">
      <c r="A6040" s="3">
        <v>45489.0</v>
      </c>
      <c r="B6040" s="4" t="s">
        <v>41</v>
      </c>
      <c r="C6040" s="4" t="s">
        <v>16</v>
      </c>
      <c r="D6040" s="4" t="s">
        <v>44</v>
      </c>
      <c r="E6040" s="4" t="s">
        <v>29</v>
      </c>
      <c r="F6040" s="4" t="s">
        <v>52</v>
      </c>
      <c r="G6040" s="5" t="s">
        <v>69</v>
      </c>
      <c r="H6040" s="4" t="s">
        <v>32</v>
      </c>
      <c r="I6040" s="4" t="s">
        <v>21</v>
      </c>
      <c r="J6040" s="4" t="s">
        <v>40</v>
      </c>
      <c r="K6040" s="4">
        <v>1.0</v>
      </c>
      <c r="L6040" s="4">
        <v>0.0</v>
      </c>
      <c r="M6040" s="4" t="s">
        <v>24</v>
      </c>
      <c r="N6040" s="6">
        <v>3.90916970573669</v>
      </c>
      <c r="O6040" s="4" t="s">
        <v>25</v>
      </c>
    </row>
    <row r="6041">
      <c r="A6041" s="3">
        <v>45543.0</v>
      </c>
      <c r="B6041" s="4" t="s">
        <v>41</v>
      </c>
      <c r="C6041" s="4" t="s">
        <v>37</v>
      </c>
      <c r="D6041" s="4" t="s">
        <v>17</v>
      </c>
      <c r="E6041" s="4" t="s">
        <v>29</v>
      </c>
      <c r="F6041" s="4" t="s">
        <v>30</v>
      </c>
      <c r="G6041" s="5" t="s">
        <v>56</v>
      </c>
      <c r="H6041" s="4" t="s">
        <v>22</v>
      </c>
      <c r="I6041" s="4" t="s">
        <v>39</v>
      </c>
      <c r="J6041" s="4" t="s">
        <v>40</v>
      </c>
      <c r="K6041" s="4">
        <v>3.0</v>
      </c>
      <c r="L6041" s="4">
        <v>2.0</v>
      </c>
      <c r="M6041" s="4" t="s">
        <v>24</v>
      </c>
      <c r="N6041" s="6">
        <v>8.36413158596388</v>
      </c>
      <c r="O6041" s="4" t="s">
        <v>25</v>
      </c>
    </row>
    <row r="6042">
      <c r="A6042" s="3">
        <v>45536.0</v>
      </c>
      <c r="B6042" s="4" t="s">
        <v>15</v>
      </c>
      <c r="C6042" s="4" t="s">
        <v>16</v>
      </c>
      <c r="D6042" s="4" t="s">
        <v>17</v>
      </c>
      <c r="E6042" s="4" t="s">
        <v>18</v>
      </c>
      <c r="F6042" s="4" t="s">
        <v>19</v>
      </c>
      <c r="G6042" s="5" t="s">
        <v>55</v>
      </c>
      <c r="H6042" s="4" t="s">
        <v>21</v>
      </c>
      <c r="I6042" s="4" t="s">
        <v>22</v>
      </c>
      <c r="J6042" s="4" t="s">
        <v>40</v>
      </c>
      <c r="K6042" s="4">
        <v>6.0</v>
      </c>
      <c r="L6042" s="4">
        <v>3.0</v>
      </c>
      <c r="M6042" s="4" t="s">
        <v>25</v>
      </c>
      <c r="N6042" s="6">
        <v>1.55182024315994</v>
      </c>
      <c r="O6042" s="4" t="s">
        <v>24</v>
      </c>
    </row>
    <row r="6043">
      <c r="A6043" s="3">
        <v>45558.0</v>
      </c>
      <c r="B6043" s="4" t="s">
        <v>49</v>
      </c>
      <c r="C6043" s="4" t="s">
        <v>16</v>
      </c>
      <c r="D6043" s="4" t="s">
        <v>17</v>
      </c>
      <c r="E6043" s="4" t="s">
        <v>48</v>
      </c>
      <c r="F6043" s="4" t="s">
        <v>35</v>
      </c>
      <c r="G6043" s="5" t="s">
        <v>46</v>
      </c>
      <c r="H6043" s="4" t="s">
        <v>39</v>
      </c>
      <c r="I6043" s="4" t="s">
        <v>39</v>
      </c>
      <c r="J6043" s="4" t="s">
        <v>40</v>
      </c>
      <c r="K6043" s="4">
        <v>5.0</v>
      </c>
      <c r="L6043" s="4">
        <v>1.0</v>
      </c>
      <c r="M6043" s="4" t="s">
        <v>25</v>
      </c>
      <c r="N6043" s="6">
        <v>9.4136655083048</v>
      </c>
      <c r="O6043" s="4" t="s">
        <v>24</v>
      </c>
    </row>
    <row r="6044">
      <c r="A6044" s="3">
        <v>45529.0</v>
      </c>
      <c r="B6044" s="4" t="s">
        <v>49</v>
      </c>
      <c r="C6044" s="4" t="s">
        <v>16</v>
      </c>
      <c r="D6044" s="4" t="s">
        <v>17</v>
      </c>
      <c r="E6044" s="4" t="s">
        <v>29</v>
      </c>
      <c r="F6044" s="4" t="s">
        <v>30</v>
      </c>
      <c r="G6044" s="5" t="s">
        <v>36</v>
      </c>
      <c r="H6044" s="4" t="s">
        <v>22</v>
      </c>
      <c r="I6044" s="4" t="s">
        <v>21</v>
      </c>
      <c r="J6044" s="4" t="s">
        <v>40</v>
      </c>
      <c r="K6044" s="4">
        <v>5.0</v>
      </c>
      <c r="L6044" s="4">
        <v>3.0</v>
      </c>
      <c r="M6044" s="4" t="s">
        <v>24</v>
      </c>
      <c r="N6044" s="6">
        <v>3.56453894993431</v>
      </c>
      <c r="O6044" s="4" t="s">
        <v>25</v>
      </c>
    </row>
    <row r="6045">
      <c r="A6045" s="3">
        <v>45548.0</v>
      </c>
      <c r="B6045" s="4" t="s">
        <v>15</v>
      </c>
      <c r="C6045" s="4" t="s">
        <v>37</v>
      </c>
      <c r="D6045" s="4" t="s">
        <v>34</v>
      </c>
      <c r="E6045" s="4" t="s">
        <v>29</v>
      </c>
      <c r="F6045" s="4" t="s">
        <v>35</v>
      </c>
      <c r="G6045" s="5" t="s">
        <v>50</v>
      </c>
      <c r="H6045" s="4" t="s">
        <v>39</v>
      </c>
      <c r="I6045" s="4" t="s">
        <v>39</v>
      </c>
      <c r="J6045" s="4" t="s">
        <v>33</v>
      </c>
      <c r="K6045" s="4">
        <v>7.0</v>
      </c>
      <c r="L6045" s="4">
        <v>2.0</v>
      </c>
      <c r="M6045" s="4" t="s">
        <v>25</v>
      </c>
      <c r="N6045" s="6">
        <v>5.07766773953277</v>
      </c>
      <c r="O6045" s="4" t="s">
        <v>25</v>
      </c>
    </row>
    <row r="6046">
      <c r="A6046" s="3">
        <v>45549.0</v>
      </c>
      <c r="B6046" s="4" t="s">
        <v>41</v>
      </c>
      <c r="C6046" s="4" t="s">
        <v>16</v>
      </c>
      <c r="D6046" s="4" t="s">
        <v>17</v>
      </c>
      <c r="E6046" s="4" t="s">
        <v>29</v>
      </c>
      <c r="F6046" s="4" t="s">
        <v>30</v>
      </c>
      <c r="G6046" s="5" t="s">
        <v>51</v>
      </c>
      <c r="H6046" s="4" t="s">
        <v>39</v>
      </c>
      <c r="I6046" s="4" t="s">
        <v>27</v>
      </c>
      <c r="J6046" s="4" t="s">
        <v>28</v>
      </c>
      <c r="K6046" s="4">
        <v>4.0</v>
      </c>
      <c r="L6046" s="4">
        <v>6.0</v>
      </c>
      <c r="M6046" s="4" t="s">
        <v>25</v>
      </c>
      <c r="N6046" s="6">
        <v>7.38270710843657</v>
      </c>
      <c r="O6046" s="4" t="s">
        <v>25</v>
      </c>
    </row>
    <row r="6047">
      <c r="A6047" s="3">
        <v>45502.0</v>
      </c>
      <c r="B6047" s="4" t="s">
        <v>49</v>
      </c>
      <c r="C6047" s="4" t="s">
        <v>16</v>
      </c>
      <c r="D6047" s="4" t="s">
        <v>17</v>
      </c>
      <c r="E6047" s="4" t="s">
        <v>29</v>
      </c>
      <c r="F6047" s="4" t="s">
        <v>30</v>
      </c>
      <c r="G6047" s="5" t="s">
        <v>67</v>
      </c>
      <c r="H6047" s="4" t="s">
        <v>21</v>
      </c>
      <c r="I6047" s="4" t="s">
        <v>21</v>
      </c>
      <c r="J6047" s="4" t="s">
        <v>28</v>
      </c>
      <c r="K6047" s="4">
        <v>7.0</v>
      </c>
      <c r="L6047" s="4">
        <v>5.0</v>
      </c>
      <c r="M6047" s="4" t="s">
        <v>25</v>
      </c>
      <c r="N6047" s="6">
        <v>6.1622972814867</v>
      </c>
      <c r="O6047" s="4" t="s">
        <v>25</v>
      </c>
    </row>
    <row r="6048">
      <c r="A6048" s="3">
        <v>45560.0</v>
      </c>
      <c r="B6048" s="4" t="s">
        <v>15</v>
      </c>
      <c r="C6048" s="4" t="s">
        <v>16</v>
      </c>
      <c r="D6048" s="4" t="s">
        <v>17</v>
      </c>
      <c r="E6048" s="4" t="s">
        <v>29</v>
      </c>
      <c r="F6048" s="4" t="s">
        <v>30</v>
      </c>
      <c r="G6048" s="5" t="s">
        <v>36</v>
      </c>
      <c r="H6048" s="4" t="s">
        <v>39</v>
      </c>
      <c r="I6048" s="4" t="s">
        <v>32</v>
      </c>
      <c r="J6048" s="4" t="s">
        <v>40</v>
      </c>
      <c r="K6048" s="4">
        <v>2.0</v>
      </c>
      <c r="L6048" s="4">
        <v>0.0</v>
      </c>
      <c r="M6048" s="4" t="s">
        <v>24</v>
      </c>
      <c r="N6048" s="6">
        <v>9.60115060472659</v>
      </c>
      <c r="O6048" s="4" t="s">
        <v>25</v>
      </c>
    </row>
    <row r="6049">
      <c r="A6049" s="3">
        <v>45529.0</v>
      </c>
      <c r="B6049" s="4" t="s">
        <v>41</v>
      </c>
      <c r="C6049" s="4" t="s">
        <v>16</v>
      </c>
      <c r="D6049" s="4" t="s">
        <v>34</v>
      </c>
      <c r="E6049" s="4" t="s">
        <v>48</v>
      </c>
      <c r="F6049" s="4" t="s">
        <v>35</v>
      </c>
      <c r="G6049" s="5" t="s">
        <v>46</v>
      </c>
      <c r="H6049" s="4" t="s">
        <v>32</v>
      </c>
      <c r="I6049" s="4" t="s">
        <v>39</v>
      </c>
      <c r="J6049" s="4" t="s">
        <v>28</v>
      </c>
      <c r="K6049" s="4">
        <v>4.0</v>
      </c>
      <c r="L6049" s="4">
        <v>3.0</v>
      </c>
      <c r="M6049" s="4" t="s">
        <v>25</v>
      </c>
      <c r="N6049" s="6">
        <v>8.15513610009705</v>
      </c>
      <c r="O6049" s="4" t="s">
        <v>24</v>
      </c>
    </row>
    <row r="6050">
      <c r="A6050" s="3">
        <v>45535.0</v>
      </c>
      <c r="B6050" s="4" t="s">
        <v>49</v>
      </c>
      <c r="C6050" s="4" t="s">
        <v>16</v>
      </c>
      <c r="D6050" s="4" t="s">
        <v>34</v>
      </c>
      <c r="E6050" s="4" t="s">
        <v>42</v>
      </c>
      <c r="F6050" s="4" t="s">
        <v>35</v>
      </c>
      <c r="G6050" s="5" t="s">
        <v>43</v>
      </c>
      <c r="H6050" s="4" t="s">
        <v>39</v>
      </c>
      <c r="I6050" s="4" t="s">
        <v>27</v>
      </c>
      <c r="J6050" s="4" t="s">
        <v>40</v>
      </c>
      <c r="K6050" s="4">
        <v>4.0</v>
      </c>
      <c r="L6050" s="4">
        <v>4.0</v>
      </c>
      <c r="M6050" s="4" t="s">
        <v>25</v>
      </c>
      <c r="N6050" s="6">
        <v>4.20193544218841</v>
      </c>
      <c r="O6050" s="4" t="s">
        <v>24</v>
      </c>
    </row>
    <row r="6051">
      <c r="A6051" s="3">
        <v>45518.0</v>
      </c>
      <c r="B6051" s="4" t="s">
        <v>49</v>
      </c>
      <c r="C6051" s="4" t="s">
        <v>37</v>
      </c>
      <c r="D6051" s="4" t="s">
        <v>34</v>
      </c>
      <c r="E6051" s="4" t="s">
        <v>18</v>
      </c>
      <c r="F6051" s="4" t="s">
        <v>52</v>
      </c>
      <c r="G6051" s="5" t="s">
        <v>50</v>
      </c>
      <c r="H6051" s="4" t="s">
        <v>32</v>
      </c>
      <c r="I6051" s="4" t="s">
        <v>22</v>
      </c>
      <c r="J6051" s="4" t="s">
        <v>23</v>
      </c>
      <c r="K6051" s="4">
        <v>5.0</v>
      </c>
      <c r="L6051" s="4">
        <v>4.0</v>
      </c>
      <c r="M6051" s="4" t="s">
        <v>25</v>
      </c>
      <c r="N6051" s="6">
        <v>5.36349180966521</v>
      </c>
      <c r="O6051" s="4" t="s">
        <v>25</v>
      </c>
    </row>
    <row r="6052">
      <c r="A6052" s="3">
        <v>45530.0</v>
      </c>
      <c r="B6052" s="4" t="s">
        <v>41</v>
      </c>
      <c r="C6052" s="4" t="s">
        <v>37</v>
      </c>
      <c r="D6052" s="4" t="s">
        <v>34</v>
      </c>
      <c r="E6052" s="4" t="s">
        <v>18</v>
      </c>
      <c r="F6052" s="4" t="s">
        <v>52</v>
      </c>
      <c r="G6052" s="5" t="s">
        <v>38</v>
      </c>
      <c r="H6052" s="4" t="s">
        <v>39</v>
      </c>
      <c r="I6052" s="4" t="s">
        <v>21</v>
      </c>
      <c r="J6052" s="4" t="s">
        <v>33</v>
      </c>
      <c r="K6052" s="4">
        <v>3.0</v>
      </c>
      <c r="L6052" s="4">
        <v>4.0</v>
      </c>
      <c r="M6052" s="4" t="s">
        <v>25</v>
      </c>
      <c r="N6052" s="6">
        <v>4.37379180725429</v>
      </c>
      <c r="O6052" s="4" t="s">
        <v>24</v>
      </c>
    </row>
    <row r="6053">
      <c r="A6053" s="3">
        <v>45570.0</v>
      </c>
      <c r="B6053" s="4" t="s">
        <v>41</v>
      </c>
      <c r="C6053" s="4" t="s">
        <v>16</v>
      </c>
      <c r="D6053" s="4" t="s">
        <v>17</v>
      </c>
      <c r="E6053" s="4" t="s">
        <v>29</v>
      </c>
      <c r="F6053" s="4" t="s">
        <v>30</v>
      </c>
      <c r="G6053" s="5" t="s">
        <v>56</v>
      </c>
      <c r="H6053" s="4" t="s">
        <v>21</v>
      </c>
      <c r="I6053" s="4" t="s">
        <v>39</v>
      </c>
      <c r="J6053" s="4" t="s">
        <v>40</v>
      </c>
      <c r="K6053" s="4">
        <v>5.0</v>
      </c>
      <c r="L6053" s="4">
        <v>3.0</v>
      </c>
      <c r="M6053" s="4" t="s">
        <v>24</v>
      </c>
      <c r="N6053" s="6">
        <v>4.32240244744102</v>
      </c>
      <c r="O6053" s="4" t="s">
        <v>25</v>
      </c>
    </row>
    <row r="6054">
      <c r="A6054" s="3">
        <v>45566.0</v>
      </c>
      <c r="B6054" s="4" t="s">
        <v>41</v>
      </c>
      <c r="C6054" s="4" t="s">
        <v>16</v>
      </c>
      <c r="D6054" s="4" t="s">
        <v>17</v>
      </c>
      <c r="E6054" s="4" t="s">
        <v>18</v>
      </c>
      <c r="F6054" s="4" t="s">
        <v>19</v>
      </c>
      <c r="G6054" s="5" t="s">
        <v>45</v>
      </c>
      <c r="H6054" s="4" t="s">
        <v>22</v>
      </c>
      <c r="I6054" s="4" t="s">
        <v>21</v>
      </c>
      <c r="J6054" s="4" t="s">
        <v>33</v>
      </c>
      <c r="K6054" s="4">
        <v>1.0</v>
      </c>
      <c r="L6054" s="4">
        <v>7.0</v>
      </c>
      <c r="M6054" s="4" t="s">
        <v>25</v>
      </c>
      <c r="N6054" s="6">
        <v>5.72840603456827</v>
      </c>
      <c r="O6054" s="4" t="s">
        <v>25</v>
      </c>
    </row>
    <row r="6055">
      <c r="A6055" s="3">
        <v>45508.0</v>
      </c>
      <c r="B6055" s="4" t="s">
        <v>41</v>
      </c>
      <c r="C6055" s="4" t="s">
        <v>16</v>
      </c>
      <c r="D6055" s="4" t="s">
        <v>17</v>
      </c>
      <c r="E6055" s="4" t="s">
        <v>57</v>
      </c>
      <c r="F6055" s="4" t="s">
        <v>35</v>
      </c>
      <c r="G6055" s="5" t="s">
        <v>56</v>
      </c>
      <c r="H6055" s="4" t="s">
        <v>32</v>
      </c>
      <c r="I6055" s="4" t="s">
        <v>22</v>
      </c>
      <c r="J6055" s="4" t="s">
        <v>40</v>
      </c>
      <c r="K6055" s="4">
        <v>6.0</v>
      </c>
      <c r="L6055" s="4">
        <v>6.0</v>
      </c>
      <c r="M6055" s="4" t="s">
        <v>25</v>
      </c>
      <c r="N6055" s="6">
        <v>6.95299602856582</v>
      </c>
      <c r="O6055" s="4" t="s">
        <v>24</v>
      </c>
    </row>
    <row r="6056">
      <c r="A6056" s="3">
        <v>45567.0</v>
      </c>
      <c r="B6056" s="4" t="s">
        <v>15</v>
      </c>
      <c r="C6056" s="4" t="s">
        <v>37</v>
      </c>
      <c r="D6056" s="4" t="s">
        <v>17</v>
      </c>
      <c r="E6056" s="4" t="s">
        <v>29</v>
      </c>
      <c r="F6056" s="4" t="s">
        <v>30</v>
      </c>
      <c r="G6056" s="5" t="s">
        <v>51</v>
      </c>
      <c r="H6056" s="4" t="s">
        <v>39</v>
      </c>
      <c r="I6056" s="4" t="s">
        <v>39</v>
      </c>
      <c r="J6056" s="4" t="s">
        <v>28</v>
      </c>
      <c r="K6056" s="4">
        <v>4.0</v>
      </c>
      <c r="L6056" s="4">
        <v>6.0</v>
      </c>
      <c r="M6056" s="4" t="s">
        <v>25</v>
      </c>
      <c r="N6056" s="6">
        <v>1.22269206797469</v>
      </c>
      <c r="O6056" s="4" t="s">
        <v>25</v>
      </c>
    </row>
    <row r="6057">
      <c r="A6057" s="3">
        <v>45493.0</v>
      </c>
      <c r="B6057" s="4" t="s">
        <v>41</v>
      </c>
      <c r="C6057" s="4" t="s">
        <v>37</v>
      </c>
      <c r="D6057" s="4" t="s">
        <v>17</v>
      </c>
      <c r="E6057" s="4" t="s">
        <v>29</v>
      </c>
      <c r="F6057" s="4" t="s">
        <v>30</v>
      </c>
      <c r="G6057" s="5" t="s">
        <v>45</v>
      </c>
      <c r="H6057" s="4" t="s">
        <v>32</v>
      </c>
      <c r="I6057" s="4" t="s">
        <v>21</v>
      </c>
      <c r="J6057" s="4" t="s">
        <v>33</v>
      </c>
      <c r="K6057" s="4">
        <v>4.0</v>
      </c>
      <c r="L6057" s="4">
        <v>3.0</v>
      </c>
      <c r="M6057" s="4" t="s">
        <v>25</v>
      </c>
      <c r="N6057" s="6">
        <v>1.50291031970086</v>
      </c>
      <c r="O6057" s="4" t="s">
        <v>24</v>
      </c>
    </row>
    <row r="6058">
      <c r="A6058" s="3">
        <v>45514.0</v>
      </c>
      <c r="B6058" s="4" t="s">
        <v>41</v>
      </c>
      <c r="C6058" s="4" t="s">
        <v>16</v>
      </c>
      <c r="D6058" s="4" t="s">
        <v>34</v>
      </c>
      <c r="E6058" s="4" t="s">
        <v>29</v>
      </c>
      <c r="F6058" s="4" t="s">
        <v>35</v>
      </c>
      <c r="G6058" s="5" t="s">
        <v>38</v>
      </c>
      <c r="H6058" s="4" t="s">
        <v>21</v>
      </c>
      <c r="I6058" s="4" t="s">
        <v>22</v>
      </c>
      <c r="J6058" s="4" t="s">
        <v>40</v>
      </c>
      <c r="K6058" s="4">
        <v>3.0</v>
      </c>
      <c r="L6058" s="4">
        <v>2.0</v>
      </c>
      <c r="M6058" s="4" t="s">
        <v>24</v>
      </c>
      <c r="N6058" s="6">
        <v>8.95186308807448</v>
      </c>
      <c r="O6058" s="4" t="s">
        <v>25</v>
      </c>
    </row>
    <row r="6059">
      <c r="A6059" s="3">
        <v>45518.0</v>
      </c>
      <c r="B6059" s="4" t="s">
        <v>15</v>
      </c>
      <c r="C6059" s="4" t="s">
        <v>16</v>
      </c>
      <c r="D6059" s="4" t="s">
        <v>34</v>
      </c>
      <c r="E6059" s="4" t="s">
        <v>29</v>
      </c>
      <c r="F6059" s="4" t="s">
        <v>35</v>
      </c>
      <c r="G6059" s="5" t="s">
        <v>50</v>
      </c>
      <c r="H6059" s="4" t="s">
        <v>22</v>
      </c>
      <c r="I6059" s="4" t="s">
        <v>22</v>
      </c>
      <c r="J6059" s="4" t="s">
        <v>33</v>
      </c>
      <c r="K6059" s="4">
        <v>7.0</v>
      </c>
      <c r="L6059" s="4">
        <v>2.0</v>
      </c>
      <c r="M6059" s="4" t="s">
        <v>24</v>
      </c>
      <c r="N6059" s="6">
        <v>3.32385113177838</v>
      </c>
      <c r="O6059" s="4" t="s">
        <v>25</v>
      </c>
    </row>
    <row r="6060">
      <c r="A6060" s="3">
        <v>45519.0</v>
      </c>
      <c r="B6060" s="4" t="s">
        <v>41</v>
      </c>
      <c r="C6060" s="4" t="s">
        <v>16</v>
      </c>
      <c r="D6060" s="4" t="s">
        <v>17</v>
      </c>
      <c r="E6060" s="4" t="s">
        <v>29</v>
      </c>
      <c r="F6060" s="4" t="s">
        <v>30</v>
      </c>
      <c r="G6060" s="5" t="s">
        <v>63</v>
      </c>
      <c r="H6060" s="4" t="s">
        <v>27</v>
      </c>
      <c r="I6060" s="4" t="s">
        <v>22</v>
      </c>
      <c r="J6060" s="4" t="s">
        <v>33</v>
      </c>
      <c r="K6060" s="4">
        <v>10.0</v>
      </c>
      <c r="L6060" s="4">
        <v>4.0</v>
      </c>
      <c r="M6060" s="4" t="s">
        <v>25</v>
      </c>
      <c r="N6060" s="6">
        <v>6.1756199022381</v>
      </c>
      <c r="O6060" s="4" t="s">
        <v>24</v>
      </c>
    </row>
    <row r="6061">
      <c r="A6061" s="3">
        <v>45525.0</v>
      </c>
      <c r="B6061" s="4" t="s">
        <v>41</v>
      </c>
      <c r="C6061" s="4" t="s">
        <v>16</v>
      </c>
      <c r="D6061" s="4" t="s">
        <v>34</v>
      </c>
      <c r="E6061" s="4" t="s">
        <v>18</v>
      </c>
      <c r="F6061" s="4" t="s">
        <v>52</v>
      </c>
      <c r="G6061" s="5" t="s">
        <v>38</v>
      </c>
      <c r="H6061" s="4" t="s">
        <v>22</v>
      </c>
      <c r="I6061" s="4" t="s">
        <v>22</v>
      </c>
      <c r="J6061" s="4" t="s">
        <v>40</v>
      </c>
      <c r="K6061" s="4">
        <v>2.0</v>
      </c>
      <c r="L6061" s="4">
        <v>5.0</v>
      </c>
      <c r="M6061" s="4" t="s">
        <v>25</v>
      </c>
      <c r="N6061" s="6">
        <v>6.53011545472181</v>
      </c>
      <c r="O6061" s="4" t="s">
        <v>24</v>
      </c>
    </row>
    <row r="6062">
      <c r="A6062" s="3">
        <v>45567.0</v>
      </c>
      <c r="B6062" s="4" t="s">
        <v>41</v>
      </c>
      <c r="C6062" s="4" t="s">
        <v>16</v>
      </c>
      <c r="D6062" s="4" t="s">
        <v>34</v>
      </c>
      <c r="E6062" s="4" t="s">
        <v>29</v>
      </c>
      <c r="F6062" s="4" t="s">
        <v>35</v>
      </c>
      <c r="G6062" s="5" t="s">
        <v>56</v>
      </c>
      <c r="H6062" s="4" t="s">
        <v>39</v>
      </c>
      <c r="I6062" s="4" t="s">
        <v>21</v>
      </c>
      <c r="J6062" s="4" t="s">
        <v>33</v>
      </c>
      <c r="K6062" s="4">
        <v>5.0</v>
      </c>
      <c r="L6062" s="4">
        <v>6.0</v>
      </c>
      <c r="M6062" s="4" t="s">
        <v>25</v>
      </c>
      <c r="N6062" s="6">
        <v>5.11055150544697</v>
      </c>
      <c r="O6062" s="4" t="s">
        <v>25</v>
      </c>
    </row>
    <row r="6063">
      <c r="A6063" s="3">
        <v>45561.0</v>
      </c>
      <c r="B6063" s="4" t="s">
        <v>41</v>
      </c>
      <c r="C6063" s="4" t="s">
        <v>16</v>
      </c>
      <c r="D6063" s="4" t="s">
        <v>17</v>
      </c>
      <c r="E6063" s="4" t="s">
        <v>42</v>
      </c>
      <c r="F6063" s="4" t="s">
        <v>30</v>
      </c>
      <c r="G6063" s="5" t="s">
        <v>51</v>
      </c>
      <c r="H6063" s="4" t="s">
        <v>32</v>
      </c>
      <c r="I6063" s="4" t="s">
        <v>21</v>
      </c>
      <c r="J6063" s="4" t="s">
        <v>40</v>
      </c>
      <c r="K6063" s="4">
        <v>3.0</v>
      </c>
      <c r="L6063" s="4">
        <v>6.0</v>
      </c>
      <c r="M6063" s="4" t="s">
        <v>25</v>
      </c>
      <c r="N6063" s="6">
        <v>9.67368072391157</v>
      </c>
      <c r="O6063" s="4" t="s">
        <v>24</v>
      </c>
    </row>
    <row r="6064">
      <c r="A6064" s="3">
        <v>45512.0</v>
      </c>
      <c r="B6064" s="4" t="s">
        <v>41</v>
      </c>
      <c r="C6064" s="4" t="s">
        <v>16</v>
      </c>
      <c r="D6064" s="4" t="s">
        <v>17</v>
      </c>
      <c r="E6064" s="4" t="s">
        <v>29</v>
      </c>
      <c r="F6064" s="4" t="s">
        <v>30</v>
      </c>
      <c r="G6064" s="5" t="s">
        <v>63</v>
      </c>
      <c r="H6064" s="4" t="s">
        <v>27</v>
      </c>
      <c r="I6064" s="4" t="s">
        <v>32</v>
      </c>
      <c r="J6064" s="4" t="s">
        <v>28</v>
      </c>
      <c r="K6064" s="4">
        <v>2.0</v>
      </c>
      <c r="L6064" s="4">
        <v>1.0</v>
      </c>
      <c r="M6064" s="4" t="s">
        <v>24</v>
      </c>
      <c r="N6064" s="6">
        <v>2.66803190774212</v>
      </c>
      <c r="O6064" s="4" t="s">
        <v>25</v>
      </c>
    </row>
    <row r="6065">
      <c r="A6065" s="3">
        <v>45569.0</v>
      </c>
      <c r="B6065" s="4" t="s">
        <v>41</v>
      </c>
      <c r="C6065" s="4" t="s">
        <v>16</v>
      </c>
      <c r="D6065" s="4" t="s">
        <v>34</v>
      </c>
      <c r="E6065" s="4" t="s">
        <v>29</v>
      </c>
      <c r="F6065" s="4" t="s">
        <v>35</v>
      </c>
      <c r="G6065" s="5" t="s">
        <v>74</v>
      </c>
      <c r="H6065" s="4" t="s">
        <v>39</v>
      </c>
      <c r="I6065" s="4" t="s">
        <v>39</v>
      </c>
      <c r="J6065" s="4" t="s">
        <v>28</v>
      </c>
      <c r="K6065" s="4">
        <v>3.0</v>
      </c>
      <c r="L6065" s="4">
        <v>4.0</v>
      </c>
      <c r="M6065" s="4" t="s">
        <v>25</v>
      </c>
      <c r="N6065" s="6">
        <v>7.15339322061339</v>
      </c>
      <c r="O6065" s="4" t="s">
        <v>25</v>
      </c>
    </row>
    <row r="6066">
      <c r="A6066" s="3">
        <v>45506.0</v>
      </c>
      <c r="B6066" s="4" t="s">
        <v>41</v>
      </c>
      <c r="C6066" s="4" t="s">
        <v>37</v>
      </c>
      <c r="D6066" s="4" t="s">
        <v>17</v>
      </c>
      <c r="E6066" s="4" t="s">
        <v>42</v>
      </c>
      <c r="F6066" s="4" t="s">
        <v>30</v>
      </c>
      <c r="G6066" s="5" t="s">
        <v>50</v>
      </c>
      <c r="H6066" s="4" t="s">
        <v>39</v>
      </c>
      <c r="I6066" s="4" t="s">
        <v>27</v>
      </c>
      <c r="J6066" s="4" t="s">
        <v>40</v>
      </c>
      <c r="K6066" s="4">
        <v>3.0</v>
      </c>
      <c r="L6066" s="4">
        <v>4.0</v>
      </c>
      <c r="M6066" s="4" t="s">
        <v>25</v>
      </c>
      <c r="N6066" s="6">
        <v>6.47442983261879</v>
      </c>
      <c r="O6066" s="4" t="s">
        <v>25</v>
      </c>
    </row>
    <row r="6067">
      <c r="A6067" s="3">
        <v>45514.0</v>
      </c>
      <c r="B6067" s="4" t="s">
        <v>41</v>
      </c>
      <c r="C6067" s="4" t="s">
        <v>16</v>
      </c>
      <c r="D6067" s="4" t="s">
        <v>17</v>
      </c>
      <c r="E6067" s="4" t="s">
        <v>18</v>
      </c>
      <c r="F6067" s="4" t="s">
        <v>19</v>
      </c>
      <c r="G6067" s="5" t="s">
        <v>36</v>
      </c>
      <c r="H6067" s="4" t="s">
        <v>27</v>
      </c>
      <c r="I6067" s="4" t="s">
        <v>21</v>
      </c>
      <c r="J6067" s="4" t="s">
        <v>33</v>
      </c>
      <c r="K6067" s="4">
        <v>6.0</v>
      </c>
      <c r="L6067" s="4">
        <v>1.0</v>
      </c>
      <c r="M6067" s="4" t="s">
        <v>25</v>
      </c>
      <c r="N6067" s="6">
        <v>6.7128630305252</v>
      </c>
      <c r="O6067" s="4" t="s">
        <v>25</v>
      </c>
    </row>
    <row r="6068">
      <c r="A6068" s="3">
        <v>45564.0</v>
      </c>
      <c r="B6068" s="4" t="s">
        <v>41</v>
      </c>
      <c r="C6068" s="4" t="s">
        <v>37</v>
      </c>
      <c r="D6068" s="4" t="s">
        <v>34</v>
      </c>
      <c r="E6068" s="4" t="s">
        <v>48</v>
      </c>
      <c r="F6068" s="4" t="s">
        <v>35</v>
      </c>
      <c r="G6068" s="5" t="s">
        <v>51</v>
      </c>
      <c r="H6068" s="4" t="s">
        <v>22</v>
      </c>
      <c r="I6068" s="4" t="s">
        <v>22</v>
      </c>
      <c r="J6068" s="4" t="s">
        <v>23</v>
      </c>
      <c r="K6068" s="4">
        <v>8.0</v>
      </c>
      <c r="L6068" s="4">
        <v>1.0</v>
      </c>
      <c r="M6068" s="4" t="s">
        <v>25</v>
      </c>
      <c r="N6068" s="6">
        <v>4.96362600047483</v>
      </c>
      <c r="O6068" s="4" t="s">
        <v>25</v>
      </c>
    </row>
    <row r="6069">
      <c r="A6069" s="3">
        <v>45491.0</v>
      </c>
      <c r="B6069" s="4" t="s">
        <v>41</v>
      </c>
      <c r="C6069" s="4" t="s">
        <v>37</v>
      </c>
      <c r="D6069" s="4" t="s">
        <v>17</v>
      </c>
      <c r="E6069" s="4" t="s">
        <v>29</v>
      </c>
      <c r="F6069" s="4" t="s">
        <v>30</v>
      </c>
      <c r="G6069" s="5" t="s">
        <v>50</v>
      </c>
      <c r="H6069" s="4" t="s">
        <v>22</v>
      </c>
      <c r="I6069" s="4" t="s">
        <v>22</v>
      </c>
      <c r="J6069" s="4" t="s">
        <v>40</v>
      </c>
      <c r="K6069" s="4">
        <v>6.0</v>
      </c>
      <c r="L6069" s="4">
        <v>3.0</v>
      </c>
      <c r="M6069" s="4" t="s">
        <v>25</v>
      </c>
      <c r="N6069" s="6">
        <v>5.46152714473264</v>
      </c>
      <c r="O6069" s="4" t="s">
        <v>25</v>
      </c>
    </row>
    <row r="6070">
      <c r="A6070" s="3">
        <v>45555.0</v>
      </c>
      <c r="B6070" s="4" t="s">
        <v>49</v>
      </c>
      <c r="C6070" s="4" t="s">
        <v>37</v>
      </c>
      <c r="D6070" s="4" t="s">
        <v>34</v>
      </c>
      <c r="E6070" s="4" t="s">
        <v>18</v>
      </c>
      <c r="F6070" s="4" t="s">
        <v>52</v>
      </c>
      <c r="G6070" s="5" t="s">
        <v>51</v>
      </c>
      <c r="H6070" s="4" t="s">
        <v>39</v>
      </c>
      <c r="I6070" s="4" t="s">
        <v>21</v>
      </c>
      <c r="J6070" s="4" t="s">
        <v>33</v>
      </c>
      <c r="K6070" s="4">
        <v>4.0</v>
      </c>
      <c r="L6070" s="4">
        <v>1.0</v>
      </c>
      <c r="M6070" s="4" t="s">
        <v>24</v>
      </c>
      <c r="N6070" s="6">
        <v>4.55903679476083</v>
      </c>
      <c r="O6070" s="4" t="s">
        <v>25</v>
      </c>
    </row>
    <row r="6071">
      <c r="A6071" s="3">
        <v>45519.0</v>
      </c>
      <c r="B6071" s="4" t="s">
        <v>15</v>
      </c>
      <c r="C6071" s="4" t="s">
        <v>16</v>
      </c>
      <c r="D6071" s="4" t="s">
        <v>17</v>
      </c>
      <c r="E6071" s="4" t="s">
        <v>18</v>
      </c>
      <c r="F6071" s="4" t="s">
        <v>19</v>
      </c>
      <c r="G6071" s="5" t="s">
        <v>51</v>
      </c>
      <c r="H6071" s="4" t="s">
        <v>21</v>
      </c>
      <c r="I6071" s="4" t="s">
        <v>22</v>
      </c>
      <c r="J6071" s="4" t="s">
        <v>28</v>
      </c>
      <c r="K6071" s="4">
        <v>6.0</v>
      </c>
      <c r="L6071" s="4">
        <v>3.0</v>
      </c>
      <c r="M6071" s="4" t="s">
        <v>24</v>
      </c>
      <c r="N6071" s="6">
        <v>2.14078915205834</v>
      </c>
      <c r="O6071" s="4" t="s">
        <v>25</v>
      </c>
    </row>
    <row r="6072">
      <c r="A6072" s="3">
        <v>45503.0</v>
      </c>
      <c r="B6072" s="4" t="s">
        <v>15</v>
      </c>
      <c r="C6072" s="4" t="s">
        <v>37</v>
      </c>
      <c r="D6072" s="4" t="s">
        <v>34</v>
      </c>
      <c r="E6072" s="4" t="s">
        <v>29</v>
      </c>
      <c r="F6072" s="4" t="s">
        <v>35</v>
      </c>
      <c r="G6072" s="5" t="s">
        <v>46</v>
      </c>
      <c r="H6072" s="4" t="s">
        <v>21</v>
      </c>
      <c r="I6072" s="4" t="s">
        <v>22</v>
      </c>
      <c r="J6072" s="4" t="s">
        <v>33</v>
      </c>
      <c r="K6072" s="4">
        <v>3.0</v>
      </c>
      <c r="L6072" s="4">
        <v>5.0</v>
      </c>
      <c r="M6072" s="4" t="s">
        <v>25</v>
      </c>
      <c r="N6072" s="6">
        <v>1.44580058447531</v>
      </c>
      <c r="O6072" s="4" t="s">
        <v>25</v>
      </c>
    </row>
    <row r="6073">
      <c r="A6073" s="3">
        <v>45562.0</v>
      </c>
      <c r="B6073" s="4" t="s">
        <v>49</v>
      </c>
      <c r="C6073" s="4" t="s">
        <v>16</v>
      </c>
      <c r="D6073" s="4" t="s">
        <v>17</v>
      </c>
      <c r="E6073" s="4" t="s">
        <v>18</v>
      </c>
      <c r="F6073" s="4" t="s">
        <v>19</v>
      </c>
      <c r="G6073" s="5" t="s">
        <v>45</v>
      </c>
      <c r="H6073" s="4" t="s">
        <v>39</v>
      </c>
      <c r="I6073" s="4" t="s">
        <v>27</v>
      </c>
      <c r="J6073" s="4" t="s">
        <v>40</v>
      </c>
      <c r="K6073" s="4">
        <v>1.0</v>
      </c>
      <c r="L6073" s="4">
        <v>5.0</v>
      </c>
      <c r="M6073" s="4" t="s">
        <v>25</v>
      </c>
      <c r="N6073" s="6">
        <v>8.45354059463813</v>
      </c>
      <c r="O6073" s="4" t="s">
        <v>24</v>
      </c>
    </row>
    <row r="6074">
      <c r="A6074" s="3">
        <v>45493.0</v>
      </c>
      <c r="B6074" s="4" t="s">
        <v>26</v>
      </c>
      <c r="C6074" s="4" t="s">
        <v>16</v>
      </c>
      <c r="D6074" s="4" t="s">
        <v>17</v>
      </c>
      <c r="E6074" s="4" t="s">
        <v>29</v>
      </c>
      <c r="F6074" s="4" t="s">
        <v>30</v>
      </c>
      <c r="G6074" s="5" t="s">
        <v>20</v>
      </c>
      <c r="H6074" s="4" t="s">
        <v>39</v>
      </c>
      <c r="I6074" s="4" t="s">
        <v>21</v>
      </c>
      <c r="J6074" s="4" t="s">
        <v>28</v>
      </c>
      <c r="K6074" s="4">
        <v>8.0</v>
      </c>
      <c r="L6074" s="4">
        <v>2.0</v>
      </c>
      <c r="M6074" s="4" t="s">
        <v>24</v>
      </c>
      <c r="N6074" s="6">
        <v>7.56218270269476</v>
      </c>
      <c r="O6074" s="4" t="s">
        <v>25</v>
      </c>
    </row>
    <row r="6075">
      <c r="A6075" s="3">
        <v>45559.0</v>
      </c>
      <c r="B6075" s="4" t="s">
        <v>41</v>
      </c>
      <c r="C6075" s="4" t="s">
        <v>37</v>
      </c>
      <c r="D6075" s="4" t="s">
        <v>17</v>
      </c>
      <c r="E6075" s="4" t="s">
        <v>42</v>
      </c>
      <c r="F6075" s="4" t="s">
        <v>30</v>
      </c>
      <c r="G6075" s="5" t="s">
        <v>50</v>
      </c>
      <c r="H6075" s="4" t="s">
        <v>21</v>
      </c>
      <c r="I6075" s="4" t="s">
        <v>21</v>
      </c>
      <c r="J6075" s="4" t="s">
        <v>28</v>
      </c>
      <c r="K6075" s="4">
        <v>7.0</v>
      </c>
      <c r="L6075" s="4">
        <v>3.0</v>
      </c>
      <c r="M6075" s="4" t="s">
        <v>25</v>
      </c>
      <c r="N6075" s="6">
        <v>2.1921307402953</v>
      </c>
      <c r="O6075" s="4" t="s">
        <v>25</v>
      </c>
    </row>
    <row r="6076">
      <c r="A6076" s="3">
        <v>45510.0</v>
      </c>
      <c r="B6076" s="4" t="s">
        <v>15</v>
      </c>
      <c r="C6076" s="4" t="s">
        <v>16</v>
      </c>
      <c r="D6076" s="4" t="s">
        <v>17</v>
      </c>
      <c r="E6076" s="4" t="s">
        <v>42</v>
      </c>
      <c r="F6076" s="4" t="s">
        <v>30</v>
      </c>
      <c r="G6076" s="5" t="s">
        <v>61</v>
      </c>
      <c r="H6076" s="4" t="s">
        <v>22</v>
      </c>
      <c r="I6076" s="4" t="s">
        <v>21</v>
      </c>
      <c r="J6076" s="4" t="s">
        <v>28</v>
      </c>
      <c r="K6076" s="4">
        <v>3.0</v>
      </c>
      <c r="L6076" s="4">
        <v>3.0</v>
      </c>
      <c r="M6076" s="4" t="s">
        <v>24</v>
      </c>
      <c r="N6076" s="6">
        <v>1.02830568039524</v>
      </c>
      <c r="O6076" s="4" t="s">
        <v>25</v>
      </c>
    </row>
    <row r="6077">
      <c r="A6077" s="3">
        <v>45531.0</v>
      </c>
      <c r="B6077" s="4" t="s">
        <v>41</v>
      </c>
      <c r="C6077" s="4" t="s">
        <v>37</v>
      </c>
      <c r="D6077" s="4" t="s">
        <v>17</v>
      </c>
      <c r="E6077" s="4" t="s">
        <v>29</v>
      </c>
      <c r="F6077" s="4" t="s">
        <v>30</v>
      </c>
      <c r="G6077" s="5" t="s">
        <v>50</v>
      </c>
      <c r="H6077" s="4" t="s">
        <v>39</v>
      </c>
      <c r="I6077" s="4" t="s">
        <v>22</v>
      </c>
      <c r="J6077" s="4" t="s">
        <v>40</v>
      </c>
      <c r="K6077" s="4">
        <v>3.0</v>
      </c>
      <c r="L6077" s="4">
        <v>4.0</v>
      </c>
      <c r="M6077" s="4" t="s">
        <v>25</v>
      </c>
      <c r="N6077" s="6">
        <v>4.11847051597844</v>
      </c>
      <c r="O6077" s="4" t="s">
        <v>25</v>
      </c>
    </row>
    <row r="6078">
      <c r="A6078" s="3">
        <v>45504.0</v>
      </c>
      <c r="B6078" s="4" t="s">
        <v>15</v>
      </c>
      <c r="C6078" s="4" t="s">
        <v>16</v>
      </c>
      <c r="D6078" s="4" t="s">
        <v>34</v>
      </c>
      <c r="E6078" s="4" t="s">
        <v>18</v>
      </c>
      <c r="F6078" s="4" t="s">
        <v>52</v>
      </c>
      <c r="G6078" s="5" t="s">
        <v>36</v>
      </c>
      <c r="H6078" s="4" t="s">
        <v>39</v>
      </c>
      <c r="I6078" s="4" t="s">
        <v>32</v>
      </c>
      <c r="J6078" s="4" t="s">
        <v>33</v>
      </c>
      <c r="K6078" s="4">
        <v>3.0</v>
      </c>
      <c r="L6078" s="4">
        <v>4.0</v>
      </c>
      <c r="M6078" s="4" t="s">
        <v>25</v>
      </c>
      <c r="N6078" s="6">
        <v>6.53100547621747</v>
      </c>
      <c r="O6078" s="4" t="s">
        <v>24</v>
      </c>
    </row>
    <row r="6079">
      <c r="A6079" s="3">
        <v>45536.0</v>
      </c>
      <c r="B6079" s="4" t="s">
        <v>41</v>
      </c>
      <c r="C6079" s="4" t="s">
        <v>37</v>
      </c>
      <c r="D6079" s="4" t="s">
        <v>17</v>
      </c>
      <c r="E6079" s="4" t="s">
        <v>29</v>
      </c>
      <c r="F6079" s="4" t="s">
        <v>30</v>
      </c>
      <c r="G6079" s="5" t="s">
        <v>38</v>
      </c>
      <c r="H6079" s="4" t="s">
        <v>27</v>
      </c>
      <c r="I6079" s="4" t="s">
        <v>21</v>
      </c>
      <c r="J6079" s="4" t="s">
        <v>40</v>
      </c>
      <c r="K6079" s="4">
        <v>1.0</v>
      </c>
      <c r="L6079" s="4">
        <v>4.0</v>
      </c>
      <c r="M6079" s="4" t="s">
        <v>25</v>
      </c>
      <c r="N6079" s="6">
        <v>1.4713713962584</v>
      </c>
      <c r="O6079" s="4" t="s">
        <v>25</v>
      </c>
    </row>
    <row r="6080">
      <c r="A6080" s="3">
        <v>45505.0</v>
      </c>
      <c r="B6080" s="4" t="s">
        <v>41</v>
      </c>
      <c r="C6080" s="4" t="s">
        <v>37</v>
      </c>
      <c r="D6080" s="4" t="s">
        <v>34</v>
      </c>
      <c r="E6080" s="4" t="s">
        <v>29</v>
      </c>
      <c r="F6080" s="4" t="s">
        <v>35</v>
      </c>
      <c r="G6080" s="5" t="s">
        <v>50</v>
      </c>
      <c r="H6080" s="4" t="s">
        <v>21</v>
      </c>
      <c r="I6080" s="4" t="s">
        <v>21</v>
      </c>
      <c r="J6080" s="4" t="s">
        <v>40</v>
      </c>
      <c r="K6080" s="4">
        <v>4.0</v>
      </c>
      <c r="L6080" s="4">
        <v>2.0</v>
      </c>
      <c r="M6080" s="4" t="s">
        <v>25</v>
      </c>
      <c r="N6080" s="6">
        <v>3.20426646313475</v>
      </c>
      <c r="O6080" s="4" t="s">
        <v>24</v>
      </c>
    </row>
    <row r="6081">
      <c r="A6081" s="3">
        <v>45538.0</v>
      </c>
      <c r="B6081" s="4" t="s">
        <v>41</v>
      </c>
      <c r="C6081" s="4" t="s">
        <v>37</v>
      </c>
      <c r="D6081" s="4" t="s">
        <v>34</v>
      </c>
      <c r="E6081" s="4" t="s">
        <v>29</v>
      </c>
      <c r="F6081" s="4" t="s">
        <v>35</v>
      </c>
      <c r="G6081" s="5" t="s">
        <v>65</v>
      </c>
      <c r="H6081" s="4" t="s">
        <v>32</v>
      </c>
      <c r="I6081" s="4" t="s">
        <v>27</v>
      </c>
      <c r="J6081" s="4" t="s">
        <v>33</v>
      </c>
      <c r="K6081" s="4">
        <v>6.0</v>
      </c>
      <c r="L6081" s="4">
        <v>4.0</v>
      </c>
      <c r="M6081" s="4" t="s">
        <v>25</v>
      </c>
      <c r="N6081" s="6">
        <v>8.52866842126445</v>
      </c>
      <c r="O6081" s="4" t="s">
        <v>24</v>
      </c>
    </row>
    <row r="6082">
      <c r="A6082" s="3">
        <v>45520.0</v>
      </c>
      <c r="B6082" s="4" t="s">
        <v>41</v>
      </c>
      <c r="C6082" s="4" t="s">
        <v>37</v>
      </c>
      <c r="D6082" s="4" t="s">
        <v>17</v>
      </c>
      <c r="E6082" s="4" t="s">
        <v>42</v>
      </c>
      <c r="F6082" s="4" t="s">
        <v>30</v>
      </c>
      <c r="G6082" s="5" t="s">
        <v>51</v>
      </c>
      <c r="H6082" s="4" t="s">
        <v>39</v>
      </c>
      <c r="I6082" s="4" t="s">
        <v>32</v>
      </c>
      <c r="J6082" s="4" t="s">
        <v>40</v>
      </c>
      <c r="K6082" s="4">
        <v>8.0</v>
      </c>
      <c r="L6082" s="4">
        <v>4.0</v>
      </c>
      <c r="M6082" s="4" t="s">
        <v>25</v>
      </c>
      <c r="N6082" s="6">
        <v>8.49672302347915</v>
      </c>
      <c r="O6082" s="4" t="s">
        <v>24</v>
      </c>
    </row>
    <row r="6083">
      <c r="A6083" s="3">
        <v>45555.0</v>
      </c>
      <c r="B6083" s="4" t="s">
        <v>15</v>
      </c>
      <c r="C6083" s="4" t="s">
        <v>16</v>
      </c>
      <c r="D6083" s="4" t="s">
        <v>17</v>
      </c>
      <c r="E6083" s="4" t="s">
        <v>29</v>
      </c>
      <c r="F6083" s="4" t="s">
        <v>30</v>
      </c>
      <c r="G6083" s="5" t="s">
        <v>64</v>
      </c>
      <c r="H6083" s="4" t="s">
        <v>27</v>
      </c>
      <c r="I6083" s="4" t="s">
        <v>22</v>
      </c>
      <c r="J6083" s="4" t="s">
        <v>40</v>
      </c>
      <c r="K6083" s="4">
        <v>4.0</v>
      </c>
      <c r="L6083" s="4">
        <v>4.0</v>
      </c>
      <c r="M6083" s="4" t="s">
        <v>25</v>
      </c>
      <c r="N6083" s="6">
        <v>5.9510139488489</v>
      </c>
      <c r="O6083" s="4" t="s">
        <v>25</v>
      </c>
    </row>
    <row r="6084">
      <c r="A6084" s="3">
        <v>45519.0</v>
      </c>
      <c r="B6084" s="4" t="s">
        <v>15</v>
      </c>
      <c r="C6084" s="4" t="s">
        <v>16</v>
      </c>
      <c r="D6084" s="4" t="s">
        <v>44</v>
      </c>
      <c r="E6084" s="4" t="s">
        <v>29</v>
      </c>
      <c r="F6084" s="4" t="s">
        <v>19</v>
      </c>
      <c r="G6084" s="5" t="s">
        <v>51</v>
      </c>
      <c r="H6084" s="4" t="s">
        <v>39</v>
      </c>
      <c r="I6084" s="4" t="s">
        <v>21</v>
      </c>
      <c r="J6084" s="4" t="s">
        <v>23</v>
      </c>
      <c r="K6084" s="4">
        <v>6.0</v>
      </c>
      <c r="L6084" s="4">
        <v>2.0</v>
      </c>
      <c r="M6084" s="4" t="s">
        <v>25</v>
      </c>
      <c r="N6084" s="6">
        <v>8.82122015107449</v>
      </c>
      <c r="O6084" s="4" t="s">
        <v>24</v>
      </c>
    </row>
    <row r="6085">
      <c r="A6085" s="3">
        <v>45505.0</v>
      </c>
      <c r="B6085" s="4" t="s">
        <v>15</v>
      </c>
      <c r="C6085" s="4" t="s">
        <v>16</v>
      </c>
      <c r="D6085" s="4" t="s">
        <v>34</v>
      </c>
      <c r="E6085" s="4" t="s">
        <v>18</v>
      </c>
      <c r="F6085" s="4" t="s">
        <v>52</v>
      </c>
      <c r="G6085" s="5" t="s">
        <v>69</v>
      </c>
      <c r="H6085" s="4" t="s">
        <v>21</v>
      </c>
      <c r="I6085" s="4" t="s">
        <v>39</v>
      </c>
      <c r="J6085" s="4" t="s">
        <v>23</v>
      </c>
      <c r="K6085" s="4">
        <v>3.0</v>
      </c>
      <c r="L6085" s="4">
        <v>2.0</v>
      </c>
      <c r="M6085" s="4" t="s">
        <v>24</v>
      </c>
      <c r="N6085" s="6">
        <v>6.84919795613127</v>
      </c>
      <c r="O6085" s="4" t="s">
        <v>25</v>
      </c>
    </row>
    <row r="6086">
      <c r="A6086" s="3">
        <v>45525.0</v>
      </c>
      <c r="B6086" s="4" t="s">
        <v>41</v>
      </c>
      <c r="C6086" s="4" t="s">
        <v>16</v>
      </c>
      <c r="D6086" s="4" t="s">
        <v>17</v>
      </c>
      <c r="E6086" s="4" t="s">
        <v>29</v>
      </c>
      <c r="F6086" s="4" t="s">
        <v>19</v>
      </c>
      <c r="G6086" s="5" t="s">
        <v>20</v>
      </c>
      <c r="H6086" s="4" t="s">
        <v>39</v>
      </c>
      <c r="I6086" s="4" t="s">
        <v>39</v>
      </c>
      <c r="J6086" s="4" t="s">
        <v>40</v>
      </c>
      <c r="K6086" s="4">
        <v>6.0</v>
      </c>
      <c r="L6086" s="4">
        <v>2.0</v>
      </c>
      <c r="M6086" s="4" t="s">
        <v>25</v>
      </c>
      <c r="N6086" s="6">
        <v>4.5830296943495</v>
      </c>
      <c r="O6086" s="4" t="s">
        <v>25</v>
      </c>
    </row>
    <row r="6087">
      <c r="A6087" s="3">
        <v>45496.0</v>
      </c>
      <c r="B6087" s="4" t="s">
        <v>49</v>
      </c>
      <c r="C6087" s="4" t="s">
        <v>37</v>
      </c>
      <c r="D6087" s="4" t="s">
        <v>44</v>
      </c>
      <c r="E6087" s="4" t="s">
        <v>42</v>
      </c>
      <c r="F6087" s="4" t="s">
        <v>35</v>
      </c>
      <c r="G6087" s="5" t="s">
        <v>50</v>
      </c>
      <c r="H6087" s="4" t="s">
        <v>32</v>
      </c>
      <c r="I6087" s="4" t="s">
        <v>22</v>
      </c>
      <c r="J6087" s="4" t="s">
        <v>40</v>
      </c>
      <c r="K6087" s="4">
        <v>7.0</v>
      </c>
      <c r="L6087" s="4">
        <v>1.0</v>
      </c>
      <c r="M6087" s="4" t="s">
        <v>24</v>
      </c>
      <c r="N6087" s="6">
        <v>7.6167633647598</v>
      </c>
      <c r="O6087" s="4" t="s">
        <v>25</v>
      </c>
    </row>
    <row r="6088">
      <c r="A6088" s="3">
        <v>45566.0</v>
      </c>
      <c r="B6088" s="4" t="s">
        <v>15</v>
      </c>
      <c r="C6088" s="4" t="s">
        <v>16</v>
      </c>
      <c r="D6088" s="4" t="s">
        <v>34</v>
      </c>
      <c r="E6088" s="4" t="s">
        <v>42</v>
      </c>
      <c r="F6088" s="4" t="s">
        <v>35</v>
      </c>
      <c r="G6088" s="5" t="s">
        <v>55</v>
      </c>
      <c r="H6088" s="4" t="s">
        <v>21</v>
      </c>
      <c r="I6088" s="4" t="s">
        <v>27</v>
      </c>
      <c r="J6088" s="4" t="s">
        <v>33</v>
      </c>
      <c r="K6088" s="4">
        <v>1.0</v>
      </c>
      <c r="L6088" s="4">
        <v>0.0</v>
      </c>
      <c r="M6088" s="4" t="s">
        <v>24</v>
      </c>
      <c r="N6088" s="6">
        <v>8.01906834752056</v>
      </c>
      <c r="O6088" s="4" t="s">
        <v>25</v>
      </c>
    </row>
    <row r="6089">
      <c r="A6089" s="3">
        <v>45515.0</v>
      </c>
      <c r="B6089" s="4" t="s">
        <v>15</v>
      </c>
      <c r="C6089" s="4" t="s">
        <v>16</v>
      </c>
      <c r="D6089" s="4" t="s">
        <v>17</v>
      </c>
      <c r="E6089" s="4" t="s">
        <v>18</v>
      </c>
      <c r="F6089" s="4" t="s">
        <v>19</v>
      </c>
      <c r="G6089" s="5" t="s">
        <v>55</v>
      </c>
      <c r="H6089" s="4" t="s">
        <v>27</v>
      </c>
      <c r="I6089" s="4" t="s">
        <v>39</v>
      </c>
      <c r="J6089" s="4" t="s">
        <v>33</v>
      </c>
      <c r="K6089" s="4">
        <v>2.0</v>
      </c>
      <c r="L6089" s="4">
        <v>3.0</v>
      </c>
      <c r="M6089" s="4" t="s">
        <v>25</v>
      </c>
      <c r="N6089" s="6">
        <v>3.17554257707485</v>
      </c>
      <c r="O6089" s="4" t="s">
        <v>24</v>
      </c>
    </row>
    <row r="6090">
      <c r="A6090" s="3">
        <v>45514.0</v>
      </c>
      <c r="B6090" s="4" t="s">
        <v>41</v>
      </c>
      <c r="C6090" s="4" t="s">
        <v>37</v>
      </c>
      <c r="D6090" s="4" t="s">
        <v>17</v>
      </c>
      <c r="E6090" s="4" t="s">
        <v>48</v>
      </c>
      <c r="F6090" s="4" t="s">
        <v>35</v>
      </c>
      <c r="G6090" s="5" t="s">
        <v>46</v>
      </c>
      <c r="H6090" s="4" t="s">
        <v>39</v>
      </c>
      <c r="I6090" s="4" t="s">
        <v>22</v>
      </c>
      <c r="J6090" s="4" t="s">
        <v>33</v>
      </c>
      <c r="K6090" s="4">
        <v>2.0</v>
      </c>
      <c r="L6090" s="4">
        <v>5.0</v>
      </c>
      <c r="M6090" s="4" t="s">
        <v>25</v>
      </c>
      <c r="N6090" s="6">
        <v>4.32557759773859</v>
      </c>
      <c r="O6090" s="4" t="s">
        <v>24</v>
      </c>
    </row>
    <row r="6091">
      <c r="A6091" s="3">
        <v>45546.0</v>
      </c>
      <c r="B6091" s="4" t="s">
        <v>15</v>
      </c>
      <c r="C6091" s="4" t="s">
        <v>16</v>
      </c>
      <c r="D6091" s="4" t="s">
        <v>17</v>
      </c>
      <c r="E6091" s="4" t="s">
        <v>29</v>
      </c>
      <c r="F6091" s="4" t="s">
        <v>19</v>
      </c>
      <c r="G6091" s="5" t="s">
        <v>63</v>
      </c>
      <c r="H6091" s="4" t="s">
        <v>21</v>
      </c>
      <c r="I6091" s="4" t="s">
        <v>22</v>
      </c>
      <c r="J6091" s="4" t="s">
        <v>33</v>
      </c>
      <c r="K6091" s="4">
        <v>4.0</v>
      </c>
      <c r="L6091" s="4">
        <v>1.0</v>
      </c>
      <c r="M6091" s="4" t="s">
        <v>24</v>
      </c>
      <c r="N6091" s="6">
        <v>6.29444949370086</v>
      </c>
      <c r="O6091" s="4" t="s">
        <v>25</v>
      </c>
    </row>
    <row r="6092">
      <c r="A6092" s="3">
        <v>45548.0</v>
      </c>
      <c r="B6092" s="4" t="s">
        <v>49</v>
      </c>
      <c r="C6092" s="4" t="s">
        <v>16</v>
      </c>
      <c r="D6092" s="4" t="s">
        <v>17</v>
      </c>
      <c r="E6092" s="4" t="s">
        <v>18</v>
      </c>
      <c r="F6092" s="4" t="s">
        <v>19</v>
      </c>
      <c r="G6092" s="5" t="s">
        <v>46</v>
      </c>
      <c r="H6092" s="4" t="s">
        <v>39</v>
      </c>
      <c r="I6092" s="4" t="s">
        <v>39</v>
      </c>
      <c r="J6092" s="4" t="s">
        <v>33</v>
      </c>
      <c r="K6092" s="4">
        <v>6.0</v>
      </c>
      <c r="L6092" s="4">
        <v>5.0</v>
      </c>
      <c r="M6092" s="4" t="s">
        <v>25</v>
      </c>
      <c r="N6092" s="6">
        <v>7.54325596433039</v>
      </c>
      <c r="O6092" s="4" t="s">
        <v>25</v>
      </c>
    </row>
    <row r="6093">
      <c r="A6093" s="3">
        <v>45506.0</v>
      </c>
      <c r="B6093" s="4" t="s">
        <v>41</v>
      </c>
      <c r="C6093" s="4" t="s">
        <v>16</v>
      </c>
      <c r="D6093" s="4" t="s">
        <v>34</v>
      </c>
      <c r="E6093" s="4" t="s">
        <v>57</v>
      </c>
      <c r="F6093" s="4" t="s">
        <v>35</v>
      </c>
      <c r="G6093" s="5" t="s">
        <v>46</v>
      </c>
      <c r="H6093" s="4" t="s">
        <v>39</v>
      </c>
      <c r="I6093" s="4" t="s">
        <v>21</v>
      </c>
      <c r="J6093" s="4" t="s">
        <v>40</v>
      </c>
      <c r="K6093" s="4">
        <v>3.0</v>
      </c>
      <c r="L6093" s="4">
        <v>5.0</v>
      </c>
      <c r="M6093" s="4" t="s">
        <v>25</v>
      </c>
      <c r="N6093" s="6">
        <v>9.58200596614803</v>
      </c>
      <c r="O6093" s="4" t="s">
        <v>24</v>
      </c>
    </row>
    <row r="6094">
      <c r="A6094" s="3">
        <v>45537.0</v>
      </c>
      <c r="B6094" s="4" t="s">
        <v>49</v>
      </c>
      <c r="C6094" s="4" t="s">
        <v>16</v>
      </c>
      <c r="D6094" s="4" t="s">
        <v>17</v>
      </c>
      <c r="E6094" s="4" t="s">
        <v>29</v>
      </c>
      <c r="F6094" s="4" t="s">
        <v>19</v>
      </c>
      <c r="G6094" s="5" t="s">
        <v>45</v>
      </c>
      <c r="H6094" s="4" t="s">
        <v>27</v>
      </c>
      <c r="I6094" s="4" t="s">
        <v>39</v>
      </c>
      <c r="J6094" s="4" t="s">
        <v>33</v>
      </c>
      <c r="K6094" s="4">
        <v>4.0</v>
      </c>
      <c r="L6094" s="4">
        <v>3.0</v>
      </c>
      <c r="M6094" s="4" t="s">
        <v>24</v>
      </c>
      <c r="N6094" s="6">
        <v>6.62532513671663</v>
      </c>
      <c r="O6094" s="4" t="s">
        <v>25</v>
      </c>
    </row>
    <row r="6095">
      <c r="A6095" s="3">
        <v>45519.0</v>
      </c>
      <c r="B6095" s="4" t="s">
        <v>41</v>
      </c>
      <c r="C6095" s="4" t="s">
        <v>37</v>
      </c>
      <c r="D6095" s="4" t="s">
        <v>17</v>
      </c>
      <c r="E6095" s="4" t="s">
        <v>29</v>
      </c>
      <c r="F6095" s="4" t="s">
        <v>19</v>
      </c>
      <c r="G6095" s="5" t="s">
        <v>54</v>
      </c>
      <c r="H6095" s="4" t="s">
        <v>32</v>
      </c>
      <c r="I6095" s="4" t="s">
        <v>21</v>
      </c>
      <c r="J6095" s="4" t="s">
        <v>33</v>
      </c>
      <c r="K6095" s="4">
        <v>3.0</v>
      </c>
      <c r="L6095" s="4">
        <v>2.0</v>
      </c>
      <c r="M6095" s="4" t="s">
        <v>25</v>
      </c>
      <c r="N6095" s="6">
        <v>9.05119811206016</v>
      </c>
      <c r="O6095" s="4" t="s">
        <v>24</v>
      </c>
    </row>
    <row r="6096">
      <c r="A6096" s="3">
        <v>45515.0</v>
      </c>
      <c r="B6096" s="4" t="s">
        <v>49</v>
      </c>
      <c r="C6096" s="4" t="s">
        <v>16</v>
      </c>
      <c r="D6096" s="4" t="s">
        <v>34</v>
      </c>
      <c r="E6096" s="4" t="s">
        <v>18</v>
      </c>
      <c r="F6096" s="4" t="s">
        <v>52</v>
      </c>
      <c r="G6096" s="5" t="s">
        <v>56</v>
      </c>
      <c r="H6096" s="4" t="s">
        <v>27</v>
      </c>
      <c r="I6096" s="4" t="s">
        <v>21</v>
      </c>
      <c r="J6096" s="4" t="s">
        <v>28</v>
      </c>
      <c r="K6096" s="4">
        <v>5.0</v>
      </c>
      <c r="L6096" s="4">
        <v>1.0</v>
      </c>
      <c r="M6096" s="4" t="s">
        <v>25</v>
      </c>
      <c r="N6096" s="6">
        <v>1.07273915730273</v>
      </c>
      <c r="O6096" s="4" t="s">
        <v>25</v>
      </c>
    </row>
    <row r="6097">
      <c r="A6097" s="3">
        <v>45497.0</v>
      </c>
      <c r="B6097" s="4" t="s">
        <v>15</v>
      </c>
      <c r="C6097" s="4" t="s">
        <v>37</v>
      </c>
      <c r="D6097" s="4" t="s">
        <v>34</v>
      </c>
      <c r="E6097" s="4" t="s">
        <v>42</v>
      </c>
      <c r="F6097" s="4" t="s">
        <v>35</v>
      </c>
      <c r="G6097" s="5" t="s">
        <v>51</v>
      </c>
      <c r="H6097" s="4" t="s">
        <v>39</v>
      </c>
      <c r="I6097" s="4" t="s">
        <v>21</v>
      </c>
      <c r="J6097" s="4" t="s">
        <v>40</v>
      </c>
      <c r="K6097" s="4">
        <v>2.0</v>
      </c>
      <c r="L6097" s="4">
        <v>4.0</v>
      </c>
      <c r="M6097" s="4" t="s">
        <v>25</v>
      </c>
      <c r="N6097" s="6">
        <v>1.2352717195431</v>
      </c>
      <c r="O6097" s="4" t="s">
        <v>25</v>
      </c>
    </row>
    <row r="6098">
      <c r="A6098" s="3">
        <v>45537.0</v>
      </c>
      <c r="B6098" s="4" t="s">
        <v>41</v>
      </c>
      <c r="C6098" s="4" t="s">
        <v>16</v>
      </c>
      <c r="D6098" s="4" t="s">
        <v>34</v>
      </c>
      <c r="E6098" s="4" t="s">
        <v>18</v>
      </c>
      <c r="F6098" s="4" t="s">
        <v>52</v>
      </c>
      <c r="G6098" s="5" t="s">
        <v>54</v>
      </c>
      <c r="H6098" s="4" t="s">
        <v>27</v>
      </c>
      <c r="I6098" s="4" t="s">
        <v>39</v>
      </c>
      <c r="J6098" s="4" t="s">
        <v>33</v>
      </c>
      <c r="K6098" s="4">
        <v>5.0</v>
      </c>
      <c r="L6098" s="4">
        <v>3.0</v>
      </c>
      <c r="M6098" s="4" t="s">
        <v>25</v>
      </c>
      <c r="N6098" s="6">
        <v>3.10345503031814</v>
      </c>
      <c r="O6098" s="4" t="s">
        <v>24</v>
      </c>
    </row>
    <row r="6099">
      <c r="A6099" s="3">
        <v>45564.0</v>
      </c>
      <c r="B6099" s="4" t="s">
        <v>26</v>
      </c>
      <c r="C6099" s="4" t="s">
        <v>37</v>
      </c>
      <c r="D6099" s="4" t="s">
        <v>17</v>
      </c>
      <c r="E6099" s="4" t="s">
        <v>18</v>
      </c>
      <c r="F6099" s="4" t="s">
        <v>19</v>
      </c>
      <c r="G6099" s="5" t="s">
        <v>77</v>
      </c>
      <c r="H6099" s="4" t="s">
        <v>39</v>
      </c>
      <c r="I6099" s="4" t="s">
        <v>21</v>
      </c>
      <c r="J6099" s="4" t="s">
        <v>33</v>
      </c>
      <c r="K6099" s="4">
        <v>3.0</v>
      </c>
      <c r="L6099" s="4">
        <v>0.0</v>
      </c>
      <c r="M6099" s="4" t="s">
        <v>24</v>
      </c>
      <c r="N6099" s="6">
        <v>9.26623740954083</v>
      </c>
      <c r="O6099" s="4" t="s">
        <v>25</v>
      </c>
    </row>
    <row r="6100">
      <c r="A6100" s="3">
        <v>45572.0</v>
      </c>
      <c r="B6100" s="4" t="s">
        <v>41</v>
      </c>
      <c r="C6100" s="4" t="s">
        <v>37</v>
      </c>
      <c r="D6100" s="4" t="s">
        <v>44</v>
      </c>
      <c r="E6100" s="4" t="s">
        <v>29</v>
      </c>
      <c r="F6100" s="4" t="s">
        <v>35</v>
      </c>
      <c r="G6100" s="5" t="s">
        <v>50</v>
      </c>
      <c r="H6100" s="4" t="s">
        <v>39</v>
      </c>
      <c r="I6100" s="4" t="s">
        <v>21</v>
      </c>
      <c r="J6100" s="4" t="s">
        <v>40</v>
      </c>
      <c r="K6100" s="4">
        <v>7.0</v>
      </c>
      <c r="L6100" s="4">
        <v>9.0</v>
      </c>
      <c r="M6100" s="4" t="s">
        <v>25</v>
      </c>
      <c r="N6100" s="6">
        <v>2.94515955244291</v>
      </c>
      <c r="O6100" s="4" t="s">
        <v>24</v>
      </c>
    </row>
    <row r="6101">
      <c r="A6101" s="3">
        <v>45552.0</v>
      </c>
      <c r="B6101" s="4" t="s">
        <v>41</v>
      </c>
      <c r="C6101" s="4" t="s">
        <v>37</v>
      </c>
      <c r="D6101" s="4" t="s">
        <v>17</v>
      </c>
      <c r="E6101" s="4" t="s">
        <v>42</v>
      </c>
      <c r="F6101" s="4" t="s">
        <v>30</v>
      </c>
      <c r="G6101" s="5" t="s">
        <v>45</v>
      </c>
      <c r="H6101" s="4" t="s">
        <v>39</v>
      </c>
      <c r="I6101" s="4" t="s">
        <v>32</v>
      </c>
      <c r="J6101" s="4" t="s">
        <v>33</v>
      </c>
      <c r="K6101" s="4">
        <v>4.0</v>
      </c>
      <c r="L6101" s="4">
        <v>1.0</v>
      </c>
      <c r="M6101" s="4" t="s">
        <v>24</v>
      </c>
      <c r="N6101" s="6">
        <v>1.4078588916776</v>
      </c>
      <c r="O6101" s="4" t="s">
        <v>25</v>
      </c>
    </row>
    <row r="6102">
      <c r="A6102" s="3">
        <v>45510.0</v>
      </c>
      <c r="B6102" s="4" t="s">
        <v>15</v>
      </c>
      <c r="C6102" s="4" t="s">
        <v>16</v>
      </c>
      <c r="D6102" s="4" t="s">
        <v>34</v>
      </c>
      <c r="E6102" s="4" t="s">
        <v>29</v>
      </c>
      <c r="F6102" s="4" t="s">
        <v>35</v>
      </c>
      <c r="G6102" s="5" t="s">
        <v>50</v>
      </c>
      <c r="H6102" s="4" t="s">
        <v>21</v>
      </c>
      <c r="I6102" s="4" t="s">
        <v>39</v>
      </c>
      <c r="J6102" s="4" t="s">
        <v>28</v>
      </c>
      <c r="K6102" s="4">
        <v>4.0</v>
      </c>
      <c r="L6102" s="4">
        <v>4.0</v>
      </c>
      <c r="M6102" s="4" t="s">
        <v>25</v>
      </c>
      <c r="N6102" s="6">
        <v>5.97000677207493</v>
      </c>
      <c r="O6102" s="4" t="s">
        <v>24</v>
      </c>
    </row>
    <row r="6103">
      <c r="A6103" s="3">
        <v>45490.0</v>
      </c>
      <c r="B6103" s="4" t="s">
        <v>15</v>
      </c>
      <c r="C6103" s="4" t="s">
        <v>37</v>
      </c>
      <c r="D6103" s="4" t="s">
        <v>34</v>
      </c>
      <c r="E6103" s="4" t="s">
        <v>18</v>
      </c>
      <c r="F6103" s="4" t="s">
        <v>52</v>
      </c>
      <c r="G6103" s="5" t="s">
        <v>56</v>
      </c>
      <c r="H6103" s="4" t="s">
        <v>21</v>
      </c>
      <c r="I6103" s="4" t="s">
        <v>22</v>
      </c>
      <c r="J6103" s="4" t="s">
        <v>28</v>
      </c>
      <c r="K6103" s="4">
        <v>4.0</v>
      </c>
      <c r="L6103" s="4">
        <v>3.0</v>
      </c>
      <c r="M6103" s="4" t="s">
        <v>25</v>
      </c>
      <c r="N6103" s="6">
        <v>5.2289167372923</v>
      </c>
      <c r="O6103" s="4" t="s">
        <v>24</v>
      </c>
    </row>
    <row r="6104">
      <c r="A6104" s="3">
        <v>45525.0</v>
      </c>
      <c r="B6104" s="4" t="s">
        <v>49</v>
      </c>
      <c r="C6104" s="4" t="s">
        <v>16</v>
      </c>
      <c r="D6104" s="4" t="s">
        <v>17</v>
      </c>
      <c r="E6104" s="4" t="s">
        <v>29</v>
      </c>
      <c r="F6104" s="4" t="s">
        <v>19</v>
      </c>
      <c r="G6104" s="5" t="s">
        <v>51</v>
      </c>
      <c r="H6104" s="4" t="s">
        <v>39</v>
      </c>
      <c r="I6104" s="4" t="s">
        <v>21</v>
      </c>
      <c r="J6104" s="4" t="s">
        <v>33</v>
      </c>
      <c r="K6104" s="4">
        <v>4.0</v>
      </c>
      <c r="L6104" s="4">
        <v>3.0</v>
      </c>
      <c r="M6104" s="4" t="s">
        <v>24</v>
      </c>
      <c r="N6104" s="6">
        <v>6.4671282177364</v>
      </c>
      <c r="O6104" s="4" t="s">
        <v>25</v>
      </c>
    </row>
    <row r="6105">
      <c r="A6105" s="3">
        <v>45558.0</v>
      </c>
      <c r="B6105" s="4" t="s">
        <v>41</v>
      </c>
      <c r="C6105" s="4" t="s">
        <v>16</v>
      </c>
      <c r="D6105" s="4" t="s">
        <v>34</v>
      </c>
      <c r="E6105" s="4" t="s">
        <v>42</v>
      </c>
      <c r="F6105" s="4" t="s">
        <v>35</v>
      </c>
      <c r="G6105" s="5" t="s">
        <v>36</v>
      </c>
      <c r="H6105" s="4" t="s">
        <v>39</v>
      </c>
      <c r="I6105" s="4" t="s">
        <v>21</v>
      </c>
      <c r="J6105" s="4" t="s">
        <v>33</v>
      </c>
      <c r="K6105" s="4">
        <v>11.0</v>
      </c>
      <c r="L6105" s="4">
        <v>1.0</v>
      </c>
      <c r="M6105" s="4" t="s">
        <v>25</v>
      </c>
      <c r="N6105" s="6">
        <v>4.9009277539903</v>
      </c>
      <c r="O6105" s="4" t="s">
        <v>25</v>
      </c>
    </row>
    <row r="6106">
      <c r="A6106" s="3">
        <v>45497.0</v>
      </c>
      <c r="B6106" s="4" t="s">
        <v>41</v>
      </c>
      <c r="C6106" s="4" t="s">
        <v>37</v>
      </c>
      <c r="D6106" s="4" t="s">
        <v>34</v>
      </c>
      <c r="E6106" s="4" t="s">
        <v>18</v>
      </c>
      <c r="F6106" s="4" t="s">
        <v>52</v>
      </c>
      <c r="G6106" s="5" t="s">
        <v>66</v>
      </c>
      <c r="H6106" s="4" t="s">
        <v>32</v>
      </c>
      <c r="I6106" s="4" t="s">
        <v>39</v>
      </c>
      <c r="J6106" s="4" t="s">
        <v>33</v>
      </c>
      <c r="K6106" s="4">
        <v>3.0</v>
      </c>
      <c r="L6106" s="4">
        <v>1.0</v>
      </c>
      <c r="M6106" s="4" t="s">
        <v>24</v>
      </c>
      <c r="N6106" s="6">
        <v>4.50274451969343</v>
      </c>
      <c r="O6106" s="4" t="s">
        <v>25</v>
      </c>
    </row>
    <row r="6107">
      <c r="A6107" s="3">
        <v>45507.0</v>
      </c>
      <c r="B6107" s="4" t="s">
        <v>41</v>
      </c>
      <c r="C6107" s="4" t="s">
        <v>37</v>
      </c>
      <c r="D6107" s="4" t="s">
        <v>17</v>
      </c>
      <c r="E6107" s="4" t="s">
        <v>29</v>
      </c>
      <c r="F6107" s="4" t="s">
        <v>19</v>
      </c>
      <c r="G6107" s="5" t="s">
        <v>63</v>
      </c>
      <c r="H6107" s="4" t="s">
        <v>22</v>
      </c>
      <c r="I6107" s="4" t="s">
        <v>22</v>
      </c>
      <c r="J6107" s="4" t="s">
        <v>40</v>
      </c>
      <c r="K6107" s="4">
        <v>6.0</v>
      </c>
      <c r="L6107" s="4">
        <v>5.0</v>
      </c>
      <c r="M6107" s="4" t="s">
        <v>25</v>
      </c>
      <c r="N6107" s="6">
        <v>5.83774366482759</v>
      </c>
      <c r="O6107" s="4" t="s">
        <v>24</v>
      </c>
    </row>
    <row r="6108">
      <c r="A6108" s="3">
        <v>45514.0</v>
      </c>
      <c r="B6108" s="4" t="s">
        <v>41</v>
      </c>
      <c r="C6108" s="4" t="s">
        <v>37</v>
      </c>
      <c r="D6108" s="4" t="s">
        <v>34</v>
      </c>
      <c r="E6108" s="4" t="s">
        <v>29</v>
      </c>
      <c r="F6108" s="4" t="s">
        <v>35</v>
      </c>
      <c r="G6108" s="5" t="s">
        <v>55</v>
      </c>
      <c r="H6108" s="4" t="s">
        <v>39</v>
      </c>
      <c r="I6108" s="4" t="s">
        <v>21</v>
      </c>
      <c r="J6108" s="4" t="s">
        <v>33</v>
      </c>
      <c r="K6108" s="4">
        <v>8.0</v>
      </c>
      <c r="L6108" s="4">
        <v>4.0</v>
      </c>
      <c r="M6108" s="4" t="s">
        <v>25</v>
      </c>
      <c r="N6108" s="6">
        <v>3.42526730077695</v>
      </c>
      <c r="O6108" s="4" t="s">
        <v>25</v>
      </c>
    </row>
    <row r="6109">
      <c r="A6109" s="3">
        <v>45509.0</v>
      </c>
      <c r="B6109" s="4" t="s">
        <v>26</v>
      </c>
      <c r="C6109" s="4" t="s">
        <v>37</v>
      </c>
      <c r="D6109" s="4" t="s">
        <v>34</v>
      </c>
      <c r="E6109" s="4" t="s">
        <v>29</v>
      </c>
      <c r="F6109" s="4" t="s">
        <v>35</v>
      </c>
      <c r="G6109" s="5" t="s">
        <v>46</v>
      </c>
      <c r="H6109" s="4" t="s">
        <v>39</v>
      </c>
      <c r="I6109" s="4" t="s">
        <v>22</v>
      </c>
      <c r="J6109" s="4" t="s">
        <v>23</v>
      </c>
      <c r="K6109" s="4">
        <v>6.0</v>
      </c>
      <c r="L6109" s="4">
        <v>3.0</v>
      </c>
      <c r="M6109" s="4" t="s">
        <v>24</v>
      </c>
      <c r="N6109" s="6">
        <v>1.12333399604657</v>
      </c>
      <c r="O6109" s="4" t="s">
        <v>25</v>
      </c>
    </row>
    <row r="6110">
      <c r="A6110" s="3">
        <v>45558.0</v>
      </c>
      <c r="B6110" s="4" t="s">
        <v>41</v>
      </c>
      <c r="C6110" s="4" t="s">
        <v>16</v>
      </c>
      <c r="D6110" s="4" t="s">
        <v>17</v>
      </c>
      <c r="E6110" s="4" t="s">
        <v>29</v>
      </c>
      <c r="F6110" s="4" t="s">
        <v>19</v>
      </c>
      <c r="G6110" s="5" t="s">
        <v>78</v>
      </c>
      <c r="H6110" s="4" t="s">
        <v>22</v>
      </c>
      <c r="I6110" s="4" t="s">
        <v>39</v>
      </c>
      <c r="J6110" s="4" t="s">
        <v>28</v>
      </c>
      <c r="K6110" s="4">
        <v>2.0</v>
      </c>
      <c r="L6110" s="4">
        <v>4.0</v>
      </c>
      <c r="M6110" s="4" t="s">
        <v>25</v>
      </c>
      <c r="N6110" s="6">
        <v>2.59581293714086</v>
      </c>
      <c r="O6110" s="4" t="s">
        <v>24</v>
      </c>
    </row>
    <row r="6111">
      <c r="A6111" s="3">
        <v>45530.0</v>
      </c>
      <c r="B6111" s="4" t="s">
        <v>41</v>
      </c>
      <c r="C6111" s="4" t="s">
        <v>16</v>
      </c>
      <c r="D6111" s="4" t="s">
        <v>17</v>
      </c>
      <c r="E6111" s="4" t="s">
        <v>48</v>
      </c>
      <c r="F6111" s="4" t="s">
        <v>35</v>
      </c>
      <c r="G6111" s="5" t="s">
        <v>69</v>
      </c>
      <c r="H6111" s="4" t="s">
        <v>22</v>
      </c>
      <c r="I6111" s="4" t="s">
        <v>21</v>
      </c>
      <c r="J6111" s="4" t="s">
        <v>33</v>
      </c>
      <c r="K6111" s="4">
        <v>4.0</v>
      </c>
      <c r="L6111" s="4">
        <v>3.0</v>
      </c>
      <c r="M6111" s="4" t="s">
        <v>25</v>
      </c>
      <c r="N6111" s="6">
        <v>5.11635884702553</v>
      </c>
      <c r="O6111" s="4" t="s">
        <v>25</v>
      </c>
    </row>
    <row r="6112">
      <c r="A6112" s="3">
        <v>45494.0</v>
      </c>
      <c r="B6112" s="4" t="s">
        <v>15</v>
      </c>
      <c r="C6112" s="4" t="s">
        <v>16</v>
      </c>
      <c r="D6112" s="4" t="s">
        <v>17</v>
      </c>
      <c r="E6112" s="4" t="s">
        <v>29</v>
      </c>
      <c r="F6112" s="4" t="s">
        <v>19</v>
      </c>
      <c r="G6112" s="5" t="s">
        <v>65</v>
      </c>
      <c r="H6112" s="4" t="s">
        <v>39</v>
      </c>
      <c r="I6112" s="4" t="s">
        <v>27</v>
      </c>
      <c r="J6112" s="4" t="s">
        <v>33</v>
      </c>
      <c r="K6112" s="4">
        <v>3.0</v>
      </c>
      <c r="L6112" s="4">
        <v>8.0</v>
      </c>
      <c r="M6112" s="4" t="s">
        <v>25</v>
      </c>
      <c r="N6112" s="6">
        <v>8.04559747930086</v>
      </c>
      <c r="O6112" s="4" t="s">
        <v>25</v>
      </c>
    </row>
    <row r="6113">
      <c r="A6113" s="3">
        <v>45546.0</v>
      </c>
      <c r="B6113" s="4" t="s">
        <v>41</v>
      </c>
      <c r="C6113" s="4" t="s">
        <v>16</v>
      </c>
      <c r="D6113" s="4" t="s">
        <v>17</v>
      </c>
      <c r="E6113" s="4" t="s">
        <v>18</v>
      </c>
      <c r="F6113" s="4" t="s">
        <v>19</v>
      </c>
      <c r="G6113" s="5" t="s">
        <v>20</v>
      </c>
      <c r="H6113" s="4" t="s">
        <v>39</v>
      </c>
      <c r="I6113" s="4" t="s">
        <v>32</v>
      </c>
      <c r="J6113" s="4" t="s">
        <v>33</v>
      </c>
      <c r="K6113" s="4">
        <v>5.0</v>
      </c>
      <c r="L6113" s="4">
        <v>2.0</v>
      </c>
      <c r="M6113" s="4" t="s">
        <v>25</v>
      </c>
      <c r="N6113" s="6">
        <v>6.09392670945029</v>
      </c>
      <c r="O6113" s="4" t="s">
        <v>24</v>
      </c>
    </row>
    <row r="6114">
      <c r="A6114" s="3">
        <v>45554.0</v>
      </c>
      <c r="B6114" s="4" t="s">
        <v>15</v>
      </c>
      <c r="C6114" s="4" t="s">
        <v>16</v>
      </c>
      <c r="D6114" s="4" t="s">
        <v>34</v>
      </c>
      <c r="E6114" s="4" t="s">
        <v>29</v>
      </c>
      <c r="F6114" s="4" t="s">
        <v>35</v>
      </c>
      <c r="G6114" s="5" t="s">
        <v>56</v>
      </c>
      <c r="H6114" s="4" t="s">
        <v>39</v>
      </c>
      <c r="I6114" s="4" t="s">
        <v>39</v>
      </c>
      <c r="J6114" s="4" t="s">
        <v>33</v>
      </c>
      <c r="K6114" s="4">
        <v>5.0</v>
      </c>
      <c r="L6114" s="4">
        <v>5.0</v>
      </c>
      <c r="M6114" s="4" t="s">
        <v>25</v>
      </c>
      <c r="N6114" s="6">
        <v>7.10724514572127</v>
      </c>
      <c r="O6114" s="4" t="s">
        <v>25</v>
      </c>
    </row>
    <row r="6115">
      <c r="A6115" s="3">
        <v>45507.0</v>
      </c>
      <c r="B6115" s="4" t="s">
        <v>26</v>
      </c>
      <c r="C6115" s="4" t="s">
        <v>16</v>
      </c>
      <c r="D6115" s="4" t="s">
        <v>17</v>
      </c>
      <c r="E6115" s="4" t="s">
        <v>29</v>
      </c>
      <c r="F6115" s="4" t="s">
        <v>19</v>
      </c>
      <c r="G6115" s="5" t="s">
        <v>77</v>
      </c>
      <c r="H6115" s="4" t="s">
        <v>27</v>
      </c>
      <c r="I6115" s="4" t="s">
        <v>21</v>
      </c>
      <c r="J6115" s="4" t="s">
        <v>23</v>
      </c>
      <c r="K6115" s="4">
        <v>8.0</v>
      </c>
      <c r="L6115" s="4">
        <v>2.0</v>
      </c>
      <c r="M6115" s="4" t="s">
        <v>25</v>
      </c>
      <c r="N6115" s="6">
        <v>6.36603674876464</v>
      </c>
      <c r="O6115" s="4" t="s">
        <v>25</v>
      </c>
    </row>
    <row r="6116">
      <c r="A6116" s="3">
        <v>45551.0</v>
      </c>
      <c r="B6116" s="4" t="s">
        <v>41</v>
      </c>
      <c r="C6116" s="4" t="s">
        <v>16</v>
      </c>
      <c r="D6116" s="4" t="s">
        <v>17</v>
      </c>
      <c r="E6116" s="4" t="s">
        <v>18</v>
      </c>
      <c r="F6116" s="4" t="s">
        <v>19</v>
      </c>
      <c r="G6116" s="5" t="s">
        <v>66</v>
      </c>
      <c r="H6116" s="4" t="s">
        <v>39</v>
      </c>
      <c r="I6116" s="4" t="s">
        <v>32</v>
      </c>
      <c r="J6116" s="4" t="s">
        <v>40</v>
      </c>
      <c r="K6116" s="4">
        <v>6.0</v>
      </c>
      <c r="L6116" s="4">
        <v>3.0</v>
      </c>
      <c r="M6116" s="4" t="s">
        <v>24</v>
      </c>
      <c r="N6116" s="6">
        <v>6.6831991783286</v>
      </c>
      <c r="O6116" s="4" t="s">
        <v>25</v>
      </c>
    </row>
    <row r="6117">
      <c r="A6117" s="3">
        <v>45526.0</v>
      </c>
      <c r="B6117" s="4" t="s">
        <v>41</v>
      </c>
      <c r="C6117" s="4" t="s">
        <v>16</v>
      </c>
      <c r="D6117" s="4" t="s">
        <v>17</v>
      </c>
      <c r="E6117" s="4" t="s">
        <v>29</v>
      </c>
      <c r="F6117" s="4" t="s">
        <v>19</v>
      </c>
      <c r="G6117" s="5" t="s">
        <v>69</v>
      </c>
      <c r="H6117" s="4" t="s">
        <v>39</v>
      </c>
      <c r="I6117" s="4" t="s">
        <v>22</v>
      </c>
      <c r="J6117" s="4" t="s">
        <v>33</v>
      </c>
      <c r="K6117" s="4">
        <v>7.0</v>
      </c>
      <c r="L6117" s="4">
        <v>1.0</v>
      </c>
      <c r="M6117" s="4" t="s">
        <v>24</v>
      </c>
      <c r="N6117" s="6">
        <v>7.34863223163553</v>
      </c>
      <c r="O6117" s="4" t="s">
        <v>25</v>
      </c>
    </row>
    <row r="6118">
      <c r="A6118" s="3">
        <v>45540.0</v>
      </c>
      <c r="B6118" s="4" t="s">
        <v>41</v>
      </c>
      <c r="C6118" s="4" t="s">
        <v>16</v>
      </c>
      <c r="D6118" s="4" t="s">
        <v>34</v>
      </c>
      <c r="E6118" s="4" t="s">
        <v>29</v>
      </c>
      <c r="F6118" s="4" t="s">
        <v>35</v>
      </c>
      <c r="G6118" s="5" t="s">
        <v>36</v>
      </c>
      <c r="H6118" s="4" t="s">
        <v>39</v>
      </c>
      <c r="I6118" s="4" t="s">
        <v>32</v>
      </c>
      <c r="J6118" s="4" t="s">
        <v>33</v>
      </c>
      <c r="K6118" s="4">
        <v>3.0</v>
      </c>
      <c r="L6118" s="4">
        <v>2.0</v>
      </c>
      <c r="M6118" s="4" t="s">
        <v>24</v>
      </c>
      <c r="N6118" s="6">
        <v>2.29466214653704</v>
      </c>
      <c r="O6118" s="4" t="s">
        <v>25</v>
      </c>
    </row>
    <row r="6119">
      <c r="A6119" s="3">
        <v>45567.0</v>
      </c>
      <c r="B6119" s="4" t="s">
        <v>26</v>
      </c>
      <c r="C6119" s="4" t="s">
        <v>16</v>
      </c>
      <c r="D6119" s="4" t="s">
        <v>17</v>
      </c>
      <c r="E6119" s="4" t="s">
        <v>29</v>
      </c>
      <c r="F6119" s="4" t="s">
        <v>30</v>
      </c>
      <c r="G6119" s="5" t="s">
        <v>38</v>
      </c>
      <c r="H6119" s="4" t="s">
        <v>39</v>
      </c>
      <c r="I6119" s="4" t="s">
        <v>21</v>
      </c>
      <c r="J6119" s="4" t="s">
        <v>40</v>
      </c>
      <c r="K6119" s="4">
        <v>3.0</v>
      </c>
      <c r="L6119" s="4">
        <v>2.0</v>
      </c>
      <c r="M6119" s="4" t="s">
        <v>25</v>
      </c>
      <c r="N6119" s="6">
        <v>2.71423387177468</v>
      </c>
      <c r="O6119" s="4" t="s">
        <v>24</v>
      </c>
    </row>
    <row r="6120">
      <c r="A6120" s="3">
        <v>45522.0</v>
      </c>
      <c r="B6120" s="4" t="s">
        <v>15</v>
      </c>
      <c r="C6120" s="4" t="s">
        <v>16</v>
      </c>
      <c r="D6120" s="4" t="s">
        <v>34</v>
      </c>
      <c r="E6120" s="4" t="s">
        <v>29</v>
      </c>
      <c r="F6120" s="4" t="s">
        <v>35</v>
      </c>
      <c r="G6120" s="5" t="s">
        <v>50</v>
      </c>
      <c r="H6120" s="4" t="s">
        <v>39</v>
      </c>
      <c r="I6120" s="4" t="s">
        <v>32</v>
      </c>
      <c r="J6120" s="4" t="s">
        <v>40</v>
      </c>
      <c r="K6120" s="4">
        <v>3.0</v>
      </c>
      <c r="L6120" s="4">
        <v>2.0</v>
      </c>
      <c r="M6120" s="4" t="s">
        <v>25</v>
      </c>
      <c r="N6120" s="6">
        <v>2.86392312205731</v>
      </c>
      <c r="O6120" s="4" t="s">
        <v>25</v>
      </c>
    </row>
    <row r="6121">
      <c r="A6121" s="3">
        <v>45564.0</v>
      </c>
      <c r="B6121" s="4" t="s">
        <v>49</v>
      </c>
      <c r="C6121" s="4" t="s">
        <v>16</v>
      </c>
      <c r="D6121" s="4" t="s">
        <v>17</v>
      </c>
      <c r="E6121" s="4" t="s">
        <v>29</v>
      </c>
      <c r="F6121" s="4" t="s">
        <v>30</v>
      </c>
      <c r="G6121" s="5" t="s">
        <v>36</v>
      </c>
      <c r="H6121" s="4" t="s">
        <v>39</v>
      </c>
      <c r="I6121" s="4" t="s">
        <v>32</v>
      </c>
      <c r="J6121" s="4" t="s">
        <v>40</v>
      </c>
      <c r="K6121" s="4">
        <v>6.0</v>
      </c>
      <c r="L6121" s="4">
        <v>1.0</v>
      </c>
      <c r="M6121" s="4" t="s">
        <v>24</v>
      </c>
      <c r="N6121" s="6">
        <v>8.41353689025078</v>
      </c>
      <c r="O6121" s="4" t="s">
        <v>25</v>
      </c>
    </row>
    <row r="6122">
      <c r="A6122" s="3">
        <v>45578.0</v>
      </c>
      <c r="B6122" s="4" t="s">
        <v>26</v>
      </c>
      <c r="C6122" s="4" t="s">
        <v>37</v>
      </c>
      <c r="D6122" s="4" t="s">
        <v>44</v>
      </c>
      <c r="E6122" s="4" t="s">
        <v>29</v>
      </c>
      <c r="F6122" s="4" t="s">
        <v>19</v>
      </c>
      <c r="G6122" s="5" t="s">
        <v>63</v>
      </c>
      <c r="H6122" s="4" t="s">
        <v>21</v>
      </c>
      <c r="I6122" s="4" t="s">
        <v>39</v>
      </c>
      <c r="J6122" s="4" t="s">
        <v>40</v>
      </c>
      <c r="K6122" s="4">
        <v>6.0</v>
      </c>
      <c r="L6122" s="4">
        <v>4.0</v>
      </c>
      <c r="M6122" s="4" t="s">
        <v>25</v>
      </c>
      <c r="N6122" s="6">
        <v>1.19792200333943</v>
      </c>
      <c r="O6122" s="4" t="s">
        <v>25</v>
      </c>
    </row>
    <row r="6123">
      <c r="A6123" s="3">
        <v>45572.0</v>
      </c>
      <c r="B6123" s="4" t="s">
        <v>15</v>
      </c>
      <c r="C6123" s="4" t="s">
        <v>37</v>
      </c>
      <c r="D6123" s="4" t="s">
        <v>17</v>
      </c>
      <c r="E6123" s="4" t="s">
        <v>29</v>
      </c>
      <c r="F6123" s="4" t="s">
        <v>30</v>
      </c>
      <c r="G6123" s="5" t="s">
        <v>54</v>
      </c>
      <c r="H6123" s="4" t="s">
        <v>21</v>
      </c>
      <c r="I6123" s="4" t="s">
        <v>27</v>
      </c>
      <c r="J6123" s="4" t="s">
        <v>40</v>
      </c>
      <c r="K6123" s="4">
        <v>4.0</v>
      </c>
      <c r="L6123" s="4">
        <v>1.0</v>
      </c>
      <c r="M6123" s="4" t="s">
        <v>25</v>
      </c>
      <c r="N6123" s="6">
        <v>9.74844881839711</v>
      </c>
      <c r="O6123" s="4" t="s">
        <v>25</v>
      </c>
    </row>
    <row r="6124">
      <c r="A6124" s="3">
        <v>45574.0</v>
      </c>
      <c r="B6124" s="4" t="s">
        <v>41</v>
      </c>
      <c r="C6124" s="4" t="s">
        <v>16</v>
      </c>
      <c r="D6124" s="4" t="s">
        <v>34</v>
      </c>
      <c r="E6124" s="4" t="s">
        <v>29</v>
      </c>
      <c r="F6124" s="4" t="s">
        <v>35</v>
      </c>
      <c r="G6124" s="5" t="s">
        <v>64</v>
      </c>
      <c r="H6124" s="4" t="s">
        <v>21</v>
      </c>
      <c r="I6124" s="4" t="s">
        <v>32</v>
      </c>
      <c r="J6124" s="4" t="s">
        <v>33</v>
      </c>
      <c r="K6124" s="4">
        <v>6.0</v>
      </c>
      <c r="L6124" s="4">
        <v>5.0</v>
      </c>
      <c r="M6124" s="4" t="s">
        <v>25</v>
      </c>
      <c r="N6124" s="6">
        <v>5.70792958163445</v>
      </c>
      <c r="O6124" s="4" t="s">
        <v>25</v>
      </c>
    </row>
    <row r="6125">
      <c r="A6125" s="3">
        <v>45547.0</v>
      </c>
      <c r="B6125" s="4" t="s">
        <v>15</v>
      </c>
      <c r="C6125" s="4" t="s">
        <v>16</v>
      </c>
      <c r="D6125" s="4" t="s">
        <v>17</v>
      </c>
      <c r="E6125" s="4" t="s">
        <v>29</v>
      </c>
      <c r="F6125" s="4" t="s">
        <v>30</v>
      </c>
      <c r="G6125" s="5" t="s">
        <v>50</v>
      </c>
      <c r="H6125" s="4" t="s">
        <v>39</v>
      </c>
      <c r="I6125" s="4" t="s">
        <v>39</v>
      </c>
      <c r="J6125" s="4" t="s">
        <v>33</v>
      </c>
      <c r="K6125" s="4">
        <v>4.0</v>
      </c>
      <c r="L6125" s="4">
        <v>3.0</v>
      </c>
      <c r="M6125" s="4" t="s">
        <v>25</v>
      </c>
      <c r="N6125" s="6">
        <v>3.76591461491554</v>
      </c>
      <c r="O6125" s="4" t="s">
        <v>25</v>
      </c>
    </row>
    <row r="6126">
      <c r="A6126" s="3">
        <v>45577.0</v>
      </c>
      <c r="B6126" s="4" t="s">
        <v>41</v>
      </c>
      <c r="C6126" s="4" t="s">
        <v>16</v>
      </c>
      <c r="D6126" s="4" t="s">
        <v>17</v>
      </c>
      <c r="E6126" s="4" t="s">
        <v>42</v>
      </c>
      <c r="F6126" s="4" t="s">
        <v>30</v>
      </c>
      <c r="G6126" s="5" t="s">
        <v>50</v>
      </c>
      <c r="H6126" s="4" t="s">
        <v>22</v>
      </c>
      <c r="I6126" s="4" t="s">
        <v>27</v>
      </c>
      <c r="J6126" s="4" t="s">
        <v>40</v>
      </c>
      <c r="K6126" s="4">
        <v>8.0</v>
      </c>
      <c r="L6126" s="4">
        <v>2.0</v>
      </c>
      <c r="M6126" s="4" t="s">
        <v>25</v>
      </c>
      <c r="N6126" s="6">
        <v>4.86632766668415</v>
      </c>
      <c r="O6126" s="4" t="s">
        <v>25</v>
      </c>
    </row>
    <row r="6127">
      <c r="A6127" s="3">
        <v>45553.0</v>
      </c>
      <c r="B6127" s="4" t="s">
        <v>41</v>
      </c>
      <c r="C6127" s="4" t="s">
        <v>16</v>
      </c>
      <c r="D6127" s="4" t="s">
        <v>34</v>
      </c>
      <c r="E6127" s="4" t="s">
        <v>29</v>
      </c>
      <c r="F6127" s="4" t="s">
        <v>35</v>
      </c>
      <c r="G6127" s="5" t="s">
        <v>74</v>
      </c>
      <c r="H6127" s="4" t="s">
        <v>39</v>
      </c>
      <c r="I6127" s="4" t="s">
        <v>27</v>
      </c>
      <c r="J6127" s="4" t="s">
        <v>28</v>
      </c>
      <c r="K6127" s="4">
        <v>8.0</v>
      </c>
      <c r="L6127" s="4">
        <v>4.0</v>
      </c>
      <c r="M6127" s="4" t="s">
        <v>25</v>
      </c>
      <c r="N6127" s="6">
        <v>8.46427268725675</v>
      </c>
      <c r="O6127" s="4" t="s">
        <v>25</v>
      </c>
    </row>
    <row r="6128">
      <c r="A6128" s="3">
        <v>45570.0</v>
      </c>
      <c r="B6128" s="4" t="s">
        <v>41</v>
      </c>
      <c r="C6128" s="4" t="s">
        <v>37</v>
      </c>
      <c r="D6128" s="4" t="s">
        <v>17</v>
      </c>
      <c r="E6128" s="4" t="s">
        <v>29</v>
      </c>
      <c r="F6128" s="4" t="s">
        <v>30</v>
      </c>
      <c r="G6128" s="5" t="s">
        <v>60</v>
      </c>
      <c r="H6128" s="4" t="s">
        <v>27</v>
      </c>
      <c r="I6128" s="4" t="s">
        <v>39</v>
      </c>
      <c r="J6128" s="4" t="s">
        <v>40</v>
      </c>
      <c r="K6128" s="4">
        <v>5.0</v>
      </c>
      <c r="L6128" s="4">
        <v>2.0</v>
      </c>
      <c r="M6128" s="4" t="s">
        <v>24</v>
      </c>
      <c r="N6128" s="6">
        <v>8.2574682970898</v>
      </c>
      <c r="O6128" s="4" t="s">
        <v>25</v>
      </c>
    </row>
    <row r="6129">
      <c r="A6129" s="3">
        <v>45489.0</v>
      </c>
      <c r="B6129" s="4" t="s">
        <v>41</v>
      </c>
      <c r="C6129" s="4" t="s">
        <v>37</v>
      </c>
      <c r="D6129" s="4" t="s">
        <v>17</v>
      </c>
      <c r="E6129" s="4" t="s">
        <v>29</v>
      </c>
      <c r="F6129" s="4" t="s">
        <v>30</v>
      </c>
      <c r="G6129" s="5" t="s">
        <v>46</v>
      </c>
      <c r="H6129" s="4" t="s">
        <v>21</v>
      </c>
      <c r="I6129" s="4" t="s">
        <v>22</v>
      </c>
      <c r="J6129" s="4" t="s">
        <v>33</v>
      </c>
      <c r="K6129" s="4">
        <v>3.0</v>
      </c>
      <c r="L6129" s="4">
        <v>2.0</v>
      </c>
      <c r="M6129" s="4" t="s">
        <v>24</v>
      </c>
      <c r="N6129" s="6">
        <v>6.50239529843256</v>
      </c>
      <c r="O6129" s="4" t="s">
        <v>25</v>
      </c>
    </row>
    <row r="6130">
      <c r="A6130" s="3">
        <v>45498.0</v>
      </c>
      <c r="B6130" s="4" t="s">
        <v>15</v>
      </c>
      <c r="C6130" s="4" t="s">
        <v>16</v>
      </c>
      <c r="D6130" s="4" t="s">
        <v>17</v>
      </c>
      <c r="E6130" s="4" t="s">
        <v>29</v>
      </c>
      <c r="F6130" s="4" t="s">
        <v>30</v>
      </c>
      <c r="G6130" s="5" t="s">
        <v>78</v>
      </c>
      <c r="H6130" s="4" t="s">
        <v>39</v>
      </c>
      <c r="I6130" s="4" t="s">
        <v>22</v>
      </c>
      <c r="J6130" s="4" t="s">
        <v>40</v>
      </c>
      <c r="K6130" s="4">
        <v>5.0</v>
      </c>
      <c r="L6130" s="4">
        <v>4.0</v>
      </c>
      <c r="M6130" s="4" t="s">
        <v>25</v>
      </c>
      <c r="N6130" s="6">
        <v>6.86862652404251</v>
      </c>
      <c r="O6130" s="4" t="s">
        <v>24</v>
      </c>
    </row>
    <row r="6131">
      <c r="A6131" s="3">
        <v>45551.0</v>
      </c>
      <c r="B6131" s="4" t="s">
        <v>41</v>
      </c>
      <c r="C6131" s="4" t="s">
        <v>16</v>
      </c>
      <c r="D6131" s="4" t="s">
        <v>17</v>
      </c>
      <c r="E6131" s="4" t="s">
        <v>29</v>
      </c>
      <c r="F6131" s="4" t="s">
        <v>30</v>
      </c>
      <c r="G6131" s="5" t="s">
        <v>36</v>
      </c>
      <c r="H6131" s="4" t="s">
        <v>39</v>
      </c>
      <c r="I6131" s="4" t="s">
        <v>22</v>
      </c>
      <c r="J6131" s="4" t="s">
        <v>40</v>
      </c>
      <c r="K6131" s="4">
        <v>5.0</v>
      </c>
      <c r="L6131" s="4">
        <v>2.0</v>
      </c>
      <c r="M6131" s="4" t="s">
        <v>24</v>
      </c>
      <c r="N6131" s="6">
        <v>8.74877791040738</v>
      </c>
      <c r="O6131" s="4" t="s">
        <v>25</v>
      </c>
    </row>
    <row r="6132">
      <c r="A6132" s="3">
        <v>45547.0</v>
      </c>
      <c r="B6132" s="4" t="s">
        <v>15</v>
      </c>
      <c r="C6132" s="4" t="s">
        <v>37</v>
      </c>
      <c r="D6132" s="4" t="s">
        <v>17</v>
      </c>
      <c r="E6132" s="4" t="s">
        <v>29</v>
      </c>
      <c r="F6132" s="4" t="s">
        <v>30</v>
      </c>
      <c r="G6132" s="5" t="s">
        <v>61</v>
      </c>
      <c r="H6132" s="4" t="s">
        <v>39</v>
      </c>
      <c r="I6132" s="4" t="s">
        <v>21</v>
      </c>
      <c r="J6132" s="4" t="s">
        <v>40</v>
      </c>
      <c r="K6132" s="4">
        <v>5.0</v>
      </c>
      <c r="L6132" s="4">
        <v>2.0</v>
      </c>
      <c r="M6132" s="4" t="s">
        <v>25</v>
      </c>
      <c r="N6132" s="6">
        <v>2.41063853640408</v>
      </c>
      <c r="O6132" s="4" t="s">
        <v>25</v>
      </c>
    </row>
    <row r="6133">
      <c r="A6133" s="3">
        <v>45571.0</v>
      </c>
      <c r="B6133" s="4" t="s">
        <v>15</v>
      </c>
      <c r="C6133" s="4" t="s">
        <v>37</v>
      </c>
      <c r="D6133" s="4" t="s">
        <v>44</v>
      </c>
      <c r="E6133" s="4" t="s">
        <v>29</v>
      </c>
      <c r="F6133" s="4" t="s">
        <v>52</v>
      </c>
      <c r="G6133" s="5" t="s">
        <v>20</v>
      </c>
      <c r="H6133" s="4" t="s">
        <v>39</v>
      </c>
      <c r="I6133" s="4" t="s">
        <v>32</v>
      </c>
      <c r="J6133" s="4" t="s">
        <v>28</v>
      </c>
      <c r="K6133" s="4">
        <v>8.0</v>
      </c>
      <c r="L6133" s="4">
        <v>2.0</v>
      </c>
      <c r="M6133" s="4" t="s">
        <v>25</v>
      </c>
      <c r="N6133" s="6">
        <v>9.11821071291357</v>
      </c>
      <c r="O6133" s="4" t="s">
        <v>25</v>
      </c>
    </row>
    <row r="6134">
      <c r="A6134" s="3">
        <v>45548.0</v>
      </c>
      <c r="B6134" s="4" t="s">
        <v>41</v>
      </c>
      <c r="C6134" s="4" t="s">
        <v>37</v>
      </c>
      <c r="D6134" s="4" t="s">
        <v>34</v>
      </c>
      <c r="E6134" s="4" t="s">
        <v>18</v>
      </c>
      <c r="F6134" s="4" t="s">
        <v>52</v>
      </c>
      <c r="G6134" s="5" t="s">
        <v>43</v>
      </c>
      <c r="H6134" s="4" t="s">
        <v>39</v>
      </c>
      <c r="I6134" s="4" t="s">
        <v>21</v>
      </c>
      <c r="J6134" s="4" t="s">
        <v>33</v>
      </c>
      <c r="K6134" s="4">
        <v>7.0</v>
      </c>
      <c r="L6134" s="4">
        <v>3.0</v>
      </c>
      <c r="M6134" s="4" t="s">
        <v>24</v>
      </c>
      <c r="N6134" s="6">
        <v>6.08378051000967</v>
      </c>
      <c r="O6134" s="4" t="s">
        <v>25</v>
      </c>
    </row>
    <row r="6135">
      <c r="A6135" s="3">
        <v>45556.0</v>
      </c>
      <c r="B6135" s="4" t="s">
        <v>41</v>
      </c>
      <c r="C6135" s="4" t="s">
        <v>16</v>
      </c>
      <c r="D6135" s="4" t="s">
        <v>34</v>
      </c>
      <c r="E6135" s="4" t="s">
        <v>29</v>
      </c>
      <c r="F6135" s="4" t="s">
        <v>35</v>
      </c>
      <c r="G6135" s="5" t="s">
        <v>55</v>
      </c>
      <c r="H6135" s="4" t="s">
        <v>27</v>
      </c>
      <c r="I6135" s="4" t="s">
        <v>21</v>
      </c>
      <c r="J6135" s="4" t="s">
        <v>33</v>
      </c>
      <c r="K6135" s="4">
        <v>3.0</v>
      </c>
      <c r="L6135" s="4">
        <v>2.0</v>
      </c>
      <c r="M6135" s="4" t="s">
        <v>25</v>
      </c>
      <c r="N6135" s="6">
        <v>1.47860423600002</v>
      </c>
      <c r="O6135" s="4" t="s">
        <v>25</v>
      </c>
    </row>
    <row r="6136">
      <c r="A6136" s="3">
        <v>45494.0</v>
      </c>
      <c r="B6136" s="4" t="s">
        <v>41</v>
      </c>
      <c r="C6136" s="4" t="s">
        <v>37</v>
      </c>
      <c r="D6136" s="4" t="s">
        <v>17</v>
      </c>
      <c r="E6136" s="4" t="s">
        <v>42</v>
      </c>
      <c r="F6136" s="4" t="s">
        <v>30</v>
      </c>
      <c r="G6136" s="5" t="s">
        <v>56</v>
      </c>
      <c r="H6136" s="4" t="s">
        <v>39</v>
      </c>
      <c r="I6136" s="4" t="s">
        <v>21</v>
      </c>
      <c r="J6136" s="4" t="s">
        <v>28</v>
      </c>
      <c r="K6136" s="4">
        <v>5.0</v>
      </c>
      <c r="L6136" s="4">
        <v>5.0</v>
      </c>
      <c r="M6136" s="4" t="s">
        <v>25</v>
      </c>
      <c r="N6136" s="6">
        <v>1.34593279060053</v>
      </c>
      <c r="O6136" s="4" t="s">
        <v>24</v>
      </c>
    </row>
    <row r="6137">
      <c r="A6137" s="3">
        <v>45528.0</v>
      </c>
      <c r="B6137" s="4" t="s">
        <v>41</v>
      </c>
      <c r="C6137" s="4" t="s">
        <v>16</v>
      </c>
      <c r="D6137" s="4" t="s">
        <v>17</v>
      </c>
      <c r="E6137" s="4" t="s">
        <v>29</v>
      </c>
      <c r="F6137" s="4" t="s">
        <v>30</v>
      </c>
      <c r="G6137" s="5" t="s">
        <v>36</v>
      </c>
      <c r="H6137" s="4" t="s">
        <v>21</v>
      </c>
      <c r="I6137" s="4" t="s">
        <v>22</v>
      </c>
      <c r="J6137" s="4" t="s">
        <v>40</v>
      </c>
      <c r="K6137" s="4">
        <v>1.0</v>
      </c>
      <c r="L6137" s="4">
        <v>5.0</v>
      </c>
      <c r="M6137" s="4" t="s">
        <v>25</v>
      </c>
      <c r="N6137" s="6">
        <v>4.35941554729114</v>
      </c>
      <c r="O6137" s="4" t="s">
        <v>24</v>
      </c>
    </row>
    <row r="6138">
      <c r="A6138" s="3">
        <v>45510.0</v>
      </c>
      <c r="B6138" s="4" t="s">
        <v>41</v>
      </c>
      <c r="C6138" s="4" t="s">
        <v>37</v>
      </c>
      <c r="D6138" s="4" t="s">
        <v>34</v>
      </c>
      <c r="E6138" s="4" t="s">
        <v>18</v>
      </c>
      <c r="F6138" s="4" t="s">
        <v>52</v>
      </c>
      <c r="G6138" s="5" t="s">
        <v>50</v>
      </c>
      <c r="H6138" s="4" t="s">
        <v>39</v>
      </c>
      <c r="I6138" s="4" t="s">
        <v>39</v>
      </c>
      <c r="J6138" s="4" t="s">
        <v>28</v>
      </c>
      <c r="K6138" s="4">
        <v>3.0</v>
      </c>
      <c r="L6138" s="4">
        <v>1.0</v>
      </c>
      <c r="M6138" s="4" t="s">
        <v>25</v>
      </c>
      <c r="N6138" s="6">
        <v>6.31197463387539</v>
      </c>
      <c r="O6138" s="4" t="s">
        <v>25</v>
      </c>
    </row>
    <row r="6139">
      <c r="A6139" s="3">
        <v>45504.0</v>
      </c>
      <c r="B6139" s="4" t="s">
        <v>41</v>
      </c>
      <c r="C6139" s="4" t="s">
        <v>37</v>
      </c>
      <c r="D6139" s="4" t="s">
        <v>17</v>
      </c>
      <c r="E6139" s="4" t="s">
        <v>29</v>
      </c>
      <c r="F6139" s="4" t="s">
        <v>30</v>
      </c>
      <c r="G6139" s="5" t="s">
        <v>50</v>
      </c>
      <c r="H6139" s="4" t="s">
        <v>22</v>
      </c>
      <c r="I6139" s="4" t="s">
        <v>21</v>
      </c>
      <c r="J6139" s="4" t="s">
        <v>33</v>
      </c>
      <c r="K6139" s="4">
        <v>4.0</v>
      </c>
      <c r="L6139" s="4">
        <v>1.0</v>
      </c>
      <c r="M6139" s="4" t="s">
        <v>25</v>
      </c>
      <c r="N6139" s="6">
        <v>6.20509486996439</v>
      </c>
      <c r="O6139" s="4" t="s">
        <v>24</v>
      </c>
    </row>
    <row r="6140">
      <c r="A6140" s="3">
        <v>45549.0</v>
      </c>
      <c r="B6140" s="4" t="s">
        <v>41</v>
      </c>
      <c r="C6140" s="4" t="s">
        <v>37</v>
      </c>
      <c r="D6140" s="4" t="s">
        <v>34</v>
      </c>
      <c r="E6140" s="4" t="s">
        <v>29</v>
      </c>
      <c r="F6140" s="4" t="s">
        <v>35</v>
      </c>
      <c r="G6140" s="5" t="s">
        <v>63</v>
      </c>
      <c r="H6140" s="4" t="s">
        <v>32</v>
      </c>
      <c r="I6140" s="4" t="s">
        <v>21</v>
      </c>
      <c r="J6140" s="4" t="s">
        <v>33</v>
      </c>
      <c r="K6140" s="4">
        <v>5.0</v>
      </c>
      <c r="L6140" s="4">
        <v>3.0</v>
      </c>
      <c r="M6140" s="4" t="s">
        <v>25</v>
      </c>
      <c r="N6140" s="6">
        <v>5.11808405895027</v>
      </c>
      <c r="O6140" s="4" t="s">
        <v>24</v>
      </c>
    </row>
    <row r="6141">
      <c r="A6141" s="3">
        <v>45530.0</v>
      </c>
      <c r="B6141" s="4" t="s">
        <v>26</v>
      </c>
      <c r="C6141" s="4" t="s">
        <v>16</v>
      </c>
      <c r="D6141" s="4" t="s">
        <v>17</v>
      </c>
      <c r="E6141" s="4" t="s">
        <v>29</v>
      </c>
      <c r="F6141" s="4" t="s">
        <v>30</v>
      </c>
      <c r="G6141" s="5" t="s">
        <v>51</v>
      </c>
      <c r="H6141" s="4" t="s">
        <v>21</v>
      </c>
      <c r="I6141" s="4" t="s">
        <v>21</v>
      </c>
      <c r="J6141" s="4" t="s">
        <v>33</v>
      </c>
      <c r="K6141" s="4">
        <v>9.0</v>
      </c>
      <c r="L6141" s="4">
        <v>1.0</v>
      </c>
      <c r="M6141" s="4" t="s">
        <v>25</v>
      </c>
      <c r="N6141" s="6">
        <v>3.31286461205333</v>
      </c>
      <c r="O6141" s="4" t="s">
        <v>25</v>
      </c>
    </row>
    <row r="6142">
      <c r="A6142" s="3">
        <v>45523.0</v>
      </c>
      <c r="B6142" s="4" t="s">
        <v>26</v>
      </c>
      <c r="C6142" s="4" t="s">
        <v>16</v>
      </c>
      <c r="D6142" s="4" t="s">
        <v>17</v>
      </c>
      <c r="E6142" s="4" t="s">
        <v>29</v>
      </c>
      <c r="F6142" s="4" t="s">
        <v>30</v>
      </c>
      <c r="G6142" s="5" t="s">
        <v>51</v>
      </c>
      <c r="H6142" s="4" t="s">
        <v>39</v>
      </c>
      <c r="I6142" s="4" t="s">
        <v>21</v>
      </c>
      <c r="J6142" s="4" t="s">
        <v>28</v>
      </c>
      <c r="K6142" s="4">
        <v>3.0</v>
      </c>
      <c r="L6142" s="4">
        <v>1.0</v>
      </c>
      <c r="M6142" s="4" t="s">
        <v>25</v>
      </c>
      <c r="N6142" s="6">
        <v>9.27362906279281</v>
      </c>
      <c r="O6142" s="4" t="s">
        <v>25</v>
      </c>
    </row>
    <row r="6143">
      <c r="A6143" s="3">
        <v>45554.0</v>
      </c>
      <c r="B6143" s="4" t="s">
        <v>41</v>
      </c>
      <c r="C6143" s="4" t="s">
        <v>16</v>
      </c>
      <c r="D6143" s="4" t="s">
        <v>17</v>
      </c>
      <c r="E6143" s="4" t="s">
        <v>18</v>
      </c>
      <c r="F6143" s="4" t="s">
        <v>19</v>
      </c>
      <c r="G6143" s="5" t="s">
        <v>76</v>
      </c>
      <c r="H6143" s="4" t="s">
        <v>39</v>
      </c>
      <c r="I6143" s="4" t="s">
        <v>27</v>
      </c>
      <c r="J6143" s="4" t="s">
        <v>40</v>
      </c>
      <c r="K6143" s="4">
        <v>6.0</v>
      </c>
      <c r="L6143" s="4">
        <v>1.0</v>
      </c>
      <c r="M6143" s="4" t="s">
        <v>25</v>
      </c>
      <c r="N6143" s="6">
        <v>2.40522125856562</v>
      </c>
      <c r="O6143" s="4" t="s">
        <v>25</v>
      </c>
    </row>
    <row r="6144">
      <c r="A6144" s="3">
        <v>45519.0</v>
      </c>
      <c r="B6144" s="4" t="s">
        <v>15</v>
      </c>
      <c r="C6144" s="4" t="s">
        <v>16</v>
      </c>
      <c r="D6144" s="4" t="s">
        <v>34</v>
      </c>
      <c r="E6144" s="4" t="s">
        <v>29</v>
      </c>
      <c r="F6144" s="4" t="s">
        <v>35</v>
      </c>
      <c r="G6144" s="5" t="s">
        <v>51</v>
      </c>
      <c r="H6144" s="4" t="s">
        <v>32</v>
      </c>
      <c r="I6144" s="4" t="s">
        <v>21</v>
      </c>
      <c r="J6144" s="4" t="s">
        <v>40</v>
      </c>
      <c r="K6144" s="4">
        <v>5.0</v>
      </c>
      <c r="L6144" s="4">
        <v>1.0</v>
      </c>
      <c r="M6144" s="4" t="s">
        <v>25</v>
      </c>
      <c r="N6144" s="6">
        <v>1.22323118625245</v>
      </c>
      <c r="O6144" s="4" t="s">
        <v>25</v>
      </c>
    </row>
    <row r="6145">
      <c r="A6145" s="3">
        <v>45543.0</v>
      </c>
      <c r="B6145" s="4" t="s">
        <v>15</v>
      </c>
      <c r="C6145" s="4" t="s">
        <v>16</v>
      </c>
      <c r="D6145" s="4" t="s">
        <v>17</v>
      </c>
      <c r="E6145" s="4" t="s">
        <v>18</v>
      </c>
      <c r="F6145" s="4" t="s">
        <v>19</v>
      </c>
      <c r="G6145" s="5" t="s">
        <v>50</v>
      </c>
      <c r="H6145" s="4" t="s">
        <v>21</v>
      </c>
      <c r="I6145" s="4" t="s">
        <v>32</v>
      </c>
      <c r="J6145" s="4" t="s">
        <v>40</v>
      </c>
      <c r="K6145" s="4">
        <v>3.0</v>
      </c>
      <c r="L6145" s="4">
        <v>5.0</v>
      </c>
      <c r="M6145" s="4" t="s">
        <v>25</v>
      </c>
      <c r="N6145" s="6">
        <v>5.35023926225835</v>
      </c>
      <c r="O6145" s="4" t="s">
        <v>25</v>
      </c>
    </row>
    <row r="6146">
      <c r="A6146" s="3">
        <v>45539.0</v>
      </c>
      <c r="B6146" s="4" t="s">
        <v>26</v>
      </c>
      <c r="C6146" s="4" t="s">
        <v>16</v>
      </c>
      <c r="D6146" s="4" t="s">
        <v>17</v>
      </c>
      <c r="E6146" s="4" t="s">
        <v>29</v>
      </c>
      <c r="F6146" s="4" t="s">
        <v>30</v>
      </c>
      <c r="G6146" s="5" t="s">
        <v>76</v>
      </c>
      <c r="H6146" s="4" t="s">
        <v>39</v>
      </c>
      <c r="I6146" s="4" t="s">
        <v>22</v>
      </c>
      <c r="J6146" s="4" t="s">
        <v>23</v>
      </c>
      <c r="K6146" s="4">
        <v>5.0</v>
      </c>
      <c r="L6146" s="4">
        <v>1.0</v>
      </c>
      <c r="M6146" s="4" t="s">
        <v>25</v>
      </c>
      <c r="N6146" s="6">
        <v>4.91932937517729</v>
      </c>
      <c r="O6146" s="4" t="s">
        <v>24</v>
      </c>
    </row>
    <row r="6147">
      <c r="A6147" s="3">
        <v>45546.0</v>
      </c>
      <c r="B6147" s="4" t="s">
        <v>15</v>
      </c>
      <c r="C6147" s="4" t="s">
        <v>37</v>
      </c>
      <c r="D6147" s="4" t="s">
        <v>34</v>
      </c>
      <c r="E6147" s="4" t="s">
        <v>29</v>
      </c>
      <c r="F6147" s="4" t="s">
        <v>35</v>
      </c>
      <c r="G6147" s="5" t="s">
        <v>36</v>
      </c>
      <c r="H6147" s="4" t="s">
        <v>39</v>
      </c>
      <c r="I6147" s="4" t="s">
        <v>39</v>
      </c>
      <c r="J6147" s="4" t="s">
        <v>33</v>
      </c>
      <c r="K6147" s="4">
        <v>8.0</v>
      </c>
      <c r="L6147" s="4">
        <v>5.0</v>
      </c>
      <c r="M6147" s="4" t="s">
        <v>25</v>
      </c>
      <c r="N6147" s="6">
        <v>7.54867613892197</v>
      </c>
      <c r="O6147" s="4" t="s">
        <v>25</v>
      </c>
    </row>
    <row r="6148">
      <c r="A6148" s="3">
        <v>45506.0</v>
      </c>
      <c r="B6148" s="4" t="s">
        <v>41</v>
      </c>
      <c r="C6148" s="4" t="s">
        <v>16</v>
      </c>
      <c r="D6148" s="4" t="s">
        <v>17</v>
      </c>
      <c r="E6148" s="4" t="s">
        <v>18</v>
      </c>
      <c r="F6148" s="4" t="s">
        <v>19</v>
      </c>
      <c r="G6148" s="5" t="s">
        <v>50</v>
      </c>
      <c r="H6148" s="4" t="s">
        <v>39</v>
      </c>
      <c r="I6148" s="4" t="s">
        <v>22</v>
      </c>
      <c r="J6148" s="4" t="s">
        <v>33</v>
      </c>
      <c r="K6148" s="4">
        <v>11.0</v>
      </c>
      <c r="L6148" s="4">
        <v>1.0</v>
      </c>
      <c r="M6148" s="4" t="s">
        <v>24</v>
      </c>
      <c r="N6148" s="6">
        <v>2.24909788168769</v>
      </c>
      <c r="O6148" s="4" t="s">
        <v>25</v>
      </c>
    </row>
    <row r="6149">
      <c r="A6149" s="3">
        <v>45500.0</v>
      </c>
      <c r="B6149" s="4" t="s">
        <v>15</v>
      </c>
      <c r="C6149" s="4" t="s">
        <v>16</v>
      </c>
      <c r="D6149" s="4" t="s">
        <v>34</v>
      </c>
      <c r="E6149" s="4" t="s">
        <v>29</v>
      </c>
      <c r="F6149" s="4" t="s">
        <v>35</v>
      </c>
      <c r="G6149" s="5" t="s">
        <v>46</v>
      </c>
      <c r="H6149" s="4" t="s">
        <v>21</v>
      </c>
      <c r="I6149" s="4" t="s">
        <v>32</v>
      </c>
      <c r="J6149" s="4" t="s">
        <v>28</v>
      </c>
      <c r="K6149" s="4">
        <v>4.0</v>
      </c>
      <c r="L6149" s="4">
        <v>4.0</v>
      </c>
      <c r="M6149" s="4" t="s">
        <v>25</v>
      </c>
      <c r="N6149" s="6">
        <v>3.60949654290244</v>
      </c>
      <c r="O6149" s="4" t="s">
        <v>25</v>
      </c>
    </row>
    <row r="6150">
      <c r="A6150" s="3">
        <v>45529.0</v>
      </c>
      <c r="B6150" s="4" t="s">
        <v>41</v>
      </c>
      <c r="C6150" s="4" t="s">
        <v>37</v>
      </c>
      <c r="D6150" s="4" t="s">
        <v>17</v>
      </c>
      <c r="E6150" s="4" t="s">
        <v>57</v>
      </c>
      <c r="F6150" s="4" t="s">
        <v>35</v>
      </c>
      <c r="G6150" s="5" t="s">
        <v>46</v>
      </c>
      <c r="H6150" s="4" t="s">
        <v>27</v>
      </c>
      <c r="I6150" s="4" t="s">
        <v>39</v>
      </c>
      <c r="J6150" s="4" t="s">
        <v>40</v>
      </c>
      <c r="K6150" s="4">
        <v>2.0</v>
      </c>
      <c r="L6150" s="4">
        <v>0.0</v>
      </c>
      <c r="M6150" s="4" t="s">
        <v>24</v>
      </c>
      <c r="N6150" s="6">
        <v>3.54482119505102</v>
      </c>
      <c r="O6150" s="4" t="s">
        <v>25</v>
      </c>
    </row>
    <row r="6151">
      <c r="A6151" s="3">
        <v>45495.0</v>
      </c>
      <c r="B6151" s="4" t="s">
        <v>15</v>
      </c>
      <c r="C6151" s="4" t="s">
        <v>16</v>
      </c>
      <c r="D6151" s="4" t="s">
        <v>34</v>
      </c>
      <c r="E6151" s="4" t="s">
        <v>29</v>
      </c>
      <c r="F6151" s="4" t="s">
        <v>52</v>
      </c>
      <c r="G6151" s="5" t="s">
        <v>45</v>
      </c>
      <c r="H6151" s="4" t="s">
        <v>39</v>
      </c>
      <c r="I6151" s="4" t="s">
        <v>27</v>
      </c>
      <c r="J6151" s="4" t="s">
        <v>40</v>
      </c>
      <c r="K6151" s="4">
        <v>7.0</v>
      </c>
      <c r="L6151" s="4">
        <v>1.0</v>
      </c>
      <c r="M6151" s="4" t="s">
        <v>25</v>
      </c>
      <c r="N6151" s="6">
        <v>1.65875350184779</v>
      </c>
      <c r="O6151" s="4" t="s">
        <v>24</v>
      </c>
    </row>
    <row r="6152">
      <c r="A6152" s="3">
        <v>45512.0</v>
      </c>
      <c r="B6152" s="4" t="s">
        <v>15</v>
      </c>
      <c r="C6152" s="4" t="s">
        <v>16</v>
      </c>
      <c r="D6152" s="4" t="s">
        <v>34</v>
      </c>
      <c r="E6152" s="4" t="s">
        <v>29</v>
      </c>
      <c r="F6152" s="4" t="s">
        <v>52</v>
      </c>
      <c r="G6152" s="5" t="s">
        <v>63</v>
      </c>
      <c r="H6152" s="4" t="s">
        <v>32</v>
      </c>
      <c r="I6152" s="4" t="s">
        <v>27</v>
      </c>
      <c r="J6152" s="4" t="s">
        <v>40</v>
      </c>
      <c r="K6152" s="4">
        <v>5.0</v>
      </c>
      <c r="L6152" s="4">
        <v>2.0</v>
      </c>
      <c r="M6152" s="4" t="s">
        <v>24</v>
      </c>
      <c r="N6152" s="6">
        <v>6.48341467759052</v>
      </c>
      <c r="O6152" s="4" t="s">
        <v>25</v>
      </c>
    </row>
    <row r="6153">
      <c r="A6153" s="3">
        <v>45508.0</v>
      </c>
      <c r="B6153" s="4" t="s">
        <v>41</v>
      </c>
      <c r="C6153" s="4" t="s">
        <v>37</v>
      </c>
      <c r="D6153" s="4" t="s">
        <v>17</v>
      </c>
      <c r="E6153" s="4" t="s">
        <v>29</v>
      </c>
      <c r="F6153" s="4" t="s">
        <v>30</v>
      </c>
      <c r="G6153" s="5" t="s">
        <v>55</v>
      </c>
      <c r="H6153" s="4" t="s">
        <v>32</v>
      </c>
      <c r="I6153" s="4" t="s">
        <v>21</v>
      </c>
      <c r="J6153" s="4" t="s">
        <v>33</v>
      </c>
      <c r="K6153" s="4">
        <v>6.0</v>
      </c>
      <c r="L6153" s="4">
        <v>4.0</v>
      </c>
      <c r="M6153" s="4" t="s">
        <v>25</v>
      </c>
      <c r="N6153" s="6">
        <v>1.70208379862662</v>
      </c>
      <c r="O6153" s="4" t="s">
        <v>25</v>
      </c>
    </row>
    <row r="6154">
      <c r="A6154" s="3">
        <v>45498.0</v>
      </c>
      <c r="B6154" s="4" t="s">
        <v>15</v>
      </c>
      <c r="C6154" s="4" t="s">
        <v>16</v>
      </c>
      <c r="D6154" s="4" t="s">
        <v>34</v>
      </c>
      <c r="E6154" s="4" t="s">
        <v>29</v>
      </c>
      <c r="F6154" s="4" t="s">
        <v>52</v>
      </c>
      <c r="G6154" s="5" t="s">
        <v>65</v>
      </c>
      <c r="H6154" s="4" t="s">
        <v>39</v>
      </c>
      <c r="I6154" s="4" t="s">
        <v>22</v>
      </c>
      <c r="J6154" s="4" t="s">
        <v>33</v>
      </c>
      <c r="K6154" s="4">
        <v>5.0</v>
      </c>
      <c r="L6154" s="4">
        <v>3.0</v>
      </c>
      <c r="M6154" s="4" t="s">
        <v>25</v>
      </c>
      <c r="N6154" s="6">
        <v>6.65647322409459</v>
      </c>
      <c r="O6154" s="4" t="s">
        <v>24</v>
      </c>
    </row>
    <row r="6155">
      <c r="A6155" s="3">
        <v>45556.0</v>
      </c>
      <c r="B6155" s="4" t="s">
        <v>41</v>
      </c>
      <c r="C6155" s="4" t="s">
        <v>16</v>
      </c>
      <c r="D6155" s="4" t="s">
        <v>17</v>
      </c>
      <c r="E6155" s="4" t="s">
        <v>18</v>
      </c>
      <c r="F6155" s="4" t="s">
        <v>19</v>
      </c>
      <c r="G6155" s="5" t="s">
        <v>36</v>
      </c>
      <c r="H6155" s="4" t="s">
        <v>39</v>
      </c>
      <c r="I6155" s="4" t="s">
        <v>22</v>
      </c>
      <c r="J6155" s="4" t="s">
        <v>33</v>
      </c>
      <c r="K6155" s="4">
        <v>8.0</v>
      </c>
      <c r="L6155" s="4">
        <v>5.0</v>
      </c>
      <c r="M6155" s="4" t="s">
        <v>25</v>
      </c>
      <c r="N6155" s="6">
        <v>6.16759058759811</v>
      </c>
      <c r="O6155" s="4" t="s">
        <v>25</v>
      </c>
    </row>
    <row r="6156">
      <c r="A6156" s="3">
        <v>45550.0</v>
      </c>
      <c r="B6156" s="4" t="s">
        <v>41</v>
      </c>
      <c r="C6156" s="4" t="s">
        <v>16</v>
      </c>
      <c r="D6156" s="4" t="s">
        <v>17</v>
      </c>
      <c r="E6156" s="4" t="s">
        <v>29</v>
      </c>
      <c r="F6156" s="4" t="s">
        <v>30</v>
      </c>
      <c r="G6156" s="5" t="s">
        <v>63</v>
      </c>
      <c r="H6156" s="4" t="s">
        <v>21</v>
      </c>
      <c r="I6156" s="4" t="s">
        <v>39</v>
      </c>
      <c r="J6156" s="4" t="s">
        <v>33</v>
      </c>
      <c r="K6156" s="4">
        <v>3.0</v>
      </c>
      <c r="L6156" s="4">
        <v>3.0</v>
      </c>
      <c r="M6156" s="4" t="s">
        <v>24</v>
      </c>
      <c r="N6156" s="6">
        <v>7.60251791150042</v>
      </c>
      <c r="O6156" s="4" t="s">
        <v>25</v>
      </c>
    </row>
    <row r="6157">
      <c r="A6157" s="3">
        <v>45536.0</v>
      </c>
      <c r="B6157" s="4" t="s">
        <v>15</v>
      </c>
      <c r="C6157" s="4" t="s">
        <v>16</v>
      </c>
      <c r="D6157" s="4" t="s">
        <v>17</v>
      </c>
      <c r="E6157" s="4" t="s">
        <v>29</v>
      </c>
      <c r="F6157" s="4" t="s">
        <v>30</v>
      </c>
      <c r="G6157" s="5" t="s">
        <v>61</v>
      </c>
      <c r="H6157" s="4" t="s">
        <v>39</v>
      </c>
      <c r="I6157" s="4" t="s">
        <v>22</v>
      </c>
      <c r="J6157" s="4" t="s">
        <v>33</v>
      </c>
      <c r="K6157" s="4">
        <v>5.0</v>
      </c>
      <c r="L6157" s="4">
        <v>4.0</v>
      </c>
      <c r="M6157" s="4" t="s">
        <v>25</v>
      </c>
      <c r="N6157" s="6">
        <v>9.38120541251415</v>
      </c>
      <c r="O6157" s="4" t="s">
        <v>25</v>
      </c>
    </row>
    <row r="6158">
      <c r="A6158" s="3">
        <v>45514.0</v>
      </c>
      <c r="B6158" s="4" t="s">
        <v>41</v>
      </c>
      <c r="C6158" s="4" t="s">
        <v>16</v>
      </c>
      <c r="D6158" s="4" t="s">
        <v>17</v>
      </c>
      <c r="E6158" s="4" t="s">
        <v>18</v>
      </c>
      <c r="F6158" s="4" t="s">
        <v>19</v>
      </c>
      <c r="G6158" s="5" t="s">
        <v>36</v>
      </c>
      <c r="H6158" s="4" t="s">
        <v>21</v>
      </c>
      <c r="I6158" s="4" t="s">
        <v>21</v>
      </c>
      <c r="J6158" s="4" t="s">
        <v>33</v>
      </c>
      <c r="K6158" s="4">
        <v>3.0</v>
      </c>
      <c r="L6158" s="4">
        <v>4.0</v>
      </c>
      <c r="M6158" s="4" t="s">
        <v>25</v>
      </c>
      <c r="N6158" s="6">
        <v>4.44493571715688</v>
      </c>
      <c r="O6158" s="4" t="s">
        <v>24</v>
      </c>
    </row>
    <row r="6159">
      <c r="A6159" s="3">
        <v>45559.0</v>
      </c>
      <c r="B6159" s="4" t="s">
        <v>15</v>
      </c>
      <c r="C6159" s="4" t="s">
        <v>16</v>
      </c>
      <c r="D6159" s="4" t="s">
        <v>17</v>
      </c>
      <c r="E6159" s="4" t="s">
        <v>29</v>
      </c>
      <c r="F6159" s="4" t="s">
        <v>30</v>
      </c>
      <c r="G6159" s="5" t="s">
        <v>65</v>
      </c>
      <c r="H6159" s="4" t="s">
        <v>21</v>
      </c>
      <c r="I6159" s="4" t="s">
        <v>32</v>
      </c>
      <c r="J6159" s="4" t="s">
        <v>23</v>
      </c>
      <c r="K6159" s="4">
        <v>10.0</v>
      </c>
      <c r="L6159" s="4">
        <v>2.0</v>
      </c>
      <c r="M6159" s="4" t="s">
        <v>24</v>
      </c>
      <c r="N6159" s="6">
        <v>8.57603354183161</v>
      </c>
      <c r="O6159" s="4" t="s">
        <v>25</v>
      </c>
    </row>
    <row r="6160">
      <c r="A6160" s="3">
        <v>45528.0</v>
      </c>
      <c r="B6160" s="4" t="s">
        <v>41</v>
      </c>
      <c r="C6160" s="4" t="s">
        <v>16</v>
      </c>
      <c r="D6160" s="4" t="s">
        <v>17</v>
      </c>
      <c r="E6160" s="4" t="s">
        <v>29</v>
      </c>
      <c r="F6160" s="4" t="s">
        <v>30</v>
      </c>
      <c r="G6160" s="5" t="s">
        <v>65</v>
      </c>
      <c r="H6160" s="4" t="s">
        <v>22</v>
      </c>
      <c r="I6160" s="4" t="s">
        <v>32</v>
      </c>
      <c r="J6160" s="4" t="s">
        <v>28</v>
      </c>
      <c r="K6160" s="4">
        <v>5.0</v>
      </c>
      <c r="L6160" s="4">
        <v>3.0</v>
      </c>
      <c r="M6160" s="4" t="s">
        <v>24</v>
      </c>
      <c r="N6160" s="6">
        <v>1.12775682775595</v>
      </c>
      <c r="O6160" s="4" t="s">
        <v>25</v>
      </c>
    </row>
    <row r="6161">
      <c r="A6161" s="3">
        <v>45570.0</v>
      </c>
      <c r="B6161" s="4" t="s">
        <v>41</v>
      </c>
      <c r="C6161" s="4" t="s">
        <v>16</v>
      </c>
      <c r="D6161" s="4" t="s">
        <v>17</v>
      </c>
      <c r="E6161" s="4" t="s">
        <v>18</v>
      </c>
      <c r="F6161" s="4" t="s">
        <v>19</v>
      </c>
      <c r="G6161" s="5" t="s">
        <v>63</v>
      </c>
      <c r="H6161" s="4" t="s">
        <v>39</v>
      </c>
      <c r="I6161" s="4" t="s">
        <v>22</v>
      </c>
      <c r="J6161" s="4" t="s">
        <v>33</v>
      </c>
      <c r="K6161" s="4">
        <v>4.0</v>
      </c>
      <c r="L6161" s="4">
        <v>4.0</v>
      </c>
      <c r="M6161" s="4" t="s">
        <v>25</v>
      </c>
      <c r="N6161" s="6">
        <v>6.26233108721398</v>
      </c>
      <c r="O6161" s="4" t="s">
        <v>24</v>
      </c>
    </row>
    <row r="6162">
      <c r="A6162" s="3">
        <v>45522.0</v>
      </c>
      <c r="B6162" s="4" t="s">
        <v>41</v>
      </c>
      <c r="C6162" s="4" t="s">
        <v>37</v>
      </c>
      <c r="D6162" s="4" t="s">
        <v>17</v>
      </c>
      <c r="E6162" s="4" t="s">
        <v>29</v>
      </c>
      <c r="F6162" s="4" t="s">
        <v>30</v>
      </c>
      <c r="G6162" s="5" t="s">
        <v>20</v>
      </c>
      <c r="H6162" s="4" t="s">
        <v>21</v>
      </c>
      <c r="I6162" s="4" t="s">
        <v>39</v>
      </c>
      <c r="J6162" s="4" t="s">
        <v>40</v>
      </c>
      <c r="K6162" s="4">
        <v>2.0</v>
      </c>
      <c r="L6162" s="4">
        <v>0.0</v>
      </c>
      <c r="M6162" s="4" t="s">
        <v>24</v>
      </c>
      <c r="N6162" s="6">
        <v>8.21711352358622</v>
      </c>
      <c r="O6162" s="4" t="s">
        <v>25</v>
      </c>
    </row>
    <row r="6163">
      <c r="A6163" s="3">
        <v>45530.0</v>
      </c>
      <c r="B6163" s="4" t="s">
        <v>26</v>
      </c>
      <c r="C6163" s="4" t="s">
        <v>16</v>
      </c>
      <c r="D6163" s="4" t="s">
        <v>17</v>
      </c>
      <c r="E6163" s="4" t="s">
        <v>29</v>
      </c>
      <c r="F6163" s="4" t="s">
        <v>30</v>
      </c>
      <c r="G6163" s="5" t="s">
        <v>20</v>
      </c>
      <c r="H6163" s="4" t="s">
        <v>39</v>
      </c>
      <c r="I6163" s="4" t="s">
        <v>22</v>
      </c>
      <c r="J6163" s="4" t="s">
        <v>40</v>
      </c>
      <c r="K6163" s="4">
        <v>11.0</v>
      </c>
      <c r="L6163" s="4">
        <v>1.0</v>
      </c>
      <c r="M6163" s="4" t="s">
        <v>24</v>
      </c>
      <c r="N6163" s="6">
        <v>2.46322636070434</v>
      </c>
      <c r="O6163" s="4" t="s">
        <v>25</v>
      </c>
    </row>
    <row r="6164">
      <c r="A6164" s="3">
        <v>45534.0</v>
      </c>
      <c r="B6164" s="4" t="s">
        <v>15</v>
      </c>
      <c r="C6164" s="4" t="s">
        <v>16</v>
      </c>
      <c r="D6164" s="4" t="s">
        <v>17</v>
      </c>
      <c r="E6164" s="4" t="s">
        <v>18</v>
      </c>
      <c r="F6164" s="4" t="s">
        <v>19</v>
      </c>
      <c r="G6164" s="5" t="s">
        <v>50</v>
      </c>
      <c r="H6164" s="4" t="s">
        <v>39</v>
      </c>
      <c r="I6164" s="4" t="s">
        <v>39</v>
      </c>
      <c r="J6164" s="4" t="s">
        <v>33</v>
      </c>
      <c r="K6164" s="4">
        <v>9.0</v>
      </c>
      <c r="L6164" s="4">
        <v>4.0</v>
      </c>
      <c r="M6164" s="4" t="s">
        <v>25</v>
      </c>
      <c r="N6164" s="6">
        <v>9.40271604825755</v>
      </c>
      <c r="O6164" s="4" t="s">
        <v>24</v>
      </c>
    </row>
    <row r="6165">
      <c r="A6165" s="3">
        <v>45568.0</v>
      </c>
      <c r="B6165" s="4" t="s">
        <v>49</v>
      </c>
      <c r="C6165" s="4" t="s">
        <v>37</v>
      </c>
      <c r="D6165" s="4" t="s">
        <v>17</v>
      </c>
      <c r="E6165" s="4" t="s">
        <v>29</v>
      </c>
      <c r="F6165" s="4" t="s">
        <v>30</v>
      </c>
      <c r="G6165" s="5" t="s">
        <v>36</v>
      </c>
      <c r="H6165" s="4" t="s">
        <v>39</v>
      </c>
      <c r="I6165" s="4" t="s">
        <v>39</v>
      </c>
      <c r="J6165" s="4" t="s">
        <v>33</v>
      </c>
      <c r="K6165" s="4">
        <v>5.0</v>
      </c>
      <c r="L6165" s="4">
        <v>1.0</v>
      </c>
      <c r="M6165" s="4" t="s">
        <v>24</v>
      </c>
      <c r="N6165" s="6">
        <v>7.76764575740845</v>
      </c>
      <c r="O6165" s="4" t="s">
        <v>25</v>
      </c>
    </row>
    <row r="6166">
      <c r="A6166" s="3">
        <v>45520.0</v>
      </c>
      <c r="B6166" s="4" t="s">
        <v>15</v>
      </c>
      <c r="C6166" s="4" t="s">
        <v>16</v>
      </c>
      <c r="D6166" s="4" t="s">
        <v>34</v>
      </c>
      <c r="E6166" s="4" t="s">
        <v>29</v>
      </c>
      <c r="F6166" s="4" t="s">
        <v>52</v>
      </c>
      <c r="G6166" s="5" t="s">
        <v>56</v>
      </c>
      <c r="H6166" s="4" t="s">
        <v>39</v>
      </c>
      <c r="I6166" s="4" t="s">
        <v>21</v>
      </c>
      <c r="J6166" s="4" t="s">
        <v>33</v>
      </c>
      <c r="K6166" s="4">
        <v>5.0</v>
      </c>
      <c r="L6166" s="4">
        <v>3.0</v>
      </c>
      <c r="M6166" s="4" t="s">
        <v>25</v>
      </c>
      <c r="N6166" s="6">
        <v>4.35179818107268</v>
      </c>
      <c r="O6166" s="4" t="s">
        <v>25</v>
      </c>
    </row>
    <row r="6167">
      <c r="A6167" s="3">
        <v>45560.0</v>
      </c>
      <c r="B6167" s="4" t="s">
        <v>41</v>
      </c>
      <c r="C6167" s="4" t="s">
        <v>16</v>
      </c>
      <c r="D6167" s="4" t="s">
        <v>34</v>
      </c>
      <c r="E6167" s="4" t="s">
        <v>29</v>
      </c>
      <c r="F6167" s="4" t="s">
        <v>52</v>
      </c>
      <c r="G6167" s="5" t="s">
        <v>36</v>
      </c>
      <c r="H6167" s="4" t="s">
        <v>39</v>
      </c>
      <c r="I6167" s="4" t="s">
        <v>22</v>
      </c>
      <c r="J6167" s="4" t="s">
        <v>40</v>
      </c>
      <c r="K6167" s="4">
        <v>3.0</v>
      </c>
      <c r="L6167" s="4">
        <v>5.0</v>
      </c>
      <c r="M6167" s="4" t="s">
        <v>25</v>
      </c>
      <c r="N6167" s="6">
        <v>9.35379562694098</v>
      </c>
      <c r="O6167" s="4" t="s">
        <v>24</v>
      </c>
    </row>
    <row r="6168">
      <c r="A6168" s="3">
        <v>45508.0</v>
      </c>
      <c r="B6168" s="4" t="s">
        <v>15</v>
      </c>
      <c r="C6168" s="4" t="s">
        <v>16</v>
      </c>
      <c r="D6168" s="4" t="s">
        <v>17</v>
      </c>
      <c r="E6168" s="4" t="s">
        <v>29</v>
      </c>
      <c r="F6168" s="4" t="s">
        <v>30</v>
      </c>
      <c r="G6168" s="5" t="s">
        <v>51</v>
      </c>
      <c r="H6168" s="4" t="s">
        <v>39</v>
      </c>
      <c r="I6168" s="4" t="s">
        <v>22</v>
      </c>
      <c r="J6168" s="4" t="s">
        <v>33</v>
      </c>
      <c r="K6168" s="4">
        <v>4.0</v>
      </c>
      <c r="L6168" s="4">
        <v>3.0</v>
      </c>
      <c r="M6168" s="4" t="s">
        <v>25</v>
      </c>
      <c r="N6168" s="6">
        <v>9.15804351050718</v>
      </c>
      <c r="O6168" s="4" t="s">
        <v>25</v>
      </c>
    </row>
    <row r="6169">
      <c r="A6169" s="3">
        <v>45506.0</v>
      </c>
      <c r="B6169" s="4" t="s">
        <v>41</v>
      </c>
      <c r="C6169" s="4" t="s">
        <v>37</v>
      </c>
      <c r="D6169" s="4" t="s">
        <v>34</v>
      </c>
      <c r="E6169" s="4" t="s">
        <v>29</v>
      </c>
      <c r="F6169" s="4" t="s">
        <v>53</v>
      </c>
      <c r="G6169" s="5" t="s">
        <v>45</v>
      </c>
      <c r="H6169" s="4" t="s">
        <v>39</v>
      </c>
      <c r="I6169" s="4" t="s">
        <v>21</v>
      </c>
      <c r="J6169" s="4" t="s">
        <v>33</v>
      </c>
      <c r="K6169" s="4">
        <v>6.0</v>
      </c>
      <c r="L6169" s="4">
        <v>3.0</v>
      </c>
      <c r="M6169" s="4" t="s">
        <v>25</v>
      </c>
      <c r="N6169" s="6">
        <v>4.00620648618031</v>
      </c>
      <c r="O6169" s="4" t="s">
        <v>24</v>
      </c>
    </row>
    <row r="6170">
      <c r="A6170" s="3">
        <v>45498.0</v>
      </c>
      <c r="B6170" s="4" t="s">
        <v>15</v>
      </c>
      <c r="C6170" s="4" t="s">
        <v>37</v>
      </c>
      <c r="D6170" s="4" t="s">
        <v>34</v>
      </c>
      <c r="E6170" s="4" t="s">
        <v>48</v>
      </c>
      <c r="F6170" s="4" t="s">
        <v>35</v>
      </c>
      <c r="G6170" s="5" t="s">
        <v>20</v>
      </c>
      <c r="H6170" s="4" t="s">
        <v>39</v>
      </c>
      <c r="I6170" s="4" t="s">
        <v>22</v>
      </c>
      <c r="J6170" s="4" t="s">
        <v>40</v>
      </c>
      <c r="K6170" s="4">
        <v>4.0</v>
      </c>
      <c r="L6170" s="4">
        <v>6.0</v>
      </c>
      <c r="M6170" s="4" t="s">
        <v>25</v>
      </c>
      <c r="N6170" s="6">
        <v>2.59665670447304</v>
      </c>
      <c r="O6170" s="4" t="s">
        <v>24</v>
      </c>
    </row>
    <row r="6171">
      <c r="A6171" s="3">
        <v>45576.0</v>
      </c>
      <c r="B6171" s="4" t="s">
        <v>41</v>
      </c>
      <c r="C6171" s="4" t="s">
        <v>16</v>
      </c>
      <c r="D6171" s="4" t="s">
        <v>17</v>
      </c>
      <c r="E6171" s="4" t="s">
        <v>29</v>
      </c>
      <c r="F6171" s="4" t="s">
        <v>30</v>
      </c>
      <c r="G6171" s="5" t="s">
        <v>20</v>
      </c>
      <c r="H6171" s="4" t="s">
        <v>21</v>
      </c>
      <c r="I6171" s="4" t="s">
        <v>22</v>
      </c>
      <c r="J6171" s="4" t="s">
        <v>33</v>
      </c>
      <c r="K6171" s="4">
        <v>1.0</v>
      </c>
      <c r="L6171" s="4">
        <v>2.0</v>
      </c>
      <c r="M6171" s="4" t="s">
        <v>25</v>
      </c>
      <c r="N6171" s="6">
        <v>4.25938148396644</v>
      </c>
      <c r="O6171" s="4" t="s">
        <v>25</v>
      </c>
    </row>
    <row r="6172">
      <c r="A6172" s="3">
        <v>45546.0</v>
      </c>
      <c r="B6172" s="4" t="s">
        <v>41</v>
      </c>
      <c r="C6172" s="4" t="s">
        <v>16</v>
      </c>
      <c r="D6172" s="4" t="s">
        <v>17</v>
      </c>
      <c r="E6172" s="4" t="s">
        <v>29</v>
      </c>
      <c r="F6172" s="4" t="s">
        <v>30</v>
      </c>
      <c r="G6172" s="5" t="s">
        <v>36</v>
      </c>
      <c r="H6172" s="4" t="s">
        <v>21</v>
      </c>
      <c r="I6172" s="4" t="s">
        <v>22</v>
      </c>
      <c r="J6172" s="4" t="s">
        <v>33</v>
      </c>
      <c r="K6172" s="4">
        <v>4.0</v>
      </c>
      <c r="L6172" s="4">
        <v>5.0</v>
      </c>
      <c r="M6172" s="4" t="s">
        <v>25</v>
      </c>
      <c r="N6172" s="6">
        <v>1.86637339929246</v>
      </c>
      <c r="O6172" s="4" t="s">
        <v>25</v>
      </c>
    </row>
    <row r="6173">
      <c r="A6173" s="3">
        <v>45510.0</v>
      </c>
      <c r="B6173" s="4" t="s">
        <v>15</v>
      </c>
      <c r="C6173" s="4" t="s">
        <v>37</v>
      </c>
      <c r="D6173" s="4" t="s">
        <v>17</v>
      </c>
      <c r="E6173" s="4" t="s">
        <v>29</v>
      </c>
      <c r="F6173" s="4" t="s">
        <v>30</v>
      </c>
      <c r="G6173" s="5" t="s">
        <v>45</v>
      </c>
      <c r="H6173" s="4" t="s">
        <v>21</v>
      </c>
      <c r="I6173" s="4" t="s">
        <v>32</v>
      </c>
      <c r="J6173" s="4" t="s">
        <v>33</v>
      </c>
      <c r="K6173" s="4">
        <v>3.0</v>
      </c>
      <c r="L6173" s="4">
        <v>3.0</v>
      </c>
      <c r="M6173" s="4" t="s">
        <v>25</v>
      </c>
      <c r="N6173" s="6">
        <v>3.12442976942435</v>
      </c>
      <c r="O6173" s="4" t="s">
        <v>24</v>
      </c>
    </row>
    <row r="6174">
      <c r="A6174" s="3">
        <v>45537.0</v>
      </c>
      <c r="B6174" s="4" t="s">
        <v>15</v>
      </c>
      <c r="C6174" s="4" t="s">
        <v>16</v>
      </c>
      <c r="D6174" s="4" t="s">
        <v>17</v>
      </c>
      <c r="E6174" s="4" t="s">
        <v>18</v>
      </c>
      <c r="F6174" s="4" t="s">
        <v>19</v>
      </c>
      <c r="G6174" s="5" t="s">
        <v>50</v>
      </c>
      <c r="H6174" s="4" t="s">
        <v>39</v>
      </c>
      <c r="I6174" s="4" t="s">
        <v>21</v>
      </c>
      <c r="J6174" s="4" t="s">
        <v>28</v>
      </c>
      <c r="K6174" s="4">
        <v>4.0</v>
      </c>
      <c r="L6174" s="4">
        <v>4.0</v>
      </c>
      <c r="M6174" s="4" t="s">
        <v>25</v>
      </c>
      <c r="N6174" s="6">
        <v>4.73967348407909</v>
      </c>
      <c r="O6174" s="4" t="s">
        <v>24</v>
      </c>
    </row>
    <row r="6175">
      <c r="A6175" s="3">
        <v>45575.0</v>
      </c>
      <c r="B6175" s="4" t="s">
        <v>41</v>
      </c>
      <c r="C6175" s="4" t="s">
        <v>16</v>
      </c>
      <c r="D6175" s="4" t="s">
        <v>17</v>
      </c>
      <c r="E6175" s="4" t="s">
        <v>29</v>
      </c>
      <c r="F6175" s="4" t="s">
        <v>30</v>
      </c>
      <c r="G6175" s="5" t="s">
        <v>71</v>
      </c>
      <c r="H6175" s="4" t="s">
        <v>27</v>
      </c>
      <c r="I6175" s="4" t="s">
        <v>39</v>
      </c>
      <c r="J6175" s="4" t="s">
        <v>40</v>
      </c>
      <c r="K6175" s="4">
        <v>6.0</v>
      </c>
      <c r="L6175" s="4">
        <v>6.0</v>
      </c>
      <c r="M6175" s="4" t="s">
        <v>25</v>
      </c>
      <c r="N6175" s="6">
        <v>7.80868932280417</v>
      </c>
      <c r="O6175" s="4" t="s">
        <v>25</v>
      </c>
    </row>
    <row r="6176">
      <c r="A6176" s="3">
        <v>45569.0</v>
      </c>
      <c r="B6176" s="4" t="s">
        <v>15</v>
      </c>
      <c r="C6176" s="4" t="s">
        <v>16</v>
      </c>
      <c r="D6176" s="4" t="s">
        <v>17</v>
      </c>
      <c r="E6176" s="4" t="s">
        <v>18</v>
      </c>
      <c r="F6176" s="4" t="s">
        <v>19</v>
      </c>
      <c r="G6176" s="5" t="s">
        <v>63</v>
      </c>
      <c r="H6176" s="4" t="s">
        <v>39</v>
      </c>
      <c r="I6176" s="4" t="s">
        <v>32</v>
      </c>
      <c r="J6176" s="4" t="s">
        <v>33</v>
      </c>
      <c r="K6176" s="4">
        <v>3.0</v>
      </c>
      <c r="L6176" s="4">
        <v>4.0</v>
      </c>
      <c r="M6176" s="4" t="s">
        <v>25</v>
      </c>
      <c r="N6176" s="6">
        <v>7.51470055437969</v>
      </c>
      <c r="O6176" s="4" t="s">
        <v>24</v>
      </c>
    </row>
    <row r="6177">
      <c r="A6177" s="3">
        <v>45563.0</v>
      </c>
      <c r="B6177" s="4" t="s">
        <v>41</v>
      </c>
      <c r="C6177" s="4" t="s">
        <v>16</v>
      </c>
      <c r="D6177" s="4" t="s">
        <v>17</v>
      </c>
      <c r="E6177" s="4" t="s">
        <v>18</v>
      </c>
      <c r="F6177" s="4" t="s">
        <v>19</v>
      </c>
      <c r="G6177" s="5" t="s">
        <v>69</v>
      </c>
      <c r="H6177" s="4" t="s">
        <v>21</v>
      </c>
      <c r="I6177" s="4" t="s">
        <v>27</v>
      </c>
      <c r="J6177" s="4" t="s">
        <v>23</v>
      </c>
      <c r="K6177" s="4">
        <v>4.0</v>
      </c>
      <c r="L6177" s="4">
        <v>1.0</v>
      </c>
      <c r="M6177" s="4" t="s">
        <v>25</v>
      </c>
      <c r="N6177" s="6">
        <v>8.0038050702461</v>
      </c>
      <c r="O6177" s="4" t="s">
        <v>24</v>
      </c>
    </row>
    <row r="6178">
      <c r="A6178" s="3">
        <v>45564.0</v>
      </c>
      <c r="B6178" s="4" t="s">
        <v>15</v>
      </c>
      <c r="C6178" s="4" t="s">
        <v>16</v>
      </c>
      <c r="D6178" s="4" t="s">
        <v>17</v>
      </c>
      <c r="E6178" s="4" t="s">
        <v>18</v>
      </c>
      <c r="F6178" s="4" t="s">
        <v>19</v>
      </c>
      <c r="G6178" s="5" t="s">
        <v>51</v>
      </c>
      <c r="H6178" s="4" t="s">
        <v>21</v>
      </c>
      <c r="I6178" s="4" t="s">
        <v>21</v>
      </c>
      <c r="J6178" s="4" t="s">
        <v>28</v>
      </c>
      <c r="K6178" s="4">
        <v>7.0</v>
      </c>
      <c r="L6178" s="4">
        <v>4.0</v>
      </c>
      <c r="M6178" s="4" t="s">
        <v>25</v>
      </c>
      <c r="N6178" s="6">
        <v>2.89124818518394</v>
      </c>
      <c r="O6178" s="4" t="s">
        <v>25</v>
      </c>
    </row>
    <row r="6179">
      <c r="A6179" s="3">
        <v>45518.0</v>
      </c>
      <c r="B6179" s="4" t="s">
        <v>41</v>
      </c>
      <c r="C6179" s="4" t="s">
        <v>16</v>
      </c>
      <c r="D6179" s="4" t="s">
        <v>17</v>
      </c>
      <c r="E6179" s="4" t="s">
        <v>29</v>
      </c>
      <c r="F6179" s="4" t="s">
        <v>30</v>
      </c>
      <c r="G6179" s="5" t="s">
        <v>69</v>
      </c>
      <c r="H6179" s="4" t="s">
        <v>21</v>
      </c>
      <c r="I6179" s="4" t="s">
        <v>39</v>
      </c>
      <c r="J6179" s="4" t="s">
        <v>33</v>
      </c>
      <c r="K6179" s="4">
        <v>3.0</v>
      </c>
      <c r="L6179" s="4">
        <v>1.0</v>
      </c>
      <c r="M6179" s="4" t="s">
        <v>25</v>
      </c>
      <c r="N6179" s="6">
        <v>2.50828153659529</v>
      </c>
      <c r="O6179" s="4" t="s">
        <v>24</v>
      </c>
    </row>
    <row r="6180">
      <c r="A6180" s="3">
        <v>45501.0</v>
      </c>
      <c r="B6180" s="4" t="s">
        <v>41</v>
      </c>
      <c r="C6180" s="4" t="s">
        <v>16</v>
      </c>
      <c r="D6180" s="4" t="s">
        <v>34</v>
      </c>
      <c r="E6180" s="4" t="s">
        <v>48</v>
      </c>
      <c r="F6180" s="4" t="s">
        <v>35</v>
      </c>
      <c r="G6180" s="5" t="s">
        <v>69</v>
      </c>
      <c r="H6180" s="4" t="s">
        <v>39</v>
      </c>
      <c r="I6180" s="4" t="s">
        <v>27</v>
      </c>
      <c r="J6180" s="4" t="s">
        <v>33</v>
      </c>
      <c r="K6180" s="4">
        <v>6.0</v>
      </c>
      <c r="L6180" s="4">
        <v>6.0</v>
      </c>
      <c r="M6180" s="4" t="s">
        <v>25</v>
      </c>
      <c r="N6180" s="6">
        <v>7.89520790735608</v>
      </c>
      <c r="O6180" s="4" t="s">
        <v>24</v>
      </c>
    </row>
    <row r="6181">
      <c r="A6181" s="3">
        <v>45527.0</v>
      </c>
      <c r="B6181" s="4" t="s">
        <v>15</v>
      </c>
      <c r="C6181" s="4" t="s">
        <v>37</v>
      </c>
      <c r="D6181" s="4" t="s">
        <v>34</v>
      </c>
      <c r="E6181" s="4" t="s">
        <v>29</v>
      </c>
      <c r="F6181" s="4" t="s">
        <v>53</v>
      </c>
      <c r="G6181" s="5" t="s">
        <v>60</v>
      </c>
      <c r="H6181" s="4" t="s">
        <v>39</v>
      </c>
      <c r="I6181" s="4" t="s">
        <v>21</v>
      </c>
      <c r="J6181" s="4" t="s">
        <v>40</v>
      </c>
      <c r="K6181" s="4">
        <v>7.0</v>
      </c>
      <c r="L6181" s="4">
        <v>4.0</v>
      </c>
      <c r="M6181" s="4" t="s">
        <v>25</v>
      </c>
      <c r="N6181" s="6">
        <v>7.79948100057768</v>
      </c>
      <c r="O6181" s="4" t="s">
        <v>24</v>
      </c>
    </row>
    <row r="6182">
      <c r="A6182" s="3">
        <v>45563.0</v>
      </c>
      <c r="B6182" s="4" t="s">
        <v>41</v>
      </c>
      <c r="C6182" s="4" t="s">
        <v>37</v>
      </c>
      <c r="D6182" s="4" t="s">
        <v>17</v>
      </c>
      <c r="E6182" s="4" t="s">
        <v>29</v>
      </c>
      <c r="F6182" s="4" t="s">
        <v>30</v>
      </c>
      <c r="G6182" s="5" t="s">
        <v>73</v>
      </c>
      <c r="H6182" s="4" t="s">
        <v>27</v>
      </c>
      <c r="I6182" s="4" t="s">
        <v>22</v>
      </c>
      <c r="J6182" s="4" t="s">
        <v>33</v>
      </c>
      <c r="K6182" s="4">
        <v>2.0</v>
      </c>
      <c r="L6182" s="4">
        <v>6.0</v>
      </c>
      <c r="M6182" s="4" t="s">
        <v>25</v>
      </c>
      <c r="N6182" s="6">
        <v>2.38822823354321</v>
      </c>
      <c r="O6182" s="4" t="s">
        <v>24</v>
      </c>
    </row>
    <row r="6183">
      <c r="A6183" s="3">
        <v>45499.0</v>
      </c>
      <c r="B6183" s="4" t="s">
        <v>15</v>
      </c>
      <c r="C6183" s="4" t="s">
        <v>16</v>
      </c>
      <c r="D6183" s="4" t="s">
        <v>34</v>
      </c>
      <c r="E6183" s="4" t="s">
        <v>42</v>
      </c>
      <c r="F6183" s="4" t="s">
        <v>35</v>
      </c>
      <c r="G6183" s="5" t="s">
        <v>20</v>
      </c>
      <c r="H6183" s="4" t="s">
        <v>27</v>
      </c>
      <c r="I6183" s="4" t="s">
        <v>39</v>
      </c>
      <c r="J6183" s="4" t="s">
        <v>28</v>
      </c>
      <c r="K6183" s="4">
        <v>1.0</v>
      </c>
      <c r="L6183" s="4">
        <v>2.0</v>
      </c>
      <c r="M6183" s="4" t="s">
        <v>25</v>
      </c>
      <c r="N6183" s="6">
        <v>6.75486628656399</v>
      </c>
      <c r="O6183" s="4" t="s">
        <v>25</v>
      </c>
    </row>
    <row r="6184">
      <c r="A6184" s="3">
        <v>45547.0</v>
      </c>
      <c r="B6184" s="4" t="s">
        <v>15</v>
      </c>
      <c r="C6184" s="4" t="s">
        <v>37</v>
      </c>
      <c r="D6184" s="4" t="s">
        <v>17</v>
      </c>
      <c r="E6184" s="4" t="s">
        <v>18</v>
      </c>
      <c r="F6184" s="4" t="s">
        <v>19</v>
      </c>
      <c r="G6184" s="5" t="s">
        <v>46</v>
      </c>
      <c r="H6184" s="4" t="s">
        <v>22</v>
      </c>
      <c r="I6184" s="4" t="s">
        <v>21</v>
      </c>
      <c r="J6184" s="4" t="s">
        <v>40</v>
      </c>
      <c r="K6184" s="4">
        <v>4.0</v>
      </c>
      <c r="L6184" s="4">
        <v>4.0</v>
      </c>
      <c r="M6184" s="4" t="s">
        <v>25</v>
      </c>
      <c r="N6184" s="6">
        <v>2.12503593104558</v>
      </c>
      <c r="O6184" s="4" t="s">
        <v>24</v>
      </c>
    </row>
    <row r="6185">
      <c r="A6185" s="3">
        <v>45555.0</v>
      </c>
      <c r="B6185" s="4" t="s">
        <v>26</v>
      </c>
      <c r="C6185" s="4" t="s">
        <v>16</v>
      </c>
      <c r="D6185" s="4" t="s">
        <v>17</v>
      </c>
      <c r="E6185" s="4" t="s">
        <v>29</v>
      </c>
      <c r="F6185" s="4" t="s">
        <v>30</v>
      </c>
      <c r="G6185" s="5" t="s">
        <v>50</v>
      </c>
      <c r="H6185" s="4" t="s">
        <v>21</v>
      </c>
      <c r="I6185" s="4" t="s">
        <v>22</v>
      </c>
      <c r="J6185" s="4" t="s">
        <v>33</v>
      </c>
      <c r="K6185" s="4">
        <v>3.0</v>
      </c>
      <c r="L6185" s="4">
        <v>3.0</v>
      </c>
      <c r="M6185" s="4" t="s">
        <v>25</v>
      </c>
      <c r="N6185" s="6">
        <v>4.43898568430312</v>
      </c>
      <c r="O6185" s="4" t="s">
        <v>25</v>
      </c>
    </row>
    <row r="6186">
      <c r="A6186" s="3">
        <v>45534.0</v>
      </c>
      <c r="B6186" s="4" t="s">
        <v>41</v>
      </c>
      <c r="C6186" s="4" t="s">
        <v>16</v>
      </c>
      <c r="D6186" s="4" t="s">
        <v>17</v>
      </c>
      <c r="E6186" s="4" t="s">
        <v>42</v>
      </c>
      <c r="F6186" s="4" t="s">
        <v>35</v>
      </c>
      <c r="G6186" s="5" t="s">
        <v>61</v>
      </c>
      <c r="H6186" s="4" t="s">
        <v>27</v>
      </c>
      <c r="I6186" s="4" t="s">
        <v>27</v>
      </c>
      <c r="J6186" s="4" t="s">
        <v>33</v>
      </c>
      <c r="K6186" s="4">
        <v>7.0</v>
      </c>
      <c r="L6186" s="4">
        <v>1.0</v>
      </c>
      <c r="M6186" s="4" t="s">
        <v>25</v>
      </c>
      <c r="N6186" s="6">
        <v>2.08258194030496</v>
      </c>
      <c r="O6186" s="4" t="s">
        <v>24</v>
      </c>
    </row>
    <row r="6187">
      <c r="A6187" s="3">
        <v>45529.0</v>
      </c>
      <c r="B6187" s="4" t="s">
        <v>41</v>
      </c>
      <c r="C6187" s="4" t="s">
        <v>16</v>
      </c>
      <c r="D6187" s="4" t="s">
        <v>34</v>
      </c>
      <c r="E6187" s="4" t="s">
        <v>29</v>
      </c>
      <c r="F6187" s="4" t="s">
        <v>53</v>
      </c>
      <c r="G6187" s="5" t="s">
        <v>50</v>
      </c>
      <c r="H6187" s="4" t="s">
        <v>32</v>
      </c>
      <c r="I6187" s="4" t="s">
        <v>21</v>
      </c>
      <c r="J6187" s="4" t="s">
        <v>33</v>
      </c>
      <c r="K6187" s="4">
        <v>2.0</v>
      </c>
      <c r="L6187" s="4">
        <v>1.0</v>
      </c>
      <c r="M6187" s="4" t="s">
        <v>24</v>
      </c>
      <c r="N6187" s="6">
        <v>5.02306198304615</v>
      </c>
      <c r="O6187" s="4" t="s">
        <v>25</v>
      </c>
    </row>
    <row r="6188">
      <c r="A6188" s="3">
        <v>45547.0</v>
      </c>
      <c r="B6188" s="4" t="s">
        <v>41</v>
      </c>
      <c r="C6188" s="4" t="s">
        <v>16</v>
      </c>
      <c r="D6188" s="4" t="s">
        <v>17</v>
      </c>
      <c r="E6188" s="4" t="s">
        <v>29</v>
      </c>
      <c r="F6188" s="4" t="s">
        <v>30</v>
      </c>
      <c r="G6188" s="5" t="s">
        <v>61</v>
      </c>
      <c r="H6188" s="4" t="s">
        <v>21</v>
      </c>
      <c r="I6188" s="4" t="s">
        <v>22</v>
      </c>
      <c r="J6188" s="4" t="s">
        <v>33</v>
      </c>
      <c r="K6188" s="4">
        <v>12.0</v>
      </c>
      <c r="L6188" s="4">
        <v>4.0</v>
      </c>
      <c r="M6188" s="4" t="s">
        <v>25</v>
      </c>
      <c r="N6188" s="6">
        <v>3.80910434106465</v>
      </c>
      <c r="O6188" s="4" t="s">
        <v>25</v>
      </c>
    </row>
    <row r="6189">
      <c r="A6189" s="3">
        <v>45545.0</v>
      </c>
      <c r="B6189" s="4" t="s">
        <v>41</v>
      </c>
      <c r="C6189" s="4" t="s">
        <v>16</v>
      </c>
      <c r="D6189" s="4" t="s">
        <v>17</v>
      </c>
      <c r="E6189" s="4" t="s">
        <v>29</v>
      </c>
      <c r="F6189" s="4" t="s">
        <v>30</v>
      </c>
      <c r="G6189" s="5" t="s">
        <v>50</v>
      </c>
      <c r="H6189" s="4" t="s">
        <v>39</v>
      </c>
      <c r="I6189" s="4" t="s">
        <v>21</v>
      </c>
      <c r="J6189" s="4" t="s">
        <v>33</v>
      </c>
      <c r="K6189" s="4">
        <v>3.0</v>
      </c>
      <c r="L6189" s="4">
        <v>1.0</v>
      </c>
      <c r="M6189" s="4" t="s">
        <v>24</v>
      </c>
      <c r="N6189" s="6">
        <v>5.14045663764685</v>
      </c>
      <c r="O6189" s="4" t="s">
        <v>25</v>
      </c>
    </row>
    <row r="6190">
      <c r="A6190" s="3">
        <v>45524.0</v>
      </c>
      <c r="B6190" s="4" t="s">
        <v>49</v>
      </c>
      <c r="C6190" s="4" t="s">
        <v>37</v>
      </c>
      <c r="D6190" s="4" t="s">
        <v>17</v>
      </c>
      <c r="E6190" s="4" t="s">
        <v>18</v>
      </c>
      <c r="F6190" s="4" t="s">
        <v>19</v>
      </c>
      <c r="G6190" s="5" t="s">
        <v>50</v>
      </c>
      <c r="H6190" s="4" t="s">
        <v>27</v>
      </c>
      <c r="I6190" s="4" t="s">
        <v>21</v>
      </c>
      <c r="J6190" s="4" t="s">
        <v>23</v>
      </c>
      <c r="K6190" s="4">
        <v>6.0</v>
      </c>
      <c r="L6190" s="4">
        <v>2.0</v>
      </c>
      <c r="M6190" s="4" t="s">
        <v>24</v>
      </c>
      <c r="N6190" s="6">
        <v>8.54980606879749</v>
      </c>
      <c r="O6190" s="4" t="s">
        <v>25</v>
      </c>
    </row>
    <row r="6191">
      <c r="A6191" s="3">
        <v>45491.0</v>
      </c>
      <c r="B6191" s="4" t="s">
        <v>41</v>
      </c>
      <c r="C6191" s="4" t="s">
        <v>16</v>
      </c>
      <c r="D6191" s="4" t="s">
        <v>17</v>
      </c>
      <c r="E6191" s="4" t="s">
        <v>18</v>
      </c>
      <c r="F6191" s="4" t="s">
        <v>19</v>
      </c>
      <c r="G6191" s="5" t="s">
        <v>45</v>
      </c>
      <c r="H6191" s="4" t="s">
        <v>21</v>
      </c>
      <c r="I6191" s="4" t="s">
        <v>21</v>
      </c>
      <c r="J6191" s="4" t="s">
        <v>28</v>
      </c>
      <c r="K6191" s="4">
        <v>3.0</v>
      </c>
      <c r="L6191" s="4">
        <v>1.0</v>
      </c>
      <c r="M6191" s="4" t="s">
        <v>25</v>
      </c>
      <c r="N6191" s="6">
        <v>4.25327744521266</v>
      </c>
      <c r="O6191" s="4" t="s">
        <v>25</v>
      </c>
    </row>
    <row r="6192">
      <c r="A6192" s="3">
        <v>45554.0</v>
      </c>
      <c r="B6192" s="4" t="s">
        <v>15</v>
      </c>
      <c r="C6192" s="4" t="s">
        <v>16</v>
      </c>
      <c r="D6192" s="4" t="s">
        <v>17</v>
      </c>
      <c r="E6192" s="4" t="s">
        <v>29</v>
      </c>
      <c r="F6192" s="4" t="s">
        <v>30</v>
      </c>
      <c r="G6192" s="5" t="s">
        <v>63</v>
      </c>
      <c r="H6192" s="4" t="s">
        <v>27</v>
      </c>
      <c r="I6192" s="4" t="s">
        <v>32</v>
      </c>
      <c r="J6192" s="4" t="s">
        <v>33</v>
      </c>
      <c r="K6192" s="4">
        <v>7.0</v>
      </c>
      <c r="L6192" s="4">
        <v>2.0</v>
      </c>
      <c r="M6192" s="4" t="s">
        <v>25</v>
      </c>
      <c r="N6192" s="6">
        <v>8.80212010341466</v>
      </c>
      <c r="O6192" s="4" t="s">
        <v>24</v>
      </c>
    </row>
    <row r="6193">
      <c r="A6193" s="3">
        <v>45531.0</v>
      </c>
      <c r="B6193" s="4" t="s">
        <v>15</v>
      </c>
      <c r="C6193" s="4" t="s">
        <v>16</v>
      </c>
      <c r="D6193" s="4" t="s">
        <v>17</v>
      </c>
      <c r="E6193" s="4" t="s">
        <v>29</v>
      </c>
      <c r="F6193" s="4" t="s">
        <v>30</v>
      </c>
      <c r="G6193" s="5" t="s">
        <v>51</v>
      </c>
      <c r="H6193" s="4" t="s">
        <v>22</v>
      </c>
      <c r="I6193" s="4" t="s">
        <v>21</v>
      </c>
      <c r="J6193" s="4" t="s">
        <v>40</v>
      </c>
      <c r="K6193" s="4">
        <v>13.0</v>
      </c>
      <c r="L6193" s="4">
        <v>4.0</v>
      </c>
      <c r="M6193" s="4" t="s">
        <v>25</v>
      </c>
      <c r="N6193" s="6">
        <v>4.97701240202156</v>
      </c>
      <c r="O6193" s="4" t="s">
        <v>24</v>
      </c>
    </row>
    <row r="6194">
      <c r="A6194" s="3">
        <v>45496.0</v>
      </c>
      <c r="B6194" s="4" t="s">
        <v>49</v>
      </c>
      <c r="C6194" s="4" t="s">
        <v>16</v>
      </c>
      <c r="D6194" s="4" t="s">
        <v>17</v>
      </c>
      <c r="E6194" s="4" t="s">
        <v>18</v>
      </c>
      <c r="F6194" s="4" t="s">
        <v>19</v>
      </c>
      <c r="G6194" s="5" t="s">
        <v>60</v>
      </c>
      <c r="H6194" s="4" t="s">
        <v>39</v>
      </c>
      <c r="I6194" s="4" t="s">
        <v>21</v>
      </c>
      <c r="J6194" s="4" t="s">
        <v>28</v>
      </c>
      <c r="K6194" s="4">
        <v>5.0</v>
      </c>
      <c r="L6194" s="4">
        <v>5.0</v>
      </c>
      <c r="M6194" s="4" t="s">
        <v>25</v>
      </c>
      <c r="N6194" s="6">
        <v>6.44302641087411</v>
      </c>
      <c r="O6194" s="4" t="s">
        <v>25</v>
      </c>
    </row>
    <row r="6195">
      <c r="A6195" s="3">
        <v>45514.0</v>
      </c>
      <c r="B6195" s="4" t="s">
        <v>49</v>
      </c>
      <c r="C6195" s="4" t="s">
        <v>16</v>
      </c>
      <c r="D6195" s="4" t="s">
        <v>34</v>
      </c>
      <c r="E6195" s="4" t="s">
        <v>29</v>
      </c>
      <c r="F6195" s="4" t="s">
        <v>53</v>
      </c>
      <c r="G6195" s="5" t="s">
        <v>51</v>
      </c>
      <c r="H6195" s="4" t="s">
        <v>21</v>
      </c>
      <c r="I6195" s="4" t="s">
        <v>21</v>
      </c>
      <c r="J6195" s="4" t="s">
        <v>33</v>
      </c>
      <c r="K6195" s="4">
        <v>10.0</v>
      </c>
      <c r="L6195" s="4">
        <v>3.0</v>
      </c>
      <c r="M6195" s="4" t="s">
        <v>25</v>
      </c>
      <c r="N6195" s="6">
        <v>4.88701272727921</v>
      </c>
      <c r="O6195" s="4" t="s">
        <v>25</v>
      </c>
    </row>
    <row r="6196">
      <c r="A6196" s="3">
        <v>45533.0</v>
      </c>
      <c r="B6196" s="4" t="s">
        <v>41</v>
      </c>
      <c r="C6196" s="4" t="s">
        <v>16</v>
      </c>
      <c r="D6196" s="4" t="s">
        <v>34</v>
      </c>
      <c r="E6196" s="4" t="s">
        <v>29</v>
      </c>
      <c r="F6196" s="4" t="s">
        <v>53</v>
      </c>
      <c r="G6196" s="5" t="s">
        <v>45</v>
      </c>
      <c r="H6196" s="4" t="s">
        <v>39</v>
      </c>
      <c r="I6196" s="4" t="s">
        <v>22</v>
      </c>
      <c r="J6196" s="4" t="s">
        <v>40</v>
      </c>
      <c r="K6196" s="4">
        <v>6.0</v>
      </c>
      <c r="L6196" s="4">
        <v>2.0</v>
      </c>
      <c r="M6196" s="4" t="s">
        <v>24</v>
      </c>
      <c r="N6196" s="6">
        <v>9.67191675746279</v>
      </c>
      <c r="O6196" s="4" t="s">
        <v>25</v>
      </c>
    </row>
    <row r="6197">
      <c r="A6197" s="3">
        <v>45573.0</v>
      </c>
      <c r="B6197" s="4" t="s">
        <v>41</v>
      </c>
      <c r="C6197" s="4" t="s">
        <v>16</v>
      </c>
      <c r="D6197" s="4" t="s">
        <v>17</v>
      </c>
      <c r="E6197" s="4" t="s">
        <v>18</v>
      </c>
      <c r="F6197" s="4" t="s">
        <v>19</v>
      </c>
      <c r="G6197" s="5" t="s">
        <v>69</v>
      </c>
      <c r="H6197" s="4" t="s">
        <v>22</v>
      </c>
      <c r="I6197" s="4" t="s">
        <v>22</v>
      </c>
      <c r="J6197" s="4" t="s">
        <v>40</v>
      </c>
      <c r="K6197" s="4">
        <v>9.0</v>
      </c>
      <c r="L6197" s="4">
        <v>1.0</v>
      </c>
      <c r="M6197" s="4" t="s">
        <v>25</v>
      </c>
      <c r="N6197" s="6">
        <v>6.23712538816557</v>
      </c>
      <c r="O6197" s="4" t="s">
        <v>24</v>
      </c>
    </row>
    <row r="6198">
      <c r="A6198" s="3">
        <v>45560.0</v>
      </c>
      <c r="B6198" s="4" t="s">
        <v>49</v>
      </c>
      <c r="C6198" s="4" t="s">
        <v>16</v>
      </c>
      <c r="D6198" s="4" t="s">
        <v>34</v>
      </c>
      <c r="E6198" s="4" t="s">
        <v>29</v>
      </c>
      <c r="F6198" s="4" t="s">
        <v>53</v>
      </c>
      <c r="G6198" s="5" t="s">
        <v>31</v>
      </c>
      <c r="H6198" s="4" t="s">
        <v>21</v>
      </c>
      <c r="I6198" s="4" t="s">
        <v>21</v>
      </c>
      <c r="J6198" s="4" t="s">
        <v>33</v>
      </c>
      <c r="K6198" s="4">
        <v>5.0</v>
      </c>
      <c r="L6198" s="4">
        <v>2.0</v>
      </c>
      <c r="M6198" s="4" t="s">
        <v>25</v>
      </c>
      <c r="N6198" s="6">
        <v>6.87118946762339</v>
      </c>
      <c r="O6198" s="4" t="s">
        <v>25</v>
      </c>
    </row>
    <row r="6199">
      <c r="A6199" s="3">
        <v>45523.0</v>
      </c>
      <c r="B6199" s="4" t="s">
        <v>15</v>
      </c>
      <c r="C6199" s="4" t="s">
        <v>37</v>
      </c>
      <c r="D6199" s="4" t="s">
        <v>34</v>
      </c>
      <c r="E6199" s="4" t="s">
        <v>18</v>
      </c>
      <c r="F6199" s="4" t="s">
        <v>52</v>
      </c>
      <c r="G6199" s="5" t="s">
        <v>51</v>
      </c>
      <c r="H6199" s="4" t="s">
        <v>39</v>
      </c>
      <c r="I6199" s="4" t="s">
        <v>21</v>
      </c>
      <c r="J6199" s="4" t="s">
        <v>33</v>
      </c>
      <c r="K6199" s="4">
        <v>4.0</v>
      </c>
      <c r="L6199" s="4">
        <v>3.0</v>
      </c>
      <c r="M6199" s="4" t="s">
        <v>24</v>
      </c>
      <c r="N6199" s="6">
        <v>7.02474192541434</v>
      </c>
      <c r="O6199" s="4" t="s">
        <v>25</v>
      </c>
    </row>
    <row r="6200">
      <c r="A6200" s="3">
        <v>45503.0</v>
      </c>
      <c r="B6200" s="4" t="s">
        <v>15</v>
      </c>
      <c r="C6200" s="4" t="s">
        <v>16</v>
      </c>
      <c r="D6200" s="4" t="s">
        <v>17</v>
      </c>
      <c r="E6200" s="4" t="s">
        <v>29</v>
      </c>
      <c r="F6200" s="4" t="s">
        <v>19</v>
      </c>
      <c r="G6200" s="5" t="s">
        <v>36</v>
      </c>
      <c r="H6200" s="4" t="s">
        <v>27</v>
      </c>
      <c r="I6200" s="4" t="s">
        <v>21</v>
      </c>
      <c r="J6200" s="4" t="s">
        <v>33</v>
      </c>
      <c r="K6200" s="4">
        <v>8.0</v>
      </c>
      <c r="L6200" s="4">
        <v>2.0</v>
      </c>
      <c r="M6200" s="4" t="s">
        <v>24</v>
      </c>
      <c r="N6200" s="6">
        <v>8.84604569624238</v>
      </c>
      <c r="O6200" s="4" t="s">
        <v>25</v>
      </c>
    </row>
    <row r="6201">
      <c r="A6201" s="3">
        <v>45566.0</v>
      </c>
      <c r="B6201" s="4" t="s">
        <v>41</v>
      </c>
      <c r="C6201" s="4" t="s">
        <v>16</v>
      </c>
      <c r="D6201" s="4" t="s">
        <v>17</v>
      </c>
      <c r="E6201" s="4" t="s">
        <v>18</v>
      </c>
      <c r="F6201" s="4" t="s">
        <v>19</v>
      </c>
      <c r="G6201" s="5" t="s">
        <v>38</v>
      </c>
      <c r="H6201" s="4" t="s">
        <v>39</v>
      </c>
      <c r="I6201" s="4" t="s">
        <v>21</v>
      </c>
      <c r="J6201" s="4" t="s">
        <v>28</v>
      </c>
      <c r="K6201" s="4">
        <v>9.0</v>
      </c>
      <c r="L6201" s="4">
        <v>2.0</v>
      </c>
      <c r="M6201" s="4" t="s">
        <v>25</v>
      </c>
      <c r="N6201" s="6">
        <v>1.53314280787947</v>
      </c>
      <c r="O6201" s="4" t="s">
        <v>25</v>
      </c>
    </row>
    <row r="6202">
      <c r="A6202" s="3">
        <v>45520.0</v>
      </c>
      <c r="B6202" s="4" t="s">
        <v>41</v>
      </c>
      <c r="C6202" s="4" t="s">
        <v>37</v>
      </c>
      <c r="D6202" s="4" t="s">
        <v>17</v>
      </c>
      <c r="E6202" s="4" t="s">
        <v>29</v>
      </c>
      <c r="F6202" s="4" t="s">
        <v>19</v>
      </c>
      <c r="G6202" s="5" t="s">
        <v>50</v>
      </c>
      <c r="H6202" s="4" t="s">
        <v>39</v>
      </c>
      <c r="I6202" s="4" t="s">
        <v>32</v>
      </c>
      <c r="J6202" s="4" t="s">
        <v>33</v>
      </c>
      <c r="K6202" s="4">
        <v>8.0</v>
      </c>
      <c r="L6202" s="4">
        <v>1.0</v>
      </c>
      <c r="M6202" s="4" t="s">
        <v>24</v>
      </c>
      <c r="N6202" s="6">
        <v>3.43765114710935</v>
      </c>
      <c r="O6202" s="4" t="s">
        <v>25</v>
      </c>
    </row>
    <row r="6203">
      <c r="A6203" s="3">
        <v>45545.0</v>
      </c>
      <c r="B6203" s="4" t="s">
        <v>41</v>
      </c>
      <c r="C6203" s="4" t="s">
        <v>16</v>
      </c>
      <c r="D6203" s="4" t="s">
        <v>17</v>
      </c>
      <c r="E6203" s="4" t="s">
        <v>18</v>
      </c>
      <c r="F6203" s="4" t="s">
        <v>19</v>
      </c>
      <c r="G6203" s="5" t="s">
        <v>36</v>
      </c>
      <c r="H6203" s="4" t="s">
        <v>27</v>
      </c>
      <c r="I6203" s="4" t="s">
        <v>22</v>
      </c>
      <c r="J6203" s="4" t="s">
        <v>23</v>
      </c>
      <c r="K6203" s="4">
        <v>4.0</v>
      </c>
      <c r="L6203" s="4">
        <v>3.0</v>
      </c>
      <c r="M6203" s="4" t="s">
        <v>25</v>
      </c>
      <c r="N6203" s="6">
        <v>8.08083708594453</v>
      </c>
      <c r="O6203" s="4" t="s">
        <v>24</v>
      </c>
    </row>
    <row r="6204">
      <c r="A6204" s="3">
        <v>45576.0</v>
      </c>
      <c r="B6204" s="4" t="s">
        <v>49</v>
      </c>
      <c r="C6204" s="4" t="s">
        <v>37</v>
      </c>
      <c r="D6204" s="4" t="s">
        <v>17</v>
      </c>
      <c r="E6204" s="4" t="s">
        <v>29</v>
      </c>
      <c r="F6204" s="4" t="s">
        <v>19</v>
      </c>
      <c r="G6204" s="5" t="s">
        <v>36</v>
      </c>
      <c r="H6204" s="4" t="s">
        <v>21</v>
      </c>
      <c r="I6204" s="4" t="s">
        <v>21</v>
      </c>
      <c r="J6204" s="4" t="s">
        <v>28</v>
      </c>
      <c r="K6204" s="4">
        <v>7.0</v>
      </c>
      <c r="L6204" s="4">
        <v>3.0</v>
      </c>
      <c r="M6204" s="4" t="s">
        <v>24</v>
      </c>
      <c r="N6204" s="6">
        <v>2.16416665764894</v>
      </c>
      <c r="O6204" s="4" t="s">
        <v>25</v>
      </c>
    </row>
    <row r="6205">
      <c r="A6205" s="3">
        <v>45509.0</v>
      </c>
      <c r="B6205" s="4" t="s">
        <v>15</v>
      </c>
      <c r="C6205" s="4" t="s">
        <v>16</v>
      </c>
      <c r="D6205" s="4" t="s">
        <v>44</v>
      </c>
      <c r="E6205" s="4" t="s">
        <v>29</v>
      </c>
      <c r="F6205" s="4" t="s">
        <v>19</v>
      </c>
      <c r="G6205" s="5" t="s">
        <v>36</v>
      </c>
      <c r="H6205" s="4" t="s">
        <v>39</v>
      </c>
      <c r="I6205" s="4" t="s">
        <v>21</v>
      </c>
      <c r="J6205" s="4" t="s">
        <v>40</v>
      </c>
      <c r="K6205" s="4">
        <v>6.0</v>
      </c>
      <c r="L6205" s="4">
        <v>8.0</v>
      </c>
      <c r="M6205" s="4" t="s">
        <v>25</v>
      </c>
      <c r="N6205" s="6">
        <v>9.68365557591879</v>
      </c>
      <c r="O6205" s="4" t="s">
        <v>24</v>
      </c>
    </row>
    <row r="6206">
      <c r="A6206" s="3">
        <v>45500.0</v>
      </c>
      <c r="B6206" s="4" t="s">
        <v>26</v>
      </c>
      <c r="C6206" s="4" t="s">
        <v>37</v>
      </c>
      <c r="D6206" s="4" t="s">
        <v>34</v>
      </c>
      <c r="E6206" s="4" t="s">
        <v>18</v>
      </c>
      <c r="F6206" s="4" t="s">
        <v>52</v>
      </c>
      <c r="G6206" s="5" t="s">
        <v>69</v>
      </c>
      <c r="H6206" s="4" t="s">
        <v>39</v>
      </c>
      <c r="I6206" s="4" t="s">
        <v>21</v>
      </c>
      <c r="J6206" s="4" t="s">
        <v>33</v>
      </c>
      <c r="K6206" s="4">
        <v>4.0</v>
      </c>
      <c r="L6206" s="4">
        <v>2.0</v>
      </c>
      <c r="M6206" s="4" t="s">
        <v>24</v>
      </c>
      <c r="N6206" s="6">
        <v>9.78935788208533</v>
      </c>
      <c r="O6206" s="4" t="s">
        <v>25</v>
      </c>
    </row>
    <row r="6207">
      <c r="A6207" s="3">
        <v>45578.0</v>
      </c>
      <c r="B6207" s="4" t="s">
        <v>26</v>
      </c>
      <c r="C6207" s="4" t="s">
        <v>16</v>
      </c>
      <c r="D6207" s="4" t="s">
        <v>17</v>
      </c>
      <c r="E6207" s="4" t="s">
        <v>29</v>
      </c>
      <c r="F6207" s="4" t="s">
        <v>19</v>
      </c>
      <c r="G6207" s="5" t="s">
        <v>46</v>
      </c>
      <c r="H6207" s="4" t="s">
        <v>39</v>
      </c>
      <c r="I6207" s="4" t="s">
        <v>39</v>
      </c>
      <c r="J6207" s="4" t="s">
        <v>23</v>
      </c>
      <c r="K6207" s="4">
        <v>1.0</v>
      </c>
      <c r="L6207" s="4">
        <v>3.0</v>
      </c>
      <c r="M6207" s="4" t="s">
        <v>24</v>
      </c>
      <c r="N6207" s="6">
        <v>2.89914902818192</v>
      </c>
      <c r="O6207" s="4" t="s">
        <v>25</v>
      </c>
    </row>
    <row r="6208">
      <c r="A6208" s="3">
        <v>45542.0</v>
      </c>
      <c r="B6208" s="4" t="s">
        <v>41</v>
      </c>
      <c r="C6208" s="4" t="s">
        <v>16</v>
      </c>
      <c r="D6208" s="4" t="s">
        <v>17</v>
      </c>
      <c r="E6208" s="4" t="s">
        <v>29</v>
      </c>
      <c r="F6208" s="4" t="s">
        <v>19</v>
      </c>
      <c r="G6208" s="5" t="s">
        <v>63</v>
      </c>
      <c r="H6208" s="4" t="s">
        <v>27</v>
      </c>
      <c r="I6208" s="4" t="s">
        <v>32</v>
      </c>
      <c r="J6208" s="4" t="s">
        <v>33</v>
      </c>
      <c r="K6208" s="4">
        <v>3.0</v>
      </c>
      <c r="L6208" s="4">
        <v>1.0</v>
      </c>
      <c r="M6208" s="4" t="s">
        <v>25</v>
      </c>
      <c r="N6208" s="6">
        <v>1.37173269291031</v>
      </c>
      <c r="O6208" s="4" t="s">
        <v>25</v>
      </c>
    </row>
    <row r="6209">
      <c r="A6209" s="3">
        <v>45497.0</v>
      </c>
      <c r="B6209" s="4" t="s">
        <v>26</v>
      </c>
      <c r="C6209" s="4" t="s">
        <v>16</v>
      </c>
      <c r="D6209" s="4" t="s">
        <v>17</v>
      </c>
      <c r="E6209" s="4" t="s">
        <v>29</v>
      </c>
      <c r="F6209" s="4" t="s">
        <v>19</v>
      </c>
      <c r="G6209" s="5" t="s">
        <v>38</v>
      </c>
      <c r="H6209" s="4" t="s">
        <v>39</v>
      </c>
      <c r="I6209" s="4" t="s">
        <v>39</v>
      </c>
      <c r="J6209" s="4" t="s">
        <v>33</v>
      </c>
      <c r="K6209" s="4">
        <v>3.0</v>
      </c>
      <c r="L6209" s="4">
        <v>2.0</v>
      </c>
      <c r="M6209" s="4" t="s">
        <v>24</v>
      </c>
      <c r="N6209" s="6">
        <v>6.46215991609174</v>
      </c>
      <c r="O6209" s="4" t="s">
        <v>25</v>
      </c>
    </row>
    <row r="6210">
      <c r="A6210" s="3">
        <v>45494.0</v>
      </c>
      <c r="B6210" s="4" t="s">
        <v>15</v>
      </c>
      <c r="C6210" s="4" t="s">
        <v>16</v>
      </c>
      <c r="D6210" s="4" t="s">
        <v>17</v>
      </c>
      <c r="E6210" s="4" t="s">
        <v>18</v>
      </c>
      <c r="F6210" s="4" t="s">
        <v>19</v>
      </c>
      <c r="G6210" s="5" t="s">
        <v>51</v>
      </c>
      <c r="H6210" s="4" t="s">
        <v>39</v>
      </c>
      <c r="I6210" s="4" t="s">
        <v>32</v>
      </c>
      <c r="J6210" s="4" t="s">
        <v>28</v>
      </c>
      <c r="K6210" s="4">
        <v>5.0</v>
      </c>
      <c r="L6210" s="4">
        <v>2.0</v>
      </c>
      <c r="M6210" s="4" t="s">
        <v>25</v>
      </c>
      <c r="N6210" s="6">
        <v>7.02217196561458</v>
      </c>
      <c r="O6210" s="4" t="s">
        <v>25</v>
      </c>
    </row>
    <row r="6211">
      <c r="A6211" s="3">
        <v>45500.0</v>
      </c>
      <c r="B6211" s="4" t="s">
        <v>41</v>
      </c>
      <c r="C6211" s="4" t="s">
        <v>16</v>
      </c>
      <c r="D6211" s="4" t="s">
        <v>34</v>
      </c>
      <c r="E6211" s="4" t="s">
        <v>42</v>
      </c>
      <c r="F6211" s="4" t="s">
        <v>35</v>
      </c>
      <c r="G6211" s="5" t="s">
        <v>50</v>
      </c>
      <c r="H6211" s="4" t="s">
        <v>21</v>
      </c>
      <c r="I6211" s="4" t="s">
        <v>22</v>
      </c>
      <c r="J6211" s="4" t="s">
        <v>33</v>
      </c>
      <c r="K6211" s="4">
        <v>5.0</v>
      </c>
      <c r="L6211" s="4">
        <v>6.0</v>
      </c>
      <c r="M6211" s="4" t="s">
        <v>25</v>
      </c>
      <c r="N6211" s="6">
        <v>2.45738394521475</v>
      </c>
      <c r="O6211" s="4" t="s">
        <v>24</v>
      </c>
    </row>
    <row r="6212">
      <c r="A6212" s="3">
        <v>45512.0</v>
      </c>
      <c r="B6212" s="4" t="s">
        <v>26</v>
      </c>
      <c r="C6212" s="4" t="s">
        <v>37</v>
      </c>
      <c r="D6212" s="4" t="s">
        <v>44</v>
      </c>
      <c r="E6212" s="4" t="s">
        <v>29</v>
      </c>
      <c r="F6212" s="4" t="s">
        <v>53</v>
      </c>
      <c r="G6212" s="5" t="s">
        <v>51</v>
      </c>
      <c r="H6212" s="4" t="s">
        <v>39</v>
      </c>
      <c r="I6212" s="4" t="s">
        <v>21</v>
      </c>
      <c r="J6212" s="4" t="s">
        <v>40</v>
      </c>
      <c r="K6212" s="4">
        <v>5.0</v>
      </c>
      <c r="L6212" s="4">
        <v>3.0</v>
      </c>
      <c r="M6212" s="4" t="s">
        <v>24</v>
      </c>
      <c r="N6212" s="6">
        <v>1.44991929763832</v>
      </c>
      <c r="O6212" s="4" t="s">
        <v>25</v>
      </c>
    </row>
    <row r="6213">
      <c r="A6213" s="3">
        <v>45523.0</v>
      </c>
      <c r="B6213" s="4" t="s">
        <v>41</v>
      </c>
      <c r="C6213" s="4" t="s">
        <v>16</v>
      </c>
      <c r="D6213" s="4" t="s">
        <v>17</v>
      </c>
      <c r="E6213" s="4" t="s">
        <v>29</v>
      </c>
      <c r="F6213" s="4" t="s">
        <v>19</v>
      </c>
      <c r="G6213" s="5" t="s">
        <v>50</v>
      </c>
      <c r="H6213" s="4" t="s">
        <v>39</v>
      </c>
      <c r="I6213" s="4" t="s">
        <v>32</v>
      </c>
      <c r="J6213" s="4" t="s">
        <v>40</v>
      </c>
      <c r="K6213" s="4">
        <v>2.0</v>
      </c>
      <c r="L6213" s="4">
        <v>4.0</v>
      </c>
      <c r="M6213" s="4" t="s">
        <v>25</v>
      </c>
      <c r="N6213" s="6">
        <v>4.56618536316538</v>
      </c>
      <c r="O6213" s="4" t="s">
        <v>24</v>
      </c>
    </row>
    <row r="6214">
      <c r="A6214" s="3">
        <v>45546.0</v>
      </c>
      <c r="B6214" s="4" t="s">
        <v>15</v>
      </c>
      <c r="C6214" s="4" t="s">
        <v>37</v>
      </c>
      <c r="D6214" s="4" t="s">
        <v>17</v>
      </c>
      <c r="E6214" s="4" t="s">
        <v>29</v>
      </c>
      <c r="F6214" s="4" t="s">
        <v>19</v>
      </c>
      <c r="G6214" s="5" t="s">
        <v>69</v>
      </c>
      <c r="H6214" s="4" t="s">
        <v>21</v>
      </c>
      <c r="I6214" s="4" t="s">
        <v>21</v>
      </c>
      <c r="J6214" s="4" t="s">
        <v>28</v>
      </c>
      <c r="K6214" s="4">
        <v>7.0</v>
      </c>
      <c r="L6214" s="4">
        <v>5.0</v>
      </c>
      <c r="M6214" s="4" t="s">
        <v>25</v>
      </c>
      <c r="N6214" s="6">
        <v>9.76791332128407</v>
      </c>
      <c r="O6214" s="4" t="s">
        <v>24</v>
      </c>
    </row>
    <row r="6215">
      <c r="A6215" s="3">
        <v>45553.0</v>
      </c>
      <c r="B6215" s="4" t="s">
        <v>15</v>
      </c>
      <c r="C6215" s="4" t="s">
        <v>16</v>
      </c>
      <c r="D6215" s="4" t="s">
        <v>34</v>
      </c>
      <c r="E6215" s="4" t="s">
        <v>18</v>
      </c>
      <c r="F6215" s="4" t="s">
        <v>52</v>
      </c>
      <c r="G6215" s="5" t="s">
        <v>45</v>
      </c>
      <c r="H6215" s="4" t="s">
        <v>39</v>
      </c>
      <c r="I6215" s="4" t="s">
        <v>22</v>
      </c>
      <c r="J6215" s="4" t="s">
        <v>40</v>
      </c>
      <c r="K6215" s="4">
        <v>8.0</v>
      </c>
      <c r="L6215" s="4">
        <v>6.0</v>
      </c>
      <c r="M6215" s="4" t="s">
        <v>25</v>
      </c>
      <c r="N6215" s="6">
        <v>5.960078247657</v>
      </c>
      <c r="O6215" s="4" t="s">
        <v>24</v>
      </c>
    </row>
    <row r="6216">
      <c r="A6216" s="3">
        <v>45505.0</v>
      </c>
      <c r="B6216" s="4" t="s">
        <v>49</v>
      </c>
      <c r="C6216" s="4" t="s">
        <v>16</v>
      </c>
      <c r="D6216" s="4" t="s">
        <v>34</v>
      </c>
      <c r="E6216" s="4" t="s">
        <v>29</v>
      </c>
      <c r="F6216" s="4" t="s">
        <v>53</v>
      </c>
      <c r="G6216" s="5" t="s">
        <v>45</v>
      </c>
      <c r="H6216" s="4" t="s">
        <v>39</v>
      </c>
      <c r="I6216" s="4" t="s">
        <v>39</v>
      </c>
      <c r="J6216" s="4" t="s">
        <v>23</v>
      </c>
      <c r="K6216" s="4">
        <v>5.0</v>
      </c>
      <c r="L6216" s="4">
        <v>3.0</v>
      </c>
      <c r="M6216" s="4" t="s">
        <v>25</v>
      </c>
      <c r="N6216" s="6">
        <v>5.43079888711098</v>
      </c>
      <c r="O6216" s="4" t="s">
        <v>24</v>
      </c>
    </row>
    <row r="6217">
      <c r="A6217" s="3">
        <v>45553.0</v>
      </c>
      <c r="B6217" s="4" t="s">
        <v>15</v>
      </c>
      <c r="C6217" s="4" t="s">
        <v>37</v>
      </c>
      <c r="D6217" s="4" t="s">
        <v>17</v>
      </c>
      <c r="E6217" s="4" t="s">
        <v>29</v>
      </c>
      <c r="F6217" s="4" t="s">
        <v>19</v>
      </c>
      <c r="G6217" s="5" t="s">
        <v>38</v>
      </c>
      <c r="H6217" s="4" t="s">
        <v>21</v>
      </c>
      <c r="I6217" s="4" t="s">
        <v>27</v>
      </c>
      <c r="J6217" s="4" t="s">
        <v>33</v>
      </c>
      <c r="K6217" s="4">
        <v>8.0</v>
      </c>
      <c r="L6217" s="4">
        <v>1.0</v>
      </c>
      <c r="M6217" s="4" t="s">
        <v>24</v>
      </c>
      <c r="N6217" s="6">
        <v>1.48582676907211</v>
      </c>
      <c r="O6217" s="4" t="s">
        <v>25</v>
      </c>
    </row>
    <row r="6218">
      <c r="A6218" s="3">
        <v>45544.0</v>
      </c>
      <c r="B6218" s="4" t="s">
        <v>41</v>
      </c>
      <c r="C6218" s="4" t="s">
        <v>16</v>
      </c>
      <c r="D6218" s="4" t="s">
        <v>17</v>
      </c>
      <c r="E6218" s="4" t="s">
        <v>48</v>
      </c>
      <c r="F6218" s="4" t="s">
        <v>35</v>
      </c>
      <c r="G6218" s="5" t="s">
        <v>38</v>
      </c>
      <c r="H6218" s="4" t="s">
        <v>39</v>
      </c>
      <c r="I6218" s="4" t="s">
        <v>21</v>
      </c>
      <c r="J6218" s="4" t="s">
        <v>28</v>
      </c>
      <c r="K6218" s="4">
        <v>8.0</v>
      </c>
      <c r="L6218" s="4">
        <v>3.0</v>
      </c>
      <c r="M6218" s="4" t="s">
        <v>24</v>
      </c>
      <c r="N6218" s="6">
        <v>6.21233866377915</v>
      </c>
      <c r="O6218" s="4" t="s">
        <v>25</v>
      </c>
    </row>
    <row r="6219">
      <c r="A6219" s="3">
        <v>45494.0</v>
      </c>
      <c r="B6219" s="4" t="s">
        <v>41</v>
      </c>
      <c r="C6219" s="4" t="s">
        <v>16</v>
      </c>
      <c r="D6219" s="4" t="s">
        <v>34</v>
      </c>
      <c r="E6219" s="4" t="s">
        <v>29</v>
      </c>
      <c r="F6219" s="4" t="s">
        <v>35</v>
      </c>
      <c r="G6219" s="5" t="s">
        <v>36</v>
      </c>
      <c r="H6219" s="4" t="s">
        <v>39</v>
      </c>
      <c r="I6219" s="4" t="s">
        <v>22</v>
      </c>
      <c r="J6219" s="4" t="s">
        <v>33</v>
      </c>
      <c r="K6219" s="4">
        <v>6.0</v>
      </c>
      <c r="L6219" s="4">
        <v>1.0</v>
      </c>
      <c r="M6219" s="4" t="s">
        <v>24</v>
      </c>
      <c r="N6219" s="6">
        <v>7.51782504983436</v>
      </c>
      <c r="O6219" s="4" t="s">
        <v>24</v>
      </c>
    </row>
    <row r="6220">
      <c r="A6220" s="3">
        <v>45554.0</v>
      </c>
      <c r="B6220" s="4" t="s">
        <v>26</v>
      </c>
      <c r="C6220" s="4" t="s">
        <v>37</v>
      </c>
      <c r="D6220" s="4" t="s">
        <v>34</v>
      </c>
      <c r="E6220" s="4" t="s">
        <v>29</v>
      </c>
      <c r="F6220" s="4" t="s">
        <v>53</v>
      </c>
      <c r="G6220" s="5" t="s">
        <v>56</v>
      </c>
      <c r="H6220" s="4" t="s">
        <v>21</v>
      </c>
      <c r="I6220" s="4" t="s">
        <v>22</v>
      </c>
      <c r="J6220" s="4" t="s">
        <v>33</v>
      </c>
      <c r="K6220" s="4">
        <v>8.0</v>
      </c>
      <c r="L6220" s="4">
        <v>2.0</v>
      </c>
      <c r="M6220" s="4" t="s">
        <v>25</v>
      </c>
      <c r="N6220" s="6">
        <v>5.45024045031147</v>
      </c>
      <c r="O6220" s="4" t="s">
        <v>24</v>
      </c>
    </row>
    <row r="6221">
      <c r="A6221" s="3">
        <v>45569.0</v>
      </c>
      <c r="B6221" s="4" t="s">
        <v>41</v>
      </c>
      <c r="C6221" s="4" t="s">
        <v>16</v>
      </c>
      <c r="D6221" s="4" t="s">
        <v>17</v>
      </c>
      <c r="E6221" s="4" t="s">
        <v>18</v>
      </c>
      <c r="F6221" s="4" t="s">
        <v>19</v>
      </c>
      <c r="G6221" s="5" t="s">
        <v>36</v>
      </c>
      <c r="H6221" s="4" t="s">
        <v>21</v>
      </c>
      <c r="I6221" s="4" t="s">
        <v>21</v>
      </c>
      <c r="J6221" s="4" t="s">
        <v>33</v>
      </c>
      <c r="K6221" s="4">
        <v>2.0</v>
      </c>
      <c r="L6221" s="4">
        <v>2.0</v>
      </c>
      <c r="M6221" s="4" t="s">
        <v>24</v>
      </c>
      <c r="N6221" s="6">
        <v>3.74156348403819</v>
      </c>
      <c r="O6221" s="4" t="s">
        <v>25</v>
      </c>
    </row>
    <row r="6222">
      <c r="A6222" s="3">
        <v>45561.0</v>
      </c>
      <c r="B6222" s="4" t="s">
        <v>15</v>
      </c>
      <c r="C6222" s="4" t="s">
        <v>16</v>
      </c>
      <c r="D6222" s="4" t="s">
        <v>17</v>
      </c>
      <c r="E6222" s="4" t="s">
        <v>29</v>
      </c>
      <c r="F6222" s="4" t="s">
        <v>19</v>
      </c>
      <c r="G6222" s="5" t="s">
        <v>51</v>
      </c>
      <c r="H6222" s="4" t="s">
        <v>21</v>
      </c>
      <c r="I6222" s="4" t="s">
        <v>39</v>
      </c>
      <c r="J6222" s="4" t="s">
        <v>33</v>
      </c>
      <c r="K6222" s="4">
        <v>4.0</v>
      </c>
      <c r="L6222" s="4">
        <v>4.0</v>
      </c>
      <c r="M6222" s="4" t="s">
        <v>25</v>
      </c>
      <c r="N6222" s="6">
        <v>3.24981868472335</v>
      </c>
      <c r="O6222" s="4" t="s">
        <v>25</v>
      </c>
    </row>
    <row r="6223">
      <c r="A6223" s="3">
        <v>45570.0</v>
      </c>
      <c r="B6223" s="4" t="s">
        <v>41</v>
      </c>
      <c r="C6223" s="4" t="s">
        <v>37</v>
      </c>
      <c r="D6223" s="4" t="s">
        <v>17</v>
      </c>
      <c r="E6223" s="4" t="s">
        <v>42</v>
      </c>
      <c r="F6223" s="4" t="s">
        <v>19</v>
      </c>
      <c r="G6223" s="5" t="s">
        <v>70</v>
      </c>
      <c r="H6223" s="4" t="s">
        <v>39</v>
      </c>
      <c r="I6223" s="4" t="s">
        <v>21</v>
      </c>
      <c r="J6223" s="4" t="s">
        <v>28</v>
      </c>
      <c r="K6223" s="4">
        <v>9.0</v>
      </c>
      <c r="L6223" s="4">
        <v>2.0</v>
      </c>
      <c r="M6223" s="4" t="s">
        <v>25</v>
      </c>
      <c r="N6223" s="6">
        <v>5.40807117908599</v>
      </c>
      <c r="O6223" s="4" t="s">
        <v>25</v>
      </c>
    </row>
    <row r="6224">
      <c r="A6224" s="3">
        <v>45525.0</v>
      </c>
      <c r="B6224" s="4" t="s">
        <v>41</v>
      </c>
      <c r="C6224" s="4" t="s">
        <v>37</v>
      </c>
      <c r="D6224" s="4" t="s">
        <v>34</v>
      </c>
      <c r="E6224" s="4" t="s">
        <v>42</v>
      </c>
      <c r="F6224" s="4" t="s">
        <v>35</v>
      </c>
      <c r="G6224" s="5" t="s">
        <v>50</v>
      </c>
      <c r="H6224" s="4" t="s">
        <v>27</v>
      </c>
      <c r="I6224" s="4" t="s">
        <v>27</v>
      </c>
      <c r="J6224" s="4" t="s">
        <v>33</v>
      </c>
      <c r="K6224" s="4">
        <v>3.0</v>
      </c>
      <c r="L6224" s="4">
        <v>2.0</v>
      </c>
      <c r="M6224" s="4" t="s">
        <v>25</v>
      </c>
      <c r="N6224" s="6">
        <v>8.60599160687008</v>
      </c>
      <c r="O6224" s="4" t="s">
        <v>24</v>
      </c>
    </row>
    <row r="6225">
      <c r="A6225" s="3">
        <v>45554.0</v>
      </c>
      <c r="B6225" s="4" t="s">
        <v>15</v>
      </c>
      <c r="C6225" s="4" t="s">
        <v>16</v>
      </c>
      <c r="D6225" s="4" t="s">
        <v>34</v>
      </c>
      <c r="E6225" s="4" t="s">
        <v>18</v>
      </c>
      <c r="F6225" s="4" t="s">
        <v>52</v>
      </c>
      <c r="G6225" s="5" t="s">
        <v>45</v>
      </c>
      <c r="H6225" s="4" t="s">
        <v>22</v>
      </c>
      <c r="I6225" s="4" t="s">
        <v>21</v>
      </c>
      <c r="J6225" s="4" t="s">
        <v>40</v>
      </c>
      <c r="K6225" s="4">
        <v>4.0</v>
      </c>
      <c r="L6225" s="4">
        <v>1.0</v>
      </c>
      <c r="M6225" s="4" t="s">
        <v>24</v>
      </c>
      <c r="N6225" s="6">
        <v>5.73739949783805</v>
      </c>
      <c r="O6225" s="4" t="s">
        <v>25</v>
      </c>
    </row>
    <row r="6226">
      <c r="A6226" s="3">
        <v>45511.0</v>
      </c>
      <c r="B6226" s="4" t="s">
        <v>41</v>
      </c>
      <c r="C6226" s="4" t="s">
        <v>16</v>
      </c>
      <c r="D6226" s="4" t="s">
        <v>17</v>
      </c>
      <c r="E6226" s="4" t="s">
        <v>18</v>
      </c>
      <c r="F6226" s="4" t="s">
        <v>19</v>
      </c>
      <c r="G6226" s="5" t="s">
        <v>20</v>
      </c>
      <c r="H6226" s="4" t="s">
        <v>39</v>
      </c>
      <c r="I6226" s="4" t="s">
        <v>21</v>
      </c>
      <c r="J6226" s="4" t="s">
        <v>33</v>
      </c>
      <c r="K6226" s="4">
        <v>3.0</v>
      </c>
      <c r="L6226" s="4">
        <v>2.0</v>
      </c>
      <c r="M6226" s="4" t="s">
        <v>24</v>
      </c>
      <c r="N6226" s="6">
        <v>1.98043106300402</v>
      </c>
      <c r="O6226" s="4" t="s">
        <v>24</v>
      </c>
    </row>
    <row r="6227">
      <c r="A6227" s="3">
        <v>45529.0</v>
      </c>
      <c r="B6227" s="4" t="s">
        <v>26</v>
      </c>
      <c r="C6227" s="4" t="s">
        <v>37</v>
      </c>
      <c r="D6227" s="4" t="s">
        <v>17</v>
      </c>
      <c r="E6227" s="4" t="s">
        <v>29</v>
      </c>
      <c r="F6227" s="4" t="s">
        <v>19</v>
      </c>
      <c r="G6227" s="5" t="s">
        <v>20</v>
      </c>
      <c r="H6227" s="4" t="s">
        <v>21</v>
      </c>
      <c r="I6227" s="4" t="s">
        <v>22</v>
      </c>
      <c r="J6227" s="4" t="s">
        <v>33</v>
      </c>
      <c r="K6227" s="4">
        <v>1.0</v>
      </c>
      <c r="L6227" s="4">
        <v>5.0</v>
      </c>
      <c r="M6227" s="4" t="s">
        <v>25</v>
      </c>
      <c r="N6227" s="6">
        <v>3.53423239322528</v>
      </c>
      <c r="O6227" s="4" t="s">
        <v>24</v>
      </c>
    </row>
    <row r="6228">
      <c r="A6228" s="3">
        <v>45575.0</v>
      </c>
      <c r="B6228" s="4" t="s">
        <v>49</v>
      </c>
      <c r="C6228" s="4" t="s">
        <v>16</v>
      </c>
      <c r="D6228" s="4" t="s">
        <v>17</v>
      </c>
      <c r="E6228" s="4" t="s">
        <v>42</v>
      </c>
      <c r="F6228" s="4" t="s">
        <v>19</v>
      </c>
      <c r="G6228" s="5" t="s">
        <v>50</v>
      </c>
      <c r="H6228" s="4" t="s">
        <v>39</v>
      </c>
      <c r="I6228" s="4" t="s">
        <v>22</v>
      </c>
      <c r="J6228" s="4" t="s">
        <v>33</v>
      </c>
      <c r="K6228" s="4">
        <v>3.0</v>
      </c>
      <c r="L6228" s="4">
        <v>6.0</v>
      </c>
      <c r="M6228" s="4" t="s">
        <v>25</v>
      </c>
      <c r="N6228" s="6">
        <v>7.75017218915864</v>
      </c>
      <c r="O6228" s="4" t="s">
        <v>25</v>
      </c>
    </row>
    <row r="6229">
      <c r="A6229" s="3">
        <v>45573.0</v>
      </c>
      <c r="B6229" s="4" t="s">
        <v>26</v>
      </c>
      <c r="C6229" s="4" t="s">
        <v>37</v>
      </c>
      <c r="D6229" s="4" t="s">
        <v>17</v>
      </c>
      <c r="E6229" s="4" t="s">
        <v>42</v>
      </c>
      <c r="F6229" s="4" t="s">
        <v>19</v>
      </c>
      <c r="G6229" s="5" t="s">
        <v>50</v>
      </c>
      <c r="H6229" s="4" t="s">
        <v>39</v>
      </c>
      <c r="I6229" s="4" t="s">
        <v>21</v>
      </c>
      <c r="J6229" s="4" t="s">
        <v>40</v>
      </c>
      <c r="K6229" s="4">
        <v>6.0</v>
      </c>
      <c r="L6229" s="4">
        <v>5.0</v>
      </c>
      <c r="M6229" s="4" t="s">
        <v>25</v>
      </c>
      <c r="N6229" s="6">
        <v>9.78123268595183</v>
      </c>
      <c r="O6229" s="4" t="s">
        <v>25</v>
      </c>
    </row>
    <row r="6230">
      <c r="A6230" s="3">
        <v>45501.0</v>
      </c>
      <c r="B6230" s="4" t="s">
        <v>41</v>
      </c>
      <c r="C6230" s="4" t="s">
        <v>16</v>
      </c>
      <c r="D6230" s="4" t="s">
        <v>34</v>
      </c>
      <c r="E6230" s="4" t="s">
        <v>42</v>
      </c>
      <c r="F6230" s="4" t="s">
        <v>35</v>
      </c>
      <c r="G6230" s="5" t="s">
        <v>66</v>
      </c>
      <c r="H6230" s="4" t="s">
        <v>32</v>
      </c>
      <c r="I6230" s="4" t="s">
        <v>21</v>
      </c>
      <c r="J6230" s="4" t="s">
        <v>40</v>
      </c>
      <c r="K6230" s="4">
        <v>4.0</v>
      </c>
      <c r="L6230" s="4">
        <v>3.0</v>
      </c>
      <c r="M6230" s="4" t="s">
        <v>25</v>
      </c>
      <c r="N6230" s="6">
        <v>9.39701383949013</v>
      </c>
      <c r="O6230" s="4" t="s">
        <v>25</v>
      </c>
    </row>
    <row r="6231">
      <c r="A6231" s="3">
        <v>45579.0</v>
      </c>
      <c r="B6231" s="4" t="s">
        <v>41</v>
      </c>
      <c r="C6231" s="4" t="s">
        <v>16</v>
      </c>
      <c r="D6231" s="4" t="s">
        <v>17</v>
      </c>
      <c r="E6231" s="4" t="s">
        <v>29</v>
      </c>
      <c r="F6231" s="4" t="s">
        <v>19</v>
      </c>
      <c r="G6231" s="5" t="s">
        <v>45</v>
      </c>
      <c r="H6231" s="4" t="s">
        <v>22</v>
      </c>
      <c r="I6231" s="4" t="s">
        <v>21</v>
      </c>
      <c r="J6231" s="4" t="s">
        <v>33</v>
      </c>
      <c r="K6231" s="4">
        <v>2.0</v>
      </c>
      <c r="L6231" s="4">
        <v>4.0</v>
      </c>
      <c r="M6231" s="4" t="s">
        <v>25</v>
      </c>
      <c r="N6231" s="6">
        <v>6.9282926754615</v>
      </c>
      <c r="O6231" s="4" t="s">
        <v>24</v>
      </c>
    </row>
    <row r="6232">
      <c r="A6232" s="3">
        <v>45492.0</v>
      </c>
      <c r="B6232" s="4" t="s">
        <v>15</v>
      </c>
      <c r="C6232" s="4" t="s">
        <v>37</v>
      </c>
      <c r="D6232" s="4" t="s">
        <v>17</v>
      </c>
      <c r="E6232" s="4" t="s">
        <v>18</v>
      </c>
      <c r="F6232" s="4" t="s">
        <v>19</v>
      </c>
      <c r="G6232" s="5" t="s">
        <v>45</v>
      </c>
      <c r="H6232" s="4" t="s">
        <v>32</v>
      </c>
      <c r="I6232" s="4" t="s">
        <v>27</v>
      </c>
      <c r="J6232" s="4" t="s">
        <v>33</v>
      </c>
      <c r="K6232" s="4">
        <v>4.0</v>
      </c>
      <c r="L6232" s="4">
        <v>3.0</v>
      </c>
      <c r="M6232" s="4" t="s">
        <v>25</v>
      </c>
      <c r="N6232" s="6">
        <v>9.72587357502548</v>
      </c>
      <c r="O6232" s="4" t="s">
        <v>24</v>
      </c>
    </row>
    <row r="6233">
      <c r="A6233" s="3">
        <v>45540.0</v>
      </c>
      <c r="B6233" s="4" t="s">
        <v>41</v>
      </c>
      <c r="C6233" s="4" t="s">
        <v>37</v>
      </c>
      <c r="D6233" s="4" t="s">
        <v>17</v>
      </c>
      <c r="E6233" s="4" t="s">
        <v>29</v>
      </c>
      <c r="F6233" s="4" t="s">
        <v>19</v>
      </c>
      <c r="G6233" s="5" t="s">
        <v>45</v>
      </c>
      <c r="H6233" s="4" t="s">
        <v>32</v>
      </c>
      <c r="I6233" s="4" t="s">
        <v>21</v>
      </c>
      <c r="J6233" s="4" t="s">
        <v>33</v>
      </c>
      <c r="K6233" s="4">
        <v>4.0</v>
      </c>
      <c r="L6233" s="4">
        <v>4.0</v>
      </c>
      <c r="M6233" s="4" t="s">
        <v>25</v>
      </c>
      <c r="N6233" s="6">
        <v>7.57756097596569</v>
      </c>
      <c r="O6233" s="4" t="s">
        <v>24</v>
      </c>
    </row>
    <row r="6234">
      <c r="A6234" s="3">
        <v>45525.0</v>
      </c>
      <c r="B6234" s="4" t="s">
        <v>15</v>
      </c>
      <c r="C6234" s="4" t="s">
        <v>16</v>
      </c>
      <c r="D6234" s="4" t="s">
        <v>17</v>
      </c>
      <c r="E6234" s="4" t="s">
        <v>42</v>
      </c>
      <c r="F6234" s="4" t="s">
        <v>19</v>
      </c>
      <c r="G6234" s="5" t="s">
        <v>50</v>
      </c>
      <c r="H6234" s="4" t="s">
        <v>22</v>
      </c>
      <c r="I6234" s="4" t="s">
        <v>22</v>
      </c>
      <c r="J6234" s="4" t="s">
        <v>40</v>
      </c>
      <c r="K6234" s="4">
        <v>5.0</v>
      </c>
      <c r="L6234" s="4">
        <v>4.0</v>
      </c>
      <c r="M6234" s="4" t="s">
        <v>25</v>
      </c>
      <c r="N6234" s="6">
        <v>8.08255476382217</v>
      </c>
      <c r="O6234" s="4" t="s">
        <v>24</v>
      </c>
    </row>
    <row r="6235">
      <c r="A6235" s="3">
        <v>45546.0</v>
      </c>
      <c r="B6235" s="4" t="s">
        <v>41</v>
      </c>
      <c r="C6235" s="4" t="s">
        <v>16</v>
      </c>
      <c r="D6235" s="4" t="s">
        <v>34</v>
      </c>
      <c r="E6235" s="4" t="s">
        <v>29</v>
      </c>
      <c r="F6235" s="4" t="s">
        <v>52</v>
      </c>
      <c r="G6235" s="5" t="s">
        <v>46</v>
      </c>
      <c r="H6235" s="4" t="s">
        <v>39</v>
      </c>
      <c r="I6235" s="4" t="s">
        <v>21</v>
      </c>
      <c r="J6235" s="4" t="s">
        <v>33</v>
      </c>
      <c r="K6235" s="4">
        <v>5.0</v>
      </c>
      <c r="L6235" s="4">
        <v>2.0</v>
      </c>
      <c r="M6235" s="4" t="s">
        <v>24</v>
      </c>
      <c r="N6235" s="6">
        <v>8.84166917681004</v>
      </c>
      <c r="O6235" s="4" t="s">
        <v>25</v>
      </c>
    </row>
    <row r="6236">
      <c r="A6236" s="3">
        <v>45529.0</v>
      </c>
      <c r="B6236" s="4" t="s">
        <v>49</v>
      </c>
      <c r="C6236" s="4" t="s">
        <v>37</v>
      </c>
      <c r="D6236" s="4" t="s">
        <v>17</v>
      </c>
      <c r="E6236" s="4" t="s">
        <v>18</v>
      </c>
      <c r="F6236" s="4" t="s">
        <v>19</v>
      </c>
      <c r="G6236" s="5" t="s">
        <v>36</v>
      </c>
      <c r="H6236" s="4" t="s">
        <v>21</v>
      </c>
      <c r="I6236" s="4" t="s">
        <v>22</v>
      </c>
      <c r="J6236" s="4" t="s">
        <v>23</v>
      </c>
      <c r="K6236" s="4">
        <v>3.0</v>
      </c>
      <c r="L6236" s="4">
        <v>2.0</v>
      </c>
      <c r="M6236" s="4" t="s">
        <v>24</v>
      </c>
      <c r="N6236" s="6">
        <v>5.58633616334506</v>
      </c>
      <c r="O6236" s="4" t="s">
        <v>25</v>
      </c>
    </row>
    <row r="6237">
      <c r="A6237" s="3">
        <v>45574.0</v>
      </c>
      <c r="B6237" s="4" t="s">
        <v>49</v>
      </c>
      <c r="C6237" s="4" t="s">
        <v>16</v>
      </c>
      <c r="D6237" s="4" t="s">
        <v>34</v>
      </c>
      <c r="E6237" s="4" t="s">
        <v>29</v>
      </c>
      <c r="F6237" s="4" t="s">
        <v>52</v>
      </c>
      <c r="G6237" s="5" t="s">
        <v>50</v>
      </c>
      <c r="H6237" s="4" t="s">
        <v>39</v>
      </c>
      <c r="I6237" s="4" t="s">
        <v>32</v>
      </c>
      <c r="J6237" s="4" t="s">
        <v>40</v>
      </c>
      <c r="K6237" s="4">
        <v>1.0</v>
      </c>
      <c r="L6237" s="4">
        <v>2.0</v>
      </c>
      <c r="M6237" s="4" t="s">
        <v>24</v>
      </c>
      <c r="N6237" s="6">
        <v>7.21556960612988</v>
      </c>
      <c r="O6237" s="4" t="s">
        <v>24</v>
      </c>
    </row>
    <row r="6238">
      <c r="A6238" s="3">
        <v>45572.0</v>
      </c>
      <c r="B6238" s="4" t="s">
        <v>41</v>
      </c>
      <c r="C6238" s="4" t="s">
        <v>37</v>
      </c>
      <c r="D6238" s="4" t="s">
        <v>17</v>
      </c>
      <c r="E6238" s="4" t="s">
        <v>42</v>
      </c>
      <c r="F6238" s="4" t="s">
        <v>30</v>
      </c>
      <c r="G6238" s="5" t="s">
        <v>69</v>
      </c>
      <c r="H6238" s="4" t="s">
        <v>21</v>
      </c>
      <c r="I6238" s="4" t="s">
        <v>21</v>
      </c>
      <c r="J6238" s="4" t="s">
        <v>28</v>
      </c>
      <c r="K6238" s="4">
        <v>7.0</v>
      </c>
      <c r="L6238" s="4">
        <v>2.0</v>
      </c>
      <c r="M6238" s="4" t="s">
        <v>24</v>
      </c>
      <c r="N6238" s="6">
        <v>5.56214139538756</v>
      </c>
      <c r="O6238" s="4" t="s">
        <v>25</v>
      </c>
    </row>
    <row r="6239">
      <c r="A6239" s="3">
        <v>45526.0</v>
      </c>
      <c r="B6239" s="4" t="s">
        <v>15</v>
      </c>
      <c r="C6239" s="4" t="s">
        <v>16</v>
      </c>
      <c r="D6239" s="4" t="s">
        <v>34</v>
      </c>
      <c r="E6239" s="4" t="s">
        <v>48</v>
      </c>
      <c r="F6239" s="4" t="s">
        <v>35</v>
      </c>
      <c r="G6239" s="5" t="s">
        <v>50</v>
      </c>
      <c r="H6239" s="4" t="s">
        <v>39</v>
      </c>
      <c r="I6239" s="4" t="s">
        <v>39</v>
      </c>
      <c r="J6239" s="4" t="s">
        <v>28</v>
      </c>
      <c r="K6239" s="4">
        <v>7.0</v>
      </c>
      <c r="L6239" s="4">
        <v>1.0</v>
      </c>
      <c r="M6239" s="4" t="s">
        <v>25</v>
      </c>
      <c r="N6239" s="6">
        <v>7.80406845567312</v>
      </c>
      <c r="O6239" s="4" t="s">
        <v>24</v>
      </c>
    </row>
    <row r="6240">
      <c r="A6240" s="3">
        <v>45540.0</v>
      </c>
      <c r="B6240" s="4" t="s">
        <v>49</v>
      </c>
      <c r="C6240" s="4" t="s">
        <v>16</v>
      </c>
      <c r="D6240" s="4" t="s">
        <v>17</v>
      </c>
      <c r="E6240" s="4" t="s">
        <v>18</v>
      </c>
      <c r="F6240" s="4" t="s">
        <v>19</v>
      </c>
      <c r="G6240" s="5" t="s">
        <v>36</v>
      </c>
      <c r="H6240" s="4" t="s">
        <v>39</v>
      </c>
      <c r="I6240" s="4" t="s">
        <v>39</v>
      </c>
      <c r="J6240" s="4" t="s">
        <v>23</v>
      </c>
      <c r="K6240" s="4">
        <v>9.0</v>
      </c>
      <c r="L6240" s="4">
        <v>2.0</v>
      </c>
      <c r="M6240" s="4" t="s">
        <v>24</v>
      </c>
      <c r="N6240" s="6">
        <v>7.84695361735154</v>
      </c>
      <c r="O6240" s="4" t="s">
        <v>25</v>
      </c>
    </row>
    <row r="6241">
      <c r="A6241" s="3">
        <v>45509.0</v>
      </c>
      <c r="B6241" s="4" t="s">
        <v>15</v>
      </c>
      <c r="C6241" s="4" t="s">
        <v>16</v>
      </c>
      <c r="D6241" s="4" t="s">
        <v>17</v>
      </c>
      <c r="E6241" s="4" t="s">
        <v>18</v>
      </c>
      <c r="F6241" s="4" t="s">
        <v>19</v>
      </c>
      <c r="G6241" s="5" t="s">
        <v>54</v>
      </c>
      <c r="H6241" s="4" t="s">
        <v>39</v>
      </c>
      <c r="I6241" s="4" t="s">
        <v>39</v>
      </c>
      <c r="J6241" s="4" t="s">
        <v>40</v>
      </c>
      <c r="K6241" s="4">
        <v>2.0</v>
      </c>
      <c r="L6241" s="4">
        <v>3.0</v>
      </c>
      <c r="M6241" s="4" t="s">
        <v>25</v>
      </c>
      <c r="N6241" s="6">
        <v>2.20911501500594</v>
      </c>
      <c r="O6241" s="4" t="s">
        <v>25</v>
      </c>
    </row>
    <row r="6242">
      <c r="A6242" s="3">
        <v>45544.0</v>
      </c>
      <c r="B6242" s="4" t="s">
        <v>15</v>
      </c>
      <c r="C6242" s="4" t="s">
        <v>16</v>
      </c>
      <c r="D6242" s="4" t="s">
        <v>44</v>
      </c>
      <c r="E6242" s="4" t="s">
        <v>29</v>
      </c>
      <c r="F6242" s="4" t="s">
        <v>53</v>
      </c>
      <c r="G6242" s="5" t="s">
        <v>50</v>
      </c>
      <c r="H6242" s="4" t="s">
        <v>39</v>
      </c>
      <c r="I6242" s="4" t="s">
        <v>22</v>
      </c>
      <c r="J6242" s="4" t="s">
        <v>28</v>
      </c>
      <c r="K6242" s="4">
        <v>4.0</v>
      </c>
      <c r="L6242" s="4">
        <v>1.0</v>
      </c>
      <c r="M6242" s="4" t="s">
        <v>24</v>
      </c>
      <c r="N6242" s="6">
        <v>9.7337887729942</v>
      </c>
      <c r="O6242" s="4" t="s">
        <v>24</v>
      </c>
    </row>
    <row r="6243">
      <c r="A6243" s="3">
        <v>45500.0</v>
      </c>
      <c r="B6243" s="4" t="s">
        <v>26</v>
      </c>
      <c r="C6243" s="4" t="s">
        <v>37</v>
      </c>
      <c r="D6243" s="4" t="s">
        <v>34</v>
      </c>
      <c r="E6243" s="4" t="s">
        <v>29</v>
      </c>
      <c r="F6243" s="4" t="s">
        <v>52</v>
      </c>
      <c r="G6243" s="5" t="s">
        <v>45</v>
      </c>
      <c r="H6243" s="4" t="s">
        <v>39</v>
      </c>
      <c r="I6243" s="4" t="s">
        <v>21</v>
      </c>
      <c r="J6243" s="4" t="s">
        <v>40</v>
      </c>
      <c r="K6243" s="4">
        <v>7.0</v>
      </c>
      <c r="L6243" s="4">
        <v>5.0</v>
      </c>
      <c r="M6243" s="4" t="s">
        <v>25</v>
      </c>
      <c r="N6243" s="6">
        <v>1.22131859862343</v>
      </c>
      <c r="O6243" s="4" t="s">
        <v>24</v>
      </c>
    </row>
    <row r="6244">
      <c r="A6244" s="3">
        <v>45520.0</v>
      </c>
      <c r="B6244" s="4" t="s">
        <v>41</v>
      </c>
      <c r="C6244" s="4" t="s">
        <v>16</v>
      </c>
      <c r="D6244" s="4" t="s">
        <v>17</v>
      </c>
      <c r="E6244" s="4" t="s">
        <v>18</v>
      </c>
      <c r="F6244" s="4" t="s">
        <v>19</v>
      </c>
      <c r="G6244" s="5" t="s">
        <v>36</v>
      </c>
      <c r="H6244" s="4" t="s">
        <v>21</v>
      </c>
      <c r="I6244" s="4" t="s">
        <v>39</v>
      </c>
      <c r="J6244" s="4" t="s">
        <v>40</v>
      </c>
      <c r="K6244" s="4">
        <v>6.0</v>
      </c>
      <c r="L6244" s="4">
        <v>2.0</v>
      </c>
      <c r="M6244" s="4" t="s">
        <v>24</v>
      </c>
      <c r="N6244" s="6">
        <v>6.08183018691704</v>
      </c>
      <c r="O6244" s="4" t="s">
        <v>24</v>
      </c>
    </row>
    <row r="6245">
      <c r="A6245" s="3">
        <v>45517.0</v>
      </c>
      <c r="B6245" s="4" t="s">
        <v>41</v>
      </c>
      <c r="C6245" s="4" t="s">
        <v>16</v>
      </c>
      <c r="D6245" s="4" t="s">
        <v>17</v>
      </c>
      <c r="E6245" s="4" t="s">
        <v>29</v>
      </c>
      <c r="F6245" s="4" t="s">
        <v>19</v>
      </c>
      <c r="G6245" s="5" t="s">
        <v>77</v>
      </c>
      <c r="H6245" s="4" t="s">
        <v>21</v>
      </c>
      <c r="I6245" s="4" t="s">
        <v>32</v>
      </c>
      <c r="J6245" s="4" t="s">
        <v>40</v>
      </c>
      <c r="K6245" s="4">
        <v>3.0</v>
      </c>
      <c r="L6245" s="4">
        <v>1.0</v>
      </c>
      <c r="M6245" s="4" t="s">
        <v>24</v>
      </c>
      <c r="N6245" s="6">
        <v>8.29956928533036</v>
      </c>
      <c r="O6245" s="4" t="s">
        <v>25</v>
      </c>
    </row>
    <row r="6246">
      <c r="A6246" s="3">
        <v>45544.0</v>
      </c>
      <c r="B6246" s="4" t="s">
        <v>41</v>
      </c>
      <c r="C6246" s="4" t="s">
        <v>16</v>
      </c>
      <c r="D6246" s="4" t="s">
        <v>17</v>
      </c>
      <c r="E6246" s="4" t="s">
        <v>29</v>
      </c>
      <c r="F6246" s="4" t="s">
        <v>19</v>
      </c>
      <c r="G6246" s="5" t="s">
        <v>68</v>
      </c>
      <c r="H6246" s="4" t="s">
        <v>39</v>
      </c>
      <c r="I6246" s="4" t="s">
        <v>21</v>
      </c>
      <c r="J6246" s="4" t="s">
        <v>23</v>
      </c>
      <c r="K6246" s="4">
        <v>6.0</v>
      </c>
      <c r="L6246" s="4">
        <v>5.0</v>
      </c>
      <c r="M6246" s="4" t="s">
        <v>25</v>
      </c>
      <c r="N6246" s="6">
        <v>6.08925505825462</v>
      </c>
      <c r="O6246" s="4" t="s">
        <v>24</v>
      </c>
    </row>
    <row r="6247">
      <c r="A6247" s="3">
        <v>45502.0</v>
      </c>
      <c r="B6247" s="4" t="s">
        <v>26</v>
      </c>
      <c r="C6247" s="4" t="s">
        <v>37</v>
      </c>
      <c r="D6247" s="4" t="s">
        <v>34</v>
      </c>
      <c r="E6247" s="4" t="s">
        <v>29</v>
      </c>
      <c r="F6247" s="4" t="s">
        <v>52</v>
      </c>
      <c r="G6247" s="5" t="s">
        <v>50</v>
      </c>
      <c r="H6247" s="4" t="s">
        <v>21</v>
      </c>
      <c r="I6247" s="4" t="s">
        <v>22</v>
      </c>
      <c r="J6247" s="4" t="s">
        <v>28</v>
      </c>
      <c r="K6247" s="4">
        <v>3.0</v>
      </c>
      <c r="L6247" s="4">
        <v>2.0</v>
      </c>
      <c r="M6247" s="4" t="s">
        <v>24</v>
      </c>
      <c r="N6247" s="6">
        <v>2.99326194891597</v>
      </c>
      <c r="O6247" s="4" t="s">
        <v>25</v>
      </c>
    </row>
    <row r="6248">
      <c r="A6248" s="3">
        <v>45571.0</v>
      </c>
      <c r="B6248" s="4" t="s">
        <v>41</v>
      </c>
      <c r="C6248" s="4" t="s">
        <v>16</v>
      </c>
      <c r="D6248" s="4" t="s">
        <v>17</v>
      </c>
      <c r="E6248" s="4" t="s">
        <v>29</v>
      </c>
      <c r="F6248" s="4" t="s">
        <v>30</v>
      </c>
      <c r="G6248" s="5" t="s">
        <v>64</v>
      </c>
      <c r="H6248" s="4" t="s">
        <v>21</v>
      </c>
      <c r="I6248" s="4" t="s">
        <v>27</v>
      </c>
      <c r="J6248" s="4" t="s">
        <v>40</v>
      </c>
      <c r="K6248" s="4">
        <v>6.0</v>
      </c>
      <c r="L6248" s="4">
        <v>4.0</v>
      </c>
      <c r="M6248" s="4" t="s">
        <v>25</v>
      </c>
      <c r="N6248" s="6">
        <v>4.96589762086264</v>
      </c>
      <c r="O6248" s="4" t="s">
        <v>25</v>
      </c>
    </row>
    <row r="6249">
      <c r="A6249" s="3">
        <v>45526.0</v>
      </c>
      <c r="B6249" s="4" t="s">
        <v>41</v>
      </c>
      <c r="C6249" s="4" t="s">
        <v>16</v>
      </c>
      <c r="D6249" s="4" t="s">
        <v>34</v>
      </c>
      <c r="E6249" s="4" t="s">
        <v>29</v>
      </c>
      <c r="F6249" s="4" t="s">
        <v>52</v>
      </c>
      <c r="G6249" s="5" t="s">
        <v>46</v>
      </c>
      <c r="H6249" s="4" t="s">
        <v>27</v>
      </c>
      <c r="I6249" s="4" t="s">
        <v>39</v>
      </c>
      <c r="J6249" s="4" t="s">
        <v>40</v>
      </c>
      <c r="K6249" s="4">
        <v>3.0</v>
      </c>
      <c r="L6249" s="4">
        <v>1.0</v>
      </c>
      <c r="M6249" s="4" t="s">
        <v>25</v>
      </c>
      <c r="N6249" s="6">
        <v>2.88806454807094</v>
      </c>
      <c r="O6249" s="4" t="s">
        <v>24</v>
      </c>
    </row>
    <row r="6250">
      <c r="A6250" s="3">
        <v>45491.0</v>
      </c>
      <c r="B6250" s="4" t="s">
        <v>15</v>
      </c>
      <c r="C6250" s="4" t="s">
        <v>16</v>
      </c>
      <c r="D6250" s="4" t="s">
        <v>34</v>
      </c>
      <c r="E6250" s="4" t="s">
        <v>18</v>
      </c>
      <c r="F6250" s="4" t="s">
        <v>52</v>
      </c>
      <c r="G6250" s="5" t="s">
        <v>54</v>
      </c>
      <c r="H6250" s="4" t="s">
        <v>39</v>
      </c>
      <c r="I6250" s="4" t="s">
        <v>21</v>
      </c>
      <c r="J6250" s="4" t="s">
        <v>33</v>
      </c>
      <c r="K6250" s="4">
        <v>5.0</v>
      </c>
      <c r="L6250" s="4">
        <v>5.0</v>
      </c>
      <c r="M6250" s="4" t="s">
        <v>25</v>
      </c>
      <c r="N6250" s="6">
        <v>3.91276187958863</v>
      </c>
      <c r="O6250" s="4" t="s">
        <v>24</v>
      </c>
    </row>
    <row r="6251">
      <c r="A6251" s="3">
        <v>45544.0</v>
      </c>
      <c r="B6251" s="4" t="s">
        <v>41</v>
      </c>
      <c r="C6251" s="4" t="s">
        <v>16</v>
      </c>
      <c r="D6251" s="4" t="s">
        <v>17</v>
      </c>
      <c r="E6251" s="4" t="s">
        <v>29</v>
      </c>
      <c r="F6251" s="4" t="s">
        <v>30</v>
      </c>
      <c r="G6251" s="5" t="s">
        <v>20</v>
      </c>
      <c r="H6251" s="4" t="s">
        <v>32</v>
      </c>
      <c r="I6251" s="4" t="s">
        <v>22</v>
      </c>
      <c r="J6251" s="4" t="s">
        <v>33</v>
      </c>
      <c r="K6251" s="4">
        <v>9.0</v>
      </c>
      <c r="L6251" s="4">
        <v>2.0</v>
      </c>
      <c r="M6251" s="4" t="s">
        <v>25</v>
      </c>
      <c r="N6251" s="6">
        <v>2.41819725307366</v>
      </c>
      <c r="O6251" s="4" t="s">
        <v>24</v>
      </c>
    </row>
    <row r="6252">
      <c r="A6252" s="3">
        <v>45568.0</v>
      </c>
      <c r="B6252" s="4" t="s">
        <v>41</v>
      </c>
      <c r="C6252" s="4" t="s">
        <v>16</v>
      </c>
      <c r="D6252" s="4" t="s">
        <v>34</v>
      </c>
      <c r="E6252" s="4" t="s">
        <v>29</v>
      </c>
      <c r="F6252" s="4" t="s">
        <v>52</v>
      </c>
      <c r="G6252" s="5" t="s">
        <v>45</v>
      </c>
      <c r="H6252" s="4" t="s">
        <v>21</v>
      </c>
      <c r="I6252" s="4" t="s">
        <v>21</v>
      </c>
      <c r="J6252" s="4" t="s">
        <v>33</v>
      </c>
      <c r="K6252" s="4">
        <v>4.0</v>
      </c>
      <c r="L6252" s="4">
        <v>5.0</v>
      </c>
      <c r="M6252" s="4" t="s">
        <v>25</v>
      </c>
      <c r="N6252" s="6">
        <v>8.04926986860197</v>
      </c>
      <c r="O6252" s="4" t="s">
        <v>24</v>
      </c>
    </row>
    <row r="6253">
      <c r="A6253" s="3">
        <v>45534.0</v>
      </c>
      <c r="B6253" s="4" t="s">
        <v>41</v>
      </c>
      <c r="C6253" s="4" t="s">
        <v>16</v>
      </c>
      <c r="D6253" s="4" t="s">
        <v>34</v>
      </c>
      <c r="E6253" s="4" t="s">
        <v>29</v>
      </c>
      <c r="F6253" s="4" t="s">
        <v>52</v>
      </c>
      <c r="G6253" s="5" t="s">
        <v>63</v>
      </c>
      <c r="H6253" s="4" t="s">
        <v>27</v>
      </c>
      <c r="I6253" s="4" t="s">
        <v>27</v>
      </c>
      <c r="J6253" s="4" t="s">
        <v>33</v>
      </c>
      <c r="K6253" s="4">
        <v>8.0</v>
      </c>
      <c r="L6253" s="4">
        <v>4.0</v>
      </c>
      <c r="M6253" s="4" t="s">
        <v>25</v>
      </c>
      <c r="N6253" s="6">
        <v>6.6337392586576</v>
      </c>
      <c r="O6253" s="4" t="s">
        <v>25</v>
      </c>
    </row>
    <row r="6254">
      <c r="A6254" s="3">
        <v>45578.0</v>
      </c>
      <c r="B6254" s="4" t="s">
        <v>15</v>
      </c>
      <c r="C6254" s="4" t="s">
        <v>16</v>
      </c>
      <c r="D6254" s="4" t="s">
        <v>17</v>
      </c>
      <c r="E6254" s="4" t="s">
        <v>29</v>
      </c>
      <c r="F6254" s="4" t="s">
        <v>30</v>
      </c>
      <c r="G6254" s="5" t="s">
        <v>66</v>
      </c>
      <c r="H6254" s="4" t="s">
        <v>27</v>
      </c>
      <c r="I6254" s="4" t="s">
        <v>39</v>
      </c>
      <c r="J6254" s="4" t="s">
        <v>28</v>
      </c>
      <c r="K6254" s="4">
        <v>2.0</v>
      </c>
      <c r="L6254" s="4">
        <v>4.0</v>
      </c>
      <c r="M6254" s="4" t="s">
        <v>25</v>
      </c>
      <c r="N6254" s="6">
        <v>3.28092927773472</v>
      </c>
      <c r="O6254" s="4" t="s">
        <v>25</v>
      </c>
    </row>
    <row r="6255">
      <c r="A6255" s="3">
        <v>45492.0</v>
      </c>
      <c r="B6255" s="4" t="s">
        <v>15</v>
      </c>
      <c r="C6255" s="4" t="s">
        <v>16</v>
      </c>
      <c r="D6255" s="4" t="s">
        <v>17</v>
      </c>
      <c r="E6255" s="4" t="s">
        <v>29</v>
      </c>
      <c r="F6255" s="4" t="s">
        <v>30</v>
      </c>
      <c r="G6255" s="5" t="s">
        <v>51</v>
      </c>
      <c r="H6255" s="4" t="s">
        <v>39</v>
      </c>
      <c r="I6255" s="4" t="s">
        <v>27</v>
      </c>
      <c r="J6255" s="4" t="s">
        <v>33</v>
      </c>
      <c r="K6255" s="4">
        <v>7.0</v>
      </c>
      <c r="L6255" s="4">
        <v>5.0</v>
      </c>
      <c r="M6255" s="4" t="s">
        <v>25</v>
      </c>
      <c r="N6255" s="6">
        <v>1.10126372915326</v>
      </c>
      <c r="O6255" s="4" t="s">
        <v>24</v>
      </c>
    </row>
    <row r="6256">
      <c r="A6256" s="3">
        <v>45573.0</v>
      </c>
      <c r="B6256" s="4" t="s">
        <v>41</v>
      </c>
      <c r="C6256" s="4" t="s">
        <v>16</v>
      </c>
      <c r="D6256" s="4" t="s">
        <v>34</v>
      </c>
      <c r="E6256" s="4" t="s">
        <v>18</v>
      </c>
      <c r="F6256" s="4" t="s">
        <v>52</v>
      </c>
      <c r="G6256" s="5" t="s">
        <v>54</v>
      </c>
      <c r="H6256" s="4" t="s">
        <v>21</v>
      </c>
      <c r="I6256" s="4" t="s">
        <v>27</v>
      </c>
      <c r="J6256" s="4" t="s">
        <v>33</v>
      </c>
      <c r="K6256" s="4">
        <v>4.0</v>
      </c>
      <c r="L6256" s="4">
        <v>3.0</v>
      </c>
      <c r="M6256" s="4" t="s">
        <v>25</v>
      </c>
      <c r="N6256" s="6">
        <v>2.60886003300442</v>
      </c>
      <c r="O6256" s="4" t="s">
        <v>24</v>
      </c>
    </row>
    <row r="6257">
      <c r="A6257" s="3">
        <v>45543.0</v>
      </c>
      <c r="B6257" s="4" t="s">
        <v>15</v>
      </c>
      <c r="C6257" s="4" t="s">
        <v>16</v>
      </c>
      <c r="D6257" s="4" t="s">
        <v>17</v>
      </c>
      <c r="E6257" s="4" t="s">
        <v>29</v>
      </c>
      <c r="F6257" s="4" t="s">
        <v>30</v>
      </c>
      <c r="G6257" s="5" t="s">
        <v>56</v>
      </c>
      <c r="H6257" s="4" t="s">
        <v>39</v>
      </c>
      <c r="I6257" s="4" t="s">
        <v>21</v>
      </c>
      <c r="J6257" s="4" t="s">
        <v>28</v>
      </c>
      <c r="K6257" s="4">
        <v>6.0</v>
      </c>
      <c r="L6257" s="4">
        <v>6.0</v>
      </c>
      <c r="M6257" s="4" t="s">
        <v>25</v>
      </c>
      <c r="N6257" s="6">
        <v>4.33713811313943</v>
      </c>
      <c r="O6257" s="4" t="s">
        <v>25</v>
      </c>
    </row>
    <row r="6258">
      <c r="A6258" s="3">
        <v>45547.0</v>
      </c>
      <c r="B6258" s="4" t="s">
        <v>15</v>
      </c>
      <c r="C6258" s="4" t="s">
        <v>37</v>
      </c>
      <c r="D6258" s="4" t="s">
        <v>17</v>
      </c>
      <c r="E6258" s="4" t="s">
        <v>18</v>
      </c>
      <c r="F6258" s="4" t="s">
        <v>19</v>
      </c>
      <c r="G6258" s="5" t="s">
        <v>56</v>
      </c>
      <c r="H6258" s="4" t="s">
        <v>39</v>
      </c>
      <c r="I6258" s="4" t="s">
        <v>22</v>
      </c>
      <c r="J6258" s="4" t="s">
        <v>33</v>
      </c>
      <c r="K6258" s="4">
        <v>4.0</v>
      </c>
      <c r="L6258" s="4">
        <v>1.0</v>
      </c>
      <c r="M6258" s="4" t="s">
        <v>24</v>
      </c>
      <c r="N6258" s="6">
        <v>5.15661650548463</v>
      </c>
      <c r="O6258" s="4" t="s">
        <v>24</v>
      </c>
    </row>
    <row r="6259">
      <c r="A6259" s="3">
        <v>45556.0</v>
      </c>
      <c r="B6259" s="4" t="s">
        <v>15</v>
      </c>
      <c r="C6259" s="4" t="s">
        <v>16</v>
      </c>
      <c r="D6259" s="4" t="s">
        <v>17</v>
      </c>
      <c r="E6259" s="4" t="s">
        <v>29</v>
      </c>
      <c r="F6259" s="4" t="s">
        <v>30</v>
      </c>
      <c r="G6259" s="5" t="s">
        <v>38</v>
      </c>
      <c r="H6259" s="4" t="s">
        <v>22</v>
      </c>
      <c r="I6259" s="4" t="s">
        <v>21</v>
      </c>
      <c r="J6259" s="4" t="s">
        <v>23</v>
      </c>
      <c r="K6259" s="4">
        <v>3.0</v>
      </c>
      <c r="L6259" s="4">
        <v>3.0</v>
      </c>
      <c r="M6259" s="4" t="s">
        <v>24</v>
      </c>
      <c r="N6259" s="6">
        <v>7.3271316606017</v>
      </c>
      <c r="O6259" s="4" t="s">
        <v>25</v>
      </c>
    </row>
    <row r="6260">
      <c r="A6260" s="3">
        <v>45534.0</v>
      </c>
      <c r="B6260" s="4" t="s">
        <v>26</v>
      </c>
      <c r="C6260" s="4" t="s">
        <v>16</v>
      </c>
      <c r="D6260" s="4" t="s">
        <v>44</v>
      </c>
      <c r="E6260" s="4" t="s">
        <v>29</v>
      </c>
      <c r="F6260" s="4" t="s">
        <v>35</v>
      </c>
      <c r="G6260" s="5" t="s">
        <v>36</v>
      </c>
      <c r="H6260" s="4" t="s">
        <v>39</v>
      </c>
      <c r="I6260" s="4" t="s">
        <v>21</v>
      </c>
      <c r="J6260" s="4" t="s">
        <v>28</v>
      </c>
      <c r="K6260" s="4">
        <v>4.0</v>
      </c>
      <c r="L6260" s="4">
        <v>2.0</v>
      </c>
      <c r="M6260" s="4" t="s">
        <v>24</v>
      </c>
      <c r="N6260" s="6">
        <v>4.14448447976158</v>
      </c>
      <c r="O6260" s="4" t="s">
        <v>25</v>
      </c>
    </row>
    <row r="6261">
      <c r="A6261" s="3">
        <v>45564.0</v>
      </c>
      <c r="B6261" s="4" t="s">
        <v>15</v>
      </c>
      <c r="C6261" s="4" t="s">
        <v>16</v>
      </c>
      <c r="D6261" s="4" t="s">
        <v>17</v>
      </c>
      <c r="E6261" s="4" t="s">
        <v>18</v>
      </c>
      <c r="F6261" s="4" t="s">
        <v>19</v>
      </c>
      <c r="G6261" s="5" t="s">
        <v>45</v>
      </c>
      <c r="H6261" s="4" t="s">
        <v>22</v>
      </c>
      <c r="I6261" s="4" t="s">
        <v>21</v>
      </c>
      <c r="J6261" s="4" t="s">
        <v>33</v>
      </c>
      <c r="K6261" s="4">
        <v>4.0</v>
      </c>
      <c r="L6261" s="4">
        <v>1.0</v>
      </c>
      <c r="M6261" s="4" t="s">
        <v>24</v>
      </c>
      <c r="N6261" s="6">
        <v>8.99236630792001</v>
      </c>
      <c r="O6261" s="4" t="s">
        <v>25</v>
      </c>
    </row>
    <row r="6262">
      <c r="A6262" s="3">
        <v>45574.0</v>
      </c>
      <c r="B6262" s="4" t="s">
        <v>41</v>
      </c>
      <c r="C6262" s="4" t="s">
        <v>16</v>
      </c>
      <c r="D6262" s="4" t="s">
        <v>34</v>
      </c>
      <c r="E6262" s="4" t="s">
        <v>29</v>
      </c>
      <c r="F6262" s="4" t="s">
        <v>52</v>
      </c>
      <c r="G6262" s="5" t="s">
        <v>36</v>
      </c>
      <c r="H6262" s="4" t="s">
        <v>39</v>
      </c>
      <c r="I6262" s="4" t="s">
        <v>21</v>
      </c>
      <c r="J6262" s="4" t="s">
        <v>28</v>
      </c>
      <c r="K6262" s="4">
        <v>3.0</v>
      </c>
      <c r="L6262" s="4">
        <v>3.0</v>
      </c>
      <c r="M6262" s="4" t="s">
        <v>25</v>
      </c>
      <c r="N6262" s="6">
        <v>8.83903495734096</v>
      </c>
      <c r="O6262" s="4" t="s">
        <v>25</v>
      </c>
    </row>
    <row r="6263">
      <c r="A6263" s="3">
        <v>45499.0</v>
      </c>
      <c r="B6263" s="4" t="s">
        <v>26</v>
      </c>
      <c r="C6263" s="4" t="s">
        <v>37</v>
      </c>
      <c r="D6263" s="4" t="s">
        <v>17</v>
      </c>
      <c r="E6263" s="4" t="s">
        <v>18</v>
      </c>
      <c r="F6263" s="4" t="s">
        <v>19</v>
      </c>
      <c r="G6263" s="5" t="s">
        <v>36</v>
      </c>
      <c r="H6263" s="4" t="s">
        <v>21</v>
      </c>
      <c r="I6263" s="4" t="s">
        <v>21</v>
      </c>
      <c r="J6263" s="4" t="s">
        <v>40</v>
      </c>
      <c r="K6263" s="4">
        <v>3.0</v>
      </c>
      <c r="L6263" s="4">
        <v>4.0</v>
      </c>
      <c r="M6263" s="4" t="s">
        <v>25</v>
      </c>
      <c r="N6263" s="6">
        <v>3.68815543885648</v>
      </c>
      <c r="O6263" s="4" t="s">
        <v>24</v>
      </c>
    </row>
    <row r="6264">
      <c r="A6264" s="3">
        <v>45578.0</v>
      </c>
      <c r="B6264" s="4" t="s">
        <v>26</v>
      </c>
      <c r="C6264" s="4" t="s">
        <v>16</v>
      </c>
      <c r="D6264" s="4" t="s">
        <v>17</v>
      </c>
      <c r="E6264" s="4" t="s">
        <v>29</v>
      </c>
      <c r="F6264" s="4" t="s">
        <v>30</v>
      </c>
      <c r="G6264" s="5" t="s">
        <v>50</v>
      </c>
      <c r="H6264" s="4" t="s">
        <v>27</v>
      </c>
      <c r="I6264" s="4" t="s">
        <v>21</v>
      </c>
      <c r="J6264" s="4" t="s">
        <v>28</v>
      </c>
      <c r="K6264" s="4">
        <v>10.0</v>
      </c>
      <c r="L6264" s="4">
        <v>2.0</v>
      </c>
      <c r="M6264" s="4" t="s">
        <v>25</v>
      </c>
      <c r="N6264" s="6">
        <v>8.32923119611077</v>
      </c>
      <c r="O6264" s="4" t="s">
        <v>25</v>
      </c>
    </row>
    <row r="6265">
      <c r="A6265" s="3">
        <v>45563.0</v>
      </c>
      <c r="B6265" s="4" t="s">
        <v>26</v>
      </c>
      <c r="C6265" s="4" t="s">
        <v>16</v>
      </c>
      <c r="D6265" s="4" t="s">
        <v>34</v>
      </c>
      <c r="E6265" s="4" t="s">
        <v>29</v>
      </c>
      <c r="F6265" s="4" t="s">
        <v>52</v>
      </c>
      <c r="G6265" s="5" t="s">
        <v>50</v>
      </c>
      <c r="H6265" s="4" t="s">
        <v>27</v>
      </c>
      <c r="I6265" s="4" t="s">
        <v>39</v>
      </c>
      <c r="J6265" s="4" t="s">
        <v>40</v>
      </c>
      <c r="K6265" s="4">
        <v>4.0</v>
      </c>
      <c r="L6265" s="4">
        <v>7.0</v>
      </c>
      <c r="M6265" s="4" t="s">
        <v>25</v>
      </c>
      <c r="N6265" s="6">
        <v>9.5799634340539</v>
      </c>
      <c r="O6265" s="4" t="s">
        <v>25</v>
      </c>
    </row>
    <row r="6266">
      <c r="A6266" s="3">
        <v>45513.0</v>
      </c>
      <c r="B6266" s="4" t="s">
        <v>49</v>
      </c>
      <c r="C6266" s="4" t="s">
        <v>16</v>
      </c>
      <c r="D6266" s="4" t="s">
        <v>34</v>
      </c>
      <c r="E6266" s="4" t="s">
        <v>18</v>
      </c>
      <c r="F6266" s="4" t="s">
        <v>52</v>
      </c>
      <c r="G6266" s="5" t="s">
        <v>75</v>
      </c>
      <c r="H6266" s="4" t="s">
        <v>39</v>
      </c>
      <c r="I6266" s="4" t="s">
        <v>27</v>
      </c>
      <c r="J6266" s="4" t="s">
        <v>33</v>
      </c>
      <c r="K6266" s="4">
        <v>3.0</v>
      </c>
      <c r="L6266" s="4">
        <v>5.0</v>
      </c>
      <c r="M6266" s="4" t="s">
        <v>25</v>
      </c>
      <c r="N6266" s="6">
        <v>3.33893844107974</v>
      </c>
      <c r="O6266" s="4" t="s">
        <v>25</v>
      </c>
    </row>
    <row r="6267">
      <c r="A6267" s="3">
        <v>45489.0</v>
      </c>
      <c r="B6267" s="4" t="s">
        <v>41</v>
      </c>
      <c r="C6267" s="4" t="s">
        <v>16</v>
      </c>
      <c r="D6267" s="4" t="s">
        <v>34</v>
      </c>
      <c r="E6267" s="4" t="s">
        <v>29</v>
      </c>
      <c r="F6267" s="4" t="s">
        <v>52</v>
      </c>
      <c r="G6267" s="5" t="s">
        <v>59</v>
      </c>
      <c r="H6267" s="4" t="s">
        <v>39</v>
      </c>
      <c r="I6267" s="4" t="s">
        <v>22</v>
      </c>
      <c r="J6267" s="4" t="s">
        <v>28</v>
      </c>
      <c r="K6267" s="4">
        <v>4.0</v>
      </c>
      <c r="L6267" s="4">
        <v>5.0</v>
      </c>
      <c r="M6267" s="4" t="s">
        <v>25</v>
      </c>
      <c r="N6267" s="6">
        <v>7.16228318833434</v>
      </c>
      <c r="O6267" s="4" t="s">
        <v>25</v>
      </c>
    </row>
    <row r="6268">
      <c r="A6268" s="3">
        <v>45560.0</v>
      </c>
      <c r="B6268" s="4" t="s">
        <v>41</v>
      </c>
      <c r="C6268" s="4" t="s">
        <v>37</v>
      </c>
      <c r="D6268" s="4" t="s">
        <v>34</v>
      </c>
      <c r="E6268" s="4" t="s">
        <v>29</v>
      </c>
      <c r="F6268" s="4" t="s">
        <v>52</v>
      </c>
      <c r="G6268" s="5" t="s">
        <v>65</v>
      </c>
      <c r="H6268" s="4" t="s">
        <v>21</v>
      </c>
      <c r="I6268" s="4" t="s">
        <v>32</v>
      </c>
      <c r="J6268" s="4" t="s">
        <v>28</v>
      </c>
      <c r="K6268" s="4">
        <v>5.0</v>
      </c>
      <c r="L6268" s="4">
        <v>2.0</v>
      </c>
      <c r="M6268" s="4" t="s">
        <v>25</v>
      </c>
      <c r="N6268" s="6">
        <v>3.84199953310083</v>
      </c>
      <c r="O6268" s="4" t="s">
        <v>24</v>
      </c>
    </row>
    <row r="6269">
      <c r="A6269" s="3">
        <v>45554.0</v>
      </c>
      <c r="B6269" s="4" t="s">
        <v>41</v>
      </c>
      <c r="C6269" s="4" t="s">
        <v>16</v>
      </c>
      <c r="D6269" s="4" t="s">
        <v>17</v>
      </c>
      <c r="E6269" s="4" t="s">
        <v>29</v>
      </c>
      <c r="F6269" s="4" t="s">
        <v>30</v>
      </c>
      <c r="G6269" s="5" t="s">
        <v>69</v>
      </c>
      <c r="H6269" s="4" t="s">
        <v>39</v>
      </c>
      <c r="I6269" s="4" t="s">
        <v>22</v>
      </c>
      <c r="J6269" s="4" t="s">
        <v>23</v>
      </c>
      <c r="K6269" s="4">
        <v>6.0</v>
      </c>
      <c r="L6269" s="4">
        <v>2.0</v>
      </c>
      <c r="M6269" s="4" t="s">
        <v>25</v>
      </c>
      <c r="N6269" s="6">
        <v>9.0318676167071</v>
      </c>
      <c r="O6269" s="4" t="s">
        <v>25</v>
      </c>
    </row>
    <row r="6270">
      <c r="A6270" s="3">
        <v>45514.0</v>
      </c>
      <c r="B6270" s="4" t="s">
        <v>41</v>
      </c>
      <c r="C6270" s="4" t="s">
        <v>37</v>
      </c>
      <c r="D6270" s="4" t="s">
        <v>17</v>
      </c>
      <c r="E6270" s="4" t="s">
        <v>48</v>
      </c>
      <c r="F6270" s="4" t="s">
        <v>35</v>
      </c>
      <c r="G6270" s="5" t="s">
        <v>55</v>
      </c>
      <c r="H6270" s="4" t="s">
        <v>39</v>
      </c>
      <c r="I6270" s="4" t="s">
        <v>39</v>
      </c>
      <c r="J6270" s="4" t="s">
        <v>40</v>
      </c>
      <c r="K6270" s="4">
        <v>4.0</v>
      </c>
      <c r="L6270" s="4">
        <v>1.0</v>
      </c>
      <c r="M6270" s="4" t="s">
        <v>25</v>
      </c>
      <c r="N6270" s="6">
        <v>9.6334480373025</v>
      </c>
      <c r="O6270" s="4" t="s">
        <v>25</v>
      </c>
    </row>
    <row r="6271">
      <c r="A6271" s="3">
        <v>45512.0</v>
      </c>
      <c r="B6271" s="4" t="s">
        <v>41</v>
      </c>
      <c r="C6271" s="4" t="s">
        <v>16</v>
      </c>
      <c r="D6271" s="4" t="s">
        <v>34</v>
      </c>
      <c r="E6271" s="4" t="s">
        <v>42</v>
      </c>
      <c r="F6271" s="4" t="s">
        <v>35</v>
      </c>
      <c r="G6271" s="5" t="s">
        <v>50</v>
      </c>
      <c r="H6271" s="4" t="s">
        <v>39</v>
      </c>
      <c r="I6271" s="4" t="s">
        <v>21</v>
      </c>
      <c r="J6271" s="4" t="s">
        <v>40</v>
      </c>
      <c r="K6271" s="4">
        <v>5.0</v>
      </c>
      <c r="L6271" s="4">
        <v>4.0</v>
      </c>
      <c r="M6271" s="4" t="s">
        <v>25</v>
      </c>
      <c r="N6271" s="6">
        <v>5.96736802434462</v>
      </c>
      <c r="O6271" s="4" t="s">
        <v>25</v>
      </c>
    </row>
    <row r="6272">
      <c r="A6272" s="3">
        <v>45547.0</v>
      </c>
      <c r="B6272" s="4" t="s">
        <v>15</v>
      </c>
      <c r="C6272" s="4" t="s">
        <v>37</v>
      </c>
      <c r="D6272" s="4" t="s">
        <v>17</v>
      </c>
      <c r="E6272" s="4" t="s">
        <v>18</v>
      </c>
      <c r="F6272" s="4" t="s">
        <v>19</v>
      </c>
      <c r="G6272" s="5" t="s">
        <v>63</v>
      </c>
      <c r="H6272" s="4" t="s">
        <v>39</v>
      </c>
      <c r="I6272" s="4" t="s">
        <v>39</v>
      </c>
      <c r="J6272" s="4" t="s">
        <v>40</v>
      </c>
      <c r="K6272" s="4">
        <v>10.0</v>
      </c>
      <c r="L6272" s="4">
        <v>4.0</v>
      </c>
      <c r="M6272" s="4" t="s">
        <v>25</v>
      </c>
      <c r="N6272" s="6">
        <v>5.04489941501548</v>
      </c>
      <c r="O6272" s="4" t="s">
        <v>24</v>
      </c>
    </row>
    <row r="6273">
      <c r="A6273" s="3">
        <v>45551.0</v>
      </c>
      <c r="B6273" s="4" t="s">
        <v>15</v>
      </c>
      <c r="C6273" s="4" t="s">
        <v>16</v>
      </c>
      <c r="D6273" s="4" t="s">
        <v>34</v>
      </c>
      <c r="E6273" s="4" t="s">
        <v>57</v>
      </c>
      <c r="F6273" s="4" t="s">
        <v>35</v>
      </c>
      <c r="G6273" s="5" t="s">
        <v>20</v>
      </c>
      <c r="H6273" s="4" t="s">
        <v>39</v>
      </c>
      <c r="I6273" s="4" t="s">
        <v>22</v>
      </c>
      <c r="J6273" s="4" t="s">
        <v>33</v>
      </c>
      <c r="K6273" s="4">
        <v>5.0</v>
      </c>
      <c r="L6273" s="4">
        <v>4.0</v>
      </c>
      <c r="M6273" s="4" t="s">
        <v>25</v>
      </c>
      <c r="N6273" s="6">
        <v>6.88601332688341</v>
      </c>
      <c r="O6273" s="4" t="s">
        <v>24</v>
      </c>
    </row>
    <row r="6274">
      <c r="A6274" s="3">
        <v>45546.0</v>
      </c>
      <c r="B6274" s="4" t="s">
        <v>41</v>
      </c>
      <c r="C6274" s="4" t="s">
        <v>16</v>
      </c>
      <c r="D6274" s="4" t="s">
        <v>34</v>
      </c>
      <c r="E6274" s="4" t="s">
        <v>18</v>
      </c>
      <c r="F6274" s="4" t="s">
        <v>52</v>
      </c>
      <c r="G6274" s="5" t="s">
        <v>45</v>
      </c>
      <c r="H6274" s="4" t="s">
        <v>39</v>
      </c>
      <c r="I6274" s="4" t="s">
        <v>21</v>
      </c>
      <c r="J6274" s="4" t="s">
        <v>40</v>
      </c>
      <c r="K6274" s="4">
        <v>7.0</v>
      </c>
      <c r="L6274" s="4">
        <v>4.0</v>
      </c>
      <c r="M6274" s="4" t="s">
        <v>25</v>
      </c>
      <c r="N6274" s="6">
        <v>8.74856375052697</v>
      </c>
      <c r="O6274" s="4" t="s">
        <v>25</v>
      </c>
    </row>
    <row r="6275">
      <c r="A6275" s="3">
        <v>45493.0</v>
      </c>
      <c r="B6275" s="4" t="s">
        <v>49</v>
      </c>
      <c r="C6275" s="4" t="s">
        <v>37</v>
      </c>
      <c r="D6275" s="4" t="s">
        <v>17</v>
      </c>
      <c r="E6275" s="4" t="s">
        <v>29</v>
      </c>
      <c r="F6275" s="4" t="s">
        <v>30</v>
      </c>
      <c r="G6275" s="5" t="s">
        <v>56</v>
      </c>
      <c r="H6275" s="4" t="s">
        <v>39</v>
      </c>
      <c r="I6275" s="4" t="s">
        <v>22</v>
      </c>
      <c r="J6275" s="4" t="s">
        <v>33</v>
      </c>
      <c r="K6275" s="4">
        <v>5.0</v>
      </c>
      <c r="L6275" s="4">
        <v>3.0</v>
      </c>
      <c r="M6275" s="4" t="s">
        <v>25</v>
      </c>
      <c r="N6275" s="6">
        <v>8.67983020623734</v>
      </c>
      <c r="O6275" s="4" t="s">
        <v>25</v>
      </c>
    </row>
    <row r="6276">
      <c r="A6276" s="3">
        <v>45551.0</v>
      </c>
      <c r="B6276" s="4" t="s">
        <v>15</v>
      </c>
      <c r="C6276" s="4" t="s">
        <v>37</v>
      </c>
      <c r="D6276" s="4" t="s">
        <v>17</v>
      </c>
      <c r="E6276" s="4" t="s">
        <v>29</v>
      </c>
      <c r="F6276" s="4" t="s">
        <v>30</v>
      </c>
      <c r="G6276" s="5" t="s">
        <v>51</v>
      </c>
      <c r="H6276" s="4" t="s">
        <v>39</v>
      </c>
      <c r="I6276" s="4" t="s">
        <v>22</v>
      </c>
      <c r="J6276" s="4" t="s">
        <v>33</v>
      </c>
      <c r="K6276" s="4">
        <v>4.0</v>
      </c>
      <c r="L6276" s="4">
        <v>4.0</v>
      </c>
      <c r="M6276" s="4" t="s">
        <v>25</v>
      </c>
      <c r="N6276" s="6">
        <v>8.29324914859791</v>
      </c>
      <c r="O6276" s="4" t="s">
        <v>25</v>
      </c>
    </row>
    <row r="6277">
      <c r="A6277" s="3">
        <v>45504.0</v>
      </c>
      <c r="B6277" s="4" t="s">
        <v>41</v>
      </c>
      <c r="C6277" s="4" t="s">
        <v>16</v>
      </c>
      <c r="D6277" s="4" t="s">
        <v>34</v>
      </c>
      <c r="E6277" s="4" t="s">
        <v>42</v>
      </c>
      <c r="F6277" s="4" t="s">
        <v>35</v>
      </c>
      <c r="G6277" s="5" t="s">
        <v>31</v>
      </c>
      <c r="H6277" s="4" t="s">
        <v>39</v>
      </c>
      <c r="I6277" s="4" t="s">
        <v>21</v>
      </c>
      <c r="J6277" s="4" t="s">
        <v>33</v>
      </c>
      <c r="K6277" s="4">
        <v>3.0</v>
      </c>
      <c r="L6277" s="4">
        <v>4.0</v>
      </c>
      <c r="M6277" s="4" t="s">
        <v>25</v>
      </c>
      <c r="N6277" s="6">
        <v>8.2879516797524</v>
      </c>
      <c r="O6277" s="4" t="s">
        <v>24</v>
      </c>
    </row>
    <row r="6278">
      <c r="A6278" s="3">
        <v>45491.0</v>
      </c>
      <c r="B6278" s="4" t="s">
        <v>41</v>
      </c>
      <c r="C6278" s="4" t="s">
        <v>16</v>
      </c>
      <c r="D6278" s="4" t="s">
        <v>17</v>
      </c>
      <c r="E6278" s="4" t="s">
        <v>18</v>
      </c>
      <c r="F6278" s="4" t="s">
        <v>19</v>
      </c>
      <c r="G6278" s="5" t="s">
        <v>50</v>
      </c>
      <c r="H6278" s="4" t="s">
        <v>39</v>
      </c>
      <c r="I6278" s="4" t="s">
        <v>22</v>
      </c>
      <c r="J6278" s="4" t="s">
        <v>28</v>
      </c>
      <c r="K6278" s="4">
        <v>9.0</v>
      </c>
      <c r="L6278" s="4">
        <v>3.0</v>
      </c>
      <c r="M6278" s="4" t="s">
        <v>24</v>
      </c>
      <c r="N6278" s="6">
        <v>3.18584423845017</v>
      </c>
      <c r="O6278" s="4" t="s">
        <v>24</v>
      </c>
    </row>
    <row r="6279">
      <c r="A6279" s="3">
        <v>45492.0</v>
      </c>
      <c r="B6279" s="4" t="s">
        <v>15</v>
      </c>
      <c r="C6279" s="4" t="s">
        <v>16</v>
      </c>
      <c r="D6279" s="4" t="s">
        <v>17</v>
      </c>
      <c r="E6279" s="4" t="s">
        <v>18</v>
      </c>
      <c r="F6279" s="4" t="s">
        <v>19</v>
      </c>
      <c r="G6279" s="5" t="s">
        <v>20</v>
      </c>
      <c r="H6279" s="4" t="s">
        <v>22</v>
      </c>
      <c r="I6279" s="4" t="s">
        <v>22</v>
      </c>
      <c r="J6279" s="4" t="s">
        <v>33</v>
      </c>
      <c r="K6279" s="4">
        <v>4.0</v>
      </c>
      <c r="L6279" s="4">
        <v>3.0</v>
      </c>
      <c r="M6279" s="4" t="s">
        <v>24</v>
      </c>
      <c r="N6279" s="6">
        <v>4.33765191106168</v>
      </c>
      <c r="O6279" s="4" t="s">
        <v>24</v>
      </c>
    </row>
    <row r="6280">
      <c r="A6280" s="3">
        <v>45515.0</v>
      </c>
      <c r="B6280" s="4" t="s">
        <v>15</v>
      </c>
      <c r="C6280" s="4" t="s">
        <v>16</v>
      </c>
      <c r="D6280" s="4" t="s">
        <v>17</v>
      </c>
      <c r="E6280" s="4" t="s">
        <v>42</v>
      </c>
      <c r="F6280" s="4" t="s">
        <v>30</v>
      </c>
      <c r="G6280" s="5" t="s">
        <v>36</v>
      </c>
      <c r="H6280" s="4" t="s">
        <v>22</v>
      </c>
      <c r="I6280" s="4" t="s">
        <v>39</v>
      </c>
      <c r="J6280" s="4" t="s">
        <v>28</v>
      </c>
      <c r="K6280" s="4">
        <v>3.0</v>
      </c>
      <c r="L6280" s="4">
        <v>3.0</v>
      </c>
      <c r="M6280" s="4" t="s">
        <v>25</v>
      </c>
      <c r="N6280" s="6">
        <v>3.62508590203181</v>
      </c>
      <c r="O6280" s="4" t="s">
        <v>24</v>
      </c>
    </row>
    <row r="6281">
      <c r="A6281" s="3">
        <v>45573.0</v>
      </c>
      <c r="B6281" s="4" t="s">
        <v>26</v>
      </c>
      <c r="C6281" s="4" t="s">
        <v>37</v>
      </c>
      <c r="D6281" s="4" t="s">
        <v>17</v>
      </c>
      <c r="E6281" s="4" t="s">
        <v>57</v>
      </c>
      <c r="F6281" s="4" t="s">
        <v>35</v>
      </c>
      <c r="G6281" s="5" t="s">
        <v>36</v>
      </c>
      <c r="H6281" s="4" t="s">
        <v>39</v>
      </c>
      <c r="I6281" s="4" t="s">
        <v>32</v>
      </c>
      <c r="J6281" s="4" t="s">
        <v>40</v>
      </c>
      <c r="K6281" s="4">
        <v>3.0</v>
      </c>
      <c r="L6281" s="4">
        <v>4.0</v>
      </c>
      <c r="M6281" s="4" t="s">
        <v>25</v>
      </c>
      <c r="N6281" s="6">
        <v>5.97767943062409</v>
      </c>
      <c r="O6281" s="4" t="s">
        <v>24</v>
      </c>
    </row>
    <row r="6282">
      <c r="A6282" s="3">
        <v>45561.0</v>
      </c>
      <c r="B6282" s="4" t="s">
        <v>41</v>
      </c>
      <c r="C6282" s="4" t="s">
        <v>16</v>
      </c>
      <c r="D6282" s="4" t="s">
        <v>34</v>
      </c>
      <c r="E6282" s="4" t="s">
        <v>48</v>
      </c>
      <c r="F6282" s="4" t="s">
        <v>35</v>
      </c>
      <c r="G6282" s="5" t="s">
        <v>62</v>
      </c>
      <c r="H6282" s="4" t="s">
        <v>22</v>
      </c>
      <c r="I6282" s="4" t="s">
        <v>39</v>
      </c>
      <c r="J6282" s="4" t="s">
        <v>28</v>
      </c>
      <c r="K6282" s="4">
        <v>5.0</v>
      </c>
      <c r="L6282" s="4">
        <v>2.0</v>
      </c>
      <c r="M6282" s="4" t="s">
        <v>24</v>
      </c>
      <c r="N6282" s="6">
        <v>6.79589626387541</v>
      </c>
      <c r="O6282" s="4" t="s">
        <v>25</v>
      </c>
    </row>
    <row r="6283">
      <c r="A6283" s="3">
        <v>45576.0</v>
      </c>
      <c r="B6283" s="4" t="s">
        <v>41</v>
      </c>
      <c r="C6283" s="4" t="s">
        <v>16</v>
      </c>
      <c r="D6283" s="4" t="s">
        <v>17</v>
      </c>
      <c r="E6283" s="4" t="s">
        <v>29</v>
      </c>
      <c r="F6283" s="4" t="s">
        <v>30</v>
      </c>
      <c r="G6283" s="5" t="s">
        <v>38</v>
      </c>
      <c r="H6283" s="4" t="s">
        <v>21</v>
      </c>
      <c r="I6283" s="4" t="s">
        <v>39</v>
      </c>
      <c r="J6283" s="4" t="s">
        <v>33</v>
      </c>
      <c r="K6283" s="4">
        <v>3.0</v>
      </c>
      <c r="L6283" s="4">
        <v>4.0</v>
      </c>
      <c r="M6283" s="4" t="s">
        <v>25</v>
      </c>
      <c r="N6283" s="6">
        <v>8.62243372778415</v>
      </c>
      <c r="O6283" s="4" t="s">
        <v>25</v>
      </c>
    </row>
    <row r="6284">
      <c r="A6284" s="3">
        <v>45505.0</v>
      </c>
      <c r="B6284" s="4" t="s">
        <v>41</v>
      </c>
      <c r="C6284" s="4" t="s">
        <v>16</v>
      </c>
      <c r="D6284" s="4" t="s">
        <v>17</v>
      </c>
      <c r="E6284" s="4" t="s">
        <v>18</v>
      </c>
      <c r="F6284" s="4" t="s">
        <v>19</v>
      </c>
      <c r="G6284" s="5" t="s">
        <v>47</v>
      </c>
      <c r="H6284" s="4" t="s">
        <v>32</v>
      </c>
      <c r="I6284" s="4" t="s">
        <v>22</v>
      </c>
      <c r="J6284" s="4" t="s">
        <v>40</v>
      </c>
      <c r="K6284" s="4">
        <v>6.0</v>
      </c>
      <c r="L6284" s="4">
        <v>6.0</v>
      </c>
      <c r="M6284" s="4" t="s">
        <v>25</v>
      </c>
      <c r="N6284" s="6">
        <v>7.72238796066933</v>
      </c>
      <c r="O6284" s="4" t="s">
        <v>24</v>
      </c>
    </row>
    <row r="6285">
      <c r="A6285" s="3">
        <v>45538.0</v>
      </c>
      <c r="B6285" s="4" t="s">
        <v>41</v>
      </c>
      <c r="C6285" s="4" t="s">
        <v>16</v>
      </c>
      <c r="D6285" s="4" t="s">
        <v>17</v>
      </c>
      <c r="E6285" s="4" t="s">
        <v>29</v>
      </c>
      <c r="F6285" s="4" t="s">
        <v>30</v>
      </c>
      <c r="G6285" s="5" t="s">
        <v>51</v>
      </c>
      <c r="H6285" s="4" t="s">
        <v>39</v>
      </c>
      <c r="I6285" s="4" t="s">
        <v>27</v>
      </c>
      <c r="J6285" s="4" t="s">
        <v>28</v>
      </c>
      <c r="K6285" s="4">
        <v>1.0</v>
      </c>
      <c r="L6285" s="4">
        <v>0.0</v>
      </c>
      <c r="M6285" s="4" t="s">
        <v>24</v>
      </c>
      <c r="N6285" s="6">
        <v>3.52881166608598</v>
      </c>
      <c r="O6285" s="4" t="s">
        <v>25</v>
      </c>
    </row>
    <row r="6286">
      <c r="A6286" s="3">
        <v>45503.0</v>
      </c>
      <c r="B6286" s="4" t="s">
        <v>41</v>
      </c>
      <c r="C6286" s="4" t="s">
        <v>16</v>
      </c>
      <c r="D6286" s="4" t="s">
        <v>17</v>
      </c>
      <c r="E6286" s="4" t="s">
        <v>18</v>
      </c>
      <c r="F6286" s="4" t="s">
        <v>19</v>
      </c>
      <c r="G6286" s="5" t="s">
        <v>46</v>
      </c>
      <c r="H6286" s="4" t="s">
        <v>39</v>
      </c>
      <c r="I6286" s="4" t="s">
        <v>21</v>
      </c>
      <c r="J6286" s="4" t="s">
        <v>40</v>
      </c>
      <c r="K6286" s="4">
        <v>4.0</v>
      </c>
      <c r="L6286" s="4">
        <v>2.0</v>
      </c>
      <c r="M6286" s="4" t="s">
        <v>24</v>
      </c>
      <c r="N6286" s="6">
        <v>9.22830648452958</v>
      </c>
      <c r="O6286" s="4" t="s">
        <v>25</v>
      </c>
    </row>
    <row r="6287">
      <c r="A6287" s="3">
        <v>45525.0</v>
      </c>
      <c r="B6287" s="4" t="s">
        <v>41</v>
      </c>
      <c r="C6287" s="4" t="s">
        <v>16</v>
      </c>
      <c r="D6287" s="4" t="s">
        <v>34</v>
      </c>
      <c r="E6287" s="4" t="s">
        <v>18</v>
      </c>
      <c r="F6287" s="4" t="s">
        <v>52</v>
      </c>
      <c r="G6287" s="5" t="s">
        <v>36</v>
      </c>
      <c r="H6287" s="4" t="s">
        <v>32</v>
      </c>
      <c r="I6287" s="4" t="s">
        <v>22</v>
      </c>
      <c r="J6287" s="4" t="s">
        <v>28</v>
      </c>
      <c r="K6287" s="4">
        <v>7.0</v>
      </c>
      <c r="L6287" s="4">
        <v>1.0</v>
      </c>
      <c r="M6287" s="4" t="s">
        <v>25</v>
      </c>
      <c r="N6287" s="6">
        <v>8.05707927021271</v>
      </c>
      <c r="O6287" s="4" t="s">
        <v>25</v>
      </c>
    </row>
    <row r="6288">
      <c r="A6288" s="3">
        <v>45508.0</v>
      </c>
      <c r="B6288" s="4" t="s">
        <v>15</v>
      </c>
      <c r="C6288" s="4" t="s">
        <v>16</v>
      </c>
      <c r="D6288" s="4" t="s">
        <v>17</v>
      </c>
      <c r="E6288" s="4" t="s">
        <v>29</v>
      </c>
      <c r="F6288" s="4" t="s">
        <v>30</v>
      </c>
      <c r="G6288" s="5" t="s">
        <v>38</v>
      </c>
      <c r="H6288" s="4" t="s">
        <v>39</v>
      </c>
      <c r="I6288" s="4" t="s">
        <v>32</v>
      </c>
      <c r="J6288" s="4" t="s">
        <v>28</v>
      </c>
      <c r="K6288" s="4">
        <v>3.0</v>
      </c>
      <c r="L6288" s="4">
        <v>2.0</v>
      </c>
      <c r="M6288" s="4" t="s">
        <v>25</v>
      </c>
      <c r="N6288" s="6">
        <v>3.0186188758339</v>
      </c>
      <c r="O6288" s="4" t="s">
        <v>24</v>
      </c>
    </row>
    <row r="6289">
      <c r="A6289" s="3">
        <v>45526.0</v>
      </c>
      <c r="B6289" s="4" t="s">
        <v>41</v>
      </c>
      <c r="C6289" s="4" t="s">
        <v>37</v>
      </c>
      <c r="D6289" s="4" t="s">
        <v>17</v>
      </c>
      <c r="E6289" s="4" t="s">
        <v>29</v>
      </c>
      <c r="F6289" s="4" t="s">
        <v>30</v>
      </c>
      <c r="G6289" s="5" t="s">
        <v>58</v>
      </c>
      <c r="H6289" s="4" t="s">
        <v>39</v>
      </c>
      <c r="I6289" s="4" t="s">
        <v>22</v>
      </c>
      <c r="J6289" s="4" t="s">
        <v>40</v>
      </c>
      <c r="K6289" s="4">
        <v>14.0</v>
      </c>
      <c r="L6289" s="4">
        <v>4.0</v>
      </c>
      <c r="M6289" s="4" t="s">
        <v>25</v>
      </c>
      <c r="N6289" s="6">
        <v>8.24436749890015</v>
      </c>
      <c r="O6289" s="4" t="s">
        <v>24</v>
      </c>
    </row>
    <row r="6290">
      <c r="A6290" s="3">
        <v>45505.0</v>
      </c>
      <c r="B6290" s="4" t="s">
        <v>15</v>
      </c>
      <c r="C6290" s="4" t="s">
        <v>37</v>
      </c>
      <c r="D6290" s="4" t="s">
        <v>34</v>
      </c>
      <c r="E6290" s="4" t="s">
        <v>29</v>
      </c>
      <c r="F6290" s="4" t="s">
        <v>52</v>
      </c>
      <c r="G6290" s="5" t="s">
        <v>46</v>
      </c>
      <c r="H6290" s="4" t="s">
        <v>27</v>
      </c>
      <c r="I6290" s="4" t="s">
        <v>39</v>
      </c>
      <c r="J6290" s="4" t="s">
        <v>40</v>
      </c>
      <c r="K6290" s="4">
        <v>6.0</v>
      </c>
      <c r="L6290" s="4">
        <v>2.0</v>
      </c>
      <c r="M6290" s="4" t="s">
        <v>25</v>
      </c>
      <c r="N6290" s="6">
        <v>6.51854799525506</v>
      </c>
      <c r="O6290" s="4" t="s">
        <v>25</v>
      </c>
    </row>
    <row r="6291">
      <c r="A6291" s="3">
        <v>45508.0</v>
      </c>
      <c r="B6291" s="4" t="s">
        <v>49</v>
      </c>
      <c r="C6291" s="4" t="s">
        <v>16</v>
      </c>
      <c r="D6291" s="4" t="s">
        <v>34</v>
      </c>
      <c r="E6291" s="4" t="s">
        <v>18</v>
      </c>
      <c r="F6291" s="4" t="s">
        <v>52</v>
      </c>
      <c r="G6291" s="5" t="s">
        <v>51</v>
      </c>
      <c r="H6291" s="4" t="s">
        <v>39</v>
      </c>
      <c r="I6291" s="4" t="s">
        <v>39</v>
      </c>
      <c r="J6291" s="4" t="s">
        <v>40</v>
      </c>
      <c r="K6291" s="4">
        <v>3.0</v>
      </c>
      <c r="L6291" s="4">
        <v>1.0</v>
      </c>
      <c r="M6291" s="4" t="s">
        <v>25</v>
      </c>
      <c r="N6291" s="6">
        <v>9.06859741621176</v>
      </c>
      <c r="O6291" s="4" t="s">
        <v>25</v>
      </c>
    </row>
    <row r="6292">
      <c r="A6292" s="3">
        <v>45498.0</v>
      </c>
      <c r="B6292" s="4" t="s">
        <v>15</v>
      </c>
      <c r="C6292" s="4" t="s">
        <v>37</v>
      </c>
      <c r="D6292" s="4" t="s">
        <v>34</v>
      </c>
      <c r="E6292" s="4" t="s">
        <v>29</v>
      </c>
      <c r="F6292" s="4" t="s">
        <v>52</v>
      </c>
      <c r="G6292" s="5" t="s">
        <v>50</v>
      </c>
      <c r="H6292" s="4" t="s">
        <v>21</v>
      </c>
      <c r="I6292" s="4" t="s">
        <v>21</v>
      </c>
      <c r="J6292" s="4" t="s">
        <v>28</v>
      </c>
      <c r="K6292" s="4">
        <v>8.0</v>
      </c>
      <c r="L6292" s="4">
        <v>1.0</v>
      </c>
      <c r="M6292" s="4" t="s">
        <v>25</v>
      </c>
      <c r="N6292" s="6">
        <v>2.16682079340807</v>
      </c>
      <c r="O6292" s="4" t="s">
        <v>24</v>
      </c>
    </row>
    <row r="6293">
      <c r="A6293" s="3">
        <v>45526.0</v>
      </c>
      <c r="B6293" s="4" t="s">
        <v>15</v>
      </c>
      <c r="C6293" s="4" t="s">
        <v>37</v>
      </c>
      <c r="D6293" s="4" t="s">
        <v>17</v>
      </c>
      <c r="E6293" s="4" t="s">
        <v>48</v>
      </c>
      <c r="F6293" s="4" t="s">
        <v>35</v>
      </c>
      <c r="G6293" s="5" t="s">
        <v>50</v>
      </c>
      <c r="H6293" s="4" t="s">
        <v>39</v>
      </c>
      <c r="I6293" s="4" t="s">
        <v>21</v>
      </c>
      <c r="J6293" s="4" t="s">
        <v>33</v>
      </c>
      <c r="K6293" s="4">
        <v>8.0</v>
      </c>
      <c r="L6293" s="4">
        <v>2.0</v>
      </c>
      <c r="M6293" s="4" t="s">
        <v>24</v>
      </c>
      <c r="N6293" s="6">
        <v>6.24826270829629</v>
      </c>
      <c r="O6293" s="4" t="s">
        <v>25</v>
      </c>
    </row>
    <row r="6294">
      <c r="A6294" s="3">
        <v>45560.0</v>
      </c>
      <c r="B6294" s="4" t="s">
        <v>41</v>
      </c>
      <c r="C6294" s="4" t="s">
        <v>16</v>
      </c>
      <c r="D6294" s="4" t="s">
        <v>34</v>
      </c>
      <c r="E6294" s="4" t="s">
        <v>18</v>
      </c>
      <c r="F6294" s="4" t="s">
        <v>52</v>
      </c>
      <c r="G6294" s="5" t="s">
        <v>65</v>
      </c>
      <c r="H6294" s="4" t="s">
        <v>21</v>
      </c>
      <c r="I6294" s="4" t="s">
        <v>21</v>
      </c>
      <c r="J6294" s="4" t="s">
        <v>40</v>
      </c>
      <c r="K6294" s="4">
        <v>3.0</v>
      </c>
      <c r="L6294" s="4">
        <v>3.0</v>
      </c>
      <c r="M6294" s="4" t="s">
        <v>25</v>
      </c>
      <c r="N6294" s="6">
        <v>9.4922051693509</v>
      </c>
      <c r="O6294" s="4" t="s">
        <v>24</v>
      </c>
    </row>
    <row r="6295">
      <c r="A6295" s="3">
        <v>45573.0</v>
      </c>
      <c r="B6295" s="4" t="s">
        <v>15</v>
      </c>
      <c r="C6295" s="4" t="s">
        <v>16</v>
      </c>
      <c r="D6295" s="4" t="s">
        <v>34</v>
      </c>
      <c r="E6295" s="4" t="s">
        <v>48</v>
      </c>
      <c r="F6295" s="4" t="s">
        <v>35</v>
      </c>
      <c r="G6295" s="5" t="s">
        <v>67</v>
      </c>
      <c r="H6295" s="4" t="s">
        <v>22</v>
      </c>
      <c r="I6295" s="4" t="s">
        <v>32</v>
      </c>
      <c r="J6295" s="4" t="s">
        <v>28</v>
      </c>
      <c r="K6295" s="4">
        <v>6.0</v>
      </c>
      <c r="L6295" s="4">
        <v>4.0</v>
      </c>
      <c r="M6295" s="4" t="s">
        <v>25</v>
      </c>
      <c r="N6295" s="6">
        <v>1.63985294062602</v>
      </c>
      <c r="O6295" s="4" t="s">
        <v>24</v>
      </c>
    </row>
    <row r="6296">
      <c r="A6296" s="3">
        <v>45556.0</v>
      </c>
      <c r="B6296" s="4" t="s">
        <v>41</v>
      </c>
      <c r="C6296" s="4" t="s">
        <v>16</v>
      </c>
      <c r="D6296" s="4" t="s">
        <v>17</v>
      </c>
      <c r="E6296" s="4" t="s">
        <v>29</v>
      </c>
      <c r="F6296" s="4" t="s">
        <v>30</v>
      </c>
      <c r="G6296" s="5" t="s">
        <v>50</v>
      </c>
      <c r="H6296" s="4" t="s">
        <v>32</v>
      </c>
      <c r="I6296" s="4" t="s">
        <v>21</v>
      </c>
      <c r="J6296" s="4" t="s">
        <v>33</v>
      </c>
      <c r="K6296" s="4">
        <v>2.0</v>
      </c>
      <c r="L6296" s="4">
        <v>3.0</v>
      </c>
      <c r="M6296" s="4" t="s">
        <v>25</v>
      </c>
      <c r="N6296" s="6">
        <v>5.752365622131</v>
      </c>
      <c r="O6296" s="4" t="s">
        <v>24</v>
      </c>
    </row>
    <row r="6297">
      <c r="A6297" s="3">
        <v>45508.0</v>
      </c>
      <c r="B6297" s="4" t="s">
        <v>41</v>
      </c>
      <c r="C6297" s="4" t="s">
        <v>16</v>
      </c>
      <c r="D6297" s="4" t="s">
        <v>34</v>
      </c>
      <c r="E6297" s="4" t="s">
        <v>29</v>
      </c>
      <c r="F6297" s="4" t="s">
        <v>52</v>
      </c>
      <c r="G6297" s="5" t="s">
        <v>20</v>
      </c>
      <c r="H6297" s="4" t="s">
        <v>39</v>
      </c>
      <c r="I6297" s="4" t="s">
        <v>39</v>
      </c>
      <c r="J6297" s="4" t="s">
        <v>33</v>
      </c>
      <c r="K6297" s="4">
        <v>4.0</v>
      </c>
      <c r="L6297" s="4">
        <v>2.0</v>
      </c>
      <c r="M6297" s="4" t="s">
        <v>24</v>
      </c>
      <c r="N6297" s="6">
        <v>7.20510943741258</v>
      </c>
      <c r="O6297" s="4" t="s">
        <v>24</v>
      </c>
    </row>
    <row r="6298">
      <c r="A6298" s="3">
        <v>45540.0</v>
      </c>
      <c r="B6298" s="4" t="s">
        <v>15</v>
      </c>
      <c r="C6298" s="4" t="s">
        <v>37</v>
      </c>
      <c r="D6298" s="4" t="s">
        <v>17</v>
      </c>
      <c r="E6298" s="4" t="s">
        <v>18</v>
      </c>
      <c r="F6298" s="4" t="s">
        <v>19</v>
      </c>
      <c r="G6298" s="5" t="s">
        <v>51</v>
      </c>
      <c r="H6298" s="4" t="s">
        <v>39</v>
      </c>
      <c r="I6298" s="4" t="s">
        <v>22</v>
      </c>
      <c r="J6298" s="4" t="s">
        <v>33</v>
      </c>
      <c r="K6298" s="4">
        <v>5.0</v>
      </c>
      <c r="L6298" s="4">
        <v>2.0</v>
      </c>
      <c r="M6298" s="4" t="s">
        <v>25</v>
      </c>
      <c r="N6298" s="6">
        <v>5.48031165674497</v>
      </c>
      <c r="O6298" s="4" t="s">
        <v>25</v>
      </c>
    </row>
    <row r="6299">
      <c r="A6299" s="3">
        <v>45562.0</v>
      </c>
      <c r="B6299" s="4" t="s">
        <v>41</v>
      </c>
      <c r="C6299" s="4" t="s">
        <v>16</v>
      </c>
      <c r="D6299" s="4" t="s">
        <v>17</v>
      </c>
      <c r="E6299" s="4" t="s">
        <v>42</v>
      </c>
      <c r="F6299" s="4" t="s">
        <v>30</v>
      </c>
      <c r="G6299" s="5" t="s">
        <v>36</v>
      </c>
      <c r="H6299" s="4" t="s">
        <v>39</v>
      </c>
      <c r="I6299" s="4" t="s">
        <v>21</v>
      </c>
      <c r="J6299" s="4" t="s">
        <v>28</v>
      </c>
      <c r="K6299" s="4">
        <v>3.0</v>
      </c>
      <c r="L6299" s="4">
        <v>1.0</v>
      </c>
      <c r="M6299" s="4" t="s">
        <v>25</v>
      </c>
      <c r="N6299" s="6">
        <v>6.38862723710902</v>
      </c>
      <c r="O6299" s="4" t="s">
        <v>25</v>
      </c>
    </row>
    <row r="6300">
      <c r="A6300" s="3">
        <v>45511.0</v>
      </c>
      <c r="B6300" s="4" t="s">
        <v>15</v>
      </c>
      <c r="C6300" s="4" t="s">
        <v>37</v>
      </c>
      <c r="D6300" s="4" t="s">
        <v>17</v>
      </c>
      <c r="E6300" s="4" t="s">
        <v>18</v>
      </c>
      <c r="F6300" s="4" t="s">
        <v>19</v>
      </c>
      <c r="G6300" s="5" t="s">
        <v>55</v>
      </c>
      <c r="H6300" s="4" t="s">
        <v>39</v>
      </c>
      <c r="I6300" s="4" t="s">
        <v>32</v>
      </c>
      <c r="J6300" s="4" t="s">
        <v>28</v>
      </c>
      <c r="K6300" s="4">
        <v>3.0</v>
      </c>
      <c r="L6300" s="4">
        <v>8.0</v>
      </c>
      <c r="M6300" s="4" t="s">
        <v>25</v>
      </c>
      <c r="N6300" s="6">
        <v>6.98378979137145</v>
      </c>
      <c r="O6300" s="4" t="s">
        <v>24</v>
      </c>
    </row>
    <row r="6301">
      <c r="A6301" s="3">
        <v>45509.0</v>
      </c>
      <c r="B6301" s="4" t="s">
        <v>15</v>
      </c>
      <c r="C6301" s="4" t="s">
        <v>16</v>
      </c>
      <c r="D6301" s="4" t="s">
        <v>34</v>
      </c>
      <c r="E6301" s="4" t="s">
        <v>29</v>
      </c>
      <c r="F6301" s="4" t="s">
        <v>52</v>
      </c>
      <c r="G6301" s="5" t="s">
        <v>50</v>
      </c>
      <c r="H6301" s="4" t="s">
        <v>39</v>
      </c>
      <c r="I6301" s="4" t="s">
        <v>39</v>
      </c>
      <c r="J6301" s="4" t="s">
        <v>23</v>
      </c>
      <c r="K6301" s="4">
        <v>5.0</v>
      </c>
      <c r="L6301" s="4">
        <v>1.0</v>
      </c>
      <c r="M6301" s="4" t="s">
        <v>24</v>
      </c>
      <c r="N6301" s="6">
        <v>3.07753133457302</v>
      </c>
      <c r="O6301" s="4" t="s">
        <v>24</v>
      </c>
    </row>
    <row r="6302">
      <c r="A6302" s="3">
        <v>45521.0</v>
      </c>
      <c r="B6302" s="4" t="s">
        <v>41</v>
      </c>
      <c r="C6302" s="4" t="s">
        <v>37</v>
      </c>
      <c r="D6302" s="4" t="s">
        <v>17</v>
      </c>
      <c r="E6302" s="4" t="s">
        <v>29</v>
      </c>
      <c r="F6302" s="4" t="s">
        <v>30</v>
      </c>
      <c r="G6302" s="5" t="s">
        <v>50</v>
      </c>
      <c r="H6302" s="4" t="s">
        <v>39</v>
      </c>
      <c r="I6302" s="4" t="s">
        <v>21</v>
      </c>
      <c r="J6302" s="4" t="s">
        <v>40</v>
      </c>
      <c r="K6302" s="4">
        <v>6.0</v>
      </c>
      <c r="L6302" s="4">
        <v>5.0</v>
      </c>
      <c r="M6302" s="4" t="s">
        <v>25</v>
      </c>
      <c r="N6302" s="6">
        <v>5.7913868649999</v>
      </c>
      <c r="O6302" s="4" t="s">
        <v>25</v>
      </c>
    </row>
    <row r="6303">
      <c r="A6303" s="3">
        <v>45527.0</v>
      </c>
      <c r="B6303" s="4" t="s">
        <v>41</v>
      </c>
      <c r="C6303" s="4" t="s">
        <v>16</v>
      </c>
      <c r="D6303" s="4" t="s">
        <v>17</v>
      </c>
      <c r="E6303" s="4" t="s">
        <v>29</v>
      </c>
      <c r="F6303" s="4" t="s">
        <v>30</v>
      </c>
      <c r="G6303" s="5" t="s">
        <v>61</v>
      </c>
      <c r="H6303" s="4" t="s">
        <v>39</v>
      </c>
      <c r="I6303" s="4" t="s">
        <v>22</v>
      </c>
      <c r="J6303" s="4" t="s">
        <v>33</v>
      </c>
      <c r="K6303" s="4">
        <v>3.0</v>
      </c>
      <c r="L6303" s="4">
        <v>3.0</v>
      </c>
      <c r="M6303" s="4" t="s">
        <v>25</v>
      </c>
      <c r="N6303" s="6">
        <v>9.9726788763275</v>
      </c>
      <c r="O6303" s="4" t="s">
        <v>25</v>
      </c>
    </row>
    <row r="6304">
      <c r="A6304" s="3">
        <v>45508.0</v>
      </c>
      <c r="B6304" s="4" t="s">
        <v>41</v>
      </c>
      <c r="C6304" s="4" t="s">
        <v>37</v>
      </c>
      <c r="D6304" s="4" t="s">
        <v>17</v>
      </c>
      <c r="E6304" s="4" t="s">
        <v>29</v>
      </c>
      <c r="F6304" s="4" t="s">
        <v>30</v>
      </c>
      <c r="G6304" s="5" t="s">
        <v>20</v>
      </c>
      <c r="H6304" s="4" t="s">
        <v>21</v>
      </c>
      <c r="I6304" s="4" t="s">
        <v>21</v>
      </c>
      <c r="J6304" s="4" t="s">
        <v>33</v>
      </c>
      <c r="K6304" s="4">
        <v>2.0</v>
      </c>
      <c r="L6304" s="4">
        <v>4.0</v>
      </c>
      <c r="M6304" s="4" t="s">
        <v>25</v>
      </c>
      <c r="N6304" s="6">
        <v>1.25599431053785</v>
      </c>
      <c r="O6304" s="4" t="s">
        <v>25</v>
      </c>
    </row>
    <row r="6305">
      <c r="A6305" s="3">
        <v>45490.0</v>
      </c>
      <c r="B6305" s="4" t="s">
        <v>41</v>
      </c>
      <c r="C6305" s="4" t="s">
        <v>16</v>
      </c>
      <c r="D6305" s="4" t="s">
        <v>44</v>
      </c>
      <c r="E6305" s="4" t="s">
        <v>29</v>
      </c>
      <c r="F6305" s="4" t="s">
        <v>35</v>
      </c>
      <c r="G6305" s="5" t="s">
        <v>69</v>
      </c>
      <c r="H6305" s="4" t="s">
        <v>27</v>
      </c>
      <c r="I6305" s="4" t="s">
        <v>39</v>
      </c>
      <c r="J6305" s="4" t="s">
        <v>23</v>
      </c>
      <c r="K6305" s="4">
        <v>2.0</v>
      </c>
      <c r="L6305" s="4">
        <v>4.0</v>
      </c>
      <c r="M6305" s="4" t="s">
        <v>25</v>
      </c>
      <c r="N6305" s="6">
        <v>4.77558304145062</v>
      </c>
      <c r="O6305" s="4" t="s">
        <v>25</v>
      </c>
    </row>
    <row r="6306">
      <c r="A6306" s="3">
        <v>45555.0</v>
      </c>
      <c r="B6306" s="4" t="s">
        <v>49</v>
      </c>
      <c r="C6306" s="4" t="s">
        <v>37</v>
      </c>
      <c r="D6306" s="4" t="s">
        <v>17</v>
      </c>
      <c r="E6306" s="4" t="s">
        <v>57</v>
      </c>
      <c r="F6306" s="4" t="s">
        <v>35</v>
      </c>
      <c r="G6306" s="5" t="s">
        <v>20</v>
      </c>
      <c r="H6306" s="4" t="s">
        <v>39</v>
      </c>
      <c r="I6306" s="4" t="s">
        <v>22</v>
      </c>
      <c r="J6306" s="4" t="s">
        <v>28</v>
      </c>
      <c r="K6306" s="4">
        <v>3.0</v>
      </c>
      <c r="L6306" s="4">
        <v>2.0</v>
      </c>
      <c r="M6306" s="4" t="s">
        <v>24</v>
      </c>
      <c r="N6306" s="6">
        <v>9.45172681697171</v>
      </c>
      <c r="O6306" s="4" t="s">
        <v>24</v>
      </c>
    </row>
    <row r="6307">
      <c r="A6307" s="3">
        <v>45558.0</v>
      </c>
      <c r="B6307" s="4" t="s">
        <v>15</v>
      </c>
      <c r="C6307" s="4" t="s">
        <v>16</v>
      </c>
      <c r="D6307" s="4" t="s">
        <v>17</v>
      </c>
      <c r="E6307" s="4" t="s">
        <v>29</v>
      </c>
      <c r="F6307" s="4" t="s">
        <v>30</v>
      </c>
      <c r="G6307" s="5" t="s">
        <v>50</v>
      </c>
      <c r="H6307" s="4" t="s">
        <v>39</v>
      </c>
      <c r="I6307" s="4" t="s">
        <v>21</v>
      </c>
      <c r="J6307" s="4" t="s">
        <v>28</v>
      </c>
      <c r="K6307" s="4">
        <v>2.0</v>
      </c>
      <c r="L6307" s="4">
        <v>1.0</v>
      </c>
      <c r="M6307" s="4" t="s">
        <v>24</v>
      </c>
      <c r="N6307" s="6">
        <v>5.56286371055377</v>
      </c>
      <c r="O6307" s="4" t="s">
        <v>25</v>
      </c>
    </row>
    <row r="6308">
      <c r="A6308" s="3">
        <v>45530.0</v>
      </c>
      <c r="B6308" s="4" t="s">
        <v>41</v>
      </c>
      <c r="C6308" s="4" t="s">
        <v>37</v>
      </c>
      <c r="D6308" s="4" t="s">
        <v>34</v>
      </c>
      <c r="E6308" s="4" t="s">
        <v>29</v>
      </c>
      <c r="F6308" s="4" t="s">
        <v>52</v>
      </c>
      <c r="G6308" s="5" t="s">
        <v>50</v>
      </c>
      <c r="H6308" s="4" t="s">
        <v>39</v>
      </c>
      <c r="I6308" s="4" t="s">
        <v>39</v>
      </c>
      <c r="J6308" s="4" t="s">
        <v>40</v>
      </c>
      <c r="K6308" s="4">
        <v>5.0</v>
      </c>
      <c r="L6308" s="4">
        <v>2.0</v>
      </c>
      <c r="M6308" s="4" t="s">
        <v>25</v>
      </c>
      <c r="N6308" s="6">
        <v>2.6840574241508</v>
      </c>
      <c r="O6308" s="4" t="s">
        <v>24</v>
      </c>
    </row>
    <row r="6309">
      <c r="A6309" s="3">
        <v>45549.0</v>
      </c>
      <c r="B6309" s="4" t="s">
        <v>41</v>
      </c>
      <c r="C6309" s="4" t="s">
        <v>16</v>
      </c>
      <c r="D6309" s="4" t="s">
        <v>17</v>
      </c>
      <c r="E6309" s="4" t="s">
        <v>18</v>
      </c>
      <c r="F6309" s="4" t="s">
        <v>19</v>
      </c>
      <c r="G6309" s="5" t="s">
        <v>45</v>
      </c>
      <c r="H6309" s="4" t="s">
        <v>39</v>
      </c>
      <c r="I6309" s="4" t="s">
        <v>27</v>
      </c>
      <c r="J6309" s="4" t="s">
        <v>28</v>
      </c>
      <c r="K6309" s="4">
        <v>8.0</v>
      </c>
      <c r="L6309" s="4">
        <v>4.0</v>
      </c>
      <c r="M6309" s="4" t="s">
        <v>25</v>
      </c>
      <c r="N6309" s="6">
        <v>1.12551437917491</v>
      </c>
      <c r="O6309" s="4" t="s">
        <v>25</v>
      </c>
    </row>
    <row r="6310">
      <c r="A6310" s="3">
        <v>45498.0</v>
      </c>
      <c r="B6310" s="4" t="s">
        <v>41</v>
      </c>
      <c r="C6310" s="4" t="s">
        <v>16</v>
      </c>
      <c r="D6310" s="4" t="s">
        <v>17</v>
      </c>
      <c r="E6310" s="4" t="s">
        <v>29</v>
      </c>
      <c r="F6310" s="4" t="s">
        <v>30</v>
      </c>
      <c r="G6310" s="5" t="s">
        <v>45</v>
      </c>
      <c r="H6310" s="4" t="s">
        <v>21</v>
      </c>
      <c r="I6310" s="4" t="s">
        <v>21</v>
      </c>
      <c r="J6310" s="4" t="s">
        <v>33</v>
      </c>
      <c r="K6310" s="4">
        <v>2.0</v>
      </c>
      <c r="L6310" s="4">
        <v>6.0</v>
      </c>
      <c r="M6310" s="4" t="s">
        <v>25</v>
      </c>
      <c r="N6310" s="6">
        <v>5.08293592287362</v>
      </c>
      <c r="O6310" s="4" t="s">
        <v>24</v>
      </c>
    </row>
    <row r="6311">
      <c r="A6311" s="3">
        <v>45563.0</v>
      </c>
      <c r="B6311" s="4" t="s">
        <v>49</v>
      </c>
      <c r="C6311" s="4" t="s">
        <v>16</v>
      </c>
      <c r="D6311" s="4" t="s">
        <v>17</v>
      </c>
      <c r="E6311" s="4" t="s">
        <v>18</v>
      </c>
      <c r="F6311" s="4" t="s">
        <v>19</v>
      </c>
      <c r="G6311" s="5" t="s">
        <v>56</v>
      </c>
      <c r="H6311" s="4" t="s">
        <v>39</v>
      </c>
      <c r="I6311" s="4" t="s">
        <v>39</v>
      </c>
      <c r="J6311" s="4" t="s">
        <v>23</v>
      </c>
      <c r="K6311" s="4">
        <v>8.0</v>
      </c>
      <c r="L6311" s="4">
        <v>2.0</v>
      </c>
      <c r="M6311" s="4" t="s">
        <v>24</v>
      </c>
      <c r="N6311" s="6">
        <v>7.51692888334602</v>
      </c>
      <c r="O6311" s="4" t="s">
        <v>25</v>
      </c>
    </row>
    <row r="6312">
      <c r="A6312" s="3">
        <v>45502.0</v>
      </c>
      <c r="B6312" s="4" t="s">
        <v>41</v>
      </c>
      <c r="C6312" s="4" t="s">
        <v>16</v>
      </c>
      <c r="D6312" s="4" t="s">
        <v>34</v>
      </c>
      <c r="E6312" s="4" t="s">
        <v>29</v>
      </c>
      <c r="F6312" s="4" t="s">
        <v>52</v>
      </c>
      <c r="G6312" s="5" t="s">
        <v>31</v>
      </c>
      <c r="H6312" s="4" t="s">
        <v>21</v>
      </c>
      <c r="I6312" s="4" t="s">
        <v>21</v>
      </c>
      <c r="J6312" s="4" t="s">
        <v>40</v>
      </c>
      <c r="K6312" s="4">
        <v>3.0</v>
      </c>
      <c r="L6312" s="4">
        <v>6.0</v>
      </c>
      <c r="M6312" s="4" t="s">
        <v>25</v>
      </c>
      <c r="N6312" s="6">
        <v>4.77444912805391</v>
      </c>
      <c r="O6312" s="4" t="s">
        <v>24</v>
      </c>
    </row>
    <row r="6313">
      <c r="A6313" s="3">
        <v>45570.0</v>
      </c>
      <c r="B6313" s="4" t="s">
        <v>15</v>
      </c>
      <c r="C6313" s="4" t="s">
        <v>16</v>
      </c>
      <c r="D6313" s="4" t="s">
        <v>34</v>
      </c>
      <c r="E6313" s="4" t="s">
        <v>29</v>
      </c>
      <c r="F6313" s="4" t="s">
        <v>35</v>
      </c>
      <c r="G6313" s="5" t="s">
        <v>50</v>
      </c>
      <c r="H6313" s="4" t="s">
        <v>21</v>
      </c>
      <c r="I6313" s="4" t="s">
        <v>21</v>
      </c>
      <c r="J6313" s="4" t="s">
        <v>33</v>
      </c>
      <c r="K6313" s="4">
        <v>1.0</v>
      </c>
      <c r="L6313" s="4">
        <v>6.0</v>
      </c>
      <c r="M6313" s="4" t="s">
        <v>25</v>
      </c>
      <c r="N6313" s="6">
        <v>5.81373818396624</v>
      </c>
      <c r="O6313" s="4" t="s">
        <v>24</v>
      </c>
    </row>
    <row r="6314">
      <c r="A6314" s="3">
        <v>45543.0</v>
      </c>
      <c r="B6314" s="4" t="s">
        <v>41</v>
      </c>
      <c r="C6314" s="4" t="s">
        <v>16</v>
      </c>
      <c r="D6314" s="4" t="s">
        <v>34</v>
      </c>
      <c r="E6314" s="4" t="s">
        <v>29</v>
      </c>
      <c r="F6314" s="4" t="s">
        <v>35</v>
      </c>
      <c r="G6314" s="5" t="s">
        <v>38</v>
      </c>
      <c r="H6314" s="4" t="s">
        <v>21</v>
      </c>
      <c r="I6314" s="4" t="s">
        <v>27</v>
      </c>
      <c r="J6314" s="4" t="s">
        <v>33</v>
      </c>
      <c r="K6314" s="4">
        <v>6.0</v>
      </c>
      <c r="L6314" s="4">
        <v>5.0</v>
      </c>
      <c r="M6314" s="4" t="s">
        <v>25</v>
      </c>
      <c r="N6314" s="6">
        <v>4.33973756817465</v>
      </c>
      <c r="O6314" s="4" t="s">
        <v>24</v>
      </c>
    </row>
    <row r="6315">
      <c r="A6315" s="3">
        <v>45539.0</v>
      </c>
      <c r="B6315" s="4" t="s">
        <v>15</v>
      </c>
      <c r="C6315" s="4" t="s">
        <v>37</v>
      </c>
      <c r="D6315" s="4" t="s">
        <v>17</v>
      </c>
      <c r="E6315" s="4" t="s">
        <v>57</v>
      </c>
      <c r="F6315" s="4" t="s">
        <v>35</v>
      </c>
      <c r="G6315" s="5" t="s">
        <v>36</v>
      </c>
      <c r="H6315" s="4" t="s">
        <v>39</v>
      </c>
      <c r="I6315" s="4" t="s">
        <v>39</v>
      </c>
      <c r="J6315" s="4" t="s">
        <v>33</v>
      </c>
      <c r="K6315" s="4">
        <v>4.0</v>
      </c>
      <c r="L6315" s="4">
        <v>3.0</v>
      </c>
      <c r="M6315" s="4" t="s">
        <v>25</v>
      </c>
      <c r="N6315" s="6">
        <v>2.69361552093112</v>
      </c>
      <c r="O6315" s="4" t="s">
        <v>24</v>
      </c>
    </row>
    <row r="6316">
      <c r="A6316" s="3">
        <v>45579.0</v>
      </c>
      <c r="B6316" s="4" t="s">
        <v>41</v>
      </c>
      <c r="C6316" s="4" t="s">
        <v>16</v>
      </c>
      <c r="D6316" s="4" t="s">
        <v>34</v>
      </c>
      <c r="E6316" s="4" t="s">
        <v>18</v>
      </c>
      <c r="F6316" s="4" t="s">
        <v>52</v>
      </c>
      <c r="G6316" s="5" t="s">
        <v>45</v>
      </c>
      <c r="H6316" s="4" t="s">
        <v>27</v>
      </c>
      <c r="I6316" s="4" t="s">
        <v>39</v>
      </c>
      <c r="J6316" s="4" t="s">
        <v>33</v>
      </c>
      <c r="K6316" s="4">
        <v>3.0</v>
      </c>
      <c r="L6316" s="4">
        <v>1.0</v>
      </c>
      <c r="M6316" s="4" t="s">
        <v>25</v>
      </c>
      <c r="N6316" s="6">
        <v>7.61799664033246</v>
      </c>
      <c r="O6316" s="4" t="s">
        <v>24</v>
      </c>
    </row>
    <row r="6317">
      <c r="A6317" s="3">
        <v>45575.0</v>
      </c>
      <c r="B6317" s="4" t="s">
        <v>41</v>
      </c>
      <c r="C6317" s="4" t="s">
        <v>37</v>
      </c>
      <c r="D6317" s="4" t="s">
        <v>17</v>
      </c>
      <c r="E6317" s="4" t="s">
        <v>42</v>
      </c>
      <c r="F6317" s="4" t="s">
        <v>30</v>
      </c>
      <c r="G6317" s="5" t="s">
        <v>31</v>
      </c>
      <c r="H6317" s="4" t="s">
        <v>39</v>
      </c>
      <c r="I6317" s="4" t="s">
        <v>21</v>
      </c>
      <c r="J6317" s="4" t="s">
        <v>28</v>
      </c>
      <c r="K6317" s="4">
        <v>6.0</v>
      </c>
      <c r="L6317" s="4">
        <v>3.0</v>
      </c>
      <c r="M6317" s="4" t="s">
        <v>25</v>
      </c>
      <c r="N6317" s="6">
        <v>8.32727658918297</v>
      </c>
      <c r="O6317" s="4" t="s">
        <v>24</v>
      </c>
    </row>
    <row r="6318">
      <c r="A6318" s="3">
        <v>45489.0</v>
      </c>
      <c r="B6318" s="4" t="s">
        <v>49</v>
      </c>
      <c r="C6318" s="4" t="s">
        <v>16</v>
      </c>
      <c r="D6318" s="4" t="s">
        <v>34</v>
      </c>
      <c r="E6318" s="4" t="s">
        <v>18</v>
      </c>
      <c r="F6318" s="4" t="s">
        <v>52</v>
      </c>
      <c r="G6318" s="5" t="s">
        <v>51</v>
      </c>
      <c r="H6318" s="4" t="s">
        <v>21</v>
      </c>
      <c r="I6318" s="4" t="s">
        <v>27</v>
      </c>
      <c r="J6318" s="4" t="s">
        <v>40</v>
      </c>
      <c r="K6318" s="4">
        <v>5.0</v>
      </c>
      <c r="L6318" s="4">
        <v>1.0</v>
      </c>
      <c r="M6318" s="4" t="s">
        <v>25</v>
      </c>
      <c r="N6318" s="6">
        <v>6.94840168176352</v>
      </c>
      <c r="O6318" s="4" t="s">
        <v>25</v>
      </c>
    </row>
    <row r="6319">
      <c r="A6319" s="3">
        <v>45530.0</v>
      </c>
      <c r="B6319" s="4" t="s">
        <v>41</v>
      </c>
      <c r="C6319" s="4" t="s">
        <v>37</v>
      </c>
      <c r="D6319" s="4" t="s">
        <v>34</v>
      </c>
      <c r="E6319" s="4" t="s">
        <v>29</v>
      </c>
      <c r="F6319" s="4" t="s">
        <v>35</v>
      </c>
      <c r="G6319" s="5" t="s">
        <v>50</v>
      </c>
      <c r="H6319" s="4" t="s">
        <v>39</v>
      </c>
      <c r="I6319" s="4" t="s">
        <v>21</v>
      </c>
      <c r="J6319" s="4" t="s">
        <v>40</v>
      </c>
      <c r="K6319" s="4">
        <v>5.0</v>
      </c>
      <c r="L6319" s="4">
        <v>2.0</v>
      </c>
      <c r="M6319" s="4" t="s">
        <v>24</v>
      </c>
      <c r="N6319" s="6">
        <v>8.89089306508867</v>
      </c>
      <c r="O6319" s="4" t="s">
        <v>24</v>
      </c>
    </row>
    <row r="6320">
      <c r="A6320" s="3">
        <v>45552.0</v>
      </c>
      <c r="B6320" s="4" t="s">
        <v>41</v>
      </c>
      <c r="C6320" s="4" t="s">
        <v>37</v>
      </c>
      <c r="D6320" s="4" t="s">
        <v>17</v>
      </c>
      <c r="E6320" s="4" t="s">
        <v>18</v>
      </c>
      <c r="F6320" s="4" t="s">
        <v>19</v>
      </c>
      <c r="G6320" s="5" t="s">
        <v>69</v>
      </c>
      <c r="H6320" s="4" t="s">
        <v>32</v>
      </c>
      <c r="I6320" s="4" t="s">
        <v>21</v>
      </c>
      <c r="J6320" s="4" t="s">
        <v>40</v>
      </c>
      <c r="K6320" s="4">
        <v>2.0</v>
      </c>
      <c r="L6320" s="4">
        <v>1.0</v>
      </c>
      <c r="M6320" s="4" t="s">
        <v>25</v>
      </c>
      <c r="N6320" s="6">
        <v>1.67870745577925</v>
      </c>
      <c r="O6320" s="4" t="s">
        <v>25</v>
      </c>
    </row>
    <row r="6321">
      <c r="A6321" s="3">
        <v>45538.0</v>
      </c>
      <c r="B6321" s="4" t="s">
        <v>49</v>
      </c>
      <c r="C6321" s="4" t="s">
        <v>16</v>
      </c>
      <c r="D6321" s="4" t="s">
        <v>17</v>
      </c>
      <c r="E6321" s="4" t="s">
        <v>29</v>
      </c>
      <c r="F6321" s="4" t="s">
        <v>30</v>
      </c>
      <c r="G6321" s="5" t="s">
        <v>50</v>
      </c>
      <c r="H6321" s="4" t="s">
        <v>39</v>
      </c>
      <c r="I6321" s="4" t="s">
        <v>39</v>
      </c>
      <c r="J6321" s="4" t="s">
        <v>23</v>
      </c>
      <c r="K6321" s="4">
        <v>10.0</v>
      </c>
      <c r="L6321" s="4">
        <v>3.0</v>
      </c>
      <c r="M6321" s="4" t="s">
        <v>24</v>
      </c>
      <c r="N6321" s="6">
        <v>4.65838248347405</v>
      </c>
      <c r="O6321" s="4" t="s">
        <v>24</v>
      </c>
    </row>
    <row r="6322">
      <c r="A6322" s="3">
        <v>45523.0</v>
      </c>
      <c r="B6322" s="4" t="s">
        <v>15</v>
      </c>
      <c r="C6322" s="4" t="s">
        <v>16</v>
      </c>
      <c r="D6322" s="4" t="s">
        <v>34</v>
      </c>
      <c r="E6322" s="4" t="s">
        <v>42</v>
      </c>
      <c r="F6322" s="4" t="s">
        <v>35</v>
      </c>
      <c r="G6322" s="5" t="s">
        <v>55</v>
      </c>
      <c r="H6322" s="4" t="s">
        <v>21</v>
      </c>
      <c r="I6322" s="4" t="s">
        <v>21</v>
      </c>
      <c r="J6322" s="4" t="s">
        <v>33</v>
      </c>
      <c r="K6322" s="4">
        <v>5.0</v>
      </c>
      <c r="L6322" s="4">
        <v>3.0</v>
      </c>
      <c r="M6322" s="4" t="s">
        <v>25</v>
      </c>
      <c r="N6322" s="6">
        <v>5.69264022849585</v>
      </c>
      <c r="O6322" s="4" t="s">
        <v>25</v>
      </c>
    </row>
    <row r="6323">
      <c r="A6323" s="3">
        <v>45541.0</v>
      </c>
      <c r="B6323" s="4" t="s">
        <v>41</v>
      </c>
      <c r="C6323" s="4" t="s">
        <v>16</v>
      </c>
      <c r="D6323" s="4" t="s">
        <v>17</v>
      </c>
      <c r="E6323" s="4" t="s">
        <v>18</v>
      </c>
      <c r="F6323" s="4" t="s">
        <v>19</v>
      </c>
      <c r="G6323" s="5" t="s">
        <v>60</v>
      </c>
      <c r="H6323" s="4" t="s">
        <v>27</v>
      </c>
      <c r="I6323" s="4" t="s">
        <v>21</v>
      </c>
      <c r="J6323" s="4" t="s">
        <v>28</v>
      </c>
      <c r="K6323" s="4">
        <v>4.0</v>
      </c>
      <c r="L6323" s="4">
        <v>5.0</v>
      </c>
      <c r="M6323" s="4" t="s">
        <v>25</v>
      </c>
      <c r="N6323" s="6">
        <v>8.98206735937839</v>
      </c>
      <c r="O6323" s="4" t="s">
        <v>24</v>
      </c>
    </row>
    <row r="6324">
      <c r="A6324" s="3">
        <v>45548.0</v>
      </c>
      <c r="B6324" s="4" t="s">
        <v>41</v>
      </c>
      <c r="C6324" s="4" t="s">
        <v>16</v>
      </c>
      <c r="D6324" s="4" t="s">
        <v>17</v>
      </c>
      <c r="E6324" s="4" t="s">
        <v>42</v>
      </c>
      <c r="F6324" s="4" t="s">
        <v>30</v>
      </c>
      <c r="G6324" s="5" t="s">
        <v>45</v>
      </c>
      <c r="H6324" s="4" t="s">
        <v>32</v>
      </c>
      <c r="I6324" s="4" t="s">
        <v>22</v>
      </c>
      <c r="J6324" s="4" t="s">
        <v>28</v>
      </c>
      <c r="K6324" s="4">
        <v>5.0</v>
      </c>
      <c r="L6324" s="4">
        <v>2.0</v>
      </c>
      <c r="M6324" s="4" t="s">
        <v>25</v>
      </c>
      <c r="N6324" s="6">
        <v>2.66204910396858</v>
      </c>
      <c r="O6324" s="4" t="s">
        <v>25</v>
      </c>
    </row>
    <row r="6325">
      <c r="A6325" s="3">
        <v>45542.0</v>
      </c>
      <c r="B6325" s="4" t="s">
        <v>15</v>
      </c>
      <c r="C6325" s="4" t="s">
        <v>16</v>
      </c>
      <c r="D6325" s="4" t="s">
        <v>17</v>
      </c>
      <c r="E6325" s="4" t="s">
        <v>48</v>
      </c>
      <c r="F6325" s="4" t="s">
        <v>35</v>
      </c>
      <c r="G6325" s="5" t="s">
        <v>45</v>
      </c>
      <c r="H6325" s="4" t="s">
        <v>32</v>
      </c>
      <c r="I6325" s="4" t="s">
        <v>27</v>
      </c>
      <c r="J6325" s="4" t="s">
        <v>33</v>
      </c>
      <c r="K6325" s="4">
        <v>5.0</v>
      </c>
      <c r="L6325" s="4">
        <v>4.0</v>
      </c>
      <c r="M6325" s="4" t="s">
        <v>25</v>
      </c>
      <c r="N6325" s="6">
        <v>6.63429345436092</v>
      </c>
      <c r="O6325" s="4" t="s">
        <v>25</v>
      </c>
    </row>
    <row r="6326">
      <c r="A6326" s="3">
        <v>45505.0</v>
      </c>
      <c r="B6326" s="4" t="s">
        <v>41</v>
      </c>
      <c r="C6326" s="4" t="s">
        <v>37</v>
      </c>
      <c r="D6326" s="4" t="s">
        <v>34</v>
      </c>
      <c r="E6326" s="4" t="s">
        <v>18</v>
      </c>
      <c r="F6326" s="4" t="s">
        <v>52</v>
      </c>
      <c r="G6326" s="5" t="s">
        <v>20</v>
      </c>
      <c r="H6326" s="4" t="s">
        <v>21</v>
      </c>
      <c r="I6326" s="4" t="s">
        <v>32</v>
      </c>
      <c r="J6326" s="4" t="s">
        <v>33</v>
      </c>
      <c r="K6326" s="4">
        <v>2.0</v>
      </c>
      <c r="L6326" s="4">
        <v>0.0</v>
      </c>
      <c r="M6326" s="4" t="s">
        <v>24</v>
      </c>
      <c r="N6326" s="6">
        <v>5.66297213602951</v>
      </c>
      <c r="O6326" s="4" t="s">
        <v>25</v>
      </c>
    </row>
    <row r="6327">
      <c r="A6327" s="3">
        <v>45570.0</v>
      </c>
      <c r="B6327" s="4" t="s">
        <v>41</v>
      </c>
      <c r="C6327" s="4" t="s">
        <v>37</v>
      </c>
      <c r="D6327" s="4" t="s">
        <v>17</v>
      </c>
      <c r="E6327" s="4" t="s">
        <v>29</v>
      </c>
      <c r="F6327" s="4" t="s">
        <v>30</v>
      </c>
      <c r="G6327" s="5" t="s">
        <v>46</v>
      </c>
      <c r="H6327" s="4" t="s">
        <v>21</v>
      </c>
      <c r="I6327" s="4" t="s">
        <v>39</v>
      </c>
      <c r="J6327" s="4" t="s">
        <v>40</v>
      </c>
      <c r="K6327" s="4">
        <v>4.0</v>
      </c>
      <c r="L6327" s="4">
        <v>2.0</v>
      </c>
      <c r="M6327" s="4" t="s">
        <v>25</v>
      </c>
      <c r="N6327" s="6">
        <v>2.48036111221052</v>
      </c>
      <c r="O6327" s="4" t="s">
        <v>24</v>
      </c>
    </row>
    <row r="6328">
      <c r="A6328" s="3">
        <v>45492.0</v>
      </c>
      <c r="B6328" s="4" t="s">
        <v>41</v>
      </c>
      <c r="C6328" s="4" t="s">
        <v>16</v>
      </c>
      <c r="D6328" s="4" t="s">
        <v>34</v>
      </c>
      <c r="E6328" s="4" t="s">
        <v>29</v>
      </c>
      <c r="F6328" s="4" t="s">
        <v>35</v>
      </c>
      <c r="G6328" s="5" t="s">
        <v>51</v>
      </c>
      <c r="H6328" s="4" t="s">
        <v>39</v>
      </c>
      <c r="I6328" s="4" t="s">
        <v>22</v>
      </c>
      <c r="J6328" s="4" t="s">
        <v>33</v>
      </c>
      <c r="K6328" s="4">
        <v>7.0</v>
      </c>
      <c r="L6328" s="4">
        <v>4.0</v>
      </c>
      <c r="M6328" s="4" t="s">
        <v>25</v>
      </c>
      <c r="N6328" s="6">
        <v>6.818485653355</v>
      </c>
      <c r="O6328" s="4" t="s">
        <v>25</v>
      </c>
    </row>
    <row r="6329">
      <c r="A6329" s="3">
        <v>45532.0</v>
      </c>
      <c r="B6329" s="4" t="s">
        <v>41</v>
      </c>
      <c r="C6329" s="4" t="s">
        <v>16</v>
      </c>
      <c r="D6329" s="4" t="s">
        <v>44</v>
      </c>
      <c r="E6329" s="4" t="s">
        <v>48</v>
      </c>
      <c r="F6329" s="4" t="s">
        <v>19</v>
      </c>
      <c r="G6329" s="5" t="s">
        <v>50</v>
      </c>
      <c r="H6329" s="4" t="s">
        <v>39</v>
      </c>
      <c r="I6329" s="4" t="s">
        <v>22</v>
      </c>
      <c r="J6329" s="4" t="s">
        <v>33</v>
      </c>
      <c r="K6329" s="4">
        <v>4.0</v>
      </c>
      <c r="L6329" s="4">
        <v>2.0</v>
      </c>
      <c r="M6329" s="4" t="s">
        <v>25</v>
      </c>
      <c r="N6329" s="6">
        <v>1.80472732577583</v>
      </c>
      <c r="O6329" s="4" t="s">
        <v>24</v>
      </c>
    </row>
    <row r="6330">
      <c r="A6330" s="3">
        <v>45506.0</v>
      </c>
      <c r="B6330" s="4" t="s">
        <v>41</v>
      </c>
      <c r="C6330" s="4" t="s">
        <v>37</v>
      </c>
      <c r="D6330" s="4" t="s">
        <v>44</v>
      </c>
      <c r="E6330" s="4" t="s">
        <v>42</v>
      </c>
      <c r="F6330" s="4" t="s">
        <v>19</v>
      </c>
      <c r="G6330" s="5" t="s">
        <v>66</v>
      </c>
      <c r="H6330" s="4" t="s">
        <v>27</v>
      </c>
      <c r="I6330" s="4" t="s">
        <v>21</v>
      </c>
      <c r="J6330" s="4" t="s">
        <v>28</v>
      </c>
      <c r="K6330" s="4">
        <v>5.0</v>
      </c>
      <c r="L6330" s="4">
        <v>2.0</v>
      </c>
      <c r="M6330" s="4" t="s">
        <v>24</v>
      </c>
      <c r="N6330" s="6">
        <v>2.05357279774185</v>
      </c>
      <c r="O6330" s="4" t="s">
        <v>25</v>
      </c>
    </row>
    <row r="6331">
      <c r="A6331" s="3">
        <v>45490.0</v>
      </c>
      <c r="B6331" s="4" t="s">
        <v>41</v>
      </c>
      <c r="C6331" s="4" t="s">
        <v>16</v>
      </c>
      <c r="D6331" s="4" t="s">
        <v>17</v>
      </c>
      <c r="E6331" s="4" t="s">
        <v>57</v>
      </c>
      <c r="F6331" s="4" t="s">
        <v>35</v>
      </c>
      <c r="G6331" s="5" t="s">
        <v>36</v>
      </c>
      <c r="H6331" s="4" t="s">
        <v>39</v>
      </c>
      <c r="I6331" s="4" t="s">
        <v>21</v>
      </c>
      <c r="J6331" s="4" t="s">
        <v>33</v>
      </c>
      <c r="K6331" s="4">
        <v>4.0</v>
      </c>
      <c r="L6331" s="4">
        <v>2.0</v>
      </c>
      <c r="M6331" s="4" t="s">
        <v>24</v>
      </c>
      <c r="N6331" s="6">
        <v>7.3106807504064</v>
      </c>
      <c r="O6331" s="4" t="s">
        <v>25</v>
      </c>
    </row>
    <row r="6332">
      <c r="A6332" s="3">
        <v>45500.0</v>
      </c>
      <c r="B6332" s="4" t="s">
        <v>41</v>
      </c>
      <c r="C6332" s="4" t="s">
        <v>16</v>
      </c>
      <c r="D6332" s="4" t="s">
        <v>17</v>
      </c>
      <c r="E6332" s="4" t="s">
        <v>29</v>
      </c>
      <c r="F6332" s="4" t="s">
        <v>30</v>
      </c>
      <c r="G6332" s="5" t="s">
        <v>31</v>
      </c>
      <c r="H6332" s="4" t="s">
        <v>39</v>
      </c>
      <c r="I6332" s="4" t="s">
        <v>21</v>
      </c>
      <c r="J6332" s="4" t="s">
        <v>33</v>
      </c>
      <c r="K6332" s="4">
        <v>7.0</v>
      </c>
      <c r="L6332" s="4">
        <v>4.0</v>
      </c>
      <c r="M6332" s="4" t="s">
        <v>25</v>
      </c>
      <c r="N6332" s="6">
        <v>7.96373635868967</v>
      </c>
      <c r="O6332" s="4" t="s">
        <v>24</v>
      </c>
    </row>
    <row r="6333">
      <c r="A6333" s="3">
        <v>45579.0</v>
      </c>
      <c r="B6333" s="4" t="s">
        <v>15</v>
      </c>
      <c r="C6333" s="4" t="s">
        <v>16</v>
      </c>
      <c r="D6333" s="4" t="s">
        <v>34</v>
      </c>
      <c r="E6333" s="4" t="s">
        <v>18</v>
      </c>
      <c r="F6333" s="4" t="s">
        <v>52</v>
      </c>
      <c r="G6333" s="5" t="s">
        <v>54</v>
      </c>
      <c r="H6333" s="4" t="s">
        <v>39</v>
      </c>
      <c r="I6333" s="4" t="s">
        <v>27</v>
      </c>
      <c r="J6333" s="4" t="s">
        <v>33</v>
      </c>
      <c r="K6333" s="4">
        <v>4.0</v>
      </c>
      <c r="L6333" s="4">
        <v>2.0</v>
      </c>
      <c r="M6333" s="4" t="s">
        <v>25</v>
      </c>
      <c r="N6333" s="6">
        <v>6.63602194959456</v>
      </c>
      <c r="O6333" s="4" t="s">
        <v>24</v>
      </c>
    </row>
    <row r="6334">
      <c r="A6334" s="3">
        <v>45515.0</v>
      </c>
      <c r="B6334" s="4" t="s">
        <v>26</v>
      </c>
      <c r="C6334" s="4" t="s">
        <v>16</v>
      </c>
      <c r="D6334" s="4" t="s">
        <v>17</v>
      </c>
      <c r="E6334" s="4" t="s">
        <v>29</v>
      </c>
      <c r="F6334" s="4" t="s">
        <v>30</v>
      </c>
      <c r="G6334" s="5" t="s">
        <v>75</v>
      </c>
      <c r="H6334" s="4" t="s">
        <v>32</v>
      </c>
      <c r="I6334" s="4" t="s">
        <v>22</v>
      </c>
      <c r="J6334" s="4" t="s">
        <v>40</v>
      </c>
      <c r="K6334" s="4">
        <v>5.0</v>
      </c>
      <c r="L6334" s="4">
        <v>2.0</v>
      </c>
      <c r="M6334" s="4" t="s">
        <v>25</v>
      </c>
      <c r="N6334" s="6">
        <v>4.22895315095791</v>
      </c>
      <c r="O6334" s="4" t="s">
        <v>25</v>
      </c>
    </row>
    <row r="6335">
      <c r="A6335" s="3">
        <v>45559.0</v>
      </c>
      <c r="B6335" s="4" t="s">
        <v>41</v>
      </c>
      <c r="C6335" s="4" t="s">
        <v>16</v>
      </c>
      <c r="D6335" s="4" t="s">
        <v>34</v>
      </c>
      <c r="E6335" s="4" t="s">
        <v>29</v>
      </c>
      <c r="F6335" s="4" t="s">
        <v>35</v>
      </c>
      <c r="G6335" s="5" t="s">
        <v>60</v>
      </c>
      <c r="H6335" s="4" t="s">
        <v>39</v>
      </c>
      <c r="I6335" s="4" t="s">
        <v>21</v>
      </c>
      <c r="J6335" s="4" t="s">
        <v>23</v>
      </c>
      <c r="K6335" s="4">
        <v>10.0</v>
      </c>
      <c r="L6335" s="4">
        <v>5.0</v>
      </c>
      <c r="M6335" s="4" t="s">
        <v>25</v>
      </c>
      <c r="N6335" s="6">
        <v>7.37992614899246</v>
      </c>
      <c r="O6335" s="4" t="s">
        <v>25</v>
      </c>
    </row>
    <row r="6336">
      <c r="A6336" s="3">
        <v>45573.0</v>
      </c>
      <c r="B6336" s="4" t="s">
        <v>41</v>
      </c>
      <c r="C6336" s="4" t="s">
        <v>16</v>
      </c>
      <c r="D6336" s="4" t="s">
        <v>17</v>
      </c>
      <c r="E6336" s="4" t="s">
        <v>29</v>
      </c>
      <c r="F6336" s="4" t="s">
        <v>30</v>
      </c>
      <c r="G6336" s="5" t="s">
        <v>69</v>
      </c>
      <c r="H6336" s="4" t="s">
        <v>22</v>
      </c>
      <c r="I6336" s="4" t="s">
        <v>22</v>
      </c>
      <c r="J6336" s="4" t="s">
        <v>28</v>
      </c>
      <c r="K6336" s="4">
        <v>8.0</v>
      </c>
      <c r="L6336" s="4">
        <v>2.0</v>
      </c>
      <c r="M6336" s="4" t="s">
        <v>24</v>
      </c>
      <c r="N6336" s="6">
        <v>5.93300654178045</v>
      </c>
      <c r="O6336" s="4" t="s">
        <v>24</v>
      </c>
    </row>
    <row r="6337">
      <c r="A6337" s="3">
        <v>45567.0</v>
      </c>
      <c r="B6337" s="4" t="s">
        <v>15</v>
      </c>
      <c r="C6337" s="4" t="s">
        <v>37</v>
      </c>
      <c r="D6337" s="4" t="s">
        <v>17</v>
      </c>
      <c r="E6337" s="4" t="s">
        <v>29</v>
      </c>
      <c r="F6337" s="4" t="s">
        <v>30</v>
      </c>
      <c r="G6337" s="5" t="s">
        <v>51</v>
      </c>
      <c r="H6337" s="4" t="s">
        <v>39</v>
      </c>
      <c r="I6337" s="4" t="s">
        <v>32</v>
      </c>
      <c r="J6337" s="4" t="s">
        <v>23</v>
      </c>
      <c r="K6337" s="4">
        <v>6.0</v>
      </c>
      <c r="L6337" s="4">
        <v>3.0</v>
      </c>
      <c r="M6337" s="4" t="s">
        <v>24</v>
      </c>
      <c r="N6337" s="6">
        <v>5.52226247228916</v>
      </c>
      <c r="O6337" s="4" t="s">
        <v>25</v>
      </c>
    </row>
    <row r="6338">
      <c r="A6338" s="3">
        <v>45547.0</v>
      </c>
      <c r="B6338" s="4" t="s">
        <v>15</v>
      </c>
      <c r="C6338" s="4" t="s">
        <v>16</v>
      </c>
      <c r="D6338" s="4" t="s">
        <v>17</v>
      </c>
      <c r="E6338" s="4" t="s">
        <v>18</v>
      </c>
      <c r="F6338" s="4" t="s">
        <v>19</v>
      </c>
      <c r="G6338" s="5" t="s">
        <v>36</v>
      </c>
      <c r="H6338" s="4" t="s">
        <v>39</v>
      </c>
      <c r="I6338" s="4" t="s">
        <v>21</v>
      </c>
      <c r="J6338" s="4" t="s">
        <v>28</v>
      </c>
      <c r="K6338" s="4">
        <v>6.0</v>
      </c>
      <c r="L6338" s="4">
        <v>2.0</v>
      </c>
      <c r="M6338" s="4" t="s">
        <v>24</v>
      </c>
      <c r="N6338" s="6">
        <v>3.78476268799827</v>
      </c>
      <c r="O6338" s="4" t="s">
        <v>25</v>
      </c>
    </row>
    <row r="6339">
      <c r="A6339" s="3">
        <v>45525.0</v>
      </c>
      <c r="B6339" s="4" t="s">
        <v>41</v>
      </c>
      <c r="C6339" s="4" t="s">
        <v>16</v>
      </c>
      <c r="D6339" s="4" t="s">
        <v>34</v>
      </c>
      <c r="E6339" s="4" t="s">
        <v>18</v>
      </c>
      <c r="F6339" s="4" t="s">
        <v>52</v>
      </c>
      <c r="G6339" s="5" t="s">
        <v>45</v>
      </c>
      <c r="H6339" s="4" t="s">
        <v>21</v>
      </c>
      <c r="I6339" s="4" t="s">
        <v>39</v>
      </c>
      <c r="J6339" s="4" t="s">
        <v>33</v>
      </c>
      <c r="K6339" s="4">
        <v>5.0</v>
      </c>
      <c r="L6339" s="4">
        <v>3.0</v>
      </c>
      <c r="M6339" s="4" t="s">
        <v>24</v>
      </c>
      <c r="N6339" s="6">
        <v>2.0556072251791</v>
      </c>
      <c r="O6339" s="4" t="s">
        <v>25</v>
      </c>
    </row>
    <row r="6340">
      <c r="A6340" s="3">
        <v>45576.0</v>
      </c>
      <c r="B6340" s="4" t="s">
        <v>15</v>
      </c>
      <c r="C6340" s="4" t="s">
        <v>16</v>
      </c>
      <c r="D6340" s="4" t="s">
        <v>34</v>
      </c>
      <c r="E6340" s="4" t="s">
        <v>29</v>
      </c>
      <c r="F6340" s="4" t="s">
        <v>35</v>
      </c>
      <c r="G6340" s="5" t="s">
        <v>36</v>
      </c>
      <c r="H6340" s="4" t="s">
        <v>39</v>
      </c>
      <c r="I6340" s="4" t="s">
        <v>22</v>
      </c>
      <c r="J6340" s="4" t="s">
        <v>40</v>
      </c>
      <c r="K6340" s="4">
        <v>6.0</v>
      </c>
      <c r="L6340" s="4">
        <v>3.0</v>
      </c>
      <c r="M6340" s="4" t="s">
        <v>24</v>
      </c>
      <c r="N6340" s="6">
        <v>6.21991123410353</v>
      </c>
      <c r="O6340" s="4" t="s">
        <v>25</v>
      </c>
    </row>
    <row r="6341">
      <c r="A6341" s="3">
        <v>45551.0</v>
      </c>
      <c r="B6341" s="4" t="s">
        <v>41</v>
      </c>
      <c r="C6341" s="4" t="s">
        <v>16</v>
      </c>
      <c r="D6341" s="4" t="s">
        <v>34</v>
      </c>
      <c r="E6341" s="4" t="s">
        <v>29</v>
      </c>
      <c r="F6341" s="4" t="s">
        <v>35</v>
      </c>
      <c r="G6341" s="5" t="s">
        <v>60</v>
      </c>
      <c r="H6341" s="4" t="s">
        <v>39</v>
      </c>
      <c r="I6341" s="4" t="s">
        <v>22</v>
      </c>
      <c r="J6341" s="4" t="s">
        <v>28</v>
      </c>
      <c r="K6341" s="4">
        <v>3.0</v>
      </c>
      <c r="L6341" s="4">
        <v>2.0</v>
      </c>
      <c r="M6341" s="4" t="s">
        <v>25</v>
      </c>
      <c r="N6341" s="6">
        <v>2.05235016201453</v>
      </c>
      <c r="O6341" s="4" t="s">
        <v>24</v>
      </c>
    </row>
    <row r="6342">
      <c r="A6342" s="3">
        <v>45514.0</v>
      </c>
      <c r="B6342" s="4" t="s">
        <v>15</v>
      </c>
      <c r="C6342" s="4" t="s">
        <v>37</v>
      </c>
      <c r="D6342" s="4" t="s">
        <v>34</v>
      </c>
      <c r="E6342" s="4" t="s">
        <v>29</v>
      </c>
      <c r="F6342" s="4" t="s">
        <v>35</v>
      </c>
      <c r="G6342" s="5" t="s">
        <v>51</v>
      </c>
      <c r="H6342" s="4" t="s">
        <v>32</v>
      </c>
      <c r="I6342" s="4" t="s">
        <v>27</v>
      </c>
      <c r="J6342" s="4" t="s">
        <v>33</v>
      </c>
      <c r="K6342" s="4">
        <v>6.0</v>
      </c>
      <c r="L6342" s="4">
        <v>1.0</v>
      </c>
      <c r="M6342" s="4" t="s">
        <v>25</v>
      </c>
      <c r="N6342" s="6">
        <v>5.14398784787581</v>
      </c>
      <c r="O6342" s="4" t="s">
        <v>24</v>
      </c>
    </row>
    <row r="6343">
      <c r="A6343" s="3">
        <v>45523.0</v>
      </c>
      <c r="B6343" s="4" t="s">
        <v>15</v>
      </c>
      <c r="C6343" s="4" t="s">
        <v>16</v>
      </c>
      <c r="D6343" s="4" t="s">
        <v>34</v>
      </c>
      <c r="E6343" s="4" t="s">
        <v>29</v>
      </c>
      <c r="F6343" s="4" t="s">
        <v>35</v>
      </c>
      <c r="G6343" s="5" t="s">
        <v>51</v>
      </c>
      <c r="H6343" s="4" t="s">
        <v>39</v>
      </c>
      <c r="I6343" s="4" t="s">
        <v>21</v>
      </c>
      <c r="J6343" s="4" t="s">
        <v>23</v>
      </c>
      <c r="K6343" s="4">
        <v>4.0</v>
      </c>
      <c r="L6343" s="4">
        <v>3.0</v>
      </c>
      <c r="M6343" s="4" t="s">
        <v>24</v>
      </c>
      <c r="N6343" s="6">
        <v>6.52307417869792</v>
      </c>
      <c r="O6343" s="4" t="s">
        <v>25</v>
      </c>
    </row>
    <row r="6344">
      <c r="A6344" s="3">
        <v>45528.0</v>
      </c>
      <c r="B6344" s="4" t="s">
        <v>26</v>
      </c>
      <c r="C6344" s="4" t="s">
        <v>16</v>
      </c>
      <c r="D6344" s="4" t="s">
        <v>34</v>
      </c>
      <c r="E6344" s="4" t="s">
        <v>29</v>
      </c>
      <c r="F6344" s="4" t="s">
        <v>35</v>
      </c>
      <c r="G6344" s="5" t="s">
        <v>50</v>
      </c>
      <c r="H6344" s="4" t="s">
        <v>27</v>
      </c>
      <c r="I6344" s="4" t="s">
        <v>32</v>
      </c>
      <c r="J6344" s="4" t="s">
        <v>40</v>
      </c>
      <c r="K6344" s="4">
        <v>2.0</v>
      </c>
      <c r="L6344" s="4">
        <v>3.0</v>
      </c>
      <c r="M6344" s="4" t="s">
        <v>25</v>
      </c>
      <c r="N6344" s="6">
        <v>9.42968012036708</v>
      </c>
      <c r="O6344" s="4" t="s">
        <v>25</v>
      </c>
    </row>
    <row r="6345">
      <c r="A6345" s="3">
        <v>45536.0</v>
      </c>
      <c r="B6345" s="4" t="s">
        <v>41</v>
      </c>
      <c r="C6345" s="4" t="s">
        <v>37</v>
      </c>
      <c r="D6345" s="4" t="s">
        <v>34</v>
      </c>
      <c r="E6345" s="4" t="s">
        <v>42</v>
      </c>
      <c r="F6345" s="4" t="s">
        <v>53</v>
      </c>
      <c r="G6345" s="5" t="s">
        <v>62</v>
      </c>
      <c r="H6345" s="4" t="s">
        <v>39</v>
      </c>
      <c r="I6345" s="4" t="s">
        <v>27</v>
      </c>
      <c r="J6345" s="4" t="s">
        <v>40</v>
      </c>
      <c r="K6345" s="4">
        <v>4.0</v>
      </c>
      <c r="L6345" s="4">
        <v>3.0</v>
      </c>
      <c r="M6345" s="4" t="s">
        <v>24</v>
      </c>
      <c r="N6345" s="6">
        <v>9.87058594154266</v>
      </c>
      <c r="O6345" s="4" t="s">
        <v>25</v>
      </c>
    </row>
    <row r="6346">
      <c r="A6346" s="3">
        <v>45565.0</v>
      </c>
      <c r="B6346" s="4" t="s">
        <v>41</v>
      </c>
      <c r="C6346" s="4" t="s">
        <v>37</v>
      </c>
      <c r="D6346" s="4" t="s">
        <v>17</v>
      </c>
      <c r="E6346" s="4" t="s">
        <v>48</v>
      </c>
      <c r="F6346" s="4" t="s">
        <v>35</v>
      </c>
      <c r="G6346" s="5" t="s">
        <v>50</v>
      </c>
      <c r="H6346" s="4" t="s">
        <v>21</v>
      </c>
      <c r="I6346" s="4" t="s">
        <v>21</v>
      </c>
      <c r="J6346" s="4" t="s">
        <v>23</v>
      </c>
      <c r="K6346" s="4">
        <v>3.0</v>
      </c>
      <c r="L6346" s="4">
        <v>3.0</v>
      </c>
      <c r="M6346" s="4" t="s">
        <v>25</v>
      </c>
      <c r="N6346" s="6">
        <v>5.59049270185657</v>
      </c>
      <c r="O6346" s="4" t="s">
        <v>24</v>
      </c>
    </row>
    <row r="6347">
      <c r="A6347" s="3">
        <v>45568.0</v>
      </c>
      <c r="B6347" s="4" t="s">
        <v>15</v>
      </c>
      <c r="C6347" s="4" t="s">
        <v>16</v>
      </c>
      <c r="D6347" s="4" t="s">
        <v>17</v>
      </c>
      <c r="E6347" s="4" t="s">
        <v>29</v>
      </c>
      <c r="F6347" s="4" t="s">
        <v>30</v>
      </c>
      <c r="G6347" s="5" t="s">
        <v>51</v>
      </c>
      <c r="H6347" s="4" t="s">
        <v>39</v>
      </c>
      <c r="I6347" s="4" t="s">
        <v>21</v>
      </c>
      <c r="J6347" s="4" t="s">
        <v>23</v>
      </c>
      <c r="K6347" s="4">
        <v>8.0</v>
      </c>
      <c r="L6347" s="4">
        <v>3.0</v>
      </c>
      <c r="M6347" s="4" t="s">
        <v>24</v>
      </c>
      <c r="N6347" s="6">
        <v>7.66759797890722</v>
      </c>
      <c r="O6347" s="4" t="s">
        <v>24</v>
      </c>
    </row>
    <row r="6348">
      <c r="A6348" s="3">
        <v>45550.0</v>
      </c>
      <c r="B6348" s="4" t="s">
        <v>15</v>
      </c>
      <c r="C6348" s="4" t="s">
        <v>16</v>
      </c>
      <c r="D6348" s="4" t="s">
        <v>34</v>
      </c>
      <c r="E6348" s="4" t="s">
        <v>18</v>
      </c>
      <c r="F6348" s="4" t="s">
        <v>52</v>
      </c>
      <c r="G6348" s="5" t="s">
        <v>45</v>
      </c>
      <c r="H6348" s="4" t="s">
        <v>32</v>
      </c>
      <c r="I6348" s="4" t="s">
        <v>21</v>
      </c>
      <c r="J6348" s="4" t="s">
        <v>33</v>
      </c>
      <c r="K6348" s="4">
        <v>2.0</v>
      </c>
      <c r="L6348" s="4">
        <v>2.0</v>
      </c>
      <c r="M6348" s="4" t="s">
        <v>25</v>
      </c>
      <c r="N6348" s="6">
        <v>3.20426339352645</v>
      </c>
      <c r="O6348" s="4" t="s">
        <v>25</v>
      </c>
    </row>
    <row r="6349">
      <c r="A6349" s="3">
        <v>45536.0</v>
      </c>
      <c r="B6349" s="4" t="s">
        <v>41</v>
      </c>
      <c r="C6349" s="4" t="s">
        <v>16</v>
      </c>
      <c r="D6349" s="4" t="s">
        <v>17</v>
      </c>
      <c r="E6349" s="4" t="s">
        <v>29</v>
      </c>
      <c r="F6349" s="4" t="s">
        <v>30</v>
      </c>
      <c r="G6349" s="5" t="s">
        <v>50</v>
      </c>
      <c r="H6349" s="4" t="s">
        <v>21</v>
      </c>
      <c r="I6349" s="4" t="s">
        <v>21</v>
      </c>
      <c r="J6349" s="4" t="s">
        <v>33</v>
      </c>
      <c r="K6349" s="4">
        <v>2.0</v>
      </c>
      <c r="L6349" s="4">
        <v>3.0</v>
      </c>
      <c r="M6349" s="4" t="s">
        <v>25</v>
      </c>
      <c r="N6349" s="6">
        <v>2.94929677674412</v>
      </c>
      <c r="O6349" s="4" t="s">
        <v>25</v>
      </c>
    </row>
    <row r="6350">
      <c r="A6350" s="3">
        <v>45545.0</v>
      </c>
      <c r="B6350" s="4" t="s">
        <v>49</v>
      </c>
      <c r="C6350" s="4" t="s">
        <v>16</v>
      </c>
      <c r="D6350" s="4" t="s">
        <v>44</v>
      </c>
      <c r="E6350" s="4" t="s">
        <v>29</v>
      </c>
      <c r="F6350" s="4" t="s">
        <v>35</v>
      </c>
      <c r="G6350" s="5" t="s">
        <v>69</v>
      </c>
      <c r="H6350" s="4" t="s">
        <v>39</v>
      </c>
      <c r="I6350" s="4" t="s">
        <v>22</v>
      </c>
      <c r="J6350" s="4" t="s">
        <v>40</v>
      </c>
      <c r="K6350" s="4">
        <v>3.0</v>
      </c>
      <c r="L6350" s="4">
        <v>4.0</v>
      </c>
      <c r="M6350" s="4" t="s">
        <v>25</v>
      </c>
      <c r="N6350" s="6">
        <v>6.33081040015658</v>
      </c>
      <c r="O6350" s="4" t="s">
        <v>24</v>
      </c>
    </row>
    <row r="6351">
      <c r="A6351" s="3">
        <v>45552.0</v>
      </c>
      <c r="B6351" s="4" t="s">
        <v>41</v>
      </c>
      <c r="C6351" s="4" t="s">
        <v>37</v>
      </c>
      <c r="D6351" s="4" t="s">
        <v>34</v>
      </c>
      <c r="E6351" s="4" t="s">
        <v>29</v>
      </c>
      <c r="F6351" s="4" t="s">
        <v>35</v>
      </c>
      <c r="G6351" s="5" t="s">
        <v>47</v>
      </c>
      <c r="H6351" s="4" t="s">
        <v>39</v>
      </c>
      <c r="I6351" s="4" t="s">
        <v>22</v>
      </c>
      <c r="J6351" s="4" t="s">
        <v>33</v>
      </c>
      <c r="K6351" s="4">
        <v>2.0</v>
      </c>
      <c r="L6351" s="4">
        <v>1.0</v>
      </c>
      <c r="M6351" s="4" t="s">
        <v>24</v>
      </c>
      <c r="N6351" s="6">
        <v>8.30322875773794</v>
      </c>
      <c r="O6351" s="4" t="s">
        <v>24</v>
      </c>
    </row>
    <row r="6352">
      <c r="A6352" s="3">
        <v>45517.0</v>
      </c>
      <c r="B6352" s="4" t="s">
        <v>41</v>
      </c>
      <c r="C6352" s="4" t="s">
        <v>16</v>
      </c>
      <c r="D6352" s="4" t="s">
        <v>34</v>
      </c>
      <c r="E6352" s="4" t="s">
        <v>42</v>
      </c>
      <c r="F6352" s="4" t="s">
        <v>53</v>
      </c>
      <c r="G6352" s="5" t="s">
        <v>36</v>
      </c>
      <c r="H6352" s="4" t="s">
        <v>21</v>
      </c>
      <c r="I6352" s="4" t="s">
        <v>39</v>
      </c>
      <c r="J6352" s="4" t="s">
        <v>40</v>
      </c>
      <c r="K6352" s="4">
        <v>11.0</v>
      </c>
      <c r="L6352" s="4">
        <v>4.0</v>
      </c>
      <c r="M6352" s="4" t="s">
        <v>25</v>
      </c>
      <c r="N6352" s="6">
        <v>5.65260683479711</v>
      </c>
      <c r="O6352" s="4" t="s">
        <v>25</v>
      </c>
    </row>
    <row r="6353">
      <c r="A6353" s="3">
        <v>45547.0</v>
      </c>
      <c r="B6353" s="4" t="s">
        <v>26</v>
      </c>
      <c r="C6353" s="4" t="s">
        <v>16</v>
      </c>
      <c r="D6353" s="4" t="s">
        <v>17</v>
      </c>
      <c r="E6353" s="4" t="s">
        <v>29</v>
      </c>
      <c r="F6353" s="4" t="s">
        <v>30</v>
      </c>
      <c r="G6353" s="5" t="s">
        <v>64</v>
      </c>
      <c r="H6353" s="4" t="s">
        <v>39</v>
      </c>
      <c r="I6353" s="4" t="s">
        <v>21</v>
      </c>
      <c r="J6353" s="4" t="s">
        <v>33</v>
      </c>
      <c r="K6353" s="4">
        <v>9.0</v>
      </c>
      <c r="L6353" s="4">
        <v>3.0</v>
      </c>
      <c r="M6353" s="4" t="s">
        <v>25</v>
      </c>
      <c r="N6353" s="6">
        <v>1.77075060495275</v>
      </c>
      <c r="O6353" s="4" t="s">
        <v>25</v>
      </c>
    </row>
    <row r="6354">
      <c r="A6354" s="3">
        <v>45562.0</v>
      </c>
      <c r="B6354" s="4" t="s">
        <v>49</v>
      </c>
      <c r="C6354" s="4" t="s">
        <v>37</v>
      </c>
      <c r="D6354" s="4" t="s">
        <v>34</v>
      </c>
      <c r="E6354" s="4" t="s">
        <v>29</v>
      </c>
      <c r="F6354" s="4" t="s">
        <v>35</v>
      </c>
      <c r="G6354" s="5" t="s">
        <v>50</v>
      </c>
      <c r="H6354" s="4" t="s">
        <v>32</v>
      </c>
      <c r="I6354" s="4" t="s">
        <v>32</v>
      </c>
      <c r="J6354" s="4" t="s">
        <v>40</v>
      </c>
      <c r="K6354" s="4">
        <v>4.0</v>
      </c>
      <c r="L6354" s="4">
        <v>4.0</v>
      </c>
      <c r="M6354" s="4" t="s">
        <v>25</v>
      </c>
      <c r="N6354" s="6">
        <v>1.13852940502419</v>
      </c>
      <c r="O6354" s="4" t="s">
        <v>25</v>
      </c>
    </row>
    <row r="6355">
      <c r="A6355" s="3">
        <v>45573.0</v>
      </c>
      <c r="B6355" s="4" t="s">
        <v>49</v>
      </c>
      <c r="C6355" s="4" t="s">
        <v>37</v>
      </c>
      <c r="D6355" s="4" t="s">
        <v>17</v>
      </c>
      <c r="E6355" s="4" t="s">
        <v>29</v>
      </c>
      <c r="F6355" s="4" t="s">
        <v>30</v>
      </c>
      <c r="G6355" s="5" t="s">
        <v>51</v>
      </c>
      <c r="H6355" s="4" t="s">
        <v>39</v>
      </c>
      <c r="I6355" s="4" t="s">
        <v>21</v>
      </c>
      <c r="J6355" s="4" t="s">
        <v>33</v>
      </c>
      <c r="K6355" s="4">
        <v>3.0</v>
      </c>
      <c r="L6355" s="4">
        <v>5.0</v>
      </c>
      <c r="M6355" s="4" t="s">
        <v>25</v>
      </c>
      <c r="N6355" s="6">
        <v>6.0227543354707</v>
      </c>
      <c r="O6355" s="4" t="s">
        <v>25</v>
      </c>
    </row>
    <row r="6356">
      <c r="A6356" s="3">
        <v>45564.0</v>
      </c>
      <c r="B6356" s="4" t="s">
        <v>26</v>
      </c>
      <c r="C6356" s="4" t="s">
        <v>37</v>
      </c>
      <c r="D6356" s="4" t="s">
        <v>17</v>
      </c>
      <c r="E6356" s="4" t="s">
        <v>29</v>
      </c>
      <c r="F6356" s="4" t="s">
        <v>30</v>
      </c>
      <c r="G6356" s="5" t="s">
        <v>46</v>
      </c>
      <c r="H6356" s="4" t="s">
        <v>32</v>
      </c>
      <c r="I6356" s="4" t="s">
        <v>27</v>
      </c>
      <c r="J6356" s="4" t="s">
        <v>28</v>
      </c>
      <c r="K6356" s="4">
        <v>3.0</v>
      </c>
      <c r="L6356" s="4">
        <v>3.0</v>
      </c>
      <c r="M6356" s="4" t="s">
        <v>25</v>
      </c>
      <c r="N6356" s="6">
        <v>7.25796476821969</v>
      </c>
      <c r="O6356" s="4" t="s">
        <v>25</v>
      </c>
    </row>
    <row r="6357">
      <c r="A6357" s="3">
        <v>45504.0</v>
      </c>
      <c r="B6357" s="4" t="s">
        <v>15</v>
      </c>
      <c r="C6357" s="4" t="s">
        <v>37</v>
      </c>
      <c r="D6357" s="4" t="s">
        <v>34</v>
      </c>
      <c r="E6357" s="4" t="s">
        <v>18</v>
      </c>
      <c r="F6357" s="4" t="s">
        <v>52</v>
      </c>
      <c r="G6357" s="5" t="s">
        <v>50</v>
      </c>
      <c r="H6357" s="4" t="s">
        <v>39</v>
      </c>
      <c r="I6357" s="4" t="s">
        <v>39</v>
      </c>
      <c r="J6357" s="4" t="s">
        <v>33</v>
      </c>
      <c r="K6357" s="4">
        <v>5.0</v>
      </c>
      <c r="L6357" s="4">
        <v>4.0</v>
      </c>
      <c r="M6357" s="4" t="s">
        <v>25</v>
      </c>
      <c r="N6357" s="6">
        <v>6.82969393663167</v>
      </c>
      <c r="O6357" s="4" t="s">
        <v>25</v>
      </c>
    </row>
    <row r="6358">
      <c r="A6358" s="3">
        <v>45533.0</v>
      </c>
      <c r="B6358" s="4" t="s">
        <v>41</v>
      </c>
      <c r="C6358" s="4" t="s">
        <v>16</v>
      </c>
      <c r="D6358" s="4" t="s">
        <v>17</v>
      </c>
      <c r="E6358" s="4" t="s">
        <v>42</v>
      </c>
      <c r="F6358" s="4" t="s">
        <v>30</v>
      </c>
      <c r="G6358" s="5" t="s">
        <v>69</v>
      </c>
      <c r="H6358" s="4" t="s">
        <v>32</v>
      </c>
      <c r="I6358" s="4" t="s">
        <v>21</v>
      </c>
      <c r="J6358" s="4" t="s">
        <v>40</v>
      </c>
      <c r="K6358" s="4">
        <v>6.0</v>
      </c>
      <c r="L6358" s="4">
        <v>1.0</v>
      </c>
      <c r="M6358" s="4" t="s">
        <v>25</v>
      </c>
      <c r="N6358" s="6">
        <v>2.2842869260277</v>
      </c>
      <c r="O6358" s="4" t="s">
        <v>25</v>
      </c>
    </row>
    <row r="6359">
      <c r="A6359" s="3">
        <v>45548.0</v>
      </c>
      <c r="B6359" s="4" t="s">
        <v>26</v>
      </c>
      <c r="C6359" s="4" t="s">
        <v>16</v>
      </c>
      <c r="D6359" s="4" t="s">
        <v>17</v>
      </c>
      <c r="E6359" s="4" t="s">
        <v>29</v>
      </c>
      <c r="F6359" s="4" t="s">
        <v>30</v>
      </c>
      <c r="G6359" s="5" t="s">
        <v>50</v>
      </c>
      <c r="H6359" s="4" t="s">
        <v>39</v>
      </c>
      <c r="I6359" s="4" t="s">
        <v>22</v>
      </c>
      <c r="J6359" s="4" t="s">
        <v>33</v>
      </c>
      <c r="K6359" s="4">
        <v>6.0</v>
      </c>
      <c r="L6359" s="4">
        <v>2.0</v>
      </c>
      <c r="M6359" s="4" t="s">
        <v>25</v>
      </c>
      <c r="N6359" s="6">
        <v>9.57881771829209</v>
      </c>
      <c r="O6359" s="4" t="s">
        <v>25</v>
      </c>
    </row>
    <row r="6360">
      <c r="A6360" s="3">
        <v>45490.0</v>
      </c>
      <c r="B6360" s="4" t="s">
        <v>49</v>
      </c>
      <c r="C6360" s="4" t="s">
        <v>16</v>
      </c>
      <c r="D6360" s="4" t="s">
        <v>17</v>
      </c>
      <c r="E6360" s="4" t="s">
        <v>29</v>
      </c>
      <c r="F6360" s="4" t="s">
        <v>30</v>
      </c>
      <c r="G6360" s="5" t="s">
        <v>51</v>
      </c>
      <c r="H6360" s="4" t="s">
        <v>39</v>
      </c>
      <c r="I6360" s="4" t="s">
        <v>27</v>
      </c>
      <c r="J6360" s="4" t="s">
        <v>40</v>
      </c>
      <c r="K6360" s="4">
        <v>6.0</v>
      </c>
      <c r="L6360" s="4">
        <v>1.0</v>
      </c>
      <c r="M6360" s="4" t="s">
        <v>25</v>
      </c>
      <c r="N6360" s="6">
        <v>6.01687101441833</v>
      </c>
      <c r="O6360" s="4" t="s">
        <v>25</v>
      </c>
    </row>
    <row r="6361">
      <c r="A6361" s="3">
        <v>45534.0</v>
      </c>
      <c r="B6361" s="4" t="s">
        <v>26</v>
      </c>
      <c r="C6361" s="4" t="s">
        <v>16</v>
      </c>
      <c r="D6361" s="4" t="s">
        <v>17</v>
      </c>
      <c r="E6361" s="4" t="s">
        <v>18</v>
      </c>
      <c r="F6361" s="4" t="s">
        <v>19</v>
      </c>
      <c r="G6361" s="5" t="s">
        <v>61</v>
      </c>
      <c r="H6361" s="4" t="s">
        <v>39</v>
      </c>
      <c r="I6361" s="4" t="s">
        <v>32</v>
      </c>
      <c r="J6361" s="4" t="s">
        <v>33</v>
      </c>
      <c r="K6361" s="4">
        <v>5.0</v>
      </c>
      <c r="L6361" s="4">
        <v>3.0</v>
      </c>
      <c r="M6361" s="4" t="s">
        <v>24</v>
      </c>
      <c r="N6361" s="6">
        <v>6.81619009616093</v>
      </c>
      <c r="O6361" s="4" t="s">
        <v>25</v>
      </c>
    </row>
    <row r="6362">
      <c r="A6362" s="3">
        <v>45502.0</v>
      </c>
      <c r="B6362" s="4" t="s">
        <v>41</v>
      </c>
      <c r="C6362" s="4" t="s">
        <v>16</v>
      </c>
      <c r="D6362" s="4" t="s">
        <v>34</v>
      </c>
      <c r="E6362" s="4" t="s">
        <v>29</v>
      </c>
      <c r="F6362" s="4" t="s">
        <v>35</v>
      </c>
      <c r="G6362" s="5" t="s">
        <v>47</v>
      </c>
      <c r="H6362" s="4" t="s">
        <v>39</v>
      </c>
      <c r="I6362" s="4" t="s">
        <v>22</v>
      </c>
      <c r="J6362" s="4" t="s">
        <v>33</v>
      </c>
      <c r="K6362" s="4">
        <v>3.0</v>
      </c>
      <c r="L6362" s="4">
        <v>1.0</v>
      </c>
      <c r="M6362" s="4" t="s">
        <v>25</v>
      </c>
      <c r="N6362" s="6">
        <v>4.37507572180202</v>
      </c>
      <c r="O6362" s="4" t="s">
        <v>24</v>
      </c>
    </row>
    <row r="6363">
      <c r="A6363" s="3">
        <v>45525.0</v>
      </c>
      <c r="B6363" s="4" t="s">
        <v>15</v>
      </c>
      <c r="C6363" s="4" t="s">
        <v>37</v>
      </c>
      <c r="D6363" s="4" t="s">
        <v>34</v>
      </c>
      <c r="E6363" s="4" t="s">
        <v>29</v>
      </c>
      <c r="F6363" s="4" t="s">
        <v>35</v>
      </c>
      <c r="G6363" s="5" t="s">
        <v>36</v>
      </c>
      <c r="H6363" s="4" t="s">
        <v>39</v>
      </c>
      <c r="I6363" s="4" t="s">
        <v>39</v>
      </c>
      <c r="J6363" s="4" t="s">
        <v>23</v>
      </c>
      <c r="K6363" s="4">
        <v>9.0</v>
      </c>
      <c r="L6363" s="4">
        <v>3.0</v>
      </c>
      <c r="M6363" s="4" t="s">
        <v>25</v>
      </c>
      <c r="N6363" s="6">
        <v>2.6752021789201</v>
      </c>
      <c r="O6363" s="4" t="s">
        <v>24</v>
      </c>
    </row>
    <row r="6364">
      <c r="A6364" s="3">
        <v>45571.0</v>
      </c>
      <c r="B6364" s="4" t="s">
        <v>41</v>
      </c>
      <c r="C6364" s="4" t="s">
        <v>16</v>
      </c>
      <c r="D6364" s="4" t="s">
        <v>17</v>
      </c>
      <c r="E6364" s="4" t="s">
        <v>18</v>
      </c>
      <c r="F6364" s="4" t="s">
        <v>19</v>
      </c>
      <c r="G6364" s="5" t="s">
        <v>50</v>
      </c>
      <c r="H6364" s="4" t="s">
        <v>39</v>
      </c>
      <c r="I6364" s="4" t="s">
        <v>39</v>
      </c>
      <c r="J6364" s="4" t="s">
        <v>28</v>
      </c>
      <c r="K6364" s="4">
        <v>7.0</v>
      </c>
      <c r="L6364" s="4">
        <v>7.0</v>
      </c>
      <c r="M6364" s="4" t="s">
        <v>25</v>
      </c>
      <c r="N6364" s="6">
        <v>9.51494526755017</v>
      </c>
      <c r="O6364" s="4" t="s">
        <v>25</v>
      </c>
    </row>
    <row r="6365">
      <c r="A6365" s="3">
        <v>45499.0</v>
      </c>
      <c r="B6365" s="4" t="s">
        <v>41</v>
      </c>
      <c r="C6365" s="4" t="s">
        <v>16</v>
      </c>
      <c r="D6365" s="4" t="s">
        <v>34</v>
      </c>
      <c r="E6365" s="4" t="s">
        <v>29</v>
      </c>
      <c r="F6365" s="4" t="s">
        <v>35</v>
      </c>
      <c r="G6365" s="5" t="s">
        <v>65</v>
      </c>
      <c r="H6365" s="4" t="s">
        <v>22</v>
      </c>
      <c r="I6365" s="4" t="s">
        <v>22</v>
      </c>
      <c r="J6365" s="4" t="s">
        <v>33</v>
      </c>
      <c r="K6365" s="4">
        <v>6.0</v>
      </c>
      <c r="L6365" s="4">
        <v>1.0</v>
      </c>
      <c r="M6365" s="4" t="s">
        <v>24</v>
      </c>
      <c r="N6365" s="6">
        <v>2.4573171392669</v>
      </c>
      <c r="O6365" s="4" t="s">
        <v>25</v>
      </c>
    </row>
    <row r="6366">
      <c r="A6366" s="3">
        <v>45552.0</v>
      </c>
      <c r="B6366" s="4" t="s">
        <v>41</v>
      </c>
      <c r="C6366" s="4" t="s">
        <v>16</v>
      </c>
      <c r="D6366" s="4" t="s">
        <v>17</v>
      </c>
      <c r="E6366" s="4" t="s">
        <v>29</v>
      </c>
      <c r="F6366" s="4" t="s">
        <v>30</v>
      </c>
      <c r="G6366" s="5" t="s">
        <v>36</v>
      </c>
      <c r="H6366" s="4" t="s">
        <v>21</v>
      </c>
      <c r="I6366" s="4" t="s">
        <v>32</v>
      </c>
      <c r="J6366" s="4" t="s">
        <v>33</v>
      </c>
      <c r="K6366" s="4">
        <v>3.0</v>
      </c>
      <c r="L6366" s="4">
        <v>3.0</v>
      </c>
      <c r="M6366" s="4" t="s">
        <v>25</v>
      </c>
      <c r="N6366" s="6">
        <v>1.98305819486285</v>
      </c>
      <c r="O6366" s="4" t="s">
        <v>24</v>
      </c>
    </row>
    <row r="6367">
      <c r="A6367" s="3">
        <v>45562.0</v>
      </c>
      <c r="B6367" s="4" t="s">
        <v>15</v>
      </c>
      <c r="C6367" s="4" t="s">
        <v>16</v>
      </c>
      <c r="D6367" s="4" t="s">
        <v>17</v>
      </c>
      <c r="E6367" s="4" t="s">
        <v>18</v>
      </c>
      <c r="F6367" s="4" t="s">
        <v>19</v>
      </c>
      <c r="G6367" s="5" t="s">
        <v>69</v>
      </c>
      <c r="H6367" s="4" t="s">
        <v>39</v>
      </c>
      <c r="I6367" s="4" t="s">
        <v>27</v>
      </c>
      <c r="J6367" s="4" t="s">
        <v>28</v>
      </c>
      <c r="K6367" s="4">
        <v>3.0</v>
      </c>
      <c r="L6367" s="4">
        <v>2.0</v>
      </c>
      <c r="M6367" s="4" t="s">
        <v>25</v>
      </c>
      <c r="N6367" s="6">
        <v>8.43654266841126</v>
      </c>
      <c r="O6367" s="4" t="s">
        <v>25</v>
      </c>
    </row>
    <row r="6368">
      <c r="A6368" s="3">
        <v>45554.0</v>
      </c>
      <c r="B6368" s="4" t="s">
        <v>49</v>
      </c>
      <c r="C6368" s="4" t="s">
        <v>37</v>
      </c>
      <c r="D6368" s="4" t="s">
        <v>44</v>
      </c>
      <c r="E6368" s="4" t="s">
        <v>42</v>
      </c>
      <c r="F6368" s="4" t="s">
        <v>19</v>
      </c>
      <c r="G6368" s="5" t="s">
        <v>51</v>
      </c>
      <c r="H6368" s="4" t="s">
        <v>39</v>
      </c>
      <c r="I6368" s="4" t="s">
        <v>22</v>
      </c>
      <c r="J6368" s="4" t="s">
        <v>28</v>
      </c>
      <c r="K6368" s="4">
        <v>3.0</v>
      </c>
      <c r="L6368" s="4">
        <v>3.0</v>
      </c>
      <c r="M6368" s="4" t="s">
        <v>24</v>
      </c>
      <c r="N6368" s="6">
        <v>6.47621541773141</v>
      </c>
      <c r="O6368" s="4" t="s">
        <v>24</v>
      </c>
    </row>
    <row r="6369">
      <c r="A6369" s="3">
        <v>45530.0</v>
      </c>
      <c r="B6369" s="4" t="s">
        <v>15</v>
      </c>
      <c r="C6369" s="4" t="s">
        <v>16</v>
      </c>
      <c r="D6369" s="4" t="s">
        <v>34</v>
      </c>
      <c r="E6369" s="4" t="s">
        <v>29</v>
      </c>
      <c r="F6369" s="4" t="s">
        <v>35</v>
      </c>
      <c r="G6369" s="5" t="s">
        <v>73</v>
      </c>
      <c r="H6369" s="4" t="s">
        <v>21</v>
      </c>
      <c r="I6369" s="4" t="s">
        <v>21</v>
      </c>
      <c r="J6369" s="4" t="s">
        <v>40</v>
      </c>
      <c r="K6369" s="4">
        <v>1.0</v>
      </c>
      <c r="L6369" s="4">
        <v>3.0</v>
      </c>
      <c r="M6369" s="4" t="s">
        <v>24</v>
      </c>
      <c r="N6369" s="6">
        <v>3.32643534046224</v>
      </c>
      <c r="O6369" s="4" t="s">
        <v>25</v>
      </c>
    </row>
    <row r="6370">
      <c r="A6370" s="3">
        <v>45546.0</v>
      </c>
      <c r="B6370" s="4" t="s">
        <v>41</v>
      </c>
      <c r="C6370" s="4" t="s">
        <v>16</v>
      </c>
      <c r="D6370" s="4" t="s">
        <v>17</v>
      </c>
      <c r="E6370" s="4" t="s">
        <v>29</v>
      </c>
      <c r="F6370" s="4" t="s">
        <v>19</v>
      </c>
      <c r="G6370" s="5" t="s">
        <v>56</v>
      </c>
      <c r="H6370" s="4" t="s">
        <v>39</v>
      </c>
      <c r="I6370" s="4" t="s">
        <v>39</v>
      </c>
      <c r="J6370" s="4" t="s">
        <v>40</v>
      </c>
      <c r="K6370" s="4">
        <v>2.0</v>
      </c>
      <c r="L6370" s="4">
        <v>7.0</v>
      </c>
      <c r="M6370" s="4" t="s">
        <v>25</v>
      </c>
      <c r="N6370" s="6">
        <v>9.76017935394074</v>
      </c>
      <c r="O6370" s="4" t="s">
        <v>24</v>
      </c>
    </row>
    <row r="6371">
      <c r="A6371" s="3">
        <v>45528.0</v>
      </c>
      <c r="B6371" s="4" t="s">
        <v>41</v>
      </c>
      <c r="C6371" s="4" t="s">
        <v>16</v>
      </c>
      <c r="D6371" s="4" t="s">
        <v>17</v>
      </c>
      <c r="E6371" s="4" t="s">
        <v>29</v>
      </c>
      <c r="F6371" s="4" t="s">
        <v>19</v>
      </c>
      <c r="G6371" s="5" t="s">
        <v>45</v>
      </c>
      <c r="H6371" s="4" t="s">
        <v>21</v>
      </c>
      <c r="I6371" s="4" t="s">
        <v>27</v>
      </c>
      <c r="J6371" s="4" t="s">
        <v>28</v>
      </c>
      <c r="K6371" s="4">
        <v>3.0</v>
      </c>
      <c r="L6371" s="4">
        <v>2.0</v>
      </c>
      <c r="M6371" s="4" t="s">
        <v>25</v>
      </c>
      <c r="N6371" s="6">
        <v>9.59152970901824</v>
      </c>
      <c r="O6371" s="4" t="s">
        <v>24</v>
      </c>
    </row>
    <row r="6372">
      <c r="A6372" s="3">
        <v>45577.0</v>
      </c>
      <c r="B6372" s="4" t="s">
        <v>41</v>
      </c>
      <c r="C6372" s="4" t="s">
        <v>16</v>
      </c>
      <c r="D6372" s="4" t="s">
        <v>17</v>
      </c>
      <c r="E6372" s="4" t="s">
        <v>29</v>
      </c>
      <c r="F6372" s="4" t="s">
        <v>19</v>
      </c>
      <c r="G6372" s="5" t="s">
        <v>50</v>
      </c>
      <c r="H6372" s="4" t="s">
        <v>39</v>
      </c>
      <c r="I6372" s="4" t="s">
        <v>22</v>
      </c>
      <c r="J6372" s="4" t="s">
        <v>40</v>
      </c>
      <c r="K6372" s="4">
        <v>4.0</v>
      </c>
      <c r="L6372" s="4">
        <v>5.0</v>
      </c>
      <c r="M6372" s="4" t="s">
        <v>25</v>
      </c>
      <c r="N6372" s="6">
        <v>3.99639764637873</v>
      </c>
      <c r="O6372" s="4" t="s">
        <v>25</v>
      </c>
    </row>
    <row r="6373">
      <c r="A6373" s="3">
        <v>45492.0</v>
      </c>
      <c r="B6373" s="4" t="s">
        <v>41</v>
      </c>
      <c r="C6373" s="4" t="s">
        <v>37</v>
      </c>
      <c r="D6373" s="4" t="s">
        <v>17</v>
      </c>
      <c r="E6373" s="4" t="s">
        <v>29</v>
      </c>
      <c r="F6373" s="4" t="s">
        <v>19</v>
      </c>
      <c r="G6373" s="5" t="s">
        <v>64</v>
      </c>
      <c r="H6373" s="4" t="s">
        <v>39</v>
      </c>
      <c r="I6373" s="4" t="s">
        <v>39</v>
      </c>
      <c r="J6373" s="4" t="s">
        <v>33</v>
      </c>
      <c r="K6373" s="4">
        <v>9.0</v>
      </c>
      <c r="L6373" s="4">
        <v>4.0</v>
      </c>
      <c r="M6373" s="4" t="s">
        <v>25</v>
      </c>
      <c r="N6373" s="6">
        <v>3.75472701300814</v>
      </c>
      <c r="O6373" s="4" t="s">
        <v>24</v>
      </c>
    </row>
    <row r="6374">
      <c r="A6374" s="3">
        <v>45528.0</v>
      </c>
      <c r="B6374" s="4" t="s">
        <v>41</v>
      </c>
      <c r="C6374" s="4" t="s">
        <v>16</v>
      </c>
      <c r="D6374" s="4" t="s">
        <v>17</v>
      </c>
      <c r="E6374" s="4" t="s">
        <v>18</v>
      </c>
      <c r="F6374" s="4" t="s">
        <v>19</v>
      </c>
      <c r="G6374" s="5" t="s">
        <v>56</v>
      </c>
      <c r="H6374" s="4" t="s">
        <v>39</v>
      </c>
      <c r="I6374" s="4" t="s">
        <v>39</v>
      </c>
      <c r="J6374" s="4" t="s">
        <v>33</v>
      </c>
      <c r="K6374" s="4">
        <v>6.0</v>
      </c>
      <c r="L6374" s="4">
        <v>3.0</v>
      </c>
      <c r="M6374" s="4" t="s">
        <v>24</v>
      </c>
      <c r="N6374" s="6">
        <v>8.94697169318808</v>
      </c>
      <c r="O6374" s="4" t="s">
        <v>24</v>
      </c>
    </row>
    <row r="6375">
      <c r="A6375" s="3">
        <v>45496.0</v>
      </c>
      <c r="B6375" s="4" t="s">
        <v>15</v>
      </c>
      <c r="C6375" s="4" t="s">
        <v>37</v>
      </c>
      <c r="D6375" s="4" t="s">
        <v>17</v>
      </c>
      <c r="E6375" s="4" t="s">
        <v>42</v>
      </c>
      <c r="F6375" s="4" t="s">
        <v>30</v>
      </c>
      <c r="G6375" s="5" t="s">
        <v>55</v>
      </c>
      <c r="H6375" s="4" t="s">
        <v>27</v>
      </c>
      <c r="I6375" s="4" t="s">
        <v>32</v>
      </c>
      <c r="J6375" s="4" t="s">
        <v>23</v>
      </c>
      <c r="K6375" s="4">
        <v>2.0</v>
      </c>
      <c r="L6375" s="4">
        <v>0.0</v>
      </c>
      <c r="M6375" s="4" t="s">
        <v>24</v>
      </c>
      <c r="N6375" s="6">
        <v>3.11844841308137</v>
      </c>
      <c r="O6375" s="4" t="s">
        <v>25</v>
      </c>
    </row>
    <row r="6376">
      <c r="A6376" s="3">
        <v>45493.0</v>
      </c>
      <c r="B6376" s="4" t="s">
        <v>49</v>
      </c>
      <c r="C6376" s="4" t="s">
        <v>16</v>
      </c>
      <c r="D6376" s="4" t="s">
        <v>17</v>
      </c>
      <c r="E6376" s="4" t="s">
        <v>48</v>
      </c>
      <c r="F6376" s="4" t="s">
        <v>35</v>
      </c>
      <c r="G6376" s="5" t="s">
        <v>38</v>
      </c>
      <c r="H6376" s="4" t="s">
        <v>21</v>
      </c>
      <c r="I6376" s="4" t="s">
        <v>39</v>
      </c>
      <c r="J6376" s="4" t="s">
        <v>40</v>
      </c>
      <c r="K6376" s="4">
        <v>5.0</v>
      </c>
      <c r="L6376" s="4">
        <v>1.0</v>
      </c>
      <c r="M6376" s="4" t="s">
        <v>25</v>
      </c>
      <c r="N6376" s="6">
        <v>5.74024774674479</v>
      </c>
      <c r="O6376" s="4" t="s">
        <v>25</v>
      </c>
    </row>
    <row r="6377">
      <c r="A6377" s="3">
        <v>45516.0</v>
      </c>
      <c r="B6377" s="4" t="s">
        <v>15</v>
      </c>
      <c r="C6377" s="4" t="s">
        <v>37</v>
      </c>
      <c r="D6377" s="4" t="s">
        <v>44</v>
      </c>
      <c r="E6377" s="4" t="s">
        <v>29</v>
      </c>
      <c r="F6377" s="4" t="s">
        <v>19</v>
      </c>
      <c r="G6377" s="5" t="s">
        <v>31</v>
      </c>
      <c r="H6377" s="4" t="s">
        <v>39</v>
      </c>
      <c r="I6377" s="4" t="s">
        <v>39</v>
      </c>
      <c r="J6377" s="4" t="s">
        <v>28</v>
      </c>
      <c r="K6377" s="4">
        <v>5.0</v>
      </c>
      <c r="L6377" s="4">
        <v>3.0</v>
      </c>
      <c r="M6377" s="4" t="s">
        <v>24</v>
      </c>
      <c r="N6377" s="6">
        <v>8.22749589697799</v>
      </c>
      <c r="O6377" s="4" t="s">
        <v>25</v>
      </c>
    </row>
    <row r="6378">
      <c r="A6378" s="3">
        <v>45568.0</v>
      </c>
      <c r="B6378" s="4" t="s">
        <v>41</v>
      </c>
      <c r="C6378" s="4" t="s">
        <v>16</v>
      </c>
      <c r="D6378" s="4" t="s">
        <v>17</v>
      </c>
      <c r="E6378" s="4" t="s">
        <v>29</v>
      </c>
      <c r="F6378" s="4" t="s">
        <v>19</v>
      </c>
      <c r="G6378" s="5" t="s">
        <v>50</v>
      </c>
      <c r="H6378" s="4" t="s">
        <v>21</v>
      </c>
      <c r="I6378" s="4" t="s">
        <v>21</v>
      </c>
      <c r="J6378" s="4" t="s">
        <v>40</v>
      </c>
      <c r="K6378" s="4">
        <v>6.0</v>
      </c>
      <c r="L6378" s="4">
        <v>3.0</v>
      </c>
      <c r="M6378" s="4" t="s">
        <v>24</v>
      </c>
      <c r="N6378" s="6">
        <v>3.24265388797671</v>
      </c>
      <c r="O6378" s="4" t="s">
        <v>24</v>
      </c>
    </row>
    <row r="6379">
      <c r="A6379" s="3">
        <v>45552.0</v>
      </c>
      <c r="B6379" s="4" t="s">
        <v>15</v>
      </c>
      <c r="C6379" s="4" t="s">
        <v>37</v>
      </c>
      <c r="D6379" s="4" t="s">
        <v>17</v>
      </c>
      <c r="E6379" s="4" t="s">
        <v>42</v>
      </c>
      <c r="F6379" s="4" t="s">
        <v>30</v>
      </c>
      <c r="G6379" s="5" t="s">
        <v>61</v>
      </c>
      <c r="H6379" s="4" t="s">
        <v>21</v>
      </c>
      <c r="I6379" s="4" t="s">
        <v>22</v>
      </c>
      <c r="J6379" s="4" t="s">
        <v>23</v>
      </c>
      <c r="K6379" s="4">
        <v>8.0</v>
      </c>
      <c r="L6379" s="4">
        <v>2.0</v>
      </c>
      <c r="M6379" s="4" t="s">
        <v>25</v>
      </c>
      <c r="N6379" s="6">
        <v>2.18792076856534</v>
      </c>
      <c r="O6379" s="4" t="s">
        <v>24</v>
      </c>
    </row>
    <row r="6380">
      <c r="A6380" s="3">
        <v>45579.0</v>
      </c>
      <c r="B6380" s="4" t="s">
        <v>41</v>
      </c>
      <c r="C6380" s="4" t="s">
        <v>16</v>
      </c>
      <c r="D6380" s="4" t="s">
        <v>17</v>
      </c>
      <c r="E6380" s="4" t="s">
        <v>29</v>
      </c>
      <c r="F6380" s="4" t="s">
        <v>19</v>
      </c>
      <c r="G6380" s="5" t="s">
        <v>66</v>
      </c>
      <c r="H6380" s="4" t="s">
        <v>39</v>
      </c>
      <c r="I6380" s="4" t="s">
        <v>27</v>
      </c>
      <c r="J6380" s="4" t="s">
        <v>40</v>
      </c>
      <c r="K6380" s="4">
        <v>3.0</v>
      </c>
      <c r="L6380" s="4">
        <v>1.0</v>
      </c>
      <c r="M6380" s="4" t="s">
        <v>24</v>
      </c>
      <c r="N6380" s="6">
        <v>3.92948514692341</v>
      </c>
      <c r="O6380" s="4" t="s">
        <v>25</v>
      </c>
    </row>
    <row r="6381">
      <c r="A6381" s="3">
        <v>45563.0</v>
      </c>
      <c r="B6381" s="4" t="s">
        <v>49</v>
      </c>
      <c r="C6381" s="4" t="s">
        <v>16</v>
      </c>
      <c r="D6381" s="4" t="s">
        <v>17</v>
      </c>
      <c r="E6381" s="4" t="s">
        <v>48</v>
      </c>
      <c r="F6381" s="4" t="s">
        <v>35</v>
      </c>
      <c r="G6381" s="5" t="s">
        <v>60</v>
      </c>
      <c r="H6381" s="4" t="s">
        <v>27</v>
      </c>
      <c r="I6381" s="4" t="s">
        <v>39</v>
      </c>
      <c r="J6381" s="4" t="s">
        <v>28</v>
      </c>
      <c r="K6381" s="4">
        <v>5.0</v>
      </c>
      <c r="L6381" s="4">
        <v>2.0</v>
      </c>
      <c r="M6381" s="4" t="s">
        <v>24</v>
      </c>
      <c r="N6381" s="6">
        <v>4.77497666465625</v>
      </c>
      <c r="O6381" s="4" t="s">
        <v>24</v>
      </c>
    </row>
    <row r="6382">
      <c r="A6382" s="3">
        <v>45532.0</v>
      </c>
      <c r="B6382" s="4" t="s">
        <v>49</v>
      </c>
      <c r="C6382" s="4" t="s">
        <v>16</v>
      </c>
      <c r="D6382" s="4" t="s">
        <v>34</v>
      </c>
      <c r="E6382" s="4" t="s">
        <v>29</v>
      </c>
      <c r="F6382" s="4" t="s">
        <v>35</v>
      </c>
      <c r="G6382" s="5" t="s">
        <v>45</v>
      </c>
      <c r="H6382" s="4" t="s">
        <v>39</v>
      </c>
      <c r="I6382" s="4" t="s">
        <v>39</v>
      </c>
      <c r="J6382" s="4" t="s">
        <v>40</v>
      </c>
      <c r="K6382" s="4">
        <v>4.0</v>
      </c>
      <c r="L6382" s="4">
        <v>3.0</v>
      </c>
      <c r="M6382" s="4" t="s">
        <v>24</v>
      </c>
      <c r="N6382" s="6">
        <v>7.31297884148063</v>
      </c>
      <c r="O6382" s="4" t="s">
        <v>24</v>
      </c>
    </row>
    <row r="6383">
      <c r="A6383" s="3">
        <v>45560.0</v>
      </c>
      <c r="B6383" s="4" t="s">
        <v>15</v>
      </c>
      <c r="C6383" s="4" t="s">
        <v>16</v>
      </c>
      <c r="D6383" s="4" t="s">
        <v>34</v>
      </c>
      <c r="E6383" s="4" t="s">
        <v>29</v>
      </c>
      <c r="F6383" s="4" t="s">
        <v>35</v>
      </c>
      <c r="G6383" s="5" t="s">
        <v>61</v>
      </c>
      <c r="H6383" s="4" t="s">
        <v>39</v>
      </c>
      <c r="I6383" s="4" t="s">
        <v>21</v>
      </c>
      <c r="J6383" s="4" t="s">
        <v>33</v>
      </c>
      <c r="K6383" s="4">
        <v>6.0</v>
      </c>
      <c r="L6383" s="4">
        <v>3.0</v>
      </c>
      <c r="M6383" s="4" t="s">
        <v>25</v>
      </c>
      <c r="N6383" s="6">
        <v>9.98532702887404</v>
      </c>
      <c r="O6383" s="4" t="s">
        <v>24</v>
      </c>
    </row>
    <row r="6384">
      <c r="A6384" s="3">
        <v>45544.0</v>
      </c>
      <c r="B6384" s="4" t="s">
        <v>41</v>
      </c>
      <c r="C6384" s="4" t="s">
        <v>37</v>
      </c>
      <c r="D6384" s="4" t="s">
        <v>17</v>
      </c>
      <c r="E6384" s="4" t="s">
        <v>18</v>
      </c>
      <c r="F6384" s="4" t="s">
        <v>19</v>
      </c>
      <c r="G6384" s="5" t="s">
        <v>50</v>
      </c>
      <c r="H6384" s="4" t="s">
        <v>39</v>
      </c>
      <c r="I6384" s="4" t="s">
        <v>27</v>
      </c>
      <c r="J6384" s="4" t="s">
        <v>33</v>
      </c>
      <c r="K6384" s="4">
        <v>5.0</v>
      </c>
      <c r="L6384" s="4">
        <v>1.0</v>
      </c>
      <c r="M6384" s="4" t="s">
        <v>25</v>
      </c>
      <c r="N6384" s="6">
        <v>7.77226712282246</v>
      </c>
      <c r="O6384" s="4" t="s">
        <v>24</v>
      </c>
    </row>
    <row r="6385">
      <c r="A6385" s="3">
        <v>45576.0</v>
      </c>
      <c r="B6385" s="4" t="s">
        <v>41</v>
      </c>
      <c r="C6385" s="4" t="s">
        <v>16</v>
      </c>
      <c r="D6385" s="4" t="s">
        <v>17</v>
      </c>
      <c r="E6385" s="4" t="s">
        <v>57</v>
      </c>
      <c r="F6385" s="4" t="s">
        <v>35</v>
      </c>
      <c r="G6385" s="5" t="s">
        <v>20</v>
      </c>
      <c r="H6385" s="4" t="s">
        <v>21</v>
      </c>
      <c r="I6385" s="4" t="s">
        <v>22</v>
      </c>
      <c r="J6385" s="4" t="s">
        <v>40</v>
      </c>
      <c r="K6385" s="4">
        <v>4.0</v>
      </c>
      <c r="L6385" s="4">
        <v>4.0</v>
      </c>
      <c r="M6385" s="4" t="s">
        <v>25</v>
      </c>
      <c r="N6385" s="6">
        <v>3.39166051843157</v>
      </c>
      <c r="O6385" s="4" t="s">
        <v>24</v>
      </c>
    </row>
    <row r="6386">
      <c r="A6386" s="3">
        <v>45498.0</v>
      </c>
      <c r="B6386" s="4" t="s">
        <v>15</v>
      </c>
      <c r="C6386" s="4" t="s">
        <v>16</v>
      </c>
      <c r="D6386" s="4" t="s">
        <v>17</v>
      </c>
      <c r="E6386" s="4" t="s">
        <v>29</v>
      </c>
      <c r="F6386" s="4" t="s">
        <v>19</v>
      </c>
      <c r="G6386" s="5" t="s">
        <v>47</v>
      </c>
      <c r="H6386" s="4" t="s">
        <v>22</v>
      </c>
      <c r="I6386" s="4" t="s">
        <v>21</v>
      </c>
      <c r="J6386" s="4" t="s">
        <v>33</v>
      </c>
      <c r="K6386" s="4">
        <v>0.0</v>
      </c>
      <c r="L6386" s="4">
        <v>6.0</v>
      </c>
      <c r="M6386" s="4" t="s">
        <v>25</v>
      </c>
      <c r="N6386" s="6">
        <v>7.84969065813613</v>
      </c>
      <c r="O6386" s="4" t="s">
        <v>24</v>
      </c>
    </row>
    <row r="6387">
      <c r="A6387" s="3">
        <v>45534.0</v>
      </c>
      <c r="B6387" s="4" t="s">
        <v>41</v>
      </c>
      <c r="C6387" s="4" t="s">
        <v>37</v>
      </c>
      <c r="D6387" s="4" t="s">
        <v>17</v>
      </c>
      <c r="E6387" s="4" t="s">
        <v>18</v>
      </c>
      <c r="F6387" s="4" t="s">
        <v>19</v>
      </c>
      <c r="G6387" s="5" t="s">
        <v>50</v>
      </c>
      <c r="H6387" s="4" t="s">
        <v>32</v>
      </c>
      <c r="I6387" s="4" t="s">
        <v>39</v>
      </c>
      <c r="J6387" s="4" t="s">
        <v>40</v>
      </c>
      <c r="K6387" s="4">
        <v>6.0</v>
      </c>
      <c r="L6387" s="4">
        <v>5.0</v>
      </c>
      <c r="M6387" s="4" t="s">
        <v>25</v>
      </c>
      <c r="N6387" s="6">
        <v>2.94295321886018</v>
      </c>
      <c r="O6387" s="4" t="s">
        <v>24</v>
      </c>
    </row>
    <row r="6388">
      <c r="A6388" s="3">
        <v>45491.0</v>
      </c>
      <c r="B6388" s="4" t="s">
        <v>15</v>
      </c>
      <c r="C6388" s="4" t="s">
        <v>16</v>
      </c>
      <c r="D6388" s="4" t="s">
        <v>17</v>
      </c>
      <c r="E6388" s="4" t="s">
        <v>48</v>
      </c>
      <c r="F6388" s="4" t="s">
        <v>35</v>
      </c>
      <c r="G6388" s="5" t="s">
        <v>51</v>
      </c>
      <c r="H6388" s="4" t="s">
        <v>21</v>
      </c>
      <c r="I6388" s="4" t="s">
        <v>39</v>
      </c>
      <c r="J6388" s="4" t="s">
        <v>33</v>
      </c>
      <c r="K6388" s="4">
        <v>9.0</v>
      </c>
      <c r="L6388" s="4">
        <v>5.0</v>
      </c>
      <c r="M6388" s="4" t="s">
        <v>25</v>
      </c>
      <c r="N6388" s="6">
        <v>2.56485463392078</v>
      </c>
      <c r="O6388" s="4" t="s">
        <v>25</v>
      </c>
    </row>
    <row r="6389">
      <c r="A6389" s="3">
        <v>45540.0</v>
      </c>
      <c r="B6389" s="4" t="s">
        <v>41</v>
      </c>
      <c r="C6389" s="4" t="s">
        <v>37</v>
      </c>
      <c r="D6389" s="4" t="s">
        <v>34</v>
      </c>
      <c r="E6389" s="4" t="s">
        <v>29</v>
      </c>
      <c r="F6389" s="4" t="s">
        <v>35</v>
      </c>
      <c r="G6389" s="5" t="s">
        <v>60</v>
      </c>
      <c r="H6389" s="4" t="s">
        <v>39</v>
      </c>
      <c r="I6389" s="4" t="s">
        <v>39</v>
      </c>
      <c r="J6389" s="4" t="s">
        <v>33</v>
      </c>
      <c r="K6389" s="4">
        <v>8.0</v>
      </c>
      <c r="L6389" s="4">
        <v>1.0</v>
      </c>
      <c r="M6389" s="4" t="s">
        <v>25</v>
      </c>
      <c r="N6389" s="6">
        <v>8.25631261730738</v>
      </c>
      <c r="O6389" s="4" t="s">
        <v>25</v>
      </c>
    </row>
    <row r="6390">
      <c r="A6390" s="3">
        <v>45554.0</v>
      </c>
      <c r="B6390" s="4" t="s">
        <v>41</v>
      </c>
      <c r="C6390" s="4" t="s">
        <v>16</v>
      </c>
      <c r="D6390" s="4" t="s">
        <v>17</v>
      </c>
      <c r="E6390" s="4" t="s">
        <v>29</v>
      </c>
      <c r="F6390" s="4" t="s">
        <v>19</v>
      </c>
      <c r="G6390" s="5" t="s">
        <v>50</v>
      </c>
      <c r="H6390" s="4" t="s">
        <v>21</v>
      </c>
      <c r="I6390" s="4" t="s">
        <v>22</v>
      </c>
      <c r="J6390" s="4" t="s">
        <v>33</v>
      </c>
      <c r="K6390" s="4">
        <v>7.0</v>
      </c>
      <c r="L6390" s="4">
        <v>6.0</v>
      </c>
      <c r="M6390" s="4" t="s">
        <v>25</v>
      </c>
      <c r="N6390" s="6">
        <v>6.43268751868251</v>
      </c>
      <c r="O6390" s="4" t="s">
        <v>24</v>
      </c>
    </row>
    <row r="6391">
      <c r="A6391" s="3">
        <v>45534.0</v>
      </c>
      <c r="B6391" s="4" t="s">
        <v>15</v>
      </c>
      <c r="C6391" s="4" t="s">
        <v>16</v>
      </c>
      <c r="D6391" s="4" t="s">
        <v>17</v>
      </c>
      <c r="E6391" s="4" t="s">
        <v>18</v>
      </c>
      <c r="F6391" s="4" t="s">
        <v>19</v>
      </c>
      <c r="G6391" s="5" t="s">
        <v>47</v>
      </c>
      <c r="H6391" s="4" t="s">
        <v>39</v>
      </c>
      <c r="I6391" s="4" t="s">
        <v>39</v>
      </c>
      <c r="J6391" s="4" t="s">
        <v>33</v>
      </c>
      <c r="K6391" s="4">
        <v>10.0</v>
      </c>
      <c r="L6391" s="4">
        <v>7.0</v>
      </c>
      <c r="M6391" s="4" t="s">
        <v>25</v>
      </c>
      <c r="N6391" s="6">
        <v>4.90164092035419</v>
      </c>
      <c r="O6391" s="4" t="s">
        <v>24</v>
      </c>
    </row>
    <row r="6392">
      <c r="A6392" s="3">
        <v>45551.0</v>
      </c>
      <c r="B6392" s="4" t="s">
        <v>41</v>
      </c>
      <c r="C6392" s="4" t="s">
        <v>16</v>
      </c>
      <c r="D6392" s="4" t="s">
        <v>17</v>
      </c>
      <c r="E6392" s="4" t="s">
        <v>29</v>
      </c>
      <c r="F6392" s="4" t="s">
        <v>19</v>
      </c>
      <c r="G6392" s="5" t="s">
        <v>51</v>
      </c>
      <c r="H6392" s="4" t="s">
        <v>39</v>
      </c>
      <c r="I6392" s="4" t="s">
        <v>22</v>
      </c>
      <c r="J6392" s="4" t="s">
        <v>40</v>
      </c>
      <c r="K6392" s="4">
        <v>4.0</v>
      </c>
      <c r="L6392" s="4">
        <v>5.0</v>
      </c>
      <c r="M6392" s="4" t="s">
        <v>25</v>
      </c>
      <c r="N6392" s="6">
        <v>8.40313520134367</v>
      </c>
      <c r="O6392" s="4" t="s">
        <v>25</v>
      </c>
    </row>
    <row r="6393">
      <c r="A6393" s="3">
        <v>45509.0</v>
      </c>
      <c r="B6393" s="4" t="s">
        <v>26</v>
      </c>
      <c r="C6393" s="4" t="s">
        <v>37</v>
      </c>
      <c r="D6393" s="4" t="s">
        <v>34</v>
      </c>
      <c r="E6393" s="4" t="s">
        <v>18</v>
      </c>
      <c r="F6393" s="4" t="s">
        <v>52</v>
      </c>
      <c r="G6393" s="5" t="s">
        <v>55</v>
      </c>
      <c r="H6393" s="4" t="s">
        <v>27</v>
      </c>
      <c r="I6393" s="4" t="s">
        <v>21</v>
      </c>
      <c r="J6393" s="4" t="s">
        <v>33</v>
      </c>
      <c r="K6393" s="4">
        <v>2.0</v>
      </c>
      <c r="L6393" s="4">
        <v>3.0</v>
      </c>
      <c r="M6393" s="4" t="s">
        <v>25</v>
      </c>
      <c r="N6393" s="6">
        <v>1.51776779680663</v>
      </c>
      <c r="O6393" s="4" t="s">
        <v>25</v>
      </c>
    </row>
    <row r="6394">
      <c r="A6394" s="3">
        <v>45526.0</v>
      </c>
      <c r="B6394" s="4" t="s">
        <v>41</v>
      </c>
      <c r="C6394" s="4" t="s">
        <v>16</v>
      </c>
      <c r="D6394" s="4" t="s">
        <v>17</v>
      </c>
      <c r="E6394" s="4" t="s">
        <v>42</v>
      </c>
      <c r="F6394" s="4" t="s">
        <v>30</v>
      </c>
      <c r="G6394" s="5" t="s">
        <v>54</v>
      </c>
      <c r="H6394" s="4" t="s">
        <v>39</v>
      </c>
      <c r="I6394" s="4" t="s">
        <v>21</v>
      </c>
      <c r="J6394" s="4" t="s">
        <v>33</v>
      </c>
      <c r="K6394" s="4">
        <v>2.0</v>
      </c>
      <c r="L6394" s="4">
        <v>4.0</v>
      </c>
      <c r="M6394" s="4" t="s">
        <v>25</v>
      </c>
      <c r="N6394" s="6">
        <v>4.44353822556828</v>
      </c>
      <c r="O6394" s="4" t="s">
        <v>24</v>
      </c>
    </row>
    <row r="6395">
      <c r="A6395" s="3">
        <v>45495.0</v>
      </c>
      <c r="B6395" s="4" t="s">
        <v>26</v>
      </c>
      <c r="C6395" s="4" t="s">
        <v>16</v>
      </c>
      <c r="D6395" s="4" t="s">
        <v>17</v>
      </c>
      <c r="E6395" s="4" t="s">
        <v>29</v>
      </c>
      <c r="F6395" s="4" t="s">
        <v>19</v>
      </c>
      <c r="G6395" s="5" t="s">
        <v>45</v>
      </c>
      <c r="H6395" s="4" t="s">
        <v>39</v>
      </c>
      <c r="I6395" s="4" t="s">
        <v>22</v>
      </c>
      <c r="J6395" s="4" t="s">
        <v>23</v>
      </c>
      <c r="K6395" s="4">
        <v>5.0</v>
      </c>
      <c r="L6395" s="4">
        <v>1.0</v>
      </c>
      <c r="M6395" s="4" t="s">
        <v>25</v>
      </c>
      <c r="N6395" s="6">
        <v>3.16951502789558</v>
      </c>
      <c r="O6395" s="4" t="s">
        <v>24</v>
      </c>
    </row>
    <row r="6396">
      <c r="A6396" s="3">
        <v>45535.0</v>
      </c>
      <c r="B6396" s="4" t="s">
        <v>41</v>
      </c>
      <c r="C6396" s="4" t="s">
        <v>37</v>
      </c>
      <c r="D6396" s="4" t="s">
        <v>34</v>
      </c>
      <c r="E6396" s="4" t="s">
        <v>18</v>
      </c>
      <c r="F6396" s="4" t="s">
        <v>52</v>
      </c>
      <c r="G6396" s="5" t="s">
        <v>46</v>
      </c>
      <c r="H6396" s="4" t="s">
        <v>39</v>
      </c>
      <c r="I6396" s="4" t="s">
        <v>21</v>
      </c>
      <c r="J6396" s="4" t="s">
        <v>33</v>
      </c>
      <c r="K6396" s="4">
        <v>3.0</v>
      </c>
      <c r="L6396" s="4">
        <v>0.0</v>
      </c>
      <c r="M6396" s="4" t="s">
        <v>24</v>
      </c>
      <c r="N6396" s="6">
        <v>9.25527903744726</v>
      </c>
      <c r="O6396" s="4" t="s">
        <v>25</v>
      </c>
    </row>
    <row r="6397">
      <c r="A6397" s="3">
        <v>45533.0</v>
      </c>
      <c r="B6397" s="4" t="s">
        <v>26</v>
      </c>
      <c r="C6397" s="4" t="s">
        <v>16</v>
      </c>
      <c r="D6397" s="4" t="s">
        <v>17</v>
      </c>
      <c r="E6397" s="4" t="s">
        <v>29</v>
      </c>
      <c r="F6397" s="4" t="s">
        <v>30</v>
      </c>
      <c r="G6397" s="5" t="s">
        <v>46</v>
      </c>
      <c r="H6397" s="4" t="s">
        <v>39</v>
      </c>
      <c r="I6397" s="4" t="s">
        <v>21</v>
      </c>
      <c r="J6397" s="4" t="s">
        <v>33</v>
      </c>
      <c r="K6397" s="4">
        <v>6.0</v>
      </c>
      <c r="L6397" s="4">
        <v>2.0</v>
      </c>
      <c r="M6397" s="4" t="s">
        <v>25</v>
      </c>
      <c r="N6397" s="6">
        <v>8.4580085182428</v>
      </c>
      <c r="O6397" s="4" t="s">
        <v>24</v>
      </c>
    </row>
    <row r="6398">
      <c r="A6398" s="3">
        <v>45541.0</v>
      </c>
      <c r="B6398" s="4" t="s">
        <v>41</v>
      </c>
      <c r="C6398" s="4" t="s">
        <v>16</v>
      </c>
      <c r="D6398" s="4" t="s">
        <v>17</v>
      </c>
      <c r="E6398" s="4" t="s">
        <v>29</v>
      </c>
      <c r="F6398" s="4" t="s">
        <v>30</v>
      </c>
      <c r="G6398" s="5" t="s">
        <v>36</v>
      </c>
      <c r="H6398" s="4" t="s">
        <v>39</v>
      </c>
      <c r="I6398" s="4" t="s">
        <v>27</v>
      </c>
      <c r="J6398" s="4" t="s">
        <v>40</v>
      </c>
      <c r="K6398" s="4">
        <v>1.0</v>
      </c>
      <c r="L6398" s="4">
        <v>0.0</v>
      </c>
      <c r="M6398" s="4" t="s">
        <v>24</v>
      </c>
      <c r="N6398" s="6">
        <v>4.62615152334405</v>
      </c>
      <c r="O6398" s="4" t="s">
        <v>25</v>
      </c>
    </row>
    <row r="6399">
      <c r="A6399" s="3">
        <v>45541.0</v>
      </c>
      <c r="B6399" s="4" t="s">
        <v>26</v>
      </c>
      <c r="C6399" s="4" t="s">
        <v>37</v>
      </c>
      <c r="D6399" s="4" t="s">
        <v>17</v>
      </c>
      <c r="E6399" s="4" t="s">
        <v>29</v>
      </c>
      <c r="F6399" s="4" t="s">
        <v>30</v>
      </c>
      <c r="G6399" s="5" t="s">
        <v>50</v>
      </c>
      <c r="H6399" s="4" t="s">
        <v>39</v>
      </c>
      <c r="I6399" s="4" t="s">
        <v>39</v>
      </c>
      <c r="J6399" s="4" t="s">
        <v>28</v>
      </c>
      <c r="K6399" s="4">
        <v>3.0</v>
      </c>
      <c r="L6399" s="4">
        <v>3.0</v>
      </c>
      <c r="M6399" s="4" t="s">
        <v>24</v>
      </c>
      <c r="N6399" s="6">
        <v>8.30932445470837</v>
      </c>
      <c r="O6399" s="4" t="s">
        <v>24</v>
      </c>
    </row>
    <row r="6400">
      <c r="A6400" s="3">
        <v>45541.0</v>
      </c>
      <c r="B6400" s="4" t="s">
        <v>41</v>
      </c>
      <c r="C6400" s="4" t="s">
        <v>16</v>
      </c>
      <c r="D6400" s="4" t="s">
        <v>34</v>
      </c>
      <c r="E6400" s="4" t="s">
        <v>18</v>
      </c>
      <c r="F6400" s="4" t="s">
        <v>52</v>
      </c>
      <c r="G6400" s="5" t="s">
        <v>63</v>
      </c>
      <c r="H6400" s="4" t="s">
        <v>32</v>
      </c>
      <c r="I6400" s="4" t="s">
        <v>39</v>
      </c>
      <c r="J6400" s="4" t="s">
        <v>33</v>
      </c>
      <c r="K6400" s="4">
        <v>7.0</v>
      </c>
      <c r="L6400" s="4">
        <v>3.0</v>
      </c>
      <c r="M6400" s="4" t="s">
        <v>24</v>
      </c>
      <c r="N6400" s="6">
        <v>6.42745395969876</v>
      </c>
      <c r="O6400" s="4" t="s">
        <v>24</v>
      </c>
    </row>
    <row r="6401">
      <c r="A6401" s="3">
        <v>45509.0</v>
      </c>
      <c r="B6401" s="4" t="s">
        <v>41</v>
      </c>
      <c r="C6401" s="4" t="s">
        <v>16</v>
      </c>
      <c r="D6401" s="4" t="s">
        <v>17</v>
      </c>
      <c r="E6401" s="4" t="s">
        <v>18</v>
      </c>
      <c r="F6401" s="4" t="s">
        <v>19</v>
      </c>
      <c r="G6401" s="5" t="s">
        <v>46</v>
      </c>
      <c r="H6401" s="4" t="s">
        <v>39</v>
      </c>
      <c r="I6401" s="4" t="s">
        <v>21</v>
      </c>
      <c r="J6401" s="4" t="s">
        <v>28</v>
      </c>
      <c r="K6401" s="4">
        <v>1.0</v>
      </c>
      <c r="L6401" s="4">
        <v>7.0</v>
      </c>
      <c r="M6401" s="4" t="s">
        <v>25</v>
      </c>
      <c r="N6401" s="6">
        <v>8.903168298241</v>
      </c>
      <c r="O6401" s="4" t="s">
        <v>24</v>
      </c>
    </row>
    <row r="6402">
      <c r="A6402" s="3">
        <v>45568.0</v>
      </c>
      <c r="B6402" s="4" t="s">
        <v>15</v>
      </c>
      <c r="C6402" s="4" t="s">
        <v>37</v>
      </c>
      <c r="D6402" s="4" t="s">
        <v>17</v>
      </c>
      <c r="E6402" s="4" t="s">
        <v>42</v>
      </c>
      <c r="F6402" s="4" t="s">
        <v>30</v>
      </c>
      <c r="G6402" s="5" t="s">
        <v>60</v>
      </c>
      <c r="H6402" s="4" t="s">
        <v>21</v>
      </c>
      <c r="I6402" s="4" t="s">
        <v>39</v>
      </c>
      <c r="J6402" s="4" t="s">
        <v>40</v>
      </c>
      <c r="K6402" s="4">
        <v>4.0</v>
      </c>
      <c r="L6402" s="4">
        <v>5.0</v>
      </c>
      <c r="M6402" s="4" t="s">
        <v>25</v>
      </c>
      <c r="N6402" s="6">
        <v>7.85760602612546</v>
      </c>
      <c r="O6402" s="4" t="s">
        <v>25</v>
      </c>
    </row>
    <row r="6403">
      <c r="A6403" s="3">
        <v>45564.0</v>
      </c>
      <c r="B6403" s="4" t="s">
        <v>41</v>
      </c>
      <c r="C6403" s="4" t="s">
        <v>16</v>
      </c>
      <c r="D6403" s="4" t="s">
        <v>17</v>
      </c>
      <c r="E6403" s="4" t="s">
        <v>29</v>
      </c>
      <c r="F6403" s="4" t="s">
        <v>30</v>
      </c>
      <c r="G6403" s="5" t="s">
        <v>46</v>
      </c>
      <c r="H6403" s="4" t="s">
        <v>32</v>
      </c>
      <c r="I6403" s="4" t="s">
        <v>21</v>
      </c>
      <c r="J6403" s="4" t="s">
        <v>40</v>
      </c>
      <c r="K6403" s="4">
        <v>3.0</v>
      </c>
      <c r="L6403" s="4">
        <v>3.0</v>
      </c>
      <c r="M6403" s="4" t="s">
        <v>25</v>
      </c>
      <c r="N6403" s="6">
        <v>3.05387033874598</v>
      </c>
      <c r="O6403" s="4" t="s">
        <v>25</v>
      </c>
    </row>
    <row r="6404">
      <c r="A6404" s="3">
        <v>45579.0</v>
      </c>
      <c r="B6404" s="4" t="s">
        <v>41</v>
      </c>
      <c r="C6404" s="4" t="s">
        <v>16</v>
      </c>
      <c r="D6404" s="4" t="s">
        <v>34</v>
      </c>
      <c r="E6404" s="4" t="s">
        <v>18</v>
      </c>
      <c r="F6404" s="4" t="s">
        <v>52</v>
      </c>
      <c r="G6404" s="5" t="s">
        <v>50</v>
      </c>
      <c r="H6404" s="4" t="s">
        <v>21</v>
      </c>
      <c r="I6404" s="4" t="s">
        <v>22</v>
      </c>
      <c r="J6404" s="4" t="s">
        <v>33</v>
      </c>
      <c r="K6404" s="4">
        <v>4.0</v>
      </c>
      <c r="L6404" s="4">
        <v>6.0</v>
      </c>
      <c r="M6404" s="4" t="s">
        <v>25</v>
      </c>
      <c r="N6404" s="6">
        <v>2.20754625940802</v>
      </c>
      <c r="O6404" s="4" t="s">
        <v>24</v>
      </c>
    </row>
    <row r="6405">
      <c r="A6405" s="3">
        <v>45578.0</v>
      </c>
      <c r="B6405" s="4" t="s">
        <v>41</v>
      </c>
      <c r="C6405" s="4" t="s">
        <v>37</v>
      </c>
      <c r="D6405" s="4" t="s">
        <v>17</v>
      </c>
      <c r="E6405" s="4" t="s">
        <v>18</v>
      </c>
      <c r="F6405" s="4" t="s">
        <v>19</v>
      </c>
      <c r="G6405" s="5" t="s">
        <v>62</v>
      </c>
      <c r="H6405" s="4" t="s">
        <v>39</v>
      </c>
      <c r="I6405" s="4" t="s">
        <v>32</v>
      </c>
      <c r="J6405" s="4" t="s">
        <v>28</v>
      </c>
      <c r="K6405" s="4">
        <v>3.0</v>
      </c>
      <c r="L6405" s="4">
        <v>9.0</v>
      </c>
      <c r="M6405" s="4" t="s">
        <v>25</v>
      </c>
      <c r="N6405" s="6">
        <v>8.45818143787271</v>
      </c>
      <c r="O6405" s="4" t="s">
        <v>24</v>
      </c>
    </row>
    <row r="6406">
      <c r="A6406" s="3">
        <v>45553.0</v>
      </c>
      <c r="B6406" s="4" t="s">
        <v>41</v>
      </c>
      <c r="C6406" s="4" t="s">
        <v>16</v>
      </c>
      <c r="D6406" s="4" t="s">
        <v>17</v>
      </c>
      <c r="E6406" s="4" t="s">
        <v>48</v>
      </c>
      <c r="F6406" s="4" t="s">
        <v>35</v>
      </c>
      <c r="G6406" s="5" t="s">
        <v>36</v>
      </c>
      <c r="H6406" s="4" t="s">
        <v>39</v>
      </c>
      <c r="I6406" s="4" t="s">
        <v>21</v>
      </c>
      <c r="J6406" s="4" t="s">
        <v>28</v>
      </c>
      <c r="K6406" s="4">
        <v>4.0</v>
      </c>
      <c r="L6406" s="4">
        <v>4.0</v>
      </c>
      <c r="M6406" s="4" t="s">
        <v>25</v>
      </c>
      <c r="N6406" s="6">
        <v>1.12292921652659</v>
      </c>
      <c r="O6406" s="4" t="s">
        <v>25</v>
      </c>
    </row>
    <row r="6407">
      <c r="A6407" s="3">
        <v>45573.0</v>
      </c>
      <c r="B6407" s="4" t="s">
        <v>26</v>
      </c>
      <c r="C6407" s="4" t="s">
        <v>16</v>
      </c>
      <c r="D6407" s="4" t="s">
        <v>34</v>
      </c>
      <c r="E6407" s="4" t="s">
        <v>29</v>
      </c>
      <c r="F6407" s="4" t="s">
        <v>35</v>
      </c>
      <c r="G6407" s="5" t="s">
        <v>50</v>
      </c>
      <c r="H6407" s="4" t="s">
        <v>39</v>
      </c>
      <c r="I6407" s="4" t="s">
        <v>22</v>
      </c>
      <c r="J6407" s="4" t="s">
        <v>40</v>
      </c>
      <c r="K6407" s="4">
        <v>5.0</v>
      </c>
      <c r="L6407" s="4">
        <v>2.0</v>
      </c>
      <c r="M6407" s="4" t="s">
        <v>24</v>
      </c>
      <c r="N6407" s="6">
        <v>5.77802934786582</v>
      </c>
      <c r="O6407" s="4" t="s">
        <v>25</v>
      </c>
    </row>
    <row r="6408">
      <c r="A6408" s="3">
        <v>45541.0</v>
      </c>
      <c r="B6408" s="4" t="s">
        <v>41</v>
      </c>
      <c r="C6408" s="4" t="s">
        <v>37</v>
      </c>
      <c r="D6408" s="4" t="s">
        <v>17</v>
      </c>
      <c r="E6408" s="4" t="s">
        <v>57</v>
      </c>
      <c r="F6408" s="4" t="s">
        <v>35</v>
      </c>
      <c r="G6408" s="5" t="s">
        <v>50</v>
      </c>
      <c r="H6408" s="4" t="s">
        <v>39</v>
      </c>
      <c r="I6408" s="4" t="s">
        <v>39</v>
      </c>
      <c r="J6408" s="4" t="s">
        <v>33</v>
      </c>
      <c r="K6408" s="4">
        <v>7.0</v>
      </c>
      <c r="L6408" s="4">
        <v>6.0</v>
      </c>
      <c r="M6408" s="4" t="s">
        <v>25</v>
      </c>
      <c r="N6408" s="6">
        <v>8.74579997834109</v>
      </c>
      <c r="O6408" s="4" t="s">
        <v>24</v>
      </c>
    </row>
    <row r="6409">
      <c r="A6409" s="3">
        <v>45530.0</v>
      </c>
      <c r="B6409" s="4" t="s">
        <v>41</v>
      </c>
      <c r="C6409" s="4" t="s">
        <v>16</v>
      </c>
      <c r="D6409" s="4" t="s">
        <v>34</v>
      </c>
      <c r="E6409" s="4" t="s">
        <v>29</v>
      </c>
      <c r="F6409" s="4" t="s">
        <v>52</v>
      </c>
      <c r="G6409" s="5" t="s">
        <v>50</v>
      </c>
      <c r="H6409" s="4" t="s">
        <v>39</v>
      </c>
      <c r="I6409" s="4" t="s">
        <v>22</v>
      </c>
      <c r="J6409" s="4" t="s">
        <v>40</v>
      </c>
      <c r="K6409" s="4">
        <v>4.0</v>
      </c>
      <c r="L6409" s="4">
        <v>8.0</v>
      </c>
      <c r="M6409" s="4" t="s">
        <v>25</v>
      </c>
      <c r="N6409" s="6">
        <v>2.87846712937869</v>
      </c>
      <c r="O6409" s="4" t="s">
        <v>24</v>
      </c>
    </row>
    <row r="6410">
      <c r="A6410" s="3">
        <v>45552.0</v>
      </c>
      <c r="B6410" s="4" t="s">
        <v>15</v>
      </c>
      <c r="C6410" s="4" t="s">
        <v>16</v>
      </c>
      <c r="D6410" s="4" t="s">
        <v>34</v>
      </c>
      <c r="E6410" s="4" t="s">
        <v>29</v>
      </c>
      <c r="F6410" s="4" t="s">
        <v>52</v>
      </c>
      <c r="G6410" s="5" t="s">
        <v>64</v>
      </c>
      <c r="H6410" s="4" t="s">
        <v>27</v>
      </c>
      <c r="I6410" s="4" t="s">
        <v>21</v>
      </c>
      <c r="J6410" s="4" t="s">
        <v>23</v>
      </c>
      <c r="K6410" s="4">
        <v>5.0</v>
      </c>
      <c r="L6410" s="4">
        <v>4.0</v>
      </c>
      <c r="M6410" s="4" t="s">
        <v>25</v>
      </c>
      <c r="N6410" s="6">
        <v>9.41843890706279</v>
      </c>
      <c r="O6410" s="4" t="s">
        <v>24</v>
      </c>
    </row>
    <row r="6411">
      <c r="A6411" s="3">
        <v>45571.0</v>
      </c>
      <c r="B6411" s="4" t="s">
        <v>15</v>
      </c>
      <c r="C6411" s="4" t="s">
        <v>37</v>
      </c>
      <c r="D6411" s="4" t="s">
        <v>17</v>
      </c>
      <c r="E6411" s="4" t="s">
        <v>29</v>
      </c>
      <c r="F6411" s="4" t="s">
        <v>30</v>
      </c>
      <c r="G6411" s="5" t="s">
        <v>36</v>
      </c>
      <c r="H6411" s="4" t="s">
        <v>39</v>
      </c>
      <c r="I6411" s="4" t="s">
        <v>21</v>
      </c>
      <c r="J6411" s="4" t="s">
        <v>40</v>
      </c>
      <c r="K6411" s="4">
        <v>6.0</v>
      </c>
      <c r="L6411" s="4">
        <v>3.0</v>
      </c>
      <c r="M6411" s="4" t="s">
        <v>24</v>
      </c>
      <c r="N6411" s="6">
        <v>9.52052761121898</v>
      </c>
      <c r="O6411" s="4" t="s">
        <v>25</v>
      </c>
    </row>
    <row r="6412">
      <c r="A6412" s="3">
        <v>45560.0</v>
      </c>
      <c r="B6412" s="4" t="s">
        <v>41</v>
      </c>
      <c r="C6412" s="4" t="s">
        <v>16</v>
      </c>
      <c r="D6412" s="4" t="s">
        <v>17</v>
      </c>
      <c r="E6412" s="4" t="s">
        <v>18</v>
      </c>
      <c r="F6412" s="4" t="s">
        <v>19</v>
      </c>
      <c r="G6412" s="5" t="s">
        <v>65</v>
      </c>
      <c r="H6412" s="4" t="s">
        <v>21</v>
      </c>
      <c r="I6412" s="4" t="s">
        <v>21</v>
      </c>
      <c r="J6412" s="4" t="s">
        <v>33</v>
      </c>
      <c r="K6412" s="4">
        <v>5.0</v>
      </c>
      <c r="L6412" s="4">
        <v>1.0</v>
      </c>
      <c r="M6412" s="4" t="s">
        <v>25</v>
      </c>
      <c r="N6412" s="6">
        <v>7.36890201068093</v>
      </c>
      <c r="O6412" s="4" t="s">
        <v>24</v>
      </c>
    </row>
    <row r="6413">
      <c r="A6413" s="3">
        <v>45520.0</v>
      </c>
      <c r="B6413" s="4" t="s">
        <v>41</v>
      </c>
      <c r="C6413" s="4" t="s">
        <v>16</v>
      </c>
      <c r="D6413" s="4" t="s">
        <v>34</v>
      </c>
      <c r="E6413" s="4" t="s">
        <v>29</v>
      </c>
      <c r="F6413" s="4" t="s">
        <v>52</v>
      </c>
      <c r="G6413" s="5" t="s">
        <v>45</v>
      </c>
      <c r="H6413" s="4" t="s">
        <v>39</v>
      </c>
      <c r="I6413" s="4" t="s">
        <v>22</v>
      </c>
      <c r="J6413" s="4" t="s">
        <v>28</v>
      </c>
      <c r="K6413" s="4">
        <v>1.0</v>
      </c>
      <c r="L6413" s="4">
        <v>3.0</v>
      </c>
      <c r="M6413" s="4" t="s">
        <v>24</v>
      </c>
      <c r="N6413" s="6">
        <v>2.49886453308965</v>
      </c>
      <c r="O6413" s="4" t="s">
        <v>25</v>
      </c>
    </row>
    <row r="6414">
      <c r="A6414" s="3">
        <v>45521.0</v>
      </c>
      <c r="B6414" s="4" t="s">
        <v>49</v>
      </c>
      <c r="C6414" s="4" t="s">
        <v>37</v>
      </c>
      <c r="D6414" s="4" t="s">
        <v>17</v>
      </c>
      <c r="E6414" s="4" t="s">
        <v>42</v>
      </c>
      <c r="F6414" s="4" t="s">
        <v>30</v>
      </c>
      <c r="G6414" s="5" t="s">
        <v>38</v>
      </c>
      <c r="H6414" s="4" t="s">
        <v>39</v>
      </c>
      <c r="I6414" s="4" t="s">
        <v>27</v>
      </c>
      <c r="J6414" s="4" t="s">
        <v>33</v>
      </c>
      <c r="K6414" s="4">
        <v>4.0</v>
      </c>
      <c r="L6414" s="4">
        <v>8.0</v>
      </c>
      <c r="M6414" s="4" t="s">
        <v>25</v>
      </c>
      <c r="N6414" s="6">
        <v>7.71912937843885</v>
      </c>
      <c r="O6414" s="4" t="s">
        <v>25</v>
      </c>
    </row>
    <row r="6415">
      <c r="A6415" s="3">
        <v>45542.0</v>
      </c>
      <c r="B6415" s="4" t="s">
        <v>49</v>
      </c>
      <c r="C6415" s="4" t="s">
        <v>16</v>
      </c>
      <c r="D6415" s="4" t="s">
        <v>17</v>
      </c>
      <c r="E6415" s="4" t="s">
        <v>18</v>
      </c>
      <c r="F6415" s="4" t="s">
        <v>19</v>
      </c>
      <c r="G6415" s="5" t="s">
        <v>51</v>
      </c>
      <c r="H6415" s="4" t="s">
        <v>39</v>
      </c>
      <c r="I6415" s="4" t="s">
        <v>39</v>
      </c>
      <c r="J6415" s="4" t="s">
        <v>23</v>
      </c>
      <c r="K6415" s="4">
        <v>5.0</v>
      </c>
      <c r="L6415" s="4">
        <v>2.0</v>
      </c>
      <c r="M6415" s="4" t="s">
        <v>24</v>
      </c>
      <c r="N6415" s="6">
        <v>4.28485983779962</v>
      </c>
      <c r="O6415" s="4" t="s">
        <v>25</v>
      </c>
    </row>
    <row r="6416">
      <c r="A6416" s="3">
        <v>45497.0</v>
      </c>
      <c r="B6416" s="4" t="s">
        <v>15</v>
      </c>
      <c r="C6416" s="4" t="s">
        <v>16</v>
      </c>
      <c r="D6416" s="4" t="s">
        <v>17</v>
      </c>
      <c r="E6416" s="4" t="s">
        <v>29</v>
      </c>
      <c r="F6416" s="4" t="s">
        <v>30</v>
      </c>
      <c r="G6416" s="5" t="s">
        <v>64</v>
      </c>
      <c r="H6416" s="4" t="s">
        <v>39</v>
      </c>
      <c r="I6416" s="4" t="s">
        <v>21</v>
      </c>
      <c r="J6416" s="4" t="s">
        <v>40</v>
      </c>
      <c r="K6416" s="4">
        <v>5.0</v>
      </c>
      <c r="L6416" s="4">
        <v>5.0</v>
      </c>
      <c r="M6416" s="4" t="s">
        <v>25</v>
      </c>
      <c r="N6416" s="6">
        <v>5.19727267474956</v>
      </c>
      <c r="O6416" s="4" t="s">
        <v>25</v>
      </c>
    </row>
    <row r="6417">
      <c r="A6417" s="3">
        <v>45543.0</v>
      </c>
      <c r="B6417" s="4" t="s">
        <v>26</v>
      </c>
      <c r="C6417" s="4" t="s">
        <v>16</v>
      </c>
      <c r="D6417" s="4" t="s">
        <v>17</v>
      </c>
      <c r="E6417" s="4" t="s">
        <v>18</v>
      </c>
      <c r="F6417" s="4" t="s">
        <v>19</v>
      </c>
      <c r="G6417" s="5" t="s">
        <v>69</v>
      </c>
      <c r="H6417" s="4" t="s">
        <v>21</v>
      </c>
      <c r="I6417" s="4" t="s">
        <v>27</v>
      </c>
      <c r="J6417" s="4" t="s">
        <v>23</v>
      </c>
      <c r="K6417" s="4">
        <v>6.0</v>
      </c>
      <c r="L6417" s="4">
        <v>1.0</v>
      </c>
      <c r="M6417" s="4" t="s">
        <v>25</v>
      </c>
      <c r="N6417" s="6">
        <v>3.36983471168273</v>
      </c>
      <c r="O6417" s="4" t="s">
        <v>24</v>
      </c>
    </row>
    <row r="6418">
      <c r="A6418" s="3">
        <v>45556.0</v>
      </c>
      <c r="B6418" s="4" t="s">
        <v>15</v>
      </c>
      <c r="C6418" s="4" t="s">
        <v>16</v>
      </c>
      <c r="D6418" s="4" t="s">
        <v>17</v>
      </c>
      <c r="E6418" s="4" t="s">
        <v>29</v>
      </c>
      <c r="F6418" s="4" t="s">
        <v>30</v>
      </c>
      <c r="G6418" s="5" t="s">
        <v>61</v>
      </c>
      <c r="H6418" s="4" t="s">
        <v>21</v>
      </c>
      <c r="I6418" s="4" t="s">
        <v>21</v>
      </c>
      <c r="J6418" s="4" t="s">
        <v>40</v>
      </c>
      <c r="K6418" s="4">
        <v>3.0</v>
      </c>
      <c r="L6418" s="4">
        <v>5.0</v>
      </c>
      <c r="M6418" s="4" t="s">
        <v>25</v>
      </c>
      <c r="N6418" s="6">
        <v>9.74669110683415</v>
      </c>
      <c r="O6418" s="4" t="s">
        <v>24</v>
      </c>
    </row>
    <row r="6419">
      <c r="A6419" s="3">
        <v>45505.0</v>
      </c>
      <c r="B6419" s="4" t="s">
        <v>15</v>
      </c>
      <c r="C6419" s="4" t="s">
        <v>16</v>
      </c>
      <c r="D6419" s="4" t="s">
        <v>34</v>
      </c>
      <c r="E6419" s="4" t="s">
        <v>29</v>
      </c>
      <c r="F6419" s="4" t="s">
        <v>52</v>
      </c>
      <c r="G6419" s="5" t="s">
        <v>45</v>
      </c>
      <c r="H6419" s="4" t="s">
        <v>22</v>
      </c>
      <c r="I6419" s="4" t="s">
        <v>22</v>
      </c>
      <c r="J6419" s="4" t="s">
        <v>28</v>
      </c>
      <c r="K6419" s="4">
        <v>2.0</v>
      </c>
      <c r="L6419" s="4">
        <v>3.0</v>
      </c>
      <c r="M6419" s="4" t="s">
        <v>25</v>
      </c>
      <c r="N6419" s="6">
        <v>4.92886370396585</v>
      </c>
      <c r="O6419" s="4" t="s">
        <v>25</v>
      </c>
    </row>
    <row r="6420">
      <c r="A6420" s="3">
        <v>45573.0</v>
      </c>
      <c r="B6420" s="4" t="s">
        <v>41</v>
      </c>
      <c r="C6420" s="4" t="s">
        <v>16</v>
      </c>
      <c r="D6420" s="4" t="s">
        <v>17</v>
      </c>
      <c r="E6420" s="4" t="s">
        <v>18</v>
      </c>
      <c r="F6420" s="4" t="s">
        <v>19</v>
      </c>
      <c r="G6420" s="5" t="s">
        <v>51</v>
      </c>
      <c r="H6420" s="4" t="s">
        <v>22</v>
      </c>
      <c r="I6420" s="4" t="s">
        <v>32</v>
      </c>
      <c r="J6420" s="4" t="s">
        <v>28</v>
      </c>
      <c r="K6420" s="4">
        <v>3.0</v>
      </c>
      <c r="L6420" s="4">
        <v>1.0</v>
      </c>
      <c r="M6420" s="4" t="s">
        <v>24</v>
      </c>
      <c r="N6420" s="6">
        <v>7.28254903915383</v>
      </c>
      <c r="O6420" s="4" t="s">
        <v>25</v>
      </c>
    </row>
    <row r="6421">
      <c r="A6421" s="3">
        <v>45512.0</v>
      </c>
      <c r="B6421" s="4" t="s">
        <v>41</v>
      </c>
      <c r="C6421" s="4" t="s">
        <v>16</v>
      </c>
      <c r="D6421" s="4" t="s">
        <v>17</v>
      </c>
      <c r="E6421" s="4" t="s">
        <v>29</v>
      </c>
      <c r="F6421" s="4" t="s">
        <v>30</v>
      </c>
      <c r="G6421" s="5" t="s">
        <v>36</v>
      </c>
      <c r="H6421" s="4" t="s">
        <v>21</v>
      </c>
      <c r="I6421" s="4" t="s">
        <v>22</v>
      </c>
      <c r="J6421" s="4" t="s">
        <v>23</v>
      </c>
      <c r="K6421" s="4">
        <v>3.0</v>
      </c>
      <c r="L6421" s="4">
        <v>4.0</v>
      </c>
      <c r="M6421" s="4" t="s">
        <v>25</v>
      </c>
      <c r="N6421" s="6">
        <v>1.54359963355708</v>
      </c>
      <c r="O6421" s="4" t="s">
        <v>24</v>
      </c>
    </row>
    <row r="6422">
      <c r="A6422" s="3">
        <v>45500.0</v>
      </c>
      <c r="B6422" s="4" t="s">
        <v>41</v>
      </c>
      <c r="C6422" s="4" t="s">
        <v>16</v>
      </c>
      <c r="D6422" s="4" t="s">
        <v>34</v>
      </c>
      <c r="E6422" s="4" t="s">
        <v>29</v>
      </c>
      <c r="F6422" s="4" t="s">
        <v>52</v>
      </c>
      <c r="G6422" s="5" t="s">
        <v>60</v>
      </c>
      <c r="H6422" s="4" t="s">
        <v>21</v>
      </c>
      <c r="I6422" s="4" t="s">
        <v>39</v>
      </c>
      <c r="J6422" s="4" t="s">
        <v>40</v>
      </c>
      <c r="K6422" s="4">
        <v>6.0</v>
      </c>
      <c r="L6422" s="4">
        <v>3.0</v>
      </c>
      <c r="M6422" s="4" t="s">
        <v>25</v>
      </c>
      <c r="N6422" s="6">
        <v>6.58046618924886</v>
      </c>
      <c r="O6422" s="4" t="s">
        <v>24</v>
      </c>
    </row>
    <row r="6423">
      <c r="A6423" s="3">
        <v>45567.0</v>
      </c>
      <c r="B6423" s="4" t="s">
        <v>26</v>
      </c>
      <c r="C6423" s="4" t="s">
        <v>16</v>
      </c>
      <c r="D6423" s="4" t="s">
        <v>34</v>
      </c>
      <c r="E6423" s="4" t="s">
        <v>29</v>
      </c>
      <c r="F6423" s="4" t="s">
        <v>53</v>
      </c>
      <c r="G6423" s="5" t="s">
        <v>38</v>
      </c>
      <c r="H6423" s="4" t="s">
        <v>39</v>
      </c>
      <c r="I6423" s="4" t="s">
        <v>39</v>
      </c>
      <c r="J6423" s="4" t="s">
        <v>40</v>
      </c>
      <c r="K6423" s="4">
        <v>4.0</v>
      </c>
      <c r="L6423" s="4">
        <v>2.0</v>
      </c>
      <c r="M6423" s="4" t="s">
        <v>25</v>
      </c>
      <c r="N6423" s="6">
        <v>2.88779388220845</v>
      </c>
      <c r="O6423" s="4" t="s">
        <v>25</v>
      </c>
    </row>
    <row r="6424">
      <c r="A6424" s="3">
        <v>45493.0</v>
      </c>
      <c r="B6424" s="4" t="s">
        <v>41</v>
      </c>
      <c r="C6424" s="4" t="s">
        <v>37</v>
      </c>
      <c r="D6424" s="4" t="s">
        <v>17</v>
      </c>
      <c r="E6424" s="4" t="s">
        <v>18</v>
      </c>
      <c r="F6424" s="4" t="s">
        <v>19</v>
      </c>
      <c r="G6424" s="5" t="s">
        <v>46</v>
      </c>
      <c r="H6424" s="4" t="s">
        <v>27</v>
      </c>
      <c r="I6424" s="4" t="s">
        <v>32</v>
      </c>
      <c r="J6424" s="4" t="s">
        <v>33</v>
      </c>
      <c r="K6424" s="4">
        <v>7.0</v>
      </c>
      <c r="L6424" s="4">
        <v>4.0</v>
      </c>
      <c r="M6424" s="4" t="s">
        <v>25</v>
      </c>
      <c r="N6424" s="6">
        <v>3.44480830775785</v>
      </c>
      <c r="O6424" s="4" t="s">
        <v>24</v>
      </c>
    </row>
    <row r="6425">
      <c r="A6425" s="3">
        <v>45499.0</v>
      </c>
      <c r="B6425" s="4" t="s">
        <v>41</v>
      </c>
      <c r="C6425" s="4" t="s">
        <v>16</v>
      </c>
      <c r="D6425" s="4" t="s">
        <v>34</v>
      </c>
      <c r="E6425" s="4" t="s">
        <v>57</v>
      </c>
      <c r="F6425" s="4" t="s">
        <v>35</v>
      </c>
      <c r="G6425" s="5" t="s">
        <v>50</v>
      </c>
      <c r="H6425" s="4" t="s">
        <v>39</v>
      </c>
      <c r="I6425" s="4" t="s">
        <v>21</v>
      </c>
      <c r="J6425" s="4" t="s">
        <v>40</v>
      </c>
      <c r="K6425" s="4">
        <v>4.0</v>
      </c>
      <c r="L6425" s="4">
        <v>3.0</v>
      </c>
      <c r="M6425" s="4" t="s">
        <v>24</v>
      </c>
      <c r="N6425" s="6">
        <v>6.95878299903052</v>
      </c>
      <c r="O6425" s="4" t="s">
        <v>25</v>
      </c>
    </row>
    <row r="6426">
      <c r="A6426" s="3">
        <v>45513.0</v>
      </c>
      <c r="B6426" s="4" t="s">
        <v>26</v>
      </c>
      <c r="C6426" s="4" t="s">
        <v>16</v>
      </c>
      <c r="D6426" s="4" t="s">
        <v>34</v>
      </c>
      <c r="E6426" s="4" t="s">
        <v>29</v>
      </c>
      <c r="F6426" s="4" t="s">
        <v>53</v>
      </c>
      <c r="G6426" s="5" t="s">
        <v>38</v>
      </c>
      <c r="H6426" s="4" t="s">
        <v>27</v>
      </c>
      <c r="I6426" s="4" t="s">
        <v>21</v>
      </c>
      <c r="J6426" s="4" t="s">
        <v>28</v>
      </c>
      <c r="K6426" s="4">
        <v>1.0</v>
      </c>
      <c r="L6426" s="4">
        <v>3.0</v>
      </c>
      <c r="M6426" s="4" t="s">
        <v>25</v>
      </c>
      <c r="N6426" s="6">
        <v>3.80291020907973</v>
      </c>
      <c r="O6426" s="4" t="s">
        <v>24</v>
      </c>
    </row>
    <row r="6427">
      <c r="A6427" s="3">
        <v>45569.0</v>
      </c>
      <c r="B6427" s="4" t="s">
        <v>41</v>
      </c>
      <c r="C6427" s="4" t="s">
        <v>16</v>
      </c>
      <c r="D6427" s="4" t="s">
        <v>17</v>
      </c>
      <c r="E6427" s="4" t="s">
        <v>18</v>
      </c>
      <c r="F6427" s="4" t="s">
        <v>19</v>
      </c>
      <c r="G6427" s="5" t="s">
        <v>47</v>
      </c>
      <c r="H6427" s="4" t="s">
        <v>39</v>
      </c>
      <c r="I6427" s="4" t="s">
        <v>21</v>
      </c>
      <c r="J6427" s="4" t="s">
        <v>33</v>
      </c>
      <c r="K6427" s="4">
        <v>8.0</v>
      </c>
      <c r="L6427" s="4">
        <v>5.0</v>
      </c>
      <c r="M6427" s="4" t="s">
        <v>25</v>
      </c>
      <c r="N6427" s="6">
        <v>8.78416248226546</v>
      </c>
      <c r="O6427" s="4" t="s">
        <v>25</v>
      </c>
    </row>
    <row r="6428">
      <c r="A6428" s="3">
        <v>45526.0</v>
      </c>
      <c r="B6428" s="4" t="s">
        <v>41</v>
      </c>
      <c r="C6428" s="4" t="s">
        <v>16</v>
      </c>
      <c r="D6428" s="4" t="s">
        <v>44</v>
      </c>
      <c r="E6428" s="4" t="s">
        <v>29</v>
      </c>
      <c r="F6428" s="4" t="s">
        <v>30</v>
      </c>
      <c r="G6428" s="5" t="s">
        <v>36</v>
      </c>
      <c r="H6428" s="4" t="s">
        <v>22</v>
      </c>
      <c r="I6428" s="4" t="s">
        <v>22</v>
      </c>
      <c r="J6428" s="4" t="s">
        <v>33</v>
      </c>
      <c r="K6428" s="4">
        <v>2.0</v>
      </c>
      <c r="L6428" s="4">
        <v>0.0</v>
      </c>
      <c r="M6428" s="4" t="s">
        <v>24</v>
      </c>
      <c r="N6428" s="6">
        <v>5.59121288246051</v>
      </c>
      <c r="O6428" s="4" t="s">
        <v>25</v>
      </c>
    </row>
    <row r="6429">
      <c r="A6429" s="3">
        <v>45503.0</v>
      </c>
      <c r="B6429" s="4" t="s">
        <v>41</v>
      </c>
      <c r="C6429" s="4" t="s">
        <v>37</v>
      </c>
      <c r="D6429" s="4" t="s">
        <v>17</v>
      </c>
      <c r="E6429" s="4" t="s">
        <v>29</v>
      </c>
      <c r="F6429" s="4" t="s">
        <v>30</v>
      </c>
      <c r="G6429" s="5" t="s">
        <v>63</v>
      </c>
      <c r="H6429" s="4" t="s">
        <v>39</v>
      </c>
      <c r="I6429" s="4" t="s">
        <v>21</v>
      </c>
      <c r="J6429" s="4" t="s">
        <v>33</v>
      </c>
      <c r="K6429" s="4">
        <v>5.0</v>
      </c>
      <c r="L6429" s="4">
        <v>5.0</v>
      </c>
      <c r="M6429" s="4" t="s">
        <v>25</v>
      </c>
      <c r="N6429" s="6">
        <v>6.01743432113332</v>
      </c>
      <c r="O6429" s="4" t="s">
        <v>25</v>
      </c>
    </row>
    <row r="6430">
      <c r="A6430" s="3">
        <v>45557.0</v>
      </c>
      <c r="B6430" s="4" t="s">
        <v>41</v>
      </c>
      <c r="C6430" s="4" t="s">
        <v>37</v>
      </c>
      <c r="D6430" s="4" t="s">
        <v>17</v>
      </c>
      <c r="E6430" s="4" t="s">
        <v>29</v>
      </c>
      <c r="F6430" s="4" t="s">
        <v>30</v>
      </c>
      <c r="G6430" s="5" t="s">
        <v>36</v>
      </c>
      <c r="H6430" s="4" t="s">
        <v>39</v>
      </c>
      <c r="I6430" s="4" t="s">
        <v>21</v>
      </c>
      <c r="J6430" s="4" t="s">
        <v>40</v>
      </c>
      <c r="K6430" s="4">
        <v>5.0</v>
      </c>
      <c r="L6430" s="4">
        <v>3.0</v>
      </c>
      <c r="M6430" s="4" t="s">
        <v>24</v>
      </c>
      <c r="N6430" s="6">
        <v>8.19030326157924</v>
      </c>
      <c r="O6430" s="4" t="s">
        <v>25</v>
      </c>
    </row>
    <row r="6431">
      <c r="A6431" s="3">
        <v>45532.0</v>
      </c>
      <c r="B6431" s="4" t="s">
        <v>49</v>
      </c>
      <c r="C6431" s="4" t="s">
        <v>16</v>
      </c>
      <c r="D6431" s="4" t="s">
        <v>17</v>
      </c>
      <c r="E6431" s="4" t="s">
        <v>57</v>
      </c>
      <c r="F6431" s="4" t="s">
        <v>35</v>
      </c>
      <c r="G6431" s="5" t="s">
        <v>65</v>
      </c>
      <c r="H6431" s="4" t="s">
        <v>22</v>
      </c>
      <c r="I6431" s="4" t="s">
        <v>21</v>
      </c>
      <c r="J6431" s="4" t="s">
        <v>33</v>
      </c>
      <c r="K6431" s="4">
        <v>10.0</v>
      </c>
      <c r="L6431" s="4">
        <v>5.0</v>
      </c>
      <c r="M6431" s="4" t="s">
        <v>25</v>
      </c>
      <c r="N6431" s="6">
        <v>1.10496799963997</v>
      </c>
      <c r="O6431" s="4" t="s">
        <v>24</v>
      </c>
    </row>
    <row r="6432">
      <c r="A6432" s="3">
        <v>45529.0</v>
      </c>
      <c r="B6432" s="4" t="s">
        <v>49</v>
      </c>
      <c r="C6432" s="4" t="s">
        <v>16</v>
      </c>
      <c r="D6432" s="4" t="s">
        <v>17</v>
      </c>
      <c r="E6432" s="4" t="s">
        <v>29</v>
      </c>
      <c r="F6432" s="4" t="s">
        <v>30</v>
      </c>
      <c r="G6432" s="5" t="s">
        <v>51</v>
      </c>
      <c r="H6432" s="4" t="s">
        <v>27</v>
      </c>
      <c r="I6432" s="4" t="s">
        <v>32</v>
      </c>
      <c r="J6432" s="4" t="s">
        <v>40</v>
      </c>
      <c r="K6432" s="4">
        <v>2.0</v>
      </c>
      <c r="L6432" s="4">
        <v>2.0</v>
      </c>
      <c r="M6432" s="4" t="s">
        <v>25</v>
      </c>
      <c r="N6432" s="6">
        <v>6.03862909344367</v>
      </c>
      <c r="O6432" s="4" t="s">
        <v>25</v>
      </c>
    </row>
    <row r="6433">
      <c r="A6433" s="3">
        <v>45510.0</v>
      </c>
      <c r="B6433" s="4" t="s">
        <v>41</v>
      </c>
      <c r="C6433" s="4" t="s">
        <v>16</v>
      </c>
      <c r="D6433" s="4" t="s">
        <v>17</v>
      </c>
      <c r="E6433" s="4" t="s">
        <v>29</v>
      </c>
      <c r="F6433" s="4" t="s">
        <v>30</v>
      </c>
      <c r="G6433" s="5" t="s">
        <v>45</v>
      </c>
      <c r="H6433" s="4" t="s">
        <v>22</v>
      </c>
      <c r="I6433" s="4" t="s">
        <v>22</v>
      </c>
      <c r="J6433" s="4" t="s">
        <v>33</v>
      </c>
      <c r="K6433" s="4">
        <v>8.0</v>
      </c>
      <c r="L6433" s="4">
        <v>2.0</v>
      </c>
      <c r="M6433" s="4" t="s">
        <v>24</v>
      </c>
      <c r="N6433" s="6">
        <v>1.34950725002382</v>
      </c>
      <c r="O6433" s="4" t="s">
        <v>25</v>
      </c>
    </row>
    <row r="6434">
      <c r="A6434" s="3">
        <v>45501.0</v>
      </c>
      <c r="B6434" s="4" t="s">
        <v>41</v>
      </c>
      <c r="C6434" s="4" t="s">
        <v>37</v>
      </c>
      <c r="D6434" s="4" t="s">
        <v>17</v>
      </c>
      <c r="E6434" s="4" t="s">
        <v>29</v>
      </c>
      <c r="F6434" s="4" t="s">
        <v>30</v>
      </c>
      <c r="G6434" s="5" t="s">
        <v>36</v>
      </c>
      <c r="H6434" s="4" t="s">
        <v>21</v>
      </c>
      <c r="I6434" s="4" t="s">
        <v>27</v>
      </c>
      <c r="J6434" s="4" t="s">
        <v>28</v>
      </c>
      <c r="K6434" s="4">
        <v>5.0</v>
      </c>
      <c r="L6434" s="4">
        <v>2.0</v>
      </c>
      <c r="M6434" s="4" t="s">
        <v>24</v>
      </c>
      <c r="N6434" s="6">
        <v>7.27777593269305</v>
      </c>
      <c r="O6434" s="4" t="s">
        <v>25</v>
      </c>
    </row>
    <row r="6435">
      <c r="A6435" s="3">
        <v>45524.0</v>
      </c>
      <c r="B6435" s="4" t="s">
        <v>41</v>
      </c>
      <c r="C6435" s="4" t="s">
        <v>16</v>
      </c>
      <c r="D6435" s="4" t="s">
        <v>17</v>
      </c>
      <c r="E6435" s="4" t="s">
        <v>29</v>
      </c>
      <c r="F6435" s="4" t="s">
        <v>30</v>
      </c>
      <c r="G6435" s="5" t="s">
        <v>74</v>
      </c>
      <c r="H6435" s="4" t="s">
        <v>21</v>
      </c>
      <c r="I6435" s="4" t="s">
        <v>27</v>
      </c>
      <c r="J6435" s="4" t="s">
        <v>28</v>
      </c>
      <c r="K6435" s="4">
        <v>3.0</v>
      </c>
      <c r="L6435" s="4">
        <v>0.0</v>
      </c>
      <c r="M6435" s="4" t="s">
        <v>24</v>
      </c>
      <c r="N6435" s="6">
        <v>2.18379086540299</v>
      </c>
      <c r="O6435" s="4" t="s">
        <v>25</v>
      </c>
    </row>
    <row r="6436">
      <c r="A6436" s="3">
        <v>45540.0</v>
      </c>
      <c r="B6436" s="4" t="s">
        <v>15</v>
      </c>
      <c r="C6436" s="4" t="s">
        <v>37</v>
      </c>
      <c r="D6436" s="4" t="s">
        <v>17</v>
      </c>
      <c r="E6436" s="4" t="s">
        <v>29</v>
      </c>
      <c r="F6436" s="4" t="s">
        <v>30</v>
      </c>
      <c r="G6436" s="5" t="s">
        <v>54</v>
      </c>
      <c r="H6436" s="4" t="s">
        <v>39</v>
      </c>
      <c r="I6436" s="4" t="s">
        <v>32</v>
      </c>
      <c r="J6436" s="4" t="s">
        <v>33</v>
      </c>
      <c r="K6436" s="4">
        <v>2.0</v>
      </c>
      <c r="L6436" s="4">
        <v>5.0</v>
      </c>
      <c r="M6436" s="4" t="s">
        <v>25</v>
      </c>
      <c r="N6436" s="6">
        <v>7.02382751172146</v>
      </c>
      <c r="O6436" s="4" t="s">
        <v>25</v>
      </c>
    </row>
    <row r="6437">
      <c r="A6437" s="3">
        <v>45497.0</v>
      </c>
      <c r="B6437" s="4" t="s">
        <v>15</v>
      </c>
      <c r="C6437" s="4" t="s">
        <v>16</v>
      </c>
      <c r="D6437" s="4" t="s">
        <v>17</v>
      </c>
      <c r="E6437" s="4" t="s">
        <v>18</v>
      </c>
      <c r="F6437" s="4" t="s">
        <v>19</v>
      </c>
      <c r="G6437" s="5" t="s">
        <v>45</v>
      </c>
      <c r="H6437" s="4" t="s">
        <v>21</v>
      </c>
      <c r="I6437" s="4" t="s">
        <v>32</v>
      </c>
      <c r="J6437" s="4" t="s">
        <v>40</v>
      </c>
      <c r="K6437" s="4">
        <v>3.0</v>
      </c>
      <c r="L6437" s="4">
        <v>4.0</v>
      </c>
      <c r="M6437" s="4" t="s">
        <v>25</v>
      </c>
      <c r="N6437" s="6">
        <v>4.26564035149265</v>
      </c>
      <c r="O6437" s="4" t="s">
        <v>25</v>
      </c>
    </row>
    <row r="6438">
      <c r="A6438" s="3">
        <v>45536.0</v>
      </c>
      <c r="B6438" s="4" t="s">
        <v>41</v>
      </c>
      <c r="C6438" s="4" t="s">
        <v>16</v>
      </c>
      <c r="D6438" s="4" t="s">
        <v>17</v>
      </c>
      <c r="E6438" s="4" t="s">
        <v>29</v>
      </c>
      <c r="F6438" s="4" t="s">
        <v>30</v>
      </c>
      <c r="G6438" s="5" t="s">
        <v>50</v>
      </c>
      <c r="H6438" s="4" t="s">
        <v>32</v>
      </c>
      <c r="I6438" s="4" t="s">
        <v>22</v>
      </c>
      <c r="J6438" s="4" t="s">
        <v>40</v>
      </c>
      <c r="K6438" s="4">
        <v>2.0</v>
      </c>
      <c r="L6438" s="4">
        <v>4.0</v>
      </c>
      <c r="M6438" s="4" t="s">
        <v>25</v>
      </c>
      <c r="N6438" s="6">
        <v>6.36814002338386</v>
      </c>
      <c r="O6438" s="4" t="s">
        <v>25</v>
      </c>
    </row>
    <row r="6439">
      <c r="A6439" s="3">
        <v>45569.0</v>
      </c>
      <c r="B6439" s="4" t="s">
        <v>49</v>
      </c>
      <c r="C6439" s="4" t="s">
        <v>37</v>
      </c>
      <c r="D6439" s="4" t="s">
        <v>34</v>
      </c>
      <c r="E6439" s="4" t="s">
        <v>18</v>
      </c>
      <c r="F6439" s="4" t="s">
        <v>52</v>
      </c>
      <c r="G6439" s="5" t="s">
        <v>50</v>
      </c>
      <c r="H6439" s="4" t="s">
        <v>39</v>
      </c>
      <c r="I6439" s="4" t="s">
        <v>39</v>
      </c>
      <c r="J6439" s="4" t="s">
        <v>33</v>
      </c>
      <c r="K6439" s="4">
        <v>10.0</v>
      </c>
      <c r="L6439" s="4">
        <v>6.0</v>
      </c>
      <c r="M6439" s="4" t="s">
        <v>25</v>
      </c>
      <c r="N6439" s="6">
        <v>7.91851854581522</v>
      </c>
      <c r="O6439" s="4" t="s">
        <v>25</v>
      </c>
    </row>
    <row r="6440">
      <c r="A6440" s="3">
        <v>45498.0</v>
      </c>
      <c r="B6440" s="4" t="s">
        <v>15</v>
      </c>
      <c r="C6440" s="4" t="s">
        <v>16</v>
      </c>
      <c r="D6440" s="4" t="s">
        <v>17</v>
      </c>
      <c r="E6440" s="4" t="s">
        <v>29</v>
      </c>
      <c r="F6440" s="4" t="s">
        <v>30</v>
      </c>
      <c r="G6440" s="5" t="s">
        <v>51</v>
      </c>
      <c r="H6440" s="4" t="s">
        <v>21</v>
      </c>
      <c r="I6440" s="4" t="s">
        <v>32</v>
      </c>
      <c r="J6440" s="4" t="s">
        <v>23</v>
      </c>
      <c r="K6440" s="4">
        <v>3.0</v>
      </c>
      <c r="L6440" s="4">
        <v>4.0</v>
      </c>
      <c r="M6440" s="4" t="s">
        <v>25</v>
      </c>
      <c r="N6440" s="6">
        <v>6.68439325756123</v>
      </c>
      <c r="O6440" s="4" t="s">
        <v>25</v>
      </c>
    </row>
    <row r="6441">
      <c r="A6441" s="3">
        <v>45558.0</v>
      </c>
      <c r="B6441" s="4" t="s">
        <v>49</v>
      </c>
      <c r="C6441" s="4" t="s">
        <v>37</v>
      </c>
      <c r="D6441" s="4" t="s">
        <v>34</v>
      </c>
      <c r="E6441" s="4" t="s">
        <v>29</v>
      </c>
      <c r="F6441" s="4" t="s">
        <v>53</v>
      </c>
      <c r="G6441" s="5" t="s">
        <v>31</v>
      </c>
      <c r="H6441" s="4" t="s">
        <v>39</v>
      </c>
      <c r="I6441" s="4" t="s">
        <v>39</v>
      </c>
      <c r="J6441" s="4" t="s">
        <v>33</v>
      </c>
      <c r="K6441" s="4">
        <v>1.0</v>
      </c>
      <c r="L6441" s="4">
        <v>1.0</v>
      </c>
      <c r="M6441" s="4" t="s">
        <v>25</v>
      </c>
      <c r="N6441" s="6">
        <v>1.79947574872993</v>
      </c>
      <c r="O6441" s="4" t="s">
        <v>25</v>
      </c>
    </row>
    <row r="6442">
      <c r="A6442" s="3">
        <v>45542.0</v>
      </c>
      <c r="B6442" s="4" t="s">
        <v>15</v>
      </c>
      <c r="C6442" s="4" t="s">
        <v>16</v>
      </c>
      <c r="D6442" s="4" t="s">
        <v>17</v>
      </c>
      <c r="E6442" s="4" t="s">
        <v>29</v>
      </c>
      <c r="F6442" s="4" t="s">
        <v>30</v>
      </c>
      <c r="G6442" s="5" t="s">
        <v>56</v>
      </c>
      <c r="H6442" s="4" t="s">
        <v>21</v>
      </c>
      <c r="I6442" s="4" t="s">
        <v>21</v>
      </c>
      <c r="J6442" s="4" t="s">
        <v>23</v>
      </c>
      <c r="K6442" s="4">
        <v>7.0</v>
      </c>
      <c r="L6442" s="4">
        <v>7.0</v>
      </c>
      <c r="M6442" s="4" t="s">
        <v>25</v>
      </c>
      <c r="N6442" s="6">
        <v>1.14673643173021</v>
      </c>
      <c r="O6442" s="4" t="s">
        <v>24</v>
      </c>
    </row>
    <row r="6443">
      <c r="A6443" s="3">
        <v>45499.0</v>
      </c>
      <c r="B6443" s="4" t="s">
        <v>26</v>
      </c>
      <c r="C6443" s="4" t="s">
        <v>16</v>
      </c>
      <c r="D6443" s="4" t="s">
        <v>17</v>
      </c>
      <c r="E6443" s="4" t="s">
        <v>29</v>
      </c>
      <c r="F6443" s="4" t="s">
        <v>30</v>
      </c>
      <c r="G6443" s="5" t="s">
        <v>51</v>
      </c>
      <c r="H6443" s="4" t="s">
        <v>21</v>
      </c>
      <c r="I6443" s="4" t="s">
        <v>21</v>
      </c>
      <c r="J6443" s="4" t="s">
        <v>33</v>
      </c>
      <c r="K6443" s="4">
        <v>2.0</v>
      </c>
      <c r="L6443" s="4">
        <v>5.0</v>
      </c>
      <c r="M6443" s="4" t="s">
        <v>25</v>
      </c>
      <c r="N6443" s="6">
        <v>3.97498080904584</v>
      </c>
      <c r="O6443" s="4" t="s">
        <v>25</v>
      </c>
    </row>
    <row r="6444">
      <c r="A6444" s="3">
        <v>45524.0</v>
      </c>
      <c r="B6444" s="4" t="s">
        <v>41</v>
      </c>
      <c r="C6444" s="4" t="s">
        <v>37</v>
      </c>
      <c r="D6444" s="4" t="s">
        <v>34</v>
      </c>
      <c r="E6444" s="4" t="s">
        <v>18</v>
      </c>
      <c r="F6444" s="4" t="s">
        <v>52</v>
      </c>
      <c r="G6444" s="5" t="s">
        <v>64</v>
      </c>
      <c r="H6444" s="4" t="s">
        <v>39</v>
      </c>
      <c r="I6444" s="4" t="s">
        <v>39</v>
      </c>
      <c r="J6444" s="4" t="s">
        <v>33</v>
      </c>
      <c r="K6444" s="4">
        <v>7.0</v>
      </c>
      <c r="L6444" s="4">
        <v>4.0</v>
      </c>
      <c r="M6444" s="4" t="s">
        <v>25</v>
      </c>
      <c r="N6444" s="6">
        <v>4.17095939001974</v>
      </c>
      <c r="O6444" s="4" t="s">
        <v>24</v>
      </c>
    </row>
    <row r="6445">
      <c r="A6445" s="3">
        <v>45499.0</v>
      </c>
      <c r="B6445" s="4" t="s">
        <v>41</v>
      </c>
      <c r="C6445" s="4" t="s">
        <v>16</v>
      </c>
      <c r="D6445" s="4" t="s">
        <v>17</v>
      </c>
      <c r="E6445" s="4" t="s">
        <v>29</v>
      </c>
      <c r="F6445" s="4" t="s">
        <v>30</v>
      </c>
      <c r="G6445" s="5" t="s">
        <v>51</v>
      </c>
      <c r="H6445" s="4" t="s">
        <v>22</v>
      </c>
      <c r="I6445" s="4" t="s">
        <v>22</v>
      </c>
      <c r="J6445" s="4" t="s">
        <v>40</v>
      </c>
      <c r="K6445" s="4">
        <v>5.0</v>
      </c>
      <c r="L6445" s="4">
        <v>2.0</v>
      </c>
      <c r="M6445" s="4" t="s">
        <v>24</v>
      </c>
      <c r="N6445" s="6">
        <v>4.39350040807811</v>
      </c>
      <c r="O6445" s="4" t="s">
        <v>25</v>
      </c>
    </row>
    <row r="6446">
      <c r="A6446" s="3">
        <v>45522.0</v>
      </c>
      <c r="B6446" s="4" t="s">
        <v>41</v>
      </c>
      <c r="C6446" s="4" t="s">
        <v>37</v>
      </c>
      <c r="D6446" s="4" t="s">
        <v>17</v>
      </c>
      <c r="E6446" s="4" t="s">
        <v>29</v>
      </c>
      <c r="F6446" s="4" t="s">
        <v>30</v>
      </c>
      <c r="G6446" s="5" t="s">
        <v>70</v>
      </c>
      <c r="H6446" s="4" t="s">
        <v>22</v>
      </c>
      <c r="I6446" s="4" t="s">
        <v>22</v>
      </c>
      <c r="J6446" s="4" t="s">
        <v>28</v>
      </c>
      <c r="K6446" s="4">
        <v>4.0</v>
      </c>
      <c r="L6446" s="4">
        <v>3.0</v>
      </c>
      <c r="M6446" s="4" t="s">
        <v>25</v>
      </c>
      <c r="N6446" s="6">
        <v>2.36804266506771</v>
      </c>
      <c r="O6446" s="4" t="s">
        <v>25</v>
      </c>
    </row>
    <row r="6447">
      <c r="A6447" s="3">
        <v>45573.0</v>
      </c>
      <c r="B6447" s="4" t="s">
        <v>41</v>
      </c>
      <c r="C6447" s="4" t="s">
        <v>37</v>
      </c>
      <c r="D6447" s="4" t="s">
        <v>17</v>
      </c>
      <c r="E6447" s="4" t="s">
        <v>18</v>
      </c>
      <c r="F6447" s="4" t="s">
        <v>19</v>
      </c>
      <c r="G6447" s="5" t="s">
        <v>69</v>
      </c>
      <c r="H6447" s="4" t="s">
        <v>39</v>
      </c>
      <c r="I6447" s="4" t="s">
        <v>27</v>
      </c>
      <c r="J6447" s="4" t="s">
        <v>33</v>
      </c>
      <c r="K6447" s="4">
        <v>2.0</v>
      </c>
      <c r="L6447" s="4">
        <v>0.0</v>
      </c>
      <c r="M6447" s="4" t="s">
        <v>24</v>
      </c>
      <c r="N6447" s="6">
        <v>8.27611682932494</v>
      </c>
      <c r="O6447" s="4" t="s">
        <v>25</v>
      </c>
    </row>
    <row r="6448">
      <c r="A6448" s="3">
        <v>45509.0</v>
      </c>
      <c r="B6448" s="4" t="s">
        <v>15</v>
      </c>
      <c r="C6448" s="4" t="s">
        <v>16</v>
      </c>
      <c r="D6448" s="4" t="s">
        <v>34</v>
      </c>
      <c r="E6448" s="4" t="s">
        <v>57</v>
      </c>
      <c r="F6448" s="4" t="s">
        <v>35</v>
      </c>
      <c r="G6448" s="5" t="s">
        <v>46</v>
      </c>
      <c r="H6448" s="4" t="s">
        <v>21</v>
      </c>
      <c r="I6448" s="4" t="s">
        <v>22</v>
      </c>
      <c r="J6448" s="4" t="s">
        <v>28</v>
      </c>
      <c r="K6448" s="4">
        <v>8.0</v>
      </c>
      <c r="L6448" s="4">
        <v>6.0</v>
      </c>
      <c r="M6448" s="4" t="s">
        <v>25</v>
      </c>
      <c r="N6448" s="6">
        <v>9.95878997516306</v>
      </c>
      <c r="O6448" s="4" t="s">
        <v>24</v>
      </c>
    </row>
    <row r="6449">
      <c r="A6449" s="3">
        <v>45512.0</v>
      </c>
      <c r="B6449" s="4" t="s">
        <v>15</v>
      </c>
      <c r="C6449" s="4" t="s">
        <v>16</v>
      </c>
      <c r="D6449" s="4" t="s">
        <v>17</v>
      </c>
      <c r="E6449" s="4" t="s">
        <v>29</v>
      </c>
      <c r="F6449" s="4" t="s">
        <v>30</v>
      </c>
      <c r="G6449" s="5" t="s">
        <v>50</v>
      </c>
      <c r="H6449" s="4" t="s">
        <v>21</v>
      </c>
      <c r="I6449" s="4" t="s">
        <v>32</v>
      </c>
      <c r="J6449" s="4" t="s">
        <v>33</v>
      </c>
      <c r="K6449" s="4">
        <v>3.0</v>
      </c>
      <c r="L6449" s="4">
        <v>2.0</v>
      </c>
      <c r="M6449" s="4" t="s">
        <v>25</v>
      </c>
      <c r="N6449" s="6">
        <v>7.37218594727884</v>
      </c>
      <c r="O6449" s="4" t="s">
        <v>24</v>
      </c>
    </row>
    <row r="6450">
      <c r="A6450" s="3">
        <v>45567.0</v>
      </c>
      <c r="B6450" s="4" t="s">
        <v>49</v>
      </c>
      <c r="C6450" s="4" t="s">
        <v>16</v>
      </c>
      <c r="D6450" s="4" t="s">
        <v>17</v>
      </c>
      <c r="E6450" s="4" t="s">
        <v>18</v>
      </c>
      <c r="F6450" s="4" t="s">
        <v>19</v>
      </c>
      <c r="G6450" s="5" t="s">
        <v>38</v>
      </c>
      <c r="H6450" s="4" t="s">
        <v>22</v>
      </c>
      <c r="I6450" s="4" t="s">
        <v>27</v>
      </c>
      <c r="J6450" s="4" t="s">
        <v>23</v>
      </c>
      <c r="K6450" s="4">
        <v>5.0</v>
      </c>
      <c r="L6450" s="4">
        <v>3.0</v>
      </c>
      <c r="M6450" s="4" t="s">
        <v>25</v>
      </c>
      <c r="N6450" s="6">
        <v>3.05238600033026</v>
      </c>
      <c r="O6450" s="4" t="s">
        <v>25</v>
      </c>
    </row>
    <row r="6451">
      <c r="A6451" s="3">
        <v>45578.0</v>
      </c>
      <c r="B6451" s="4" t="s">
        <v>15</v>
      </c>
      <c r="C6451" s="4" t="s">
        <v>16</v>
      </c>
      <c r="D6451" s="4" t="s">
        <v>34</v>
      </c>
      <c r="E6451" s="4" t="s">
        <v>29</v>
      </c>
      <c r="F6451" s="4" t="s">
        <v>53</v>
      </c>
      <c r="G6451" s="5" t="s">
        <v>50</v>
      </c>
      <c r="H6451" s="4" t="s">
        <v>22</v>
      </c>
      <c r="I6451" s="4" t="s">
        <v>22</v>
      </c>
      <c r="J6451" s="4" t="s">
        <v>33</v>
      </c>
      <c r="K6451" s="4">
        <v>1.0</v>
      </c>
      <c r="L6451" s="4">
        <v>3.0</v>
      </c>
      <c r="M6451" s="4" t="s">
        <v>25</v>
      </c>
      <c r="N6451" s="6">
        <v>9.55263852331718</v>
      </c>
      <c r="O6451" s="4" t="s">
        <v>25</v>
      </c>
    </row>
    <row r="6452">
      <c r="A6452" s="3">
        <v>45513.0</v>
      </c>
      <c r="B6452" s="4" t="s">
        <v>26</v>
      </c>
      <c r="C6452" s="4" t="s">
        <v>16</v>
      </c>
      <c r="D6452" s="4" t="s">
        <v>17</v>
      </c>
      <c r="E6452" s="4" t="s">
        <v>29</v>
      </c>
      <c r="F6452" s="4" t="s">
        <v>30</v>
      </c>
      <c r="G6452" s="5" t="s">
        <v>50</v>
      </c>
      <c r="H6452" s="4" t="s">
        <v>21</v>
      </c>
      <c r="I6452" s="4" t="s">
        <v>21</v>
      </c>
      <c r="J6452" s="4" t="s">
        <v>23</v>
      </c>
      <c r="K6452" s="4">
        <v>6.0</v>
      </c>
      <c r="L6452" s="4">
        <v>2.0</v>
      </c>
      <c r="M6452" s="4" t="s">
        <v>25</v>
      </c>
      <c r="N6452" s="6">
        <v>5.48286273306286</v>
      </c>
      <c r="O6452" s="4" t="s">
        <v>24</v>
      </c>
    </row>
    <row r="6453">
      <c r="A6453" s="3">
        <v>45518.0</v>
      </c>
      <c r="B6453" s="4" t="s">
        <v>15</v>
      </c>
      <c r="C6453" s="4" t="s">
        <v>37</v>
      </c>
      <c r="D6453" s="4" t="s">
        <v>17</v>
      </c>
      <c r="E6453" s="4" t="s">
        <v>29</v>
      </c>
      <c r="F6453" s="4" t="s">
        <v>30</v>
      </c>
      <c r="G6453" s="5" t="s">
        <v>47</v>
      </c>
      <c r="H6453" s="4" t="s">
        <v>39</v>
      </c>
      <c r="I6453" s="4" t="s">
        <v>27</v>
      </c>
      <c r="J6453" s="4" t="s">
        <v>28</v>
      </c>
      <c r="K6453" s="4">
        <v>7.0</v>
      </c>
      <c r="L6453" s="4">
        <v>4.0</v>
      </c>
      <c r="M6453" s="4" t="s">
        <v>25</v>
      </c>
      <c r="N6453" s="6">
        <v>5.15873553106565</v>
      </c>
      <c r="O6453" s="4" t="s">
        <v>24</v>
      </c>
    </row>
    <row r="6454">
      <c r="A6454" s="3">
        <v>45500.0</v>
      </c>
      <c r="B6454" s="4" t="s">
        <v>41</v>
      </c>
      <c r="C6454" s="4" t="s">
        <v>37</v>
      </c>
      <c r="D6454" s="4" t="s">
        <v>44</v>
      </c>
      <c r="E6454" s="4" t="s">
        <v>42</v>
      </c>
      <c r="F6454" s="4" t="s">
        <v>19</v>
      </c>
      <c r="G6454" s="5" t="s">
        <v>64</v>
      </c>
      <c r="H6454" s="4" t="s">
        <v>39</v>
      </c>
      <c r="I6454" s="4" t="s">
        <v>22</v>
      </c>
      <c r="J6454" s="4" t="s">
        <v>40</v>
      </c>
      <c r="K6454" s="4">
        <v>7.0</v>
      </c>
      <c r="L6454" s="4">
        <v>4.0</v>
      </c>
      <c r="M6454" s="4" t="s">
        <v>25</v>
      </c>
      <c r="N6454" s="6">
        <v>7.3894876830959</v>
      </c>
      <c r="O6454" s="4" t="s">
        <v>24</v>
      </c>
    </row>
    <row r="6455">
      <c r="A6455" s="3">
        <v>45570.0</v>
      </c>
      <c r="B6455" s="4" t="s">
        <v>15</v>
      </c>
      <c r="C6455" s="4" t="s">
        <v>16</v>
      </c>
      <c r="D6455" s="4" t="s">
        <v>34</v>
      </c>
      <c r="E6455" s="4" t="s">
        <v>18</v>
      </c>
      <c r="F6455" s="4" t="s">
        <v>52</v>
      </c>
      <c r="G6455" s="5" t="s">
        <v>50</v>
      </c>
      <c r="H6455" s="4" t="s">
        <v>21</v>
      </c>
      <c r="I6455" s="4" t="s">
        <v>39</v>
      </c>
      <c r="J6455" s="4" t="s">
        <v>23</v>
      </c>
      <c r="K6455" s="4">
        <v>5.0</v>
      </c>
      <c r="L6455" s="4">
        <v>3.0</v>
      </c>
      <c r="M6455" s="4" t="s">
        <v>24</v>
      </c>
      <c r="N6455" s="6">
        <v>2.34351534027487</v>
      </c>
      <c r="O6455" s="4" t="s">
        <v>25</v>
      </c>
    </row>
    <row r="6456">
      <c r="A6456" s="3">
        <v>45576.0</v>
      </c>
      <c r="B6456" s="4" t="s">
        <v>41</v>
      </c>
      <c r="C6456" s="4" t="s">
        <v>16</v>
      </c>
      <c r="D6456" s="4" t="s">
        <v>17</v>
      </c>
      <c r="E6456" s="4" t="s">
        <v>48</v>
      </c>
      <c r="F6456" s="4" t="s">
        <v>35</v>
      </c>
      <c r="G6456" s="5" t="s">
        <v>63</v>
      </c>
      <c r="H6456" s="4" t="s">
        <v>22</v>
      </c>
      <c r="I6456" s="4" t="s">
        <v>39</v>
      </c>
      <c r="J6456" s="4" t="s">
        <v>40</v>
      </c>
      <c r="K6456" s="4">
        <v>5.0</v>
      </c>
      <c r="L6456" s="4">
        <v>1.0</v>
      </c>
      <c r="M6456" s="4" t="s">
        <v>25</v>
      </c>
      <c r="N6456" s="6">
        <v>5.61554612021157</v>
      </c>
      <c r="O6456" s="4" t="s">
        <v>24</v>
      </c>
    </row>
    <row r="6457">
      <c r="A6457" s="3">
        <v>45578.0</v>
      </c>
      <c r="B6457" s="4" t="s">
        <v>15</v>
      </c>
      <c r="C6457" s="4" t="s">
        <v>37</v>
      </c>
      <c r="D6457" s="4" t="s">
        <v>17</v>
      </c>
      <c r="E6457" s="4" t="s">
        <v>57</v>
      </c>
      <c r="F6457" s="4" t="s">
        <v>35</v>
      </c>
      <c r="G6457" s="5" t="s">
        <v>50</v>
      </c>
      <c r="H6457" s="4" t="s">
        <v>39</v>
      </c>
      <c r="I6457" s="4" t="s">
        <v>39</v>
      </c>
      <c r="J6457" s="4" t="s">
        <v>40</v>
      </c>
      <c r="K6457" s="4">
        <v>4.0</v>
      </c>
      <c r="L6457" s="4">
        <v>6.0</v>
      </c>
      <c r="M6457" s="4" t="s">
        <v>25</v>
      </c>
      <c r="N6457" s="6">
        <v>6.63938510264932</v>
      </c>
      <c r="O6457" s="4" t="s">
        <v>24</v>
      </c>
    </row>
    <row r="6458">
      <c r="A6458" s="3">
        <v>45552.0</v>
      </c>
      <c r="B6458" s="4" t="s">
        <v>49</v>
      </c>
      <c r="C6458" s="4" t="s">
        <v>37</v>
      </c>
      <c r="D6458" s="4" t="s">
        <v>34</v>
      </c>
      <c r="E6458" s="4" t="s">
        <v>42</v>
      </c>
      <c r="F6458" s="4" t="s">
        <v>53</v>
      </c>
      <c r="G6458" s="5" t="s">
        <v>63</v>
      </c>
      <c r="H6458" s="4" t="s">
        <v>39</v>
      </c>
      <c r="I6458" s="4" t="s">
        <v>22</v>
      </c>
      <c r="J6458" s="4" t="s">
        <v>28</v>
      </c>
      <c r="K6458" s="4">
        <v>3.0</v>
      </c>
      <c r="L6458" s="4">
        <v>2.0</v>
      </c>
      <c r="M6458" s="4" t="s">
        <v>25</v>
      </c>
      <c r="N6458" s="6">
        <v>1.33004200024188</v>
      </c>
      <c r="O6458" s="4" t="s">
        <v>24</v>
      </c>
    </row>
    <row r="6459">
      <c r="A6459" s="3">
        <v>45571.0</v>
      </c>
      <c r="B6459" s="4" t="s">
        <v>49</v>
      </c>
      <c r="C6459" s="4" t="s">
        <v>37</v>
      </c>
      <c r="D6459" s="4" t="s">
        <v>17</v>
      </c>
      <c r="E6459" s="4" t="s">
        <v>29</v>
      </c>
      <c r="F6459" s="4" t="s">
        <v>30</v>
      </c>
      <c r="G6459" s="5" t="s">
        <v>55</v>
      </c>
      <c r="H6459" s="4" t="s">
        <v>39</v>
      </c>
      <c r="I6459" s="4" t="s">
        <v>39</v>
      </c>
      <c r="J6459" s="4" t="s">
        <v>33</v>
      </c>
      <c r="K6459" s="4">
        <v>4.0</v>
      </c>
      <c r="L6459" s="4">
        <v>4.0</v>
      </c>
      <c r="M6459" s="4" t="s">
        <v>25</v>
      </c>
      <c r="N6459" s="6">
        <v>9.67845167740669</v>
      </c>
      <c r="O6459" s="4" t="s">
        <v>24</v>
      </c>
    </row>
    <row r="6460">
      <c r="A6460" s="3">
        <v>45518.0</v>
      </c>
      <c r="B6460" s="4" t="s">
        <v>26</v>
      </c>
      <c r="C6460" s="4" t="s">
        <v>16</v>
      </c>
      <c r="D6460" s="4" t="s">
        <v>17</v>
      </c>
      <c r="E6460" s="4" t="s">
        <v>29</v>
      </c>
      <c r="F6460" s="4" t="s">
        <v>30</v>
      </c>
      <c r="G6460" s="5" t="s">
        <v>20</v>
      </c>
      <c r="H6460" s="4" t="s">
        <v>27</v>
      </c>
      <c r="I6460" s="4" t="s">
        <v>22</v>
      </c>
      <c r="J6460" s="4" t="s">
        <v>33</v>
      </c>
      <c r="K6460" s="4">
        <v>1.0</v>
      </c>
      <c r="L6460" s="4">
        <v>0.0</v>
      </c>
      <c r="M6460" s="4" t="s">
        <v>24</v>
      </c>
      <c r="N6460" s="6">
        <v>5.80153666096611</v>
      </c>
      <c r="O6460" s="4" t="s">
        <v>25</v>
      </c>
    </row>
    <row r="6461">
      <c r="A6461" s="3">
        <v>45562.0</v>
      </c>
      <c r="B6461" s="4" t="s">
        <v>41</v>
      </c>
      <c r="C6461" s="4" t="s">
        <v>16</v>
      </c>
      <c r="D6461" s="4" t="s">
        <v>17</v>
      </c>
      <c r="E6461" s="4" t="s">
        <v>42</v>
      </c>
      <c r="F6461" s="4" t="s">
        <v>30</v>
      </c>
      <c r="G6461" s="5" t="s">
        <v>46</v>
      </c>
      <c r="H6461" s="4" t="s">
        <v>21</v>
      </c>
      <c r="I6461" s="4" t="s">
        <v>39</v>
      </c>
      <c r="J6461" s="4" t="s">
        <v>40</v>
      </c>
      <c r="K6461" s="4">
        <v>4.0</v>
      </c>
      <c r="L6461" s="4">
        <v>1.0</v>
      </c>
      <c r="M6461" s="4" t="s">
        <v>25</v>
      </c>
      <c r="N6461" s="6">
        <v>8.10622803089596</v>
      </c>
      <c r="O6461" s="4" t="s">
        <v>24</v>
      </c>
    </row>
    <row r="6462">
      <c r="A6462" s="3">
        <v>45520.0</v>
      </c>
      <c r="B6462" s="4" t="s">
        <v>41</v>
      </c>
      <c r="C6462" s="4" t="s">
        <v>37</v>
      </c>
      <c r="D6462" s="4" t="s">
        <v>17</v>
      </c>
      <c r="E6462" s="4" t="s">
        <v>48</v>
      </c>
      <c r="F6462" s="4" t="s">
        <v>35</v>
      </c>
      <c r="G6462" s="5" t="s">
        <v>36</v>
      </c>
      <c r="H6462" s="4" t="s">
        <v>21</v>
      </c>
      <c r="I6462" s="4" t="s">
        <v>32</v>
      </c>
      <c r="J6462" s="4" t="s">
        <v>33</v>
      </c>
      <c r="K6462" s="4">
        <v>4.0</v>
      </c>
      <c r="L6462" s="4">
        <v>2.0</v>
      </c>
      <c r="M6462" s="4" t="s">
        <v>25</v>
      </c>
      <c r="N6462" s="6">
        <v>2.96904772633987</v>
      </c>
      <c r="O6462" s="4" t="s">
        <v>25</v>
      </c>
    </row>
    <row r="6463">
      <c r="A6463" s="3">
        <v>45537.0</v>
      </c>
      <c r="B6463" s="4" t="s">
        <v>41</v>
      </c>
      <c r="C6463" s="4" t="s">
        <v>16</v>
      </c>
      <c r="D6463" s="4" t="s">
        <v>44</v>
      </c>
      <c r="E6463" s="4" t="s">
        <v>29</v>
      </c>
      <c r="F6463" s="4" t="s">
        <v>19</v>
      </c>
      <c r="G6463" s="5" t="s">
        <v>36</v>
      </c>
      <c r="H6463" s="4" t="s">
        <v>39</v>
      </c>
      <c r="I6463" s="4" t="s">
        <v>32</v>
      </c>
      <c r="J6463" s="4" t="s">
        <v>40</v>
      </c>
      <c r="K6463" s="4">
        <v>3.0</v>
      </c>
      <c r="L6463" s="4">
        <v>6.0</v>
      </c>
      <c r="M6463" s="4" t="s">
        <v>25</v>
      </c>
      <c r="N6463" s="6">
        <v>9.96070242903815</v>
      </c>
      <c r="O6463" s="4" t="s">
        <v>24</v>
      </c>
    </row>
    <row r="6464">
      <c r="A6464" s="3">
        <v>45541.0</v>
      </c>
      <c r="B6464" s="4" t="s">
        <v>41</v>
      </c>
      <c r="C6464" s="4" t="s">
        <v>16</v>
      </c>
      <c r="D6464" s="4" t="s">
        <v>34</v>
      </c>
      <c r="E6464" s="4" t="s">
        <v>29</v>
      </c>
      <c r="F6464" s="4" t="s">
        <v>53</v>
      </c>
      <c r="G6464" s="5" t="s">
        <v>70</v>
      </c>
      <c r="H6464" s="4" t="s">
        <v>39</v>
      </c>
      <c r="I6464" s="4" t="s">
        <v>27</v>
      </c>
      <c r="J6464" s="4" t="s">
        <v>40</v>
      </c>
      <c r="K6464" s="4">
        <v>2.0</v>
      </c>
      <c r="L6464" s="4">
        <v>0.0</v>
      </c>
      <c r="M6464" s="4" t="s">
        <v>24</v>
      </c>
      <c r="N6464" s="6">
        <v>6.7240321494229</v>
      </c>
      <c r="O6464" s="4" t="s">
        <v>25</v>
      </c>
    </row>
    <row r="6465">
      <c r="A6465" s="3">
        <v>45547.0</v>
      </c>
      <c r="B6465" s="4" t="s">
        <v>49</v>
      </c>
      <c r="C6465" s="4" t="s">
        <v>16</v>
      </c>
      <c r="D6465" s="4" t="s">
        <v>17</v>
      </c>
      <c r="E6465" s="4" t="s">
        <v>57</v>
      </c>
      <c r="F6465" s="4" t="s">
        <v>35</v>
      </c>
      <c r="G6465" s="5" t="s">
        <v>36</v>
      </c>
      <c r="H6465" s="4" t="s">
        <v>27</v>
      </c>
      <c r="I6465" s="4" t="s">
        <v>39</v>
      </c>
      <c r="J6465" s="4" t="s">
        <v>33</v>
      </c>
      <c r="K6465" s="4">
        <v>1.0</v>
      </c>
      <c r="L6465" s="4">
        <v>0.0</v>
      </c>
      <c r="M6465" s="4" t="s">
        <v>24</v>
      </c>
      <c r="N6465" s="6">
        <v>9.79598915637929</v>
      </c>
      <c r="O6465" s="4" t="s">
        <v>25</v>
      </c>
    </row>
    <row r="6466">
      <c r="A6466" s="3">
        <v>45561.0</v>
      </c>
      <c r="B6466" s="4" t="s">
        <v>41</v>
      </c>
      <c r="C6466" s="4" t="s">
        <v>16</v>
      </c>
      <c r="D6466" s="4" t="s">
        <v>17</v>
      </c>
      <c r="E6466" s="4" t="s">
        <v>42</v>
      </c>
      <c r="F6466" s="4" t="s">
        <v>30</v>
      </c>
      <c r="G6466" s="5" t="s">
        <v>51</v>
      </c>
      <c r="H6466" s="4" t="s">
        <v>39</v>
      </c>
      <c r="I6466" s="4" t="s">
        <v>21</v>
      </c>
      <c r="J6466" s="4" t="s">
        <v>28</v>
      </c>
      <c r="K6466" s="4">
        <v>3.0</v>
      </c>
      <c r="L6466" s="4">
        <v>1.0</v>
      </c>
      <c r="M6466" s="4" t="s">
        <v>24</v>
      </c>
      <c r="N6466" s="6">
        <v>3.94833222697721</v>
      </c>
      <c r="O6466" s="4" t="s">
        <v>25</v>
      </c>
    </row>
    <row r="6467">
      <c r="A6467" s="3">
        <v>45504.0</v>
      </c>
      <c r="B6467" s="4" t="s">
        <v>49</v>
      </c>
      <c r="C6467" s="4" t="s">
        <v>16</v>
      </c>
      <c r="D6467" s="4" t="s">
        <v>34</v>
      </c>
      <c r="E6467" s="4" t="s">
        <v>18</v>
      </c>
      <c r="F6467" s="4" t="s">
        <v>52</v>
      </c>
      <c r="G6467" s="5" t="s">
        <v>36</v>
      </c>
      <c r="H6467" s="4" t="s">
        <v>39</v>
      </c>
      <c r="I6467" s="4" t="s">
        <v>21</v>
      </c>
      <c r="J6467" s="4" t="s">
        <v>23</v>
      </c>
      <c r="K6467" s="4">
        <v>4.0</v>
      </c>
      <c r="L6467" s="4">
        <v>3.0</v>
      </c>
      <c r="M6467" s="4" t="s">
        <v>25</v>
      </c>
      <c r="N6467" s="6">
        <v>5.08452294426827</v>
      </c>
      <c r="O6467" s="4" t="s">
        <v>25</v>
      </c>
    </row>
    <row r="6468">
      <c r="A6468" s="3">
        <v>45572.0</v>
      </c>
      <c r="B6468" s="4" t="s">
        <v>41</v>
      </c>
      <c r="C6468" s="4" t="s">
        <v>16</v>
      </c>
      <c r="D6468" s="4" t="s">
        <v>17</v>
      </c>
      <c r="E6468" s="4" t="s">
        <v>29</v>
      </c>
      <c r="F6468" s="4" t="s">
        <v>30</v>
      </c>
      <c r="G6468" s="5" t="s">
        <v>36</v>
      </c>
      <c r="H6468" s="4" t="s">
        <v>39</v>
      </c>
      <c r="I6468" s="4" t="s">
        <v>39</v>
      </c>
      <c r="J6468" s="4" t="s">
        <v>40</v>
      </c>
      <c r="K6468" s="4">
        <v>8.0</v>
      </c>
      <c r="L6468" s="4">
        <v>3.0</v>
      </c>
      <c r="M6468" s="4" t="s">
        <v>24</v>
      </c>
      <c r="N6468" s="6">
        <v>4.84273044694554</v>
      </c>
      <c r="O6468" s="4" t="s">
        <v>25</v>
      </c>
    </row>
    <row r="6469">
      <c r="A6469" s="3">
        <v>45519.0</v>
      </c>
      <c r="B6469" s="4" t="s">
        <v>26</v>
      </c>
      <c r="C6469" s="4" t="s">
        <v>37</v>
      </c>
      <c r="D6469" s="4" t="s">
        <v>34</v>
      </c>
      <c r="E6469" s="4" t="s">
        <v>18</v>
      </c>
      <c r="F6469" s="4" t="s">
        <v>52</v>
      </c>
      <c r="G6469" s="5" t="s">
        <v>51</v>
      </c>
      <c r="H6469" s="4" t="s">
        <v>39</v>
      </c>
      <c r="I6469" s="4" t="s">
        <v>27</v>
      </c>
      <c r="J6469" s="4" t="s">
        <v>33</v>
      </c>
      <c r="K6469" s="4">
        <v>4.0</v>
      </c>
      <c r="L6469" s="4">
        <v>3.0</v>
      </c>
      <c r="M6469" s="4" t="s">
        <v>24</v>
      </c>
      <c r="N6469" s="6">
        <v>7.21421510432992</v>
      </c>
      <c r="O6469" s="4" t="s">
        <v>25</v>
      </c>
    </row>
    <row r="6470">
      <c r="A6470" s="3">
        <v>45522.0</v>
      </c>
      <c r="B6470" s="4" t="s">
        <v>41</v>
      </c>
      <c r="C6470" s="4" t="s">
        <v>37</v>
      </c>
      <c r="D6470" s="4" t="s">
        <v>17</v>
      </c>
      <c r="E6470" s="4" t="s">
        <v>18</v>
      </c>
      <c r="F6470" s="4" t="s">
        <v>19</v>
      </c>
      <c r="G6470" s="5" t="s">
        <v>36</v>
      </c>
      <c r="H6470" s="4" t="s">
        <v>39</v>
      </c>
      <c r="I6470" s="4" t="s">
        <v>32</v>
      </c>
      <c r="J6470" s="4" t="s">
        <v>23</v>
      </c>
      <c r="K6470" s="4">
        <v>5.0</v>
      </c>
      <c r="L6470" s="4">
        <v>3.0</v>
      </c>
      <c r="M6470" s="4" t="s">
        <v>24</v>
      </c>
      <c r="N6470" s="6">
        <v>2.85334926097296</v>
      </c>
      <c r="O6470" s="4" t="s">
        <v>25</v>
      </c>
    </row>
    <row r="6471">
      <c r="A6471" s="3">
        <v>45558.0</v>
      </c>
      <c r="B6471" s="4" t="s">
        <v>15</v>
      </c>
      <c r="C6471" s="4" t="s">
        <v>16</v>
      </c>
      <c r="D6471" s="4" t="s">
        <v>44</v>
      </c>
      <c r="E6471" s="4" t="s">
        <v>29</v>
      </c>
      <c r="F6471" s="4" t="s">
        <v>35</v>
      </c>
      <c r="G6471" s="5" t="s">
        <v>51</v>
      </c>
      <c r="H6471" s="4" t="s">
        <v>21</v>
      </c>
      <c r="I6471" s="4" t="s">
        <v>22</v>
      </c>
      <c r="J6471" s="4" t="s">
        <v>40</v>
      </c>
      <c r="K6471" s="4">
        <v>9.0</v>
      </c>
      <c r="L6471" s="4">
        <v>2.0</v>
      </c>
      <c r="M6471" s="4" t="s">
        <v>24</v>
      </c>
      <c r="N6471" s="6">
        <v>9.32193503561104</v>
      </c>
      <c r="O6471" s="4" t="s">
        <v>25</v>
      </c>
    </row>
    <row r="6472">
      <c r="A6472" s="3">
        <v>45546.0</v>
      </c>
      <c r="B6472" s="4" t="s">
        <v>41</v>
      </c>
      <c r="C6472" s="4" t="s">
        <v>16</v>
      </c>
      <c r="D6472" s="4" t="s">
        <v>34</v>
      </c>
      <c r="E6472" s="4" t="s">
        <v>29</v>
      </c>
      <c r="F6472" s="4" t="s">
        <v>53</v>
      </c>
      <c r="G6472" s="5" t="s">
        <v>20</v>
      </c>
      <c r="H6472" s="4" t="s">
        <v>39</v>
      </c>
      <c r="I6472" s="4" t="s">
        <v>32</v>
      </c>
      <c r="J6472" s="4" t="s">
        <v>33</v>
      </c>
      <c r="K6472" s="4">
        <v>0.0</v>
      </c>
      <c r="L6472" s="4">
        <v>2.0</v>
      </c>
      <c r="M6472" s="4" t="s">
        <v>25</v>
      </c>
      <c r="N6472" s="6">
        <v>9.30879370355398</v>
      </c>
      <c r="O6472" s="4" t="s">
        <v>24</v>
      </c>
    </row>
    <row r="6473">
      <c r="A6473" s="3">
        <v>45554.0</v>
      </c>
      <c r="B6473" s="4" t="s">
        <v>41</v>
      </c>
      <c r="C6473" s="4" t="s">
        <v>16</v>
      </c>
      <c r="D6473" s="4" t="s">
        <v>17</v>
      </c>
      <c r="E6473" s="4" t="s">
        <v>29</v>
      </c>
      <c r="F6473" s="4" t="s">
        <v>30</v>
      </c>
      <c r="G6473" s="5" t="s">
        <v>60</v>
      </c>
      <c r="H6473" s="4" t="s">
        <v>32</v>
      </c>
      <c r="I6473" s="4" t="s">
        <v>21</v>
      </c>
      <c r="J6473" s="4" t="s">
        <v>40</v>
      </c>
      <c r="K6473" s="4">
        <v>6.0</v>
      </c>
      <c r="L6473" s="4">
        <v>4.0</v>
      </c>
      <c r="M6473" s="4" t="s">
        <v>25</v>
      </c>
      <c r="N6473" s="6">
        <v>9.15280820168517</v>
      </c>
      <c r="O6473" s="4" t="s">
        <v>24</v>
      </c>
    </row>
    <row r="6474">
      <c r="A6474" s="3">
        <v>45560.0</v>
      </c>
      <c r="B6474" s="4" t="s">
        <v>41</v>
      </c>
      <c r="C6474" s="4" t="s">
        <v>16</v>
      </c>
      <c r="D6474" s="4" t="s">
        <v>17</v>
      </c>
      <c r="E6474" s="4" t="s">
        <v>29</v>
      </c>
      <c r="F6474" s="4" t="s">
        <v>30</v>
      </c>
      <c r="G6474" s="5" t="s">
        <v>45</v>
      </c>
      <c r="H6474" s="4" t="s">
        <v>39</v>
      </c>
      <c r="I6474" s="4" t="s">
        <v>22</v>
      </c>
      <c r="J6474" s="4" t="s">
        <v>23</v>
      </c>
      <c r="K6474" s="4">
        <v>6.0</v>
      </c>
      <c r="L6474" s="4">
        <v>2.0</v>
      </c>
      <c r="M6474" s="4" t="s">
        <v>24</v>
      </c>
      <c r="N6474" s="6">
        <v>4.23903040410364</v>
      </c>
      <c r="O6474" s="4" t="s">
        <v>25</v>
      </c>
    </row>
    <row r="6475">
      <c r="A6475" s="3">
        <v>45563.0</v>
      </c>
      <c r="B6475" s="4" t="s">
        <v>41</v>
      </c>
      <c r="C6475" s="4" t="s">
        <v>16</v>
      </c>
      <c r="D6475" s="4" t="s">
        <v>17</v>
      </c>
      <c r="E6475" s="4" t="s">
        <v>57</v>
      </c>
      <c r="F6475" s="4" t="s">
        <v>35</v>
      </c>
      <c r="G6475" s="5" t="s">
        <v>46</v>
      </c>
      <c r="H6475" s="4" t="s">
        <v>39</v>
      </c>
      <c r="I6475" s="4" t="s">
        <v>21</v>
      </c>
      <c r="J6475" s="4" t="s">
        <v>33</v>
      </c>
      <c r="K6475" s="4">
        <v>3.0</v>
      </c>
      <c r="L6475" s="4">
        <v>2.0</v>
      </c>
      <c r="M6475" s="4" t="s">
        <v>24</v>
      </c>
      <c r="N6475" s="6">
        <v>7.33376465113147</v>
      </c>
      <c r="O6475" s="4" t="s">
        <v>25</v>
      </c>
    </row>
    <row r="6476">
      <c r="A6476" s="3">
        <v>45546.0</v>
      </c>
      <c r="B6476" s="4" t="s">
        <v>41</v>
      </c>
      <c r="C6476" s="4" t="s">
        <v>16</v>
      </c>
      <c r="D6476" s="4" t="s">
        <v>34</v>
      </c>
      <c r="E6476" s="4" t="s">
        <v>18</v>
      </c>
      <c r="F6476" s="4" t="s">
        <v>52</v>
      </c>
      <c r="G6476" s="5" t="s">
        <v>45</v>
      </c>
      <c r="H6476" s="4" t="s">
        <v>27</v>
      </c>
      <c r="I6476" s="4" t="s">
        <v>21</v>
      </c>
      <c r="J6476" s="4" t="s">
        <v>33</v>
      </c>
      <c r="K6476" s="4">
        <v>2.0</v>
      </c>
      <c r="L6476" s="4">
        <v>3.0</v>
      </c>
      <c r="M6476" s="4" t="s">
        <v>25</v>
      </c>
      <c r="N6476" s="6">
        <v>8.39160661872307</v>
      </c>
      <c r="O6476" s="4" t="s">
        <v>24</v>
      </c>
    </row>
    <row r="6477">
      <c r="A6477" s="3">
        <v>45494.0</v>
      </c>
      <c r="B6477" s="4" t="s">
        <v>15</v>
      </c>
      <c r="C6477" s="4" t="s">
        <v>16</v>
      </c>
      <c r="D6477" s="4" t="s">
        <v>17</v>
      </c>
      <c r="E6477" s="4" t="s">
        <v>29</v>
      </c>
      <c r="F6477" s="4" t="s">
        <v>30</v>
      </c>
      <c r="G6477" s="5" t="s">
        <v>55</v>
      </c>
      <c r="H6477" s="4" t="s">
        <v>39</v>
      </c>
      <c r="I6477" s="4" t="s">
        <v>21</v>
      </c>
      <c r="J6477" s="4" t="s">
        <v>33</v>
      </c>
      <c r="K6477" s="4">
        <v>6.0</v>
      </c>
      <c r="L6477" s="4">
        <v>7.0</v>
      </c>
      <c r="M6477" s="4" t="s">
        <v>25</v>
      </c>
      <c r="N6477" s="6">
        <v>3.93703862735164</v>
      </c>
      <c r="O6477" s="4" t="s">
        <v>25</v>
      </c>
    </row>
    <row r="6478">
      <c r="A6478" s="3">
        <v>45515.0</v>
      </c>
      <c r="B6478" s="4" t="s">
        <v>41</v>
      </c>
      <c r="C6478" s="4" t="s">
        <v>37</v>
      </c>
      <c r="D6478" s="4" t="s">
        <v>17</v>
      </c>
      <c r="E6478" s="4" t="s">
        <v>29</v>
      </c>
      <c r="F6478" s="4" t="s">
        <v>30</v>
      </c>
      <c r="G6478" s="5" t="s">
        <v>50</v>
      </c>
      <c r="H6478" s="4" t="s">
        <v>39</v>
      </c>
      <c r="I6478" s="4" t="s">
        <v>39</v>
      </c>
      <c r="J6478" s="4" t="s">
        <v>40</v>
      </c>
      <c r="K6478" s="4">
        <v>8.0</v>
      </c>
      <c r="L6478" s="4">
        <v>2.0</v>
      </c>
      <c r="M6478" s="4" t="s">
        <v>25</v>
      </c>
      <c r="N6478" s="6">
        <v>3.07370617430154</v>
      </c>
      <c r="O6478" s="4" t="s">
        <v>25</v>
      </c>
    </row>
    <row r="6479">
      <c r="A6479" s="3">
        <v>45562.0</v>
      </c>
      <c r="B6479" s="4" t="s">
        <v>15</v>
      </c>
      <c r="C6479" s="4" t="s">
        <v>16</v>
      </c>
      <c r="D6479" s="4" t="s">
        <v>17</v>
      </c>
      <c r="E6479" s="4" t="s">
        <v>29</v>
      </c>
      <c r="F6479" s="4" t="s">
        <v>30</v>
      </c>
      <c r="G6479" s="5" t="s">
        <v>74</v>
      </c>
      <c r="H6479" s="4" t="s">
        <v>39</v>
      </c>
      <c r="I6479" s="4" t="s">
        <v>27</v>
      </c>
      <c r="J6479" s="4" t="s">
        <v>33</v>
      </c>
      <c r="K6479" s="4">
        <v>3.0</v>
      </c>
      <c r="L6479" s="4">
        <v>3.0</v>
      </c>
      <c r="M6479" s="4" t="s">
        <v>25</v>
      </c>
      <c r="N6479" s="6">
        <v>6.62468059611028</v>
      </c>
      <c r="O6479" s="4" t="s">
        <v>24</v>
      </c>
    </row>
    <row r="6480">
      <c r="A6480" s="3">
        <v>45557.0</v>
      </c>
      <c r="B6480" s="4" t="s">
        <v>41</v>
      </c>
      <c r="C6480" s="4" t="s">
        <v>16</v>
      </c>
      <c r="D6480" s="4" t="s">
        <v>17</v>
      </c>
      <c r="E6480" s="4" t="s">
        <v>18</v>
      </c>
      <c r="F6480" s="4" t="s">
        <v>19</v>
      </c>
      <c r="G6480" s="5" t="s">
        <v>51</v>
      </c>
      <c r="H6480" s="4" t="s">
        <v>39</v>
      </c>
      <c r="I6480" s="4" t="s">
        <v>27</v>
      </c>
      <c r="J6480" s="4" t="s">
        <v>28</v>
      </c>
      <c r="K6480" s="4">
        <v>8.0</v>
      </c>
      <c r="L6480" s="4">
        <v>1.0</v>
      </c>
      <c r="M6480" s="4" t="s">
        <v>25</v>
      </c>
      <c r="N6480" s="6">
        <v>1.27956820174852</v>
      </c>
      <c r="O6480" s="4" t="s">
        <v>24</v>
      </c>
    </row>
    <row r="6481">
      <c r="A6481" s="3">
        <v>45565.0</v>
      </c>
      <c r="B6481" s="4" t="s">
        <v>41</v>
      </c>
      <c r="C6481" s="4" t="s">
        <v>16</v>
      </c>
      <c r="D6481" s="4" t="s">
        <v>34</v>
      </c>
      <c r="E6481" s="4" t="s">
        <v>29</v>
      </c>
      <c r="F6481" s="4" t="s">
        <v>53</v>
      </c>
      <c r="G6481" s="5" t="s">
        <v>63</v>
      </c>
      <c r="H6481" s="4" t="s">
        <v>39</v>
      </c>
      <c r="I6481" s="4" t="s">
        <v>21</v>
      </c>
      <c r="J6481" s="4" t="s">
        <v>28</v>
      </c>
      <c r="K6481" s="4">
        <v>9.0</v>
      </c>
      <c r="L6481" s="4">
        <v>4.0</v>
      </c>
      <c r="M6481" s="4" t="s">
        <v>25</v>
      </c>
      <c r="N6481" s="6">
        <v>9.03534030445219</v>
      </c>
      <c r="O6481" s="4" t="s">
        <v>24</v>
      </c>
    </row>
    <row r="6482">
      <c r="A6482" s="3">
        <v>45527.0</v>
      </c>
      <c r="B6482" s="4" t="s">
        <v>41</v>
      </c>
      <c r="C6482" s="4" t="s">
        <v>16</v>
      </c>
      <c r="D6482" s="4" t="s">
        <v>34</v>
      </c>
      <c r="E6482" s="4" t="s">
        <v>42</v>
      </c>
      <c r="F6482" s="4" t="s">
        <v>53</v>
      </c>
      <c r="G6482" s="5" t="s">
        <v>61</v>
      </c>
      <c r="H6482" s="4" t="s">
        <v>39</v>
      </c>
      <c r="I6482" s="4" t="s">
        <v>21</v>
      </c>
      <c r="J6482" s="4" t="s">
        <v>33</v>
      </c>
      <c r="K6482" s="4">
        <v>3.0</v>
      </c>
      <c r="L6482" s="4">
        <v>3.0</v>
      </c>
      <c r="M6482" s="4" t="s">
        <v>25</v>
      </c>
      <c r="N6482" s="6">
        <v>3.44746418732881</v>
      </c>
      <c r="O6482" s="4" t="s">
        <v>25</v>
      </c>
    </row>
    <row r="6483">
      <c r="A6483" s="3">
        <v>45576.0</v>
      </c>
      <c r="B6483" s="4" t="s">
        <v>41</v>
      </c>
      <c r="C6483" s="4" t="s">
        <v>16</v>
      </c>
      <c r="D6483" s="4" t="s">
        <v>34</v>
      </c>
      <c r="E6483" s="4" t="s">
        <v>29</v>
      </c>
      <c r="F6483" s="4" t="s">
        <v>35</v>
      </c>
      <c r="G6483" s="5" t="s">
        <v>64</v>
      </c>
      <c r="H6483" s="4" t="s">
        <v>21</v>
      </c>
      <c r="I6483" s="4" t="s">
        <v>27</v>
      </c>
      <c r="J6483" s="4" t="s">
        <v>28</v>
      </c>
      <c r="K6483" s="4">
        <v>5.0</v>
      </c>
      <c r="L6483" s="4">
        <v>4.0</v>
      </c>
      <c r="M6483" s="4" t="s">
        <v>25</v>
      </c>
      <c r="N6483" s="6">
        <v>3.59688753438174</v>
      </c>
      <c r="O6483" s="4" t="s">
        <v>25</v>
      </c>
    </row>
    <row r="6484">
      <c r="A6484" s="3">
        <v>45489.0</v>
      </c>
      <c r="B6484" s="4" t="s">
        <v>15</v>
      </c>
      <c r="C6484" s="4" t="s">
        <v>37</v>
      </c>
      <c r="D6484" s="4" t="s">
        <v>17</v>
      </c>
      <c r="E6484" s="4" t="s">
        <v>29</v>
      </c>
      <c r="F6484" s="4" t="s">
        <v>30</v>
      </c>
      <c r="G6484" s="5" t="s">
        <v>60</v>
      </c>
      <c r="H6484" s="4" t="s">
        <v>39</v>
      </c>
      <c r="I6484" s="4" t="s">
        <v>39</v>
      </c>
      <c r="J6484" s="4" t="s">
        <v>28</v>
      </c>
      <c r="K6484" s="4">
        <v>2.0</v>
      </c>
      <c r="L6484" s="4">
        <v>3.0</v>
      </c>
      <c r="M6484" s="4" t="s">
        <v>24</v>
      </c>
      <c r="N6484" s="6">
        <v>3.17493313841899</v>
      </c>
      <c r="O6484" s="4" t="s">
        <v>25</v>
      </c>
    </row>
    <row r="6485">
      <c r="A6485" s="3">
        <v>45510.0</v>
      </c>
      <c r="B6485" s="4" t="s">
        <v>26</v>
      </c>
      <c r="C6485" s="4" t="s">
        <v>16</v>
      </c>
      <c r="D6485" s="4" t="s">
        <v>17</v>
      </c>
      <c r="E6485" s="4" t="s">
        <v>18</v>
      </c>
      <c r="F6485" s="4" t="s">
        <v>19</v>
      </c>
      <c r="G6485" s="5" t="s">
        <v>73</v>
      </c>
      <c r="H6485" s="4" t="s">
        <v>39</v>
      </c>
      <c r="I6485" s="4" t="s">
        <v>22</v>
      </c>
      <c r="J6485" s="4" t="s">
        <v>40</v>
      </c>
      <c r="K6485" s="4">
        <v>4.0</v>
      </c>
      <c r="L6485" s="4">
        <v>2.0</v>
      </c>
      <c r="M6485" s="4" t="s">
        <v>24</v>
      </c>
      <c r="N6485" s="6">
        <v>4.15099397834382</v>
      </c>
      <c r="O6485" s="4" t="s">
        <v>25</v>
      </c>
    </row>
    <row r="6486">
      <c r="A6486" s="3">
        <v>45495.0</v>
      </c>
      <c r="B6486" s="4" t="s">
        <v>15</v>
      </c>
      <c r="C6486" s="4" t="s">
        <v>37</v>
      </c>
      <c r="D6486" s="4" t="s">
        <v>34</v>
      </c>
      <c r="E6486" s="4" t="s">
        <v>29</v>
      </c>
      <c r="F6486" s="4" t="s">
        <v>53</v>
      </c>
      <c r="G6486" s="5" t="s">
        <v>38</v>
      </c>
      <c r="H6486" s="4" t="s">
        <v>39</v>
      </c>
      <c r="I6486" s="4" t="s">
        <v>39</v>
      </c>
      <c r="J6486" s="4" t="s">
        <v>28</v>
      </c>
      <c r="K6486" s="4">
        <v>9.0</v>
      </c>
      <c r="L6486" s="4">
        <v>5.0</v>
      </c>
      <c r="M6486" s="4" t="s">
        <v>25</v>
      </c>
      <c r="N6486" s="6">
        <v>7.86081599361046</v>
      </c>
      <c r="O6486" s="4" t="s">
        <v>24</v>
      </c>
    </row>
    <row r="6487">
      <c r="A6487" s="3">
        <v>45562.0</v>
      </c>
      <c r="B6487" s="4" t="s">
        <v>41</v>
      </c>
      <c r="C6487" s="4" t="s">
        <v>37</v>
      </c>
      <c r="D6487" s="4" t="s">
        <v>34</v>
      </c>
      <c r="E6487" s="4" t="s">
        <v>18</v>
      </c>
      <c r="F6487" s="4" t="s">
        <v>52</v>
      </c>
      <c r="G6487" s="5" t="s">
        <v>46</v>
      </c>
      <c r="H6487" s="4" t="s">
        <v>21</v>
      </c>
      <c r="I6487" s="4" t="s">
        <v>39</v>
      </c>
      <c r="J6487" s="4" t="s">
        <v>33</v>
      </c>
      <c r="K6487" s="4">
        <v>6.0</v>
      </c>
      <c r="L6487" s="4">
        <v>5.0</v>
      </c>
      <c r="M6487" s="4" t="s">
        <v>25</v>
      </c>
      <c r="N6487" s="6">
        <v>4.41077026418198</v>
      </c>
      <c r="O6487" s="4" t="s">
        <v>24</v>
      </c>
    </row>
    <row r="6488">
      <c r="A6488" s="3">
        <v>45572.0</v>
      </c>
      <c r="B6488" s="4" t="s">
        <v>26</v>
      </c>
      <c r="C6488" s="4" t="s">
        <v>16</v>
      </c>
      <c r="D6488" s="4" t="s">
        <v>17</v>
      </c>
      <c r="E6488" s="4" t="s">
        <v>29</v>
      </c>
      <c r="F6488" s="4" t="s">
        <v>30</v>
      </c>
      <c r="G6488" s="5" t="s">
        <v>45</v>
      </c>
      <c r="H6488" s="4" t="s">
        <v>22</v>
      </c>
      <c r="I6488" s="4" t="s">
        <v>39</v>
      </c>
      <c r="J6488" s="4" t="s">
        <v>40</v>
      </c>
      <c r="K6488" s="4">
        <v>1.0</v>
      </c>
      <c r="L6488" s="4">
        <v>0.0</v>
      </c>
      <c r="M6488" s="4" t="s">
        <v>24</v>
      </c>
      <c r="N6488" s="6">
        <v>6.52051258648164</v>
      </c>
      <c r="O6488" s="4" t="s">
        <v>25</v>
      </c>
    </row>
    <row r="6489">
      <c r="A6489" s="3">
        <v>45490.0</v>
      </c>
      <c r="B6489" s="4" t="s">
        <v>41</v>
      </c>
      <c r="C6489" s="4" t="s">
        <v>16</v>
      </c>
      <c r="D6489" s="4" t="s">
        <v>17</v>
      </c>
      <c r="E6489" s="4" t="s">
        <v>29</v>
      </c>
      <c r="F6489" s="4" t="s">
        <v>19</v>
      </c>
      <c r="G6489" s="5" t="s">
        <v>46</v>
      </c>
      <c r="H6489" s="4" t="s">
        <v>27</v>
      </c>
      <c r="I6489" s="4" t="s">
        <v>21</v>
      </c>
      <c r="J6489" s="4" t="s">
        <v>28</v>
      </c>
      <c r="K6489" s="4">
        <v>1.0</v>
      </c>
      <c r="L6489" s="4">
        <v>3.0</v>
      </c>
      <c r="M6489" s="4" t="s">
        <v>25</v>
      </c>
      <c r="N6489" s="6">
        <v>8.91698848507429</v>
      </c>
      <c r="O6489" s="4" t="s">
        <v>25</v>
      </c>
    </row>
    <row r="6490">
      <c r="A6490" s="3">
        <v>45537.0</v>
      </c>
      <c r="B6490" s="4" t="s">
        <v>41</v>
      </c>
      <c r="C6490" s="4" t="s">
        <v>16</v>
      </c>
      <c r="D6490" s="4" t="s">
        <v>34</v>
      </c>
      <c r="E6490" s="4" t="s">
        <v>29</v>
      </c>
      <c r="F6490" s="4" t="s">
        <v>52</v>
      </c>
      <c r="G6490" s="5" t="s">
        <v>58</v>
      </c>
      <c r="H6490" s="4" t="s">
        <v>39</v>
      </c>
      <c r="I6490" s="4" t="s">
        <v>21</v>
      </c>
      <c r="J6490" s="4" t="s">
        <v>23</v>
      </c>
      <c r="K6490" s="4">
        <v>1.0</v>
      </c>
      <c r="L6490" s="4">
        <v>4.0</v>
      </c>
      <c r="M6490" s="4" t="s">
        <v>25</v>
      </c>
      <c r="N6490" s="6">
        <v>4.64097156237971</v>
      </c>
      <c r="O6490" s="4" t="s">
        <v>25</v>
      </c>
    </row>
    <row r="6491">
      <c r="A6491" s="3">
        <v>45500.0</v>
      </c>
      <c r="B6491" s="4" t="s">
        <v>41</v>
      </c>
      <c r="C6491" s="4" t="s">
        <v>16</v>
      </c>
      <c r="D6491" s="4" t="s">
        <v>44</v>
      </c>
      <c r="E6491" s="4" t="s">
        <v>42</v>
      </c>
      <c r="F6491" s="4" t="s">
        <v>35</v>
      </c>
      <c r="G6491" s="5" t="s">
        <v>38</v>
      </c>
      <c r="H6491" s="4" t="s">
        <v>39</v>
      </c>
      <c r="I6491" s="4" t="s">
        <v>21</v>
      </c>
      <c r="J6491" s="4" t="s">
        <v>40</v>
      </c>
      <c r="K6491" s="4">
        <v>4.0</v>
      </c>
      <c r="L6491" s="4">
        <v>5.0</v>
      </c>
      <c r="M6491" s="4" t="s">
        <v>25</v>
      </c>
      <c r="N6491" s="6">
        <v>9.07958688298244</v>
      </c>
      <c r="O6491" s="4" t="s">
        <v>24</v>
      </c>
    </row>
    <row r="6492">
      <c r="A6492" s="3">
        <v>45493.0</v>
      </c>
      <c r="B6492" s="4" t="s">
        <v>15</v>
      </c>
      <c r="C6492" s="4" t="s">
        <v>37</v>
      </c>
      <c r="D6492" s="4" t="s">
        <v>17</v>
      </c>
      <c r="E6492" s="4" t="s">
        <v>29</v>
      </c>
      <c r="F6492" s="4" t="s">
        <v>19</v>
      </c>
      <c r="G6492" s="5" t="s">
        <v>50</v>
      </c>
      <c r="H6492" s="4" t="s">
        <v>39</v>
      </c>
      <c r="I6492" s="4" t="s">
        <v>22</v>
      </c>
      <c r="J6492" s="4" t="s">
        <v>28</v>
      </c>
      <c r="K6492" s="4">
        <v>5.0</v>
      </c>
      <c r="L6492" s="4">
        <v>1.0</v>
      </c>
      <c r="M6492" s="4" t="s">
        <v>25</v>
      </c>
      <c r="N6492" s="6">
        <v>8.30554515510762</v>
      </c>
      <c r="O6492" s="4" t="s">
        <v>25</v>
      </c>
    </row>
    <row r="6493">
      <c r="A6493" s="3">
        <v>45563.0</v>
      </c>
      <c r="B6493" s="4" t="s">
        <v>41</v>
      </c>
      <c r="C6493" s="4" t="s">
        <v>16</v>
      </c>
      <c r="D6493" s="4" t="s">
        <v>17</v>
      </c>
      <c r="E6493" s="4" t="s">
        <v>29</v>
      </c>
      <c r="F6493" s="4" t="s">
        <v>19</v>
      </c>
      <c r="G6493" s="5" t="s">
        <v>51</v>
      </c>
      <c r="H6493" s="4" t="s">
        <v>39</v>
      </c>
      <c r="I6493" s="4" t="s">
        <v>21</v>
      </c>
      <c r="J6493" s="4" t="s">
        <v>28</v>
      </c>
      <c r="K6493" s="4">
        <v>1.0</v>
      </c>
      <c r="L6493" s="4">
        <v>1.0</v>
      </c>
      <c r="M6493" s="4" t="s">
        <v>24</v>
      </c>
      <c r="N6493" s="6">
        <v>5.44748936336115</v>
      </c>
      <c r="O6493" s="4" t="s">
        <v>25</v>
      </c>
    </row>
    <row r="6494">
      <c r="A6494" s="3">
        <v>45517.0</v>
      </c>
      <c r="B6494" s="4" t="s">
        <v>15</v>
      </c>
      <c r="C6494" s="4" t="s">
        <v>16</v>
      </c>
      <c r="D6494" s="4" t="s">
        <v>17</v>
      </c>
      <c r="E6494" s="4" t="s">
        <v>18</v>
      </c>
      <c r="F6494" s="4" t="s">
        <v>19</v>
      </c>
      <c r="G6494" s="5" t="s">
        <v>46</v>
      </c>
      <c r="H6494" s="4" t="s">
        <v>39</v>
      </c>
      <c r="I6494" s="4" t="s">
        <v>27</v>
      </c>
      <c r="J6494" s="4" t="s">
        <v>40</v>
      </c>
      <c r="K6494" s="4">
        <v>4.0</v>
      </c>
      <c r="L6494" s="4">
        <v>3.0</v>
      </c>
      <c r="M6494" s="4" t="s">
        <v>25</v>
      </c>
      <c r="N6494" s="6">
        <v>6.18480079111519</v>
      </c>
      <c r="O6494" s="4" t="s">
        <v>25</v>
      </c>
    </row>
    <row r="6495">
      <c r="A6495" s="3">
        <v>45570.0</v>
      </c>
      <c r="B6495" s="4" t="s">
        <v>26</v>
      </c>
      <c r="C6495" s="4" t="s">
        <v>37</v>
      </c>
      <c r="D6495" s="4" t="s">
        <v>17</v>
      </c>
      <c r="E6495" s="4" t="s">
        <v>29</v>
      </c>
      <c r="F6495" s="4" t="s">
        <v>19</v>
      </c>
      <c r="G6495" s="5" t="s">
        <v>51</v>
      </c>
      <c r="H6495" s="4" t="s">
        <v>39</v>
      </c>
      <c r="I6495" s="4" t="s">
        <v>21</v>
      </c>
      <c r="J6495" s="4" t="s">
        <v>33</v>
      </c>
      <c r="K6495" s="4">
        <v>6.0</v>
      </c>
      <c r="L6495" s="4">
        <v>3.0</v>
      </c>
      <c r="M6495" s="4" t="s">
        <v>25</v>
      </c>
      <c r="N6495" s="6">
        <v>2.70625892337916</v>
      </c>
      <c r="O6495" s="4" t="s">
        <v>25</v>
      </c>
    </row>
    <row r="6496">
      <c r="A6496" s="3">
        <v>45578.0</v>
      </c>
      <c r="B6496" s="4" t="s">
        <v>41</v>
      </c>
      <c r="C6496" s="4" t="s">
        <v>16</v>
      </c>
      <c r="D6496" s="4" t="s">
        <v>17</v>
      </c>
      <c r="E6496" s="4" t="s">
        <v>29</v>
      </c>
      <c r="F6496" s="4" t="s">
        <v>19</v>
      </c>
      <c r="G6496" s="5" t="s">
        <v>66</v>
      </c>
      <c r="H6496" s="4" t="s">
        <v>22</v>
      </c>
      <c r="I6496" s="4" t="s">
        <v>32</v>
      </c>
      <c r="J6496" s="4" t="s">
        <v>33</v>
      </c>
      <c r="K6496" s="4">
        <v>2.0</v>
      </c>
      <c r="L6496" s="4">
        <v>3.0</v>
      </c>
      <c r="M6496" s="4" t="s">
        <v>24</v>
      </c>
      <c r="N6496" s="6">
        <v>1.91199919034239</v>
      </c>
      <c r="O6496" s="4" t="s">
        <v>25</v>
      </c>
    </row>
    <row r="6497">
      <c r="A6497" s="3">
        <v>45523.0</v>
      </c>
      <c r="B6497" s="4" t="s">
        <v>41</v>
      </c>
      <c r="C6497" s="4" t="s">
        <v>16</v>
      </c>
      <c r="D6497" s="4" t="s">
        <v>34</v>
      </c>
      <c r="E6497" s="4" t="s">
        <v>29</v>
      </c>
      <c r="F6497" s="4" t="s">
        <v>52</v>
      </c>
      <c r="G6497" s="5" t="s">
        <v>63</v>
      </c>
      <c r="H6497" s="4" t="s">
        <v>39</v>
      </c>
      <c r="I6497" s="4" t="s">
        <v>21</v>
      </c>
      <c r="J6497" s="4" t="s">
        <v>28</v>
      </c>
      <c r="K6497" s="4">
        <v>1.0</v>
      </c>
      <c r="L6497" s="4">
        <v>2.0</v>
      </c>
      <c r="M6497" s="4" t="s">
        <v>24</v>
      </c>
      <c r="N6497" s="6">
        <v>3.37201569606012</v>
      </c>
      <c r="O6497" s="4" t="s">
        <v>25</v>
      </c>
    </row>
    <row r="6498">
      <c r="A6498" s="3">
        <v>45555.0</v>
      </c>
      <c r="B6498" s="4" t="s">
        <v>41</v>
      </c>
      <c r="C6498" s="4" t="s">
        <v>16</v>
      </c>
      <c r="D6498" s="4" t="s">
        <v>17</v>
      </c>
      <c r="E6498" s="4" t="s">
        <v>29</v>
      </c>
      <c r="F6498" s="4" t="s">
        <v>19</v>
      </c>
      <c r="G6498" s="5" t="s">
        <v>50</v>
      </c>
      <c r="H6498" s="4" t="s">
        <v>39</v>
      </c>
      <c r="I6498" s="4" t="s">
        <v>22</v>
      </c>
      <c r="J6498" s="4" t="s">
        <v>40</v>
      </c>
      <c r="K6498" s="4">
        <v>3.0</v>
      </c>
      <c r="L6498" s="4">
        <v>5.0</v>
      </c>
      <c r="M6498" s="4" t="s">
        <v>25</v>
      </c>
      <c r="N6498" s="6">
        <v>6.79973829949181</v>
      </c>
      <c r="O6498" s="4" t="s">
        <v>24</v>
      </c>
    </row>
    <row r="6499">
      <c r="A6499" s="3">
        <v>45556.0</v>
      </c>
      <c r="B6499" s="4" t="s">
        <v>41</v>
      </c>
      <c r="C6499" s="4" t="s">
        <v>37</v>
      </c>
      <c r="D6499" s="4" t="s">
        <v>17</v>
      </c>
      <c r="E6499" s="4" t="s">
        <v>29</v>
      </c>
      <c r="F6499" s="4" t="s">
        <v>19</v>
      </c>
      <c r="G6499" s="5" t="s">
        <v>50</v>
      </c>
      <c r="H6499" s="4" t="s">
        <v>39</v>
      </c>
      <c r="I6499" s="4" t="s">
        <v>21</v>
      </c>
      <c r="J6499" s="4" t="s">
        <v>40</v>
      </c>
      <c r="K6499" s="4">
        <v>4.0</v>
      </c>
      <c r="L6499" s="4">
        <v>1.0</v>
      </c>
      <c r="M6499" s="4" t="s">
        <v>24</v>
      </c>
      <c r="N6499" s="6">
        <v>2.73763171673532</v>
      </c>
      <c r="O6499" s="4" t="s">
        <v>25</v>
      </c>
    </row>
    <row r="6500">
      <c r="A6500" s="3">
        <v>45544.0</v>
      </c>
      <c r="B6500" s="4" t="s">
        <v>15</v>
      </c>
      <c r="C6500" s="4" t="s">
        <v>37</v>
      </c>
      <c r="D6500" s="4" t="s">
        <v>34</v>
      </c>
      <c r="E6500" s="4" t="s">
        <v>42</v>
      </c>
      <c r="F6500" s="4" t="s">
        <v>53</v>
      </c>
      <c r="G6500" s="5" t="s">
        <v>47</v>
      </c>
      <c r="H6500" s="4" t="s">
        <v>21</v>
      </c>
      <c r="I6500" s="4" t="s">
        <v>21</v>
      </c>
      <c r="J6500" s="4" t="s">
        <v>23</v>
      </c>
      <c r="K6500" s="4">
        <v>1.0</v>
      </c>
      <c r="L6500" s="4">
        <v>3.0</v>
      </c>
      <c r="M6500" s="4" t="s">
        <v>25</v>
      </c>
      <c r="N6500" s="6">
        <v>4.87745895150445</v>
      </c>
      <c r="O6500" s="4" t="s">
        <v>25</v>
      </c>
    </row>
    <row r="6501">
      <c r="A6501" s="3">
        <v>45535.0</v>
      </c>
      <c r="B6501" s="4" t="s">
        <v>15</v>
      </c>
      <c r="C6501" s="4" t="s">
        <v>16</v>
      </c>
      <c r="D6501" s="4" t="s">
        <v>17</v>
      </c>
      <c r="E6501" s="4" t="s">
        <v>29</v>
      </c>
      <c r="F6501" s="4" t="s">
        <v>19</v>
      </c>
      <c r="G6501" s="5" t="s">
        <v>51</v>
      </c>
      <c r="H6501" s="4" t="s">
        <v>39</v>
      </c>
      <c r="I6501" s="4" t="s">
        <v>32</v>
      </c>
      <c r="J6501" s="4" t="s">
        <v>33</v>
      </c>
      <c r="K6501" s="4">
        <v>6.0</v>
      </c>
      <c r="L6501" s="4">
        <v>1.0</v>
      </c>
      <c r="M6501" s="4" t="s">
        <v>24</v>
      </c>
      <c r="N6501" s="6">
        <v>1.32649065121712</v>
      </c>
      <c r="O6501" s="4" t="s">
        <v>25</v>
      </c>
    </row>
    <row r="6502">
      <c r="A6502" s="3">
        <v>45555.0</v>
      </c>
      <c r="B6502" s="4" t="s">
        <v>15</v>
      </c>
      <c r="C6502" s="4" t="s">
        <v>37</v>
      </c>
      <c r="D6502" s="4" t="s">
        <v>17</v>
      </c>
      <c r="E6502" s="4" t="s">
        <v>18</v>
      </c>
      <c r="F6502" s="4" t="s">
        <v>19</v>
      </c>
      <c r="G6502" s="5" t="s">
        <v>60</v>
      </c>
      <c r="H6502" s="4" t="s">
        <v>22</v>
      </c>
      <c r="I6502" s="4" t="s">
        <v>39</v>
      </c>
      <c r="J6502" s="4" t="s">
        <v>28</v>
      </c>
      <c r="K6502" s="4">
        <v>5.0</v>
      </c>
      <c r="L6502" s="4">
        <v>2.0</v>
      </c>
      <c r="M6502" s="4" t="s">
        <v>25</v>
      </c>
      <c r="N6502" s="6">
        <v>2.44783484235484</v>
      </c>
      <c r="O6502" s="4" t="s">
        <v>25</v>
      </c>
    </row>
    <row r="6503">
      <c r="A6503" s="3">
        <v>45525.0</v>
      </c>
      <c r="B6503" s="4" t="s">
        <v>26</v>
      </c>
      <c r="C6503" s="4" t="s">
        <v>37</v>
      </c>
      <c r="D6503" s="4" t="s">
        <v>34</v>
      </c>
      <c r="E6503" s="4" t="s">
        <v>29</v>
      </c>
      <c r="F6503" s="4" t="s">
        <v>52</v>
      </c>
      <c r="G6503" s="5" t="s">
        <v>36</v>
      </c>
      <c r="H6503" s="4" t="s">
        <v>21</v>
      </c>
      <c r="I6503" s="4" t="s">
        <v>21</v>
      </c>
      <c r="J6503" s="4" t="s">
        <v>33</v>
      </c>
      <c r="K6503" s="4">
        <v>5.0</v>
      </c>
      <c r="L6503" s="4">
        <v>1.0</v>
      </c>
      <c r="M6503" s="4" t="s">
        <v>25</v>
      </c>
      <c r="N6503" s="6">
        <v>4.4074288841156</v>
      </c>
      <c r="O6503" s="4" t="s">
        <v>25</v>
      </c>
    </row>
    <row r="6504">
      <c r="A6504" s="3">
        <v>45532.0</v>
      </c>
      <c r="B6504" s="4" t="s">
        <v>15</v>
      </c>
      <c r="C6504" s="4" t="s">
        <v>37</v>
      </c>
      <c r="D6504" s="4" t="s">
        <v>17</v>
      </c>
      <c r="E6504" s="4" t="s">
        <v>18</v>
      </c>
      <c r="F6504" s="4" t="s">
        <v>19</v>
      </c>
      <c r="G6504" s="5" t="s">
        <v>74</v>
      </c>
      <c r="H6504" s="4" t="s">
        <v>21</v>
      </c>
      <c r="I6504" s="4" t="s">
        <v>27</v>
      </c>
      <c r="J6504" s="4" t="s">
        <v>40</v>
      </c>
      <c r="K6504" s="4">
        <v>3.0</v>
      </c>
      <c r="L6504" s="4">
        <v>4.0</v>
      </c>
      <c r="M6504" s="4" t="s">
        <v>25</v>
      </c>
      <c r="N6504" s="6">
        <v>7.98293797606793</v>
      </c>
      <c r="O6504" s="4" t="s">
        <v>24</v>
      </c>
    </row>
    <row r="6505">
      <c r="A6505" s="3">
        <v>45509.0</v>
      </c>
      <c r="B6505" s="4" t="s">
        <v>41</v>
      </c>
      <c r="C6505" s="4" t="s">
        <v>37</v>
      </c>
      <c r="D6505" s="4" t="s">
        <v>17</v>
      </c>
      <c r="E6505" s="4" t="s">
        <v>29</v>
      </c>
      <c r="F6505" s="4" t="s">
        <v>19</v>
      </c>
      <c r="G6505" s="5" t="s">
        <v>50</v>
      </c>
      <c r="H6505" s="4" t="s">
        <v>32</v>
      </c>
      <c r="I6505" s="4" t="s">
        <v>27</v>
      </c>
      <c r="J6505" s="4" t="s">
        <v>33</v>
      </c>
      <c r="K6505" s="4">
        <v>1.0</v>
      </c>
      <c r="L6505" s="4">
        <v>0.0</v>
      </c>
      <c r="M6505" s="4" t="s">
        <v>24</v>
      </c>
      <c r="N6505" s="6">
        <v>9.8184624705424</v>
      </c>
      <c r="O6505" s="4" t="s">
        <v>25</v>
      </c>
    </row>
    <row r="6506">
      <c r="A6506" s="3">
        <v>45532.0</v>
      </c>
      <c r="B6506" s="4" t="s">
        <v>41</v>
      </c>
      <c r="C6506" s="4" t="s">
        <v>16</v>
      </c>
      <c r="D6506" s="4" t="s">
        <v>17</v>
      </c>
      <c r="E6506" s="4" t="s">
        <v>29</v>
      </c>
      <c r="F6506" s="4" t="s">
        <v>19</v>
      </c>
      <c r="G6506" s="5" t="s">
        <v>51</v>
      </c>
      <c r="H6506" s="4" t="s">
        <v>27</v>
      </c>
      <c r="I6506" s="4" t="s">
        <v>27</v>
      </c>
      <c r="J6506" s="4" t="s">
        <v>23</v>
      </c>
      <c r="K6506" s="4">
        <v>4.0</v>
      </c>
      <c r="L6506" s="4">
        <v>5.0</v>
      </c>
      <c r="M6506" s="4" t="s">
        <v>25</v>
      </c>
      <c r="N6506" s="6">
        <v>3.79278928398115</v>
      </c>
      <c r="O6506" s="4" t="s">
        <v>24</v>
      </c>
    </row>
    <row r="6507">
      <c r="A6507" s="3">
        <v>45491.0</v>
      </c>
      <c r="B6507" s="4" t="s">
        <v>15</v>
      </c>
      <c r="C6507" s="4" t="s">
        <v>16</v>
      </c>
      <c r="D6507" s="4" t="s">
        <v>34</v>
      </c>
      <c r="E6507" s="4" t="s">
        <v>29</v>
      </c>
      <c r="F6507" s="4" t="s">
        <v>52</v>
      </c>
      <c r="G6507" s="5" t="s">
        <v>59</v>
      </c>
      <c r="H6507" s="4" t="s">
        <v>21</v>
      </c>
      <c r="I6507" s="4" t="s">
        <v>21</v>
      </c>
      <c r="J6507" s="4" t="s">
        <v>28</v>
      </c>
      <c r="K6507" s="4">
        <v>3.0</v>
      </c>
      <c r="L6507" s="4">
        <v>1.0</v>
      </c>
      <c r="M6507" s="4" t="s">
        <v>24</v>
      </c>
      <c r="N6507" s="6">
        <v>1.22227164818111</v>
      </c>
      <c r="O6507" s="4" t="s">
        <v>25</v>
      </c>
    </row>
    <row r="6508">
      <c r="A6508" s="3">
        <v>45519.0</v>
      </c>
      <c r="B6508" s="4" t="s">
        <v>41</v>
      </c>
      <c r="C6508" s="4" t="s">
        <v>16</v>
      </c>
      <c r="D6508" s="4" t="s">
        <v>17</v>
      </c>
      <c r="E6508" s="4" t="s">
        <v>29</v>
      </c>
      <c r="F6508" s="4" t="s">
        <v>19</v>
      </c>
      <c r="G6508" s="5" t="s">
        <v>51</v>
      </c>
      <c r="H6508" s="4" t="s">
        <v>21</v>
      </c>
      <c r="I6508" s="4" t="s">
        <v>39</v>
      </c>
      <c r="J6508" s="4" t="s">
        <v>28</v>
      </c>
      <c r="K6508" s="4">
        <v>5.0</v>
      </c>
      <c r="L6508" s="4">
        <v>3.0</v>
      </c>
      <c r="M6508" s="4" t="s">
        <v>24</v>
      </c>
      <c r="N6508" s="6">
        <v>2.28646044073586</v>
      </c>
      <c r="O6508" s="4" t="s">
        <v>25</v>
      </c>
    </row>
    <row r="6509">
      <c r="A6509" s="3">
        <v>45508.0</v>
      </c>
      <c r="B6509" s="4" t="s">
        <v>41</v>
      </c>
      <c r="C6509" s="4" t="s">
        <v>37</v>
      </c>
      <c r="D6509" s="4" t="s">
        <v>17</v>
      </c>
      <c r="E6509" s="4" t="s">
        <v>29</v>
      </c>
      <c r="F6509" s="4" t="s">
        <v>19</v>
      </c>
      <c r="G6509" s="5" t="s">
        <v>64</v>
      </c>
      <c r="H6509" s="4" t="s">
        <v>27</v>
      </c>
      <c r="I6509" s="4" t="s">
        <v>39</v>
      </c>
      <c r="J6509" s="4" t="s">
        <v>28</v>
      </c>
      <c r="K6509" s="4">
        <v>4.0</v>
      </c>
      <c r="L6509" s="4">
        <v>4.0</v>
      </c>
      <c r="M6509" s="4" t="s">
        <v>25</v>
      </c>
      <c r="N6509" s="6">
        <v>9.4444927514484</v>
      </c>
      <c r="O6509" s="4" t="s">
        <v>24</v>
      </c>
    </row>
    <row r="6510">
      <c r="A6510" s="3">
        <v>45537.0</v>
      </c>
      <c r="B6510" s="4" t="s">
        <v>26</v>
      </c>
      <c r="C6510" s="4" t="s">
        <v>37</v>
      </c>
      <c r="D6510" s="4" t="s">
        <v>34</v>
      </c>
      <c r="E6510" s="4" t="s">
        <v>29</v>
      </c>
      <c r="F6510" s="4" t="s">
        <v>52</v>
      </c>
      <c r="G6510" s="5" t="s">
        <v>50</v>
      </c>
      <c r="H6510" s="4" t="s">
        <v>39</v>
      </c>
      <c r="I6510" s="4" t="s">
        <v>21</v>
      </c>
      <c r="J6510" s="4" t="s">
        <v>33</v>
      </c>
      <c r="K6510" s="4">
        <v>3.0</v>
      </c>
      <c r="L6510" s="4">
        <v>1.0</v>
      </c>
      <c r="M6510" s="4" t="s">
        <v>24</v>
      </c>
      <c r="N6510" s="6">
        <v>5.83906344324253</v>
      </c>
      <c r="O6510" s="4" t="s">
        <v>25</v>
      </c>
    </row>
    <row r="6511">
      <c r="A6511" s="3">
        <v>45547.0</v>
      </c>
      <c r="B6511" s="4" t="s">
        <v>15</v>
      </c>
      <c r="C6511" s="4" t="s">
        <v>16</v>
      </c>
      <c r="D6511" s="4" t="s">
        <v>34</v>
      </c>
      <c r="E6511" s="4" t="s">
        <v>29</v>
      </c>
      <c r="F6511" s="4" t="s">
        <v>52</v>
      </c>
      <c r="G6511" s="5" t="s">
        <v>51</v>
      </c>
      <c r="H6511" s="4" t="s">
        <v>39</v>
      </c>
      <c r="I6511" s="4" t="s">
        <v>21</v>
      </c>
      <c r="J6511" s="4" t="s">
        <v>33</v>
      </c>
      <c r="K6511" s="4">
        <v>8.0</v>
      </c>
      <c r="L6511" s="4">
        <v>2.0</v>
      </c>
      <c r="M6511" s="4" t="s">
        <v>24</v>
      </c>
      <c r="N6511" s="6">
        <v>8.56642461763251</v>
      </c>
      <c r="O6511" s="4" t="s">
        <v>25</v>
      </c>
    </row>
    <row r="6512">
      <c r="A6512" s="3">
        <v>45541.0</v>
      </c>
      <c r="B6512" s="4" t="s">
        <v>26</v>
      </c>
      <c r="C6512" s="4" t="s">
        <v>16</v>
      </c>
      <c r="D6512" s="4" t="s">
        <v>34</v>
      </c>
      <c r="E6512" s="4" t="s">
        <v>48</v>
      </c>
      <c r="F6512" s="4" t="s">
        <v>35</v>
      </c>
      <c r="G6512" s="5" t="s">
        <v>77</v>
      </c>
      <c r="H6512" s="4" t="s">
        <v>21</v>
      </c>
      <c r="I6512" s="4" t="s">
        <v>21</v>
      </c>
      <c r="J6512" s="4" t="s">
        <v>28</v>
      </c>
      <c r="K6512" s="4">
        <v>6.0</v>
      </c>
      <c r="L6512" s="4">
        <v>5.0</v>
      </c>
      <c r="M6512" s="4" t="s">
        <v>25</v>
      </c>
      <c r="N6512" s="6">
        <v>7.33720430987932</v>
      </c>
      <c r="O6512" s="4" t="s">
        <v>25</v>
      </c>
    </row>
    <row r="6513">
      <c r="A6513" s="3">
        <v>45508.0</v>
      </c>
      <c r="B6513" s="4" t="s">
        <v>41</v>
      </c>
      <c r="C6513" s="4" t="s">
        <v>16</v>
      </c>
      <c r="D6513" s="4" t="s">
        <v>17</v>
      </c>
      <c r="E6513" s="4" t="s">
        <v>29</v>
      </c>
      <c r="F6513" s="4" t="s">
        <v>19</v>
      </c>
      <c r="G6513" s="5" t="s">
        <v>36</v>
      </c>
      <c r="H6513" s="4" t="s">
        <v>22</v>
      </c>
      <c r="I6513" s="4" t="s">
        <v>21</v>
      </c>
      <c r="J6513" s="4" t="s">
        <v>40</v>
      </c>
      <c r="K6513" s="4">
        <v>4.0</v>
      </c>
      <c r="L6513" s="4">
        <v>4.0</v>
      </c>
      <c r="M6513" s="4" t="s">
        <v>25</v>
      </c>
      <c r="N6513" s="6">
        <v>6.80877107919448</v>
      </c>
      <c r="O6513" s="4" t="s">
        <v>24</v>
      </c>
    </row>
    <row r="6514">
      <c r="A6514" s="3">
        <v>45534.0</v>
      </c>
      <c r="B6514" s="4" t="s">
        <v>49</v>
      </c>
      <c r="C6514" s="4" t="s">
        <v>37</v>
      </c>
      <c r="D6514" s="4" t="s">
        <v>34</v>
      </c>
      <c r="E6514" s="4" t="s">
        <v>29</v>
      </c>
      <c r="F6514" s="4" t="s">
        <v>52</v>
      </c>
      <c r="G6514" s="5" t="s">
        <v>36</v>
      </c>
      <c r="H6514" s="4" t="s">
        <v>39</v>
      </c>
      <c r="I6514" s="4" t="s">
        <v>39</v>
      </c>
      <c r="J6514" s="4" t="s">
        <v>33</v>
      </c>
      <c r="K6514" s="4">
        <v>2.0</v>
      </c>
      <c r="L6514" s="4">
        <v>2.0</v>
      </c>
      <c r="M6514" s="4" t="s">
        <v>25</v>
      </c>
      <c r="N6514" s="6">
        <v>6.62967955365397</v>
      </c>
      <c r="O6514" s="4" t="s">
        <v>25</v>
      </c>
    </row>
    <row r="6515">
      <c r="A6515" s="3">
        <v>45573.0</v>
      </c>
      <c r="B6515" s="4" t="s">
        <v>49</v>
      </c>
      <c r="C6515" s="4" t="s">
        <v>16</v>
      </c>
      <c r="D6515" s="4" t="s">
        <v>17</v>
      </c>
      <c r="E6515" s="4" t="s">
        <v>57</v>
      </c>
      <c r="F6515" s="4" t="s">
        <v>35</v>
      </c>
      <c r="G6515" s="5" t="s">
        <v>63</v>
      </c>
      <c r="H6515" s="4" t="s">
        <v>27</v>
      </c>
      <c r="I6515" s="4" t="s">
        <v>21</v>
      </c>
      <c r="J6515" s="4" t="s">
        <v>40</v>
      </c>
      <c r="K6515" s="4">
        <v>4.0</v>
      </c>
      <c r="L6515" s="4">
        <v>1.0</v>
      </c>
      <c r="M6515" s="4" t="s">
        <v>24</v>
      </c>
      <c r="N6515" s="6">
        <v>9.04137867690444</v>
      </c>
      <c r="O6515" s="4" t="s">
        <v>25</v>
      </c>
    </row>
    <row r="6516">
      <c r="A6516" s="3">
        <v>45555.0</v>
      </c>
      <c r="B6516" s="4" t="s">
        <v>15</v>
      </c>
      <c r="C6516" s="4" t="s">
        <v>37</v>
      </c>
      <c r="D6516" s="4" t="s">
        <v>34</v>
      </c>
      <c r="E6516" s="4" t="s">
        <v>18</v>
      </c>
      <c r="F6516" s="4" t="s">
        <v>52</v>
      </c>
      <c r="G6516" s="5" t="s">
        <v>36</v>
      </c>
      <c r="H6516" s="4" t="s">
        <v>39</v>
      </c>
      <c r="I6516" s="4" t="s">
        <v>21</v>
      </c>
      <c r="J6516" s="4" t="s">
        <v>28</v>
      </c>
      <c r="K6516" s="4">
        <v>4.0</v>
      </c>
      <c r="L6516" s="4">
        <v>2.0</v>
      </c>
      <c r="M6516" s="4" t="s">
        <v>25</v>
      </c>
      <c r="N6516" s="6">
        <v>7.03756993255006</v>
      </c>
      <c r="O6516" s="4" t="s">
        <v>24</v>
      </c>
    </row>
    <row r="6517">
      <c r="A6517" s="3">
        <v>45503.0</v>
      </c>
      <c r="B6517" s="4" t="s">
        <v>41</v>
      </c>
      <c r="C6517" s="4" t="s">
        <v>37</v>
      </c>
      <c r="D6517" s="4" t="s">
        <v>34</v>
      </c>
      <c r="E6517" s="4" t="s">
        <v>18</v>
      </c>
      <c r="F6517" s="4" t="s">
        <v>52</v>
      </c>
      <c r="G6517" s="5" t="s">
        <v>63</v>
      </c>
      <c r="H6517" s="4" t="s">
        <v>21</v>
      </c>
      <c r="I6517" s="4" t="s">
        <v>39</v>
      </c>
      <c r="J6517" s="4" t="s">
        <v>40</v>
      </c>
      <c r="K6517" s="4">
        <v>5.0</v>
      </c>
      <c r="L6517" s="4">
        <v>4.0</v>
      </c>
      <c r="M6517" s="4" t="s">
        <v>25</v>
      </c>
      <c r="N6517" s="6">
        <v>2.71336473243075</v>
      </c>
      <c r="O6517" s="4" t="s">
        <v>25</v>
      </c>
    </row>
    <row r="6518">
      <c r="A6518" s="3">
        <v>45528.0</v>
      </c>
      <c r="B6518" s="4" t="s">
        <v>15</v>
      </c>
      <c r="C6518" s="4" t="s">
        <v>37</v>
      </c>
      <c r="D6518" s="4" t="s">
        <v>17</v>
      </c>
      <c r="E6518" s="4" t="s">
        <v>29</v>
      </c>
      <c r="F6518" s="4" t="s">
        <v>30</v>
      </c>
      <c r="G6518" s="5" t="s">
        <v>45</v>
      </c>
      <c r="H6518" s="4" t="s">
        <v>27</v>
      </c>
      <c r="I6518" s="4" t="s">
        <v>39</v>
      </c>
      <c r="J6518" s="4" t="s">
        <v>40</v>
      </c>
      <c r="K6518" s="4">
        <v>3.0</v>
      </c>
      <c r="L6518" s="4">
        <v>6.0</v>
      </c>
      <c r="M6518" s="4" t="s">
        <v>25</v>
      </c>
      <c r="N6518" s="6">
        <v>4.87657667415826</v>
      </c>
      <c r="O6518" s="4" t="s">
        <v>24</v>
      </c>
    </row>
    <row r="6519">
      <c r="A6519" s="3">
        <v>45579.0</v>
      </c>
      <c r="B6519" s="4" t="s">
        <v>15</v>
      </c>
      <c r="C6519" s="4" t="s">
        <v>37</v>
      </c>
      <c r="D6519" s="4" t="s">
        <v>34</v>
      </c>
      <c r="E6519" s="4" t="s">
        <v>42</v>
      </c>
      <c r="F6519" s="4" t="s">
        <v>53</v>
      </c>
      <c r="G6519" s="5" t="s">
        <v>43</v>
      </c>
      <c r="H6519" s="4" t="s">
        <v>27</v>
      </c>
      <c r="I6519" s="4" t="s">
        <v>21</v>
      </c>
      <c r="J6519" s="4" t="s">
        <v>33</v>
      </c>
      <c r="K6519" s="4">
        <v>4.0</v>
      </c>
      <c r="L6519" s="4">
        <v>3.0</v>
      </c>
      <c r="M6519" s="4" t="s">
        <v>25</v>
      </c>
      <c r="N6519" s="6">
        <v>7.3979028022425</v>
      </c>
      <c r="O6519" s="4" t="s">
        <v>24</v>
      </c>
    </row>
    <row r="6520">
      <c r="A6520" s="3">
        <v>45575.0</v>
      </c>
      <c r="B6520" s="4" t="s">
        <v>41</v>
      </c>
      <c r="C6520" s="4" t="s">
        <v>16</v>
      </c>
      <c r="D6520" s="4" t="s">
        <v>34</v>
      </c>
      <c r="E6520" s="4" t="s">
        <v>29</v>
      </c>
      <c r="F6520" s="4" t="s">
        <v>52</v>
      </c>
      <c r="G6520" s="5" t="s">
        <v>50</v>
      </c>
      <c r="H6520" s="4" t="s">
        <v>39</v>
      </c>
      <c r="I6520" s="4" t="s">
        <v>21</v>
      </c>
      <c r="J6520" s="4" t="s">
        <v>23</v>
      </c>
      <c r="K6520" s="4">
        <v>8.0</v>
      </c>
      <c r="L6520" s="4">
        <v>3.0</v>
      </c>
      <c r="M6520" s="4" t="s">
        <v>24</v>
      </c>
      <c r="N6520" s="6">
        <v>4.42349712083401</v>
      </c>
      <c r="O6520" s="4" t="s">
        <v>25</v>
      </c>
    </row>
    <row r="6521">
      <c r="A6521" s="3">
        <v>45551.0</v>
      </c>
      <c r="B6521" s="4" t="s">
        <v>41</v>
      </c>
      <c r="C6521" s="4" t="s">
        <v>16</v>
      </c>
      <c r="D6521" s="4" t="s">
        <v>17</v>
      </c>
      <c r="E6521" s="4" t="s">
        <v>29</v>
      </c>
      <c r="F6521" s="4" t="s">
        <v>30</v>
      </c>
      <c r="G6521" s="5" t="s">
        <v>51</v>
      </c>
      <c r="H6521" s="4" t="s">
        <v>21</v>
      </c>
      <c r="I6521" s="4" t="s">
        <v>32</v>
      </c>
      <c r="J6521" s="4" t="s">
        <v>40</v>
      </c>
      <c r="K6521" s="4">
        <v>8.0</v>
      </c>
      <c r="L6521" s="4">
        <v>1.0</v>
      </c>
      <c r="M6521" s="4" t="s">
        <v>24</v>
      </c>
      <c r="N6521" s="6">
        <v>6.79273772707961</v>
      </c>
      <c r="O6521" s="4" t="s">
        <v>25</v>
      </c>
    </row>
    <row r="6522">
      <c r="A6522" s="3">
        <v>45536.0</v>
      </c>
      <c r="B6522" s="4" t="s">
        <v>41</v>
      </c>
      <c r="C6522" s="4" t="s">
        <v>16</v>
      </c>
      <c r="D6522" s="4" t="s">
        <v>17</v>
      </c>
      <c r="E6522" s="4" t="s">
        <v>18</v>
      </c>
      <c r="F6522" s="4" t="s">
        <v>19</v>
      </c>
      <c r="G6522" s="5" t="s">
        <v>54</v>
      </c>
      <c r="H6522" s="4" t="s">
        <v>21</v>
      </c>
      <c r="I6522" s="4" t="s">
        <v>27</v>
      </c>
      <c r="J6522" s="4" t="s">
        <v>28</v>
      </c>
      <c r="K6522" s="4">
        <v>6.0</v>
      </c>
      <c r="L6522" s="4">
        <v>3.0</v>
      </c>
      <c r="M6522" s="4" t="s">
        <v>24</v>
      </c>
      <c r="N6522" s="6">
        <v>3.67488111921212</v>
      </c>
      <c r="O6522" s="4" t="s">
        <v>25</v>
      </c>
    </row>
    <row r="6523">
      <c r="A6523" s="3">
        <v>45577.0</v>
      </c>
      <c r="B6523" s="4" t="s">
        <v>41</v>
      </c>
      <c r="C6523" s="4" t="s">
        <v>16</v>
      </c>
      <c r="D6523" s="4" t="s">
        <v>34</v>
      </c>
      <c r="E6523" s="4" t="s">
        <v>29</v>
      </c>
      <c r="F6523" s="4" t="s">
        <v>52</v>
      </c>
      <c r="G6523" s="5" t="s">
        <v>55</v>
      </c>
      <c r="H6523" s="4" t="s">
        <v>39</v>
      </c>
      <c r="I6523" s="4" t="s">
        <v>21</v>
      </c>
      <c r="J6523" s="4" t="s">
        <v>40</v>
      </c>
      <c r="K6523" s="4">
        <v>3.0</v>
      </c>
      <c r="L6523" s="4">
        <v>1.0</v>
      </c>
      <c r="M6523" s="4" t="s">
        <v>25</v>
      </c>
      <c r="N6523" s="6">
        <v>1.07256987324463</v>
      </c>
      <c r="O6523" s="4" t="s">
        <v>24</v>
      </c>
    </row>
    <row r="6524">
      <c r="A6524" s="3">
        <v>45526.0</v>
      </c>
      <c r="B6524" s="4" t="s">
        <v>15</v>
      </c>
      <c r="C6524" s="4" t="s">
        <v>37</v>
      </c>
      <c r="D6524" s="4" t="s">
        <v>34</v>
      </c>
      <c r="E6524" s="4" t="s">
        <v>48</v>
      </c>
      <c r="F6524" s="4" t="s">
        <v>35</v>
      </c>
      <c r="G6524" s="5" t="s">
        <v>45</v>
      </c>
      <c r="H6524" s="4" t="s">
        <v>32</v>
      </c>
      <c r="I6524" s="4" t="s">
        <v>32</v>
      </c>
      <c r="J6524" s="4" t="s">
        <v>33</v>
      </c>
      <c r="K6524" s="4">
        <v>1.0</v>
      </c>
      <c r="L6524" s="4">
        <v>4.0</v>
      </c>
      <c r="M6524" s="4" t="s">
        <v>25</v>
      </c>
      <c r="N6524" s="6">
        <v>4.14367971586914</v>
      </c>
      <c r="O6524" s="4" t="s">
        <v>24</v>
      </c>
    </row>
    <row r="6525">
      <c r="A6525" s="3">
        <v>45573.0</v>
      </c>
      <c r="B6525" s="4" t="s">
        <v>15</v>
      </c>
      <c r="C6525" s="4" t="s">
        <v>16</v>
      </c>
      <c r="D6525" s="4" t="s">
        <v>34</v>
      </c>
      <c r="E6525" s="4" t="s">
        <v>42</v>
      </c>
      <c r="F6525" s="4" t="s">
        <v>53</v>
      </c>
      <c r="G6525" s="5" t="s">
        <v>45</v>
      </c>
      <c r="H6525" s="4" t="s">
        <v>39</v>
      </c>
      <c r="I6525" s="4" t="s">
        <v>32</v>
      </c>
      <c r="J6525" s="4" t="s">
        <v>28</v>
      </c>
      <c r="K6525" s="4">
        <v>1.0</v>
      </c>
      <c r="L6525" s="4">
        <v>5.0</v>
      </c>
      <c r="M6525" s="4" t="s">
        <v>25</v>
      </c>
      <c r="N6525" s="6">
        <v>7.60855933368041</v>
      </c>
      <c r="O6525" s="4" t="s">
        <v>24</v>
      </c>
    </row>
    <row r="6526">
      <c r="A6526" s="3">
        <v>45562.0</v>
      </c>
      <c r="B6526" s="4" t="s">
        <v>49</v>
      </c>
      <c r="C6526" s="4" t="s">
        <v>37</v>
      </c>
      <c r="D6526" s="4" t="s">
        <v>17</v>
      </c>
      <c r="E6526" s="4" t="s">
        <v>18</v>
      </c>
      <c r="F6526" s="4" t="s">
        <v>19</v>
      </c>
      <c r="G6526" s="5" t="s">
        <v>69</v>
      </c>
      <c r="H6526" s="4" t="s">
        <v>27</v>
      </c>
      <c r="I6526" s="4" t="s">
        <v>32</v>
      </c>
      <c r="J6526" s="4" t="s">
        <v>40</v>
      </c>
      <c r="K6526" s="4">
        <v>10.0</v>
      </c>
      <c r="L6526" s="4">
        <v>2.0</v>
      </c>
      <c r="M6526" s="4" t="s">
        <v>25</v>
      </c>
      <c r="N6526" s="6">
        <v>3.9485919160594</v>
      </c>
      <c r="O6526" s="4" t="s">
        <v>24</v>
      </c>
    </row>
    <row r="6527">
      <c r="A6527" s="3">
        <v>45556.0</v>
      </c>
      <c r="B6527" s="4" t="s">
        <v>41</v>
      </c>
      <c r="C6527" s="4" t="s">
        <v>37</v>
      </c>
      <c r="D6527" s="4" t="s">
        <v>34</v>
      </c>
      <c r="E6527" s="4" t="s">
        <v>29</v>
      </c>
      <c r="F6527" s="4" t="s">
        <v>52</v>
      </c>
      <c r="G6527" s="5" t="s">
        <v>36</v>
      </c>
      <c r="H6527" s="4" t="s">
        <v>21</v>
      </c>
      <c r="I6527" s="4" t="s">
        <v>21</v>
      </c>
      <c r="J6527" s="4" t="s">
        <v>33</v>
      </c>
      <c r="K6527" s="4">
        <v>3.0</v>
      </c>
      <c r="L6527" s="4">
        <v>7.0</v>
      </c>
      <c r="M6527" s="4" t="s">
        <v>25</v>
      </c>
      <c r="N6527" s="6">
        <v>8.96569768869472</v>
      </c>
      <c r="O6527" s="4" t="s">
        <v>24</v>
      </c>
    </row>
    <row r="6528">
      <c r="A6528" s="3">
        <v>45564.0</v>
      </c>
      <c r="B6528" s="4" t="s">
        <v>15</v>
      </c>
      <c r="C6528" s="4" t="s">
        <v>37</v>
      </c>
      <c r="D6528" s="4" t="s">
        <v>17</v>
      </c>
      <c r="E6528" s="4" t="s">
        <v>29</v>
      </c>
      <c r="F6528" s="4" t="s">
        <v>30</v>
      </c>
      <c r="G6528" s="5" t="s">
        <v>69</v>
      </c>
      <c r="H6528" s="4" t="s">
        <v>39</v>
      </c>
      <c r="I6528" s="4" t="s">
        <v>21</v>
      </c>
      <c r="J6528" s="4" t="s">
        <v>33</v>
      </c>
      <c r="K6528" s="4">
        <v>4.0</v>
      </c>
      <c r="L6528" s="4">
        <v>4.0</v>
      </c>
      <c r="M6528" s="4" t="s">
        <v>25</v>
      </c>
      <c r="N6528" s="6">
        <v>1.26961930660204</v>
      </c>
      <c r="O6528" s="4" t="s">
        <v>24</v>
      </c>
    </row>
    <row r="6529">
      <c r="A6529" s="3">
        <v>45568.0</v>
      </c>
      <c r="B6529" s="4" t="s">
        <v>41</v>
      </c>
      <c r="C6529" s="4" t="s">
        <v>37</v>
      </c>
      <c r="D6529" s="4" t="s">
        <v>17</v>
      </c>
      <c r="E6529" s="4" t="s">
        <v>48</v>
      </c>
      <c r="F6529" s="4" t="s">
        <v>35</v>
      </c>
      <c r="G6529" s="5" t="s">
        <v>65</v>
      </c>
      <c r="H6529" s="4" t="s">
        <v>39</v>
      </c>
      <c r="I6529" s="4" t="s">
        <v>39</v>
      </c>
      <c r="J6529" s="4" t="s">
        <v>33</v>
      </c>
      <c r="K6529" s="4">
        <v>5.0</v>
      </c>
      <c r="L6529" s="4">
        <v>2.0</v>
      </c>
      <c r="M6529" s="4" t="s">
        <v>24</v>
      </c>
      <c r="N6529" s="6">
        <v>8.06935335858228</v>
      </c>
      <c r="O6529" s="4" t="s">
        <v>25</v>
      </c>
    </row>
    <row r="6530">
      <c r="A6530" s="3">
        <v>45543.0</v>
      </c>
      <c r="B6530" s="4" t="s">
        <v>15</v>
      </c>
      <c r="C6530" s="4" t="s">
        <v>16</v>
      </c>
      <c r="D6530" s="4" t="s">
        <v>34</v>
      </c>
      <c r="E6530" s="4" t="s">
        <v>18</v>
      </c>
      <c r="F6530" s="4" t="s">
        <v>52</v>
      </c>
      <c r="G6530" s="5" t="s">
        <v>36</v>
      </c>
      <c r="H6530" s="4" t="s">
        <v>39</v>
      </c>
      <c r="I6530" s="4" t="s">
        <v>22</v>
      </c>
      <c r="J6530" s="4" t="s">
        <v>33</v>
      </c>
      <c r="K6530" s="4">
        <v>3.0</v>
      </c>
      <c r="L6530" s="4">
        <v>3.0</v>
      </c>
      <c r="M6530" s="4" t="s">
        <v>25</v>
      </c>
      <c r="N6530" s="6">
        <v>9.60559434352571</v>
      </c>
      <c r="O6530" s="4" t="s">
        <v>24</v>
      </c>
    </row>
    <row r="6531">
      <c r="A6531" s="3">
        <v>45541.0</v>
      </c>
      <c r="B6531" s="4" t="s">
        <v>26</v>
      </c>
      <c r="C6531" s="4" t="s">
        <v>16</v>
      </c>
      <c r="D6531" s="4" t="s">
        <v>17</v>
      </c>
      <c r="E6531" s="4" t="s">
        <v>29</v>
      </c>
      <c r="F6531" s="4" t="s">
        <v>30</v>
      </c>
      <c r="G6531" s="5" t="s">
        <v>36</v>
      </c>
      <c r="H6531" s="4" t="s">
        <v>21</v>
      </c>
      <c r="I6531" s="4" t="s">
        <v>32</v>
      </c>
      <c r="J6531" s="4" t="s">
        <v>28</v>
      </c>
      <c r="K6531" s="4">
        <v>3.0</v>
      </c>
      <c r="L6531" s="4">
        <v>4.0</v>
      </c>
      <c r="M6531" s="4" t="s">
        <v>25</v>
      </c>
      <c r="N6531" s="6">
        <v>5.93084984523679</v>
      </c>
      <c r="O6531" s="4" t="s">
        <v>25</v>
      </c>
    </row>
    <row r="6532">
      <c r="A6532" s="3">
        <v>45571.0</v>
      </c>
      <c r="B6532" s="4" t="s">
        <v>41</v>
      </c>
      <c r="C6532" s="4" t="s">
        <v>37</v>
      </c>
      <c r="D6532" s="4" t="s">
        <v>17</v>
      </c>
      <c r="E6532" s="4" t="s">
        <v>29</v>
      </c>
      <c r="F6532" s="4" t="s">
        <v>30</v>
      </c>
      <c r="G6532" s="5" t="s">
        <v>38</v>
      </c>
      <c r="H6532" s="4" t="s">
        <v>39</v>
      </c>
      <c r="I6532" s="4" t="s">
        <v>27</v>
      </c>
      <c r="J6532" s="4" t="s">
        <v>28</v>
      </c>
      <c r="K6532" s="4">
        <v>2.0</v>
      </c>
      <c r="L6532" s="4">
        <v>0.0</v>
      </c>
      <c r="M6532" s="4" t="s">
        <v>24</v>
      </c>
      <c r="N6532" s="6">
        <v>4.46217237968236</v>
      </c>
      <c r="O6532" s="4" t="s">
        <v>25</v>
      </c>
    </row>
    <row r="6533">
      <c r="A6533" s="3">
        <v>45514.0</v>
      </c>
      <c r="B6533" s="4" t="s">
        <v>41</v>
      </c>
      <c r="C6533" s="4" t="s">
        <v>16</v>
      </c>
      <c r="D6533" s="4" t="s">
        <v>34</v>
      </c>
      <c r="E6533" s="4" t="s">
        <v>18</v>
      </c>
      <c r="F6533" s="4" t="s">
        <v>52</v>
      </c>
      <c r="G6533" s="5" t="s">
        <v>63</v>
      </c>
      <c r="H6533" s="4" t="s">
        <v>21</v>
      </c>
      <c r="I6533" s="4" t="s">
        <v>27</v>
      </c>
      <c r="J6533" s="4" t="s">
        <v>33</v>
      </c>
      <c r="K6533" s="4">
        <v>6.0</v>
      </c>
      <c r="L6533" s="4">
        <v>3.0</v>
      </c>
      <c r="M6533" s="4" t="s">
        <v>25</v>
      </c>
      <c r="N6533" s="6">
        <v>5.99985006597071</v>
      </c>
      <c r="O6533" s="4" t="s">
        <v>24</v>
      </c>
    </row>
    <row r="6534">
      <c r="A6534" s="3">
        <v>45532.0</v>
      </c>
      <c r="B6534" s="4" t="s">
        <v>41</v>
      </c>
      <c r="C6534" s="4" t="s">
        <v>16</v>
      </c>
      <c r="D6534" s="4" t="s">
        <v>17</v>
      </c>
      <c r="E6534" s="4" t="s">
        <v>29</v>
      </c>
      <c r="F6534" s="4" t="s">
        <v>30</v>
      </c>
      <c r="G6534" s="5" t="s">
        <v>51</v>
      </c>
      <c r="H6534" s="4" t="s">
        <v>39</v>
      </c>
      <c r="I6534" s="4" t="s">
        <v>21</v>
      </c>
      <c r="J6534" s="4" t="s">
        <v>40</v>
      </c>
      <c r="K6534" s="4">
        <v>3.0</v>
      </c>
      <c r="L6534" s="4">
        <v>1.0</v>
      </c>
      <c r="M6534" s="4" t="s">
        <v>25</v>
      </c>
      <c r="N6534" s="6">
        <v>7.68122877928289</v>
      </c>
      <c r="O6534" s="4" t="s">
        <v>25</v>
      </c>
    </row>
    <row r="6535">
      <c r="A6535" s="3">
        <v>45539.0</v>
      </c>
      <c r="B6535" s="4" t="s">
        <v>41</v>
      </c>
      <c r="C6535" s="4" t="s">
        <v>37</v>
      </c>
      <c r="D6535" s="4" t="s">
        <v>17</v>
      </c>
      <c r="E6535" s="4" t="s">
        <v>29</v>
      </c>
      <c r="F6535" s="4" t="s">
        <v>30</v>
      </c>
      <c r="G6535" s="5" t="s">
        <v>63</v>
      </c>
      <c r="H6535" s="4" t="s">
        <v>39</v>
      </c>
      <c r="I6535" s="4" t="s">
        <v>39</v>
      </c>
      <c r="J6535" s="4" t="s">
        <v>40</v>
      </c>
      <c r="K6535" s="4">
        <v>6.0</v>
      </c>
      <c r="L6535" s="4">
        <v>2.0</v>
      </c>
      <c r="M6535" s="4" t="s">
        <v>25</v>
      </c>
      <c r="N6535" s="6">
        <v>6.96461943480827</v>
      </c>
      <c r="O6535" s="4" t="s">
        <v>24</v>
      </c>
    </row>
    <row r="6536">
      <c r="A6536" s="3">
        <v>45518.0</v>
      </c>
      <c r="B6536" s="4" t="s">
        <v>41</v>
      </c>
      <c r="C6536" s="4" t="s">
        <v>37</v>
      </c>
      <c r="D6536" s="4" t="s">
        <v>17</v>
      </c>
      <c r="E6536" s="4" t="s">
        <v>18</v>
      </c>
      <c r="F6536" s="4" t="s">
        <v>19</v>
      </c>
      <c r="G6536" s="5" t="s">
        <v>56</v>
      </c>
      <c r="H6536" s="4" t="s">
        <v>21</v>
      </c>
      <c r="I6536" s="4" t="s">
        <v>21</v>
      </c>
      <c r="J6536" s="4" t="s">
        <v>40</v>
      </c>
      <c r="K6536" s="4">
        <v>3.0</v>
      </c>
      <c r="L6536" s="4">
        <v>5.0</v>
      </c>
      <c r="M6536" s="4" t="s">
        <v>25</v>
      </c>
      <c r="N6536" s="6">
        <v>2.72228969186738</v>
      </c>
      <c r="O6536" s="4" t="s">
        <v>24</v>
      </c>
    </row>
    <row r="6537">
      <c r="A6537" s="3">
        <v>45525.0</v>
      </c>
      <c r="B6537" s="4" t="s">
        <v>41</v>
      </c>
      <c r="C6537" s="4" t="s">
        <v>16</v>
      </c>
      <c r="D6537" s="4" t="s">
        <v>34</v>
      </c>
      <c r="E6537" s="4" t="s">
        <v>18</v>
      </c>
      <c r="F6537" s="4" t="s">
        <v>52</v>
      </c>
      <c r="G6537" s="5" t="s">
        <v>56</v>
      </c>
      <c r="H6537" s="4" t="s">
        <v>39</v>
      </c>
      <c r="I6537" s="4" t="s">
        <v>21</v>
      </c>
      <c r="J6537" s="4" t="s">
        <v>28</v>
      </c>
      <c r="K6537" s="4">
        <v>7.0</v>
      </c>
      <c r="L6537" s="4">
        <v>2.0</v>
      </c>
      <c r="M6537" s="4" t="s">
        <v>24</v>
      </c>
      <c r="N6537" s="6">
        <v>7.41791760743869</v>
      </c>
      <c r="O6537" s="4" t="s">
        <v>25</v>
      </c>
    </row>
    <row r="6538">
      <c r="A6538" s="3">
        <v>45530.0</v>
      </c>
      <c r="B6538" s="4" t="s">
        <v>41</v>
      </c>
      <c r="C6538" s="4" t="s">
        <v>16</v>
      </c>
      <c r="D6538" s="4" t="s">
        <v>17</v>
      </c>
      <c r="E6538" s="4" t="s">
        <v>57</v>
      </c>
      <c r="F6538" s="4" t="s">
        <v>35</v>
      </c>
      <c r="G6538" s="5" t="s">
        <v>63</v>
      </c>
      <c r="H6538" s="4" t="s">
        <v>32</v>
      </c>
      <c r="I6538" s="4" t="s">
        <v>21</v>
      </c>
      <c r="J6538" s="4" t="s">
        <v>28</v>
      </c>
      <c r="K6538" s="4">
        <v>6.0</v>
      </c>
      <c r="L6538" s="4">
        <v>2.0</v>
      </c>
      <c r="M6538" s="4" t="s">
        <v>24</v>
      </c>
      <c r="N6538" s="6">
        <v>3.19827231088852</v>
      </c>
      <c r="O6538" s="4" t="s">
        <v>25</v>
      </c>
    </row>
    <row r="6539">
      <c r="A6539" s="3">
        <v>45564.0</v>
      </c>
      <c r="B6539" s="4" t="s">
        <v>15</v>
      </c>
      <c r="C6539" s="4" t="s">
        <v>37</v>
      </c>
      <c r="D6539" s="4" t="s">
        <v>17</v>
      </c>
      <c r="E6539" s="4" t="s">
        <v>29</v>
      </c>
      <c r="F6539" s="4" t="s">
        <v>30</v>
      </c>
      <c r="G6539" s="5" t="s">
        <v>61</v>
      </c>
      <c r="H6539" s="4" t="s">
        <v>39</v>
      </c>
      <c r="I6539" s="4" t="s">
        <v>39</v>
      </c>
      <c r="J6539" s="4" t="s">
        <v>33</v>
      </c>
      <c r="K6539" s="4">
        <v>6.0</v>
      </c>
      <c r="L6539" s="4">
        <v>4.0</v>
      </c>
      <c r="M6539" s="4" t="s">
        <v>25</v>
      </c>
      <c r="N6539" s="6">
        <v>6.94580927618986</v>
      </c>
      <c r="O6539" s="4" t="s">
        <v>25</v>
      </c>
    </row>
    <row r="6540">
      <c r="A6540" s="3">
        <v>45499.0</v>
      </c>
      <c r="B6540" s="4" t="s">
        <v>41</v>
      </c>
      <c r="C6540" s="4" t="s">
        <v>16</v>
      </c>
      <c r="D6540" s="4" t="s">
        <v>34</v>
      </c>
      <c r="E6540" s="4" t="s">
        <v>29</v>
      </c>
      <c r="F6540" s="4" t="s">
        <v>52</v>
      </c>
      <c r="G6540" s="5" t="s">
        <v>20</v>
      </c>
      <c r="H6540" s="4" t="s">
        <v>21</v>
      </c>
      <c r="I6540" s="4" t="s">
        <v>21</v>
      </c>
      <c r="J6540" s="4" t="s">
        <v>40</v>
      </c>
      <c r="K6540" s="4">
        <v>7.0</v>
      </c>
      <c r="L6540" s="4">
        <v>3.0</v>
      </c>
      <c r="M6540" s="4" t="s">
        <v>25</v>
      </c>
      <c r="N6540" s="6">
        <v>8.54087096466024</v>
      </c>
      <c r="O6540" s="4" t="s">
        <v>24</v>
      </c>
    </row>
    <row r="6541">
      <c r="A6541" s="3">
        <v>45564.0</v>
      </c>
      <c r="B6541" s="4" t="s">
        <v>49</v>
      </c>
      <c r="C6541" s="4" t="s">
        <v>16</v>
      </c>
      <c r="D6541" s="4" t="s">
        <v>34</v>
      </c>
      <c r="E6541" s="4" t="s">
        <v>18</v>
      </c>
      <c r="F6541" s="4" t="s">
        <v>52</v>
      </c>
      <c r="G6541" s="5" t="s">
        <v>64</v>
      </c>
      <c r="H6541" s="4" t="s">
        <v>22</v>
      </c>
      <c r="I6541" s="4" t="s">
        <v>21</v>
      </c>
      <c r="J6541" s="4" t="s">
        <v>28</v>
      </c>
      <c r="K6541" s="4">
        <v>5.0</v>
      </c>
      <c r="L6541" s="4">
        <v>1.0</v>
      </c>
      <c r="M6541" s="4" t="s">
        <v>24</v>
      </c>
      <c r="N6541" s="6">
        <v>8.02944129396148</v>
      </c>
      <c r="O6541" s="4" t="s">
        <v>25</v>
      </c>
    </row>
    <row r="6542">
      <c r="A6542" s="3">
        <v>45574.0</v>
      </c>
      <c r="B6542" s="4" t="s">
        <v>41</v>
      </c>
      <c r="C6542" s="4" t="s">
        <v>16</v>
      </c>
      <c r="D6542" s="4" t="s">
        <v>44</v>
      </c>
      <c r="E6542" s="4" t="s">
        <v>29</v>
      </c>
      <c r="F6542" s="4" t="s">
        <v>35</v>
      </c>
      <c r="G6542" s="5" t="s">
        <v>69</v>
      </c>
      <c r="H6542" s="4" t="s">
        <v>27</v>
      </c>
      <c r="I6542" s="4" t="s">
        <v>21</v>
      </c>
      <c r="J6542" s="4" t="s">
        <v>28</v>
      </c>
      <c r="K6542" s="4">
        <v>6.0</v>
      </c>
      <c r="L6542" s="4">
        <v>4.0</v>
      </c>
      <c r="M6542" s="4" t="s">
        <v>25</v>
      </c>
      <c r="N6542" s="6">
        <v>5.0628267031413</v>
      </c>
      <c r="O6542" s="4" t="s">
        <v>25</v>
      </c>
    </row>
    <row r="6543">
      <c r="A6543" s="3">
        <v>45491.0</v>
      </c>
      <c r="B6543" s="4" t="s">
        <v>41</v>
      </c>
      <c r="C6543" s="4" t="s">
        <v>16</v>
      </c>
      <c r="D6543" s="4" t="s">
        <v>17</v>
      </c>
      <c r="E6543" s="4" t="s">
        <v>29</v>
      </c>
      <c r="F6543" s="4" t="s">
        <v>30</v>
      </c>
      <c r="G6543" s="5" t="s">
        <v>36</v>
      </c>
      <c r="H6543" s="4" t="s">
        <v>39</v>
      </c>
      <c r="I6543" s="4" t="s">
        <v>27</v>
      </c>
      <c r="J6543" s="4" t="s">
        <v>23</v>
      </c>
      <c r="K6543" s="4">
        <v>4.0</v>
      </c>
      <c r="L6543" s="4">
        <v>4.0</v>
      </c>
      <c r="M6543" s="4" t="s">
        <v>25</v>
      </c>
      <c r="N6543" s="6">
        <v>9.74131297729339</v>
      </c>
      <c r="O6543" s="4" t="s">
        <v>25</v>
      </c>
    </row>
    <row r="6544">
      <c r="A6544" s="3">
        <v>45575.0</v>
      </c>
      <c r="B6544" s="4" t="s">
        <v>15</v>
      </c>
      <c r="C6544" s="4" t="s">
        <v>16</v>
      </c>
      <c r="D6544" s="4" t="s">
        <v>34</v>
      </c>
      <c r="E6544" s="4" t="s">
        <v>29</v>
      </c>
      <c r="F6544" s="4" t="s">
        <v>52</v>
      </c>
      <c r="G6544" s="5" t="s">
        <v>64</v>
      </c>
      <c r="H6544" s="4" t="s">
        <v>32</v>
      </c>
      <c r="I6544" s="4" t="s">
        <v>22</v>
      </c>
      <c r="J6544" s="4" t="s">
        <v>40</v>
      </c>
      <c r="K6544" s="4">
        <v>3.0</v>
      </c>
      <c r="L6544" s="4">
        <v>1.0</v>
      </c>
      <c r="M6544" s="4" t="s">
        <v>25</v>
      </c>
      <c r="N6544" s="6">
        <v>6.31914086157404</v>
      </c>
      <c r="O6544" s="4" t="s">
        <v>24</v>
      </c>
    </row>
    <row r="6545">
      <c r="A6545" s="3">
        <v>45525.0</v>
      </c>
      <c r="B6545" s="4" t="s">
        <v>26</v>
      </c>
      <c r="C6545" s="4" t="s">
        <v>37</v>
      </c>
      <c r="D6545" s="4" t="s">
        <v>34</v>
      </c>
      <c r="E6545" s="4" t="s">
        <v>29</v>
      </c>
      <c r="F6545" s="4" t="s">
        <v>52</v>
      </c>
      <c r="G6545" s="5" t="s">
        <v>50</v>
      </c>
      <c r="H6545" s="4" t="s">
        <v>39</v>
      </c>
      <c r="I6545" s="4" t="s">
        <v>21</v>
      </c>
      <c r="J6545" s="4" t="s">
        <v>28</v>
      </c>
      <c r="K6545" s="4">
        <v>7.0</v>
      </c>
      <c r="L6545" s="4">
        <v>4.0</v>
      </c>
      <c r="M6545" s="4" t="s">
        <v>25</v>
      </c>
      <c r="N6545" s="6">
        <v>1.13742991132817</v>
      </c>
      <c r="O6545" s="4" t="s">
        <v>25</v>
      </c>
    </row>
    <row r="6546">
      <c r="A6546" s="3">
        <v>45489.0</v>
      </c>
      <c r="B6546" s="4" t="s">
        <v>15</v>
      </c>
      <c r="C6546" s="4" t="s">
        <v>16</v>
      </c>
      <c r="D6546" s="4" t="s">
        <v>17</v>
      </c>
      <c r="E6546" s="4" t="s">
        <v>48</v>
      </c>
      <c r="F6546" s="4" t="s">
        <v>35</v>
      </c>
      <c r="G6546" s="5" t="s">
        <v>45</v>
      </c>
      <c r="H6546" s="4" t="s">
        <v>39</v>
      </c>
      <c r="I6546" s="4" t="s">
        <v>27</v>
      </c>
      <c r="J6546" s="4" t="s">
        <v>40</v>
      </c>
      <c r="K6546" s="4">
        <v>11.0</v>
      </c>
      <c r="L6546" s="4">
        <v>4.0</v>
      </c>
      <c r="M6546" s="4" t="s">
        <v>25</v>
      </c>
      <c r="N6546" s="6">
        <v>1.26034912780921</v>
      </c>
      <c r="O6546" s="4" t="s">
        <v>24</v>
      </c>
    </row>
    <row r="6547">
      <c r="A6547" s="3">
        <v>45503.0</v>
      </c>
      <c r="B6547" s="4" t="s">
        <v>41</v>
      </c>
      <c r="C6547" s="4" t="s">
        <v>16</v>
      </c>
      <c r="D6547" s="4" t="s">
        <v>17</v>
      </c>
      <c r="E6547" s="4" t="s">
        <v>29</v>
      </c>
      <c r="F6547" s="4" t="s">
        <v>30</v>
      </c>
      <c r="G6547" s="5" t="s">
        <v>64</v>
      </c>
      <c r="H6547" s="4" t="s">
        <v>39</v>
      </c>
      <c r="I6547" s="4" t="s">
        <v>27</v>
      </c>
      <c r="J6547" s="4" t="s">
        <v>33</v>
      </c>
      <c r="K6547" s="4">
        <v>2.0</v>
      </c>
      <c r="L6547" s="4">
        <v>2.0</v>
      </c>
      <c r="M6547" s="4" t="s">
        <v>25</v>
      </c>
      <c r="N6547" s="6">
        <v>5.09369093176541</v>
      </c>
      <c r="O6547" s="4" t="s">
        <v>25</v>
      </c>
    </row>
    <row r="6548">
      <c r="A6548" s="3">
        <v>45544.0</v>
      </c>
      <c r="B6548" s="4" t="s">
        <v>41</v>
      </c>
      <c r="C6548" s="4" t="s">
        <v>16</v>
      </c>
      <c r="D6548" s="4" t="s">
        <v>34</v>
      </c>
      <c r="E6548" s="4" t="s">
        <v>18</v>
      </c>
      <c r="F6548" s="4" t="s">
        <v>52</v>
      </c>
      <c r="G6548" s="5" t="s">
        <v>46</v>
      </c>
      <c r="H6548" s="4" t="s">
        <v>21</v>
      </c>
      <c r="I6548" s="4" t="s">
        <v>21</v>
      </c>
      <c r="J6548" s="4" t="s">
        <v>40</v>
      </c>
      <c r="K6548" s="4">
        <v>5.0</v>
      </c>
      <c r="L6548" s="4">
        <v>3.0</v>
      </c>
      <c r="M6548" s="4" t="s">
        <v>24</v>
      </c>
      <c r="N6548" s="6">
        <v>1.88816872545706</v>
      </c>
      <c r="O6548" s="4" t="s">
        <v>25</v>
      </c>
    </row>
    <row r="6549">
      <c r="A6549" s="3">
        <v>45557.0</v>
      </c>
      <c r="B6549" s="4" t="s">
        <v>15</v>
      </c>
      <c r="C6549" s="4" t="s">
        <v>37</v>
      </c>
      <c r="D6549" s="4" t="s">
        <v>17</v>
      </c>
      <c r="E6549" s="4" t="s">
        <v>18</v>
      </c>
      <c r="F6549" s="4" t="s">
        <v>19</v>
      </c>
      <c r="G6549" s="5" t="s">
        <v>45</v>
      </c>
      <c r="H6549" s="4" t="s">
        <v>39</v>
      </c>
      <c r="I6549" s="4" t="s">
        <v>21</v>
      </c>
      <c r="J6549" s="4" t="s">
        <v>28</v>
      </c>
      <c r="K6549" s="4">
        <v>2.0</v>
      </c>
      <c r="L6549" s="4">
        <v>3.0</v>
      </c>
      <c r="M6549" s="4" t="s">
        <v>25</v>
      </c>
      <c r="N6549" s="6">
        <v>1.06942292188766</v>
      </c>
      <c r="O6549" s="4" t="s">
        <v>24</v>
      </c>
    </row>
    <row r="6550">
      <c r="A6550" s="3">
        <v>45489.0</v>
      </c>
      <c r="B6550" s="4" t="s">
        <v>49</v>
      </c>
      <c r="C6550" s="4" t="s">
        <v>16</v>
      </c>
      <c r="D6550" s="4" t="s">
        <v>17</v>
      </c>
      <c r="E6550" s="4" t="s">
        <v>29</v>
      </c>
      <c r="F6550" s="4" t="s">
        <v>30</v>
      </c>
      <c r="G6550" s="5" t="s">
        <v>58</v>
      </c>
      <c r="H6550" s="4" t="s">
        <v>32</v>
      </c>
      <c r="I6550" s="4" t="s">
        <v>39</v>
      </c>
      <c r="J6550" s="4" t="s">
        <v>28</v>
      </c>
      <c r="K6550" s="4">
        <v>5.0</v>
      </c>
      <c r="L6550" s="4">
        <v>2.0</v>
      </c>
      <c r="M6550" s="4" t="s">
        <v>24</v>
      </c>
      <c r="N6550" s="6">
        <v>9.50232721057836</v>
      </c>
      <c r="O6550" s="4" t="s">
        <v>25</v>
      </c>
    </row>
    <row r="6551">
      <c r="A6551" s="3">
        <v>45523.0</v>
      </c>
      <c r="B6551" s="4" t="s">
        <v>15</v>
      </c>
      <c r="C6551" s="4" t="s">
        <v>16</v>
      </c>
      <c r="D6551" s="4" t="s">
        <v>34</v>
      </c>
      <c r="E6551" s="4" t="s">
        <v>29</v>
      </c>
      <c r="F6551" s="4" t="s">
        <v>52</v>
      </c>
      <c r="G6551" s="5" t="s">
        <v>64</v>
      </c>
      <c r="H6551" s="4" t="s">
        <v>39</v>
      </c>
      <c r="I6551" s="4" t="s">
        <v>39</v>
      </c>
      <c r="J6551" s="4" t="s">
        <v>33</v>
      </c>
      <c r="K6551" s="4">
        <v>6.0</v>
      </c>
      <c r="L6551" s="4">
        <v>3.0</v>
      </c>
      <c r="M6551" s="4" t="s">
        <v>24</v>
      </c>
      <c r="N6551" s="6">
        <v>1.48316041008487</v>
      </c>
      <c r="O6551" s="4" t="s">
        <v>25</v>
      </c>
    </row>
    <row r="6552">
      <c r="A6552" s="3">
        <v>45524.0</v>
      </c>
      <c r="B6552" s="4" t="s">
        <v>41</v>
      </c>
      <c r="C6552" s="4" t="s">
        <v>16</v>
      </c>
      <c r="D6552" s="4" t="s">
        <v>17</v>
      </c>
      <c r="E6552" s="4" t="s">
        <v>29</v>
      </c>
      <c r="F6552" s="4" t="s">
        <v>30</v>
      </c>
      <c r="G6552" s="5" t="s">
        <v>45</v>
      </c>
      <c r="H6552" s="4" t="s">
        <v>39</v>
      </c>
      <c r="I6552" s="4" t="s">
        <v>21</v>
      </c>
      <c r="J6552" s="4" t="s">
        <v>33</v>
      </c>
      <c r="K6552" s="4">
        <v>4.0</v>
      </c>
      <c r="L6552" s="4">
        <v>2.0</v>
      </c>
      <c r="M6552" s="4" t="s">
        <v>24</v>
      </c>
      <c r="N6552" s="6">
        <v>7.37268699762838</v>
      </c>
      <c r="O6552" s="4" t="s">
        <v>25</v>
      </c>
    </row>
    <row r="6553">
      <c r="A6553" s="3">
        <v>45547.0</v>
      </c>
      <c r="B6553" s="4" t="s">
        <v>41</v>
      </c>
      <c r="C6553" s="4" t="s">
        <v>16</v>
      </c>
      <c r="D6553" s="4" t="s">
        <v>34</v>
      </c>
      <c r="E6553" s="4" t="s">
        <v>57</v>
      </c>
      <c r="F6553" s="4" t="s">
        <v>35</v>
      </c>
      <c r="G6553" s="5" t="s">
        <v>50</v>
      </c>
      <c r="H6553" s="4" t="s">
        <v>39</v>
      </c>
      <c r="I6553" s="4" t="s">
        <v>32</v>
      </c>
      <c r="J6553" s="4" t="s">
        <v>23</v>
      </c>
      <c r="K6553" s="4">
        <v>5.0</v>
      </c>
      <c r="L6553" s="4">
        <v>3.0</v>
      </c>
      <c r="M6553" s="4" t="s">
        <v>25</v>
      </c>
      <c r="N6553" s="6">
        <v>6.77767530763111</v>
      </c>
      <c r="O6553" s="4" t="s">
        <v>25</v>
      </c>
    </row>
    <row r="6554">
      <c r="A6554" s="3">
        <v>45498.0</v>
      </c>
      <c r="B6554" s="4" t="s">
        <v>41</v>
      </c>
      <c r="C6554" s="4" t="s">
        <v>16</v>
      </c>
      <c r="D6554" s="4" t="s">
        <v>17</v>
      </c>
      <c r="E6554" s="4" t="s">
        <v>18</v>
      </c>
      <c r="F6554" s="4" t="s">
        <v>19</v>
      </c>
      <c r="G6554" s="5" t="s">
        <v>36</v>
      </c>
      <c r="H6554" s="4" t="s">
        <v>21</v>
      </c>
      <c r="I6554" s="4" t="s">
        <v>32</v>
      </c>
      <c r="J6554" s="4" t="s">
        <v>33</v>
      </c>
      <c r="K6554" s="4">
        <v>5.0</v>
      </c>
      <c r="L6554" s="4">
        <v>3.0</v>
      </c>
      <c r="M6554" s="4" t="s">
        <v>24</v>
      </c>
      <c r="N6554" s="6">
        <v>5.12292945355964</v>
      </c>
      <c r="O6554" s="4" t="s">
        <v>25</v>
      </c>
    </row>
    <row r="6555">
      <c r="A6555" s="3">
        <v>45517.0</v>
      </c>
      <c r="B6555" s="4" t="s">
        <v>15</v>
      </c>
      <c r="C6555" s="4" t="s">
        <v>16</v>
      </c>
      <c r="D6555" s="4" t="s">
        <v>34</v>
      </c>
      <c r="E6555" s="4" t="s">
        <v>48</v>
      </c>
      <c r="F6555" s="4" t="s">
        <v>35</v>
      </c>
      <c r="G6555" s="5" t="s">
        <v>63</v>
      </c>
      <c r="H6555" s="4" t="s">
        <v>21</v>
      </c>
      <c r="I6555" s="4" t="s">
        <v>21</v>
      </c>
      <c r="J6555" s="4" t="s">
        <v>40</v>
      </c>
      <c r="K6555" s="4">
        <v>2.0</v>
      </c>
      <c r="L6555" s="4">
        <v>5.0</v>
      </c>
      <c r="M6555" s="4" t="s">
        <v>25</v>
      </c>
      <c r="N6555" s="6">
        <v>1.90338092716651</v>
      </c>
      <c r="O6555" s="4" t="s">
        <v>24</v>
      </c>
    </row>
    <row r="6556">
      <c r="A6556" s="3">
        <v>45500.0</v>
      </c>
      <c r="B6556" s="4" t="s">
        <v>41</v>
      </c>
      <c r="C6556" s="4" t="s">
        <v>16</v>
      </c>
      <c r="D6556" s="4" t="s">
        <v>17</v>
      </c>
      <c r="E6556" s="4" t="s">
        <v>29</v>
      </c>
      <c r="F6556" s="4" t="s">
        <v>30</v>
      </c>
      <c r="G6556" s="5" t="s">
        <v>69</v>
      </c>
      <c r="H6556" s="4" t="s">
        <v>39</v>
      </c>
      <c r="I6556" s="4" t="s">
        <v>39</v>
      </c>
      <c r="J6556" s="4" t="s">
        <v>33</v>
      </c>
      <c r="K6556" s="4">
        <v>5.0</v>
      </c>
      <c r="L6556" s="4">
        <v>1.0</v>
      </c>
      <c r="M6556" s="4" t="s">
        <v>25</v>
      </c>
      <c r="N6556" s="6">
        <v>9.83203091997174</v>
      </c>
      <c r="O6556" s="4" t="s">
        <v>25</v>
      </c>
    </row>
    <row r="6557">
      <c r="A6557" s="3">
        <v>45513.0</v>
      </c>
      <c r="B6557" s="4" t="s">
        <v>41</v>
      </c>
      <c r="C6557" s="4" t="s">
        <v>16</v>
      </c>
      <c r="D6557" s="4" t="s">
        <v>34</v>
      </c>
      <c r="E6557" s="4" t="s">
        <v>29</v>
      </c>
      <c r="F6557" s="4" t="s">
        <v>52</v>
      </c>
      <c r="G6557" s="5" t="s">
        <v>63</v>
      </c>
      <c r="H6557" s="4" t="s">
        <v>39</v>
      </c>
      <c r="I6557" s="4" t="s">
        <v>22</v>
      </c>
      <c r="J6557" s="4" t="s">
        <v>40</v>
      </c>
      <c r="K6557" s="4">
        <v>3.0</v>
      </c>
      <c r="L6557" s="4">
        <v>5.0</v>
      </c>
      <c r="M6557" s="4" t="s">
        <v>25</v>
      </c>
      <c r="N6557" s="6">
        <v>4.02866886257137</v>
      </c>
      <c r="O6557" s="4" t="s">
        <v>25</v>
      </c>
    </row>
    <row r="6558">
      <c r="A6558" s="3">
        <v>45515.0</v>
      </c>
      <c r="B6558" s="4" t="s">
        <v>41</v>
      </c>
      <c r="C6558" s="4" t="s">
        <v>16</v>
      </c>
      <c r="D6558" s="4" t="s">
        <v>17</v>
      </c>
      <c r="E6558" s="4" t="s">
        <v>29</v>
      </c>
      <c r="F6558" s="4" t="s">
        <v>30</v>
      </c>
      <c r="G6558" s="5" t="s">
        <v>38</v>
      </c>
      <c r="H6558" s="4" t="s">
        <v>39</v>
      </c>
      <c r="I6558" s="4" t="s">
        <v>27</v>
      </c>
      <c r="J6558" s="4" t="s">
        <v>40</v>
      </c>
      <c r="K6558" s="4">
        <v>11.0</v>
      </c>
      <c r="L6558" s="4">
        <v>9.0</v>
      </c>
      <c r="M6558" s="4" t="s">
        <v>25</v>
      </c>
      <c r="N6558" s="6">
        <v>2.6602146648961</v>
      </c>
      <c r="O6558" s="4" t="s">
        <v>24</v>
      </c>
    </row>
    <row r="6559">
      <c r="A6559" s="3">
        <v>45506.0</v>
      </c>
      <c r="B6559" s="4" t="s">
        <v>41</v>
      </c>
      <c r="C6559" s="4" t="s">
        <v>37</v>
      </c>
      <c r="D6559" s="4" t="s">
        <v>17</v>
      </c>
      <c r="E6559" s="4" t="s">
        <v>29</v>
      </c>
      <c r="F6559" s="4" t="s">
        <v>30</v>
      </c>
      <c r="G6559" s="5" t="s">
        <v>38</v>
      </c>
      <c r="H6559" s="4" t="s">
        <v>39</v>
      </c>
      <c r="I6559" s="4" t="s">
        <v>39</v>
      </c>
      <c r="J6559" s="4" t="s">
        <v>28</v>
      </c>
      <c r="K6559" s="4">
        <v>6.0</v>
      </c>
      <c r="L6559" s="4">
        <v>6.0</v>
      </c>
      <c r="M6559" s="4" t="s">
        <v>25</v>
      </c>
      <c r="N6559" s="6">
        <v>4.44908780805119</v>
      </c>
      <c r="O6559" s="4" t="s">
        <v>24</v>
      </c>
    </row>
    <row r="6560">
      <c r="A6560" s="3">
        <v>45489.0</v>
      </c>
      <c r="B6560" s="4" t="s">
        <v>15</v>
      </c>
      <c r="C6560" s="4" t="s">
        <v>37</v>
      </c>
      <c r="D6560" s="4" t="s">
        <v>34</v>
      </c>
      <c r="E6560" s="4" t="s">
        <v>29</v>
      </c>
      <c r="F6560" s="4" t="s">
        <v>52</v>
      </c>
      <c r="G6560" s="5" t="s">
        <v>46</v>
      </c>
      <c r="H6560" s="4" t="s">
        <v>32</v>
      </c>
      <c r="I6560" s="4" t="s">
        <v>21</v>
      </c>
      <c r="J6560" s="4" t="s">
        <v>28</v>
      </c>
      <c r="K6560" s="4">
        <v>6.0</v>
      </c>
      <c r="L6560" s="4">
        <v>2.0</v>
      </c>
      <c r="M6560" s="4" t="s">
        <v>25</v>
      </c>
      <c r="N6560" s="6">
        <v>4.46942636774021</v>
      </c>
      <c r="O6560" s="4" t="s">
        <v>24</v>
      </c>
    </row>
    <row r="6561">
      <c r="A6561" s="3">
        <v>45548.0</v>
      </c>
      <c r="B6561" s="4" t="s">
        <v>41</v>
      </c>
      <c r="C6561" s="4" t="s">
        <v>16</v>
      </c>
      <c r="D6561" s="4" t="s">
        <v>34</v>
      </c>
      <c r="E6561" s="4" t="s">
        <v>18</v>
      </c>
      <c r="F6561" s="4" t="s">
        <v>52</v>
      </c>
      <c r="G6561" s="5" t="s">
        <v>66</v>
      </c>
      <c r="H6561" s="4" t="s">
        <v>39</v>
      </c>
      <c r="I6561" s="4" t="s">
        <v>39</v>
      </c>
      <c r="J6561" s="4" t="s">
        <v>28</v>
      </c>
      <c r="K6561" s="4">
        <v>3.0</v>
      </c>
      <c r="L6561" s="4">
        <v>1.0</v>
      </c>
      <c r="M6561" s="4" t="s">
        <v>24</v>
      </c>
      <c r="N6561" s="6">
        <v>3.19846775078724</v>
      </c>
      <c r="O6561" s="4" t="s">
        <v>25</v>
      </c>
    </row>
    <row r="6562">
      <c r="A6562" s="3">
        <v>45526.0</v>
      </c>
      <c r="B6562" s="4" t="s">
        <v>41</v>
      </c>
      <c r="C6562" s="4" t="s">
        <v>16</v>
      </c>
      <c r="D6562" s="4" t="s">
        <v>44</v>
      </c>
      <c r="E6562" s="4" t="s">
        <v>18</v>
      </c>
      <c r="F6562" s="4" t="s">
        <v>35</v>
      </c>
      <c r="G6562" s="5" t="s">
        <v>66</v>
      </c>
      <c r="H6562" s="4" t="s">
        <v>32</v>
      </c>
      <c r="I6562" s="4" t="s">
        <v>21</v>
      </c>
      <c r="J6562" s="4" t="s">
        <v>28</v>
      </c>
      <c r="K6562" s="4">
        <v>6.0</v>
      </c>
      <c r="L6562" s="4">
        <v>3.0</v>
      </c>
      <c r="M6562" s="4" t="s">
        <v>25</v>
      </c>
      <c r="N6562" s="6">
        <v>8.06564128445446</v>
      </c>
      <c r="O6562" s="4" t="s">
        <v>25</v>
      </c>
    </row>
    <row r="6563">
      <c r="A6563" s="3">
        <v>45515.0</v>
      </c>
      <c r="B6563" s="4" t="s">
        <v>41</v>
      </c>
      <c r="C6563" s="4" t="s">
        <v>37</v>
      </c>
      <c r="D6563" s="4" t="s">
        <v>17</v>
      </c>
      <c r="E6563" s="4" t="s">
        <v>18</v>
      </c>
      <c r="F6563" s="4" t="s">
        <v>19</v>
      </c>
      <c r="G6563" s="5" t="s">
        <v>20</v>
      </c>
      <c r="H6563" s="4" t="s">
        <v>39</v>
      </c>
      <c r="I6563" s="4" t="s">
        <v>21</v>
      </c>
      <c r="J6563" s="4" t="s">
        <v>40</v>
      </c>
      <c r="K6563" s="4">
        <v>6.0</v>
      </c>
      <c r="L6563" s="4">
        <v>3.0</v>
      </c>
      <c r="M6563" s="4" t="s">
        <v>25</v>
      </c>
      <c r="N6563" s="6">
        <v>6.82479070633247</v>
      </c>
      <c r="O6563" s="4" t="s">
        <v>24</v>
      </c>
    </row>
    <row r="6564">
      <c r="A6564" s="3">
        <v>45523.0</v>
      </c>
      <c r="B6564" s="4" t="s">
        <v>41</v>
      </c>
      <c r="C6564" s="4" t="s">
        <v>37</v>
      </c>
      <c r="D6564" s="4" t="s">
        <v>44</v>
      </c>
      <c r="E6564" s="4" t="s">
        <v>18</v>
      </c>
      <c r="F6564" s="4" t="s">
        <v>35</v>
      </c>
      <c r="G6564" s="5" t="s">
        <v>62</v>
      </c>
      <c r="H6564" s="4" t="s">
        <v>39</v>
      </c>
      <c r="I6564" s="4" t="s">
        <v>39</v>
      </c>
      <c r="J6564" s="4" t="s">
        <v>33</v>
      </c>
      <c r="K6564" s="4">
        <v>6.0</v>
      </c>
      <c r="L6564" s="4">
        <v>2.0</v>
      </c>
      <c r="M6564" s="4" t="s">
        <v>25</v>
      </c>
      <c r="N6564" s="6">
        <v>1.90880214962974</v>
      </c>
      <c r="O6564" s="4" t="s">
        <v>25</v>
      </c>
    </row>
    <row r="6565">
      <c r="A6565" s="3">
        <v>45577.0</v>
      </c>
      <c r="B6565" s="4" t="s">
        <v>41</v>
      </c>
      <c r="C6565" s="4" t="s">
        <v>16</v>
      </c>
      <c r="D6565" s="4" t="s">
        <v>34</v>
      </c>
      <c r="E6565" s="4" t="s">
        <v>29</v>
      </c>
      <c r="F6565" s="4" t="s">
        <v>52</v>
      </c>
      <c r="G6565" s="5" t="s">
        <v>71</v>
      </c>
      <c r="H6565" s="4" t="s">
        <v>22</v>
      </c>
      <c r="I6565" s="4" t="s">
        <v>21</v>
      </c>
      <c r="J6565" s="4" t="s">
        <v>23</v>
      </c>
      <c r="K6565" s="4">
        <v>5.0</v>
      </c>
      <c r="L6565" s="4">
        <v>3.0</v>
      </c>
      <c r="M6565" s="4" t="s">
        <v>24</v>
      </c>
      <c r="N6565" s="6">
        <v>4.67361447413999</v>
      </c>
      <c r="O6565" s="4" t="s">
        <v>25</v>
      </c>
    </row>
    <row r="6566">
      <c r="A6566" s="3">
        <v>45535.0</v>
      </c>
      <c r="B6566" s="4" t="s">
        <v>15</v>
      </c>
      <c r="C6566" s="4" t="s">
        <v>16</v>
      </c>
      <c r="D6566" s="4" t="s">
        <v>17</v>
      </c>
      <c r="E6566" s="4" t="s">
        <v>29</v>
      </c>
      <c r="F6566" s="4" t="s">
        <v>30</v>
      </c>
      <c r="G6566" s="5" t="s">
        <v>50</v>
      </c>
      <c r="H6566" s="4" t="s">
        <v>39</v>
      </c>
      <c r="I6566" s="4" t="s">
        <v>39</v>
      </c>
      <c r="J6566" s="4" t="s">
        <v>40</v>
      </c>
      <c r="K6566" s="4">
        <v>3.0</v>
      </c>
      <c r="L6566" s="4">
        <v>2.0</v>
      </c>
      <c r="M6566" s="4" t="s">
        <v>24</v>
      </c>
      <c r="N6566" s="6">
        <v>9.53545147527179</v>
      </c>
      <c r="O6566" s="4" t="s">
        <v>25</v>
      </c>
    </row>
    <row r="6567">
      <c r="A6567" s="3">
        <v>45563.0</v>
      </c>
      <c r="B6567" s="4" t="s">
        <v>26</v>
      </c>
      <c r="C6567" s="4" t="s">
        <v>16</v>
      </c>
      <c r="D6567" s="4" t="s">
        <v>17</v>
      </c>
      <c r="E6567" s="4" t="s">
        <v>48</v>
      </c>
      <c r="F6567" s="4" t="s">
        <v>35</v>
      </c>
      <c r="G6567" s="5" t="s">
        <v>20</v>
      </c>
      <c r="H6567" s="4" t="s">
        <v>39</v>
      </c>
      <c r="I6567" s="4" t="s">
        <v>22</v>
      </c>
      <c r="J6567" s="4" t="s">
        <v>40</v>
      </c>
      <c r="K6567" s="4">
        <v>4.0</v>
      </c>
      <c r="L6567" s="4">
        <v>3.0</v>
      </c>
      <c r="M6567" s="4" t="s">
        <v>25</v>
      </c>
      <c r="N6567" s="6">
        <v>7.49747727902322</v>
      </c>
      <c r="O6567" s="4" t="s">
        <v>25</v>
      </c>
    </row>
    <row r="6568">
      <c r="A6568" s="3">
        <v>45556.0</v>
      </c>
      <c r="B6568" s="4" t="s">
        <v>15</v>
      </c>
      <c r="C6568" s="4" t="s">
        <v>16</v>
      </c>
      <c r="D6568" s="4" t="s">
        <v>17</v>
      </c>
      <c r="E6568" s="4" t="s">
        <v>29</v>
      </c>
      <c r="F6568" s="4" t="s">
        <v>30</v>
      </c>
      <c r="G6568" s="5" t="s">
        <v>78</v>
      </c>
      <c r="H6568" s="4" t="s">
        <v>21</v>
      </c>
      <c r="I6568" s="4" t="s">
        <v>21</v>
      </c>
      <c r="J6568" s="4" t="s">
        <v>40</v>
      </c>
      <c r="K6568" s="4">
        <v>9.0</v>
      </c>
      <c r="L6568" s="4">
        <v>5.0</v>
      </c>
      <c r="M6568" s="4" t="s">
        <v>25</v>
      </c>
      <c r="N6568" s="6">
        <v>5.9915801434964</v>
      </c>
      <c r="O6568" s="4" t="s">
        <v>25</v>
      </c>
    </row>
    <row r="6569">
      <c r="A6569" s="3">
        <v>45523.0</v>
      </c>
      <c r="B6569" s="4" t="s">
        <v>41</v>
      </c>
      <c r="C6569" s="4" t="s">
        <v>16</v>
      </c>
      <c r="D6569" s="4" t="s">
        <v>34</v>
      </c>
      <c r="E6569" s="4" t="s">
        <v>42</v>
      </c>
      <c r="F6569" s="4" t="s">
        <v>52</v>
      </c>
      <c r="G6569" s="5" t="s">
        <v>20</v>
      </c>
      <c r="H6569" s="4" t="s">
        <v>22</v>
      </c>
      <c r="I6569" s="4" t="s">
        <v>22</v>
      </c>
      <c r="J6569" s="4" t="s">
        <v>33</v>
      </c>
      <c r="K6569" s="4">
        <v>3.0</v>
      </c>
      <c r="L6569" s="4">
        <v>1.0</v>
      </c>
      <c r="M6569" s="4" t="s">
        <v>24</v>
      </c>
      <c r="N6569" s="6">
        <v>4.08347459706928</v>
      </c>
      <c r="O6569" s="4" t="s">
        <v>25</v>
      </c>
    </row>
    <row r="6570">
      <c r="A6570" s="3">
        <v>45523.0</v>
      </c>
      <c r="B6570" s="4" t="s">
        <v>41</v>
      </c>
      <c r="C6570" s="4" t="s">
        <v>37</v>
      </c>
      <c r="D6570" s="4" t="s">
        <v>17</v>
      </c>
      <c r="E6570" s="4" t="s">
        <v>29</v>
      </c>
      <c r="F6570" s="4" t="s">
        <v>30</v>
      </c>
      <c r="G6570" s="5" t="s">
        <v>51</v>
      </c>
      <c r="H6570" s="4" t="s">
        <v>21</v>
      </c>
      <c r="I6570" s="4" t="s">
        <v>39</v>
      </c>
      <c r="J6570" s="4" t="s">
        <v>28</v>
      </c>
      <c r="K6570" s="4">
        <v>7.0</v>
      </c>
      <c r="L6570" s="4">
        <v>1.0</v>
      </c>
      <c r="M6570" s="4" t="s">
        <v>24</v>
      </c>
      <c r="N6570" s="6">
        <v>3.31237425974525</v>
      </c>
      <c r="O6570" s="4" t="s">
        <v>25</v>
      </c>
    </row>
    <row r="6571">
      <c r="A6571" s="3">
        <v>45501.0</v>
      </c>
      <c r="B6571" s="4" t="s">
        <v>15</v>
      </c>
      <c r="C6571" s="4" t="s">
        <v>16</v>
      </c>
      <c r="D6571" s="4" t="s">
        <v>17</v>
      </c>
      <c r="E6571" s="4" t="s">
        <v>18</v>
      </c>
      <c r="F6571" s="4" t="s">
        <v>19</v>
      </c>
      <c r="G6571" s="5" t="s">
        <v>51</v>
      </c>
      <c r="H6571" s="4" t="s">
        <v>32</v>
      </c>
      <c r="I6571" s="4" t="s">
        <v>21</v>
      </c>
      <c r="J6571" s="4" t="s">
        <v>33</v>
      </c>
      <c r="K6571" s="4">
        <v>4.0</v>
      </c>
      <c r="L6571" s="4">
        <v>2.0</v>
      </c>
      <c r="M6571" s="4" t="s">
        <v>24</v>
      </c>
      <c r="N6571" s="6">
        <v>8.53149436295932</v>
      </c>
      <c r="O6571" s="4" t="s">
        <v>25</v>
      </c>
    </row>
    <row r="6572">
      <c r="A6572" s="3">
        <v>45536.0</v>
      </c>
      <c r="B6572" s="4" t="s">
        <v>41</v>
      </c>
      <c r="C6572" s="4" t="s">
        <v>16</v>
      </c>
      <c r="D6572" s="4" t="s">
        <v>34</v>
      </c>
      <c r="E6572" s="4" t="s">
        <v>18</v>
      </c>
      <c r="F6572" s="4" t="s">
        <v>52</v>
      </c>
      <c r="G6572" s="5" t="s">
        <v>61</v>
      </c>
      <c r="H6572" s="4" t="s">
        <v>39</v>
      </c>
      <c r="I6572" s="4" t="s">
        <v>39</v>
      </c>
      <c r="J6572" s="4" t="s">
        <v>33</v>
      </c>
      <c r="K6572" s="4">
        <v>7.0</v>
      </c>
      <c r="L6572" s="4">
        <v>3.0</v>
      </c>
      <c r="M6572" s="4" t="s">
        <v>25</v>
      </c>
      <c r="N6572" s="6">
        <v>8.43736942596552</v>
      </c>
      <c r="O6572" s="4" t="s">
        <v>25</v>
      </c>
    </row>
    <row r="6573">
      <c r="A6573" s="3">
        <v>45492.0</v>
      </c>
      <c r="B6573" s="4" t="s">
        <v>41</v>
      </c>
      <c r="C6573" s="4" t="s">
        <v>16</v>
      </c>
      <c r="D6573" s="4" t="s">
        <v>44</v>
      </c>
      <c r="E6573" s="4" t="s">
        <v>18</v>
      </c>
      <c r="F6573" s="4" t="s">
        <v>35</v>
      </c>
      <c r="G6573" s="5" t="s">
        <v>45</v>
      </c>
      <c r="H6573" s="4" t="s">
        <v>39</v>
      </c>
      <c r="I6573" s="4" t="s">
        <v>21</v>
      </c>
      <c r="J6573" s="4" t="s">
        <v>40</v>
      </c>
      <c r="K6573" s="4">
        <v>10.0</v>
      </c>
      <c r="L6573" s="4">
        <v>2.0</v>
      </c>
      <c r="M6573" s="4" t="s">
        <v>24</v>
      </c>
      <c r="N6573" s="6">
        <v>2.33254204290233</v>
      </c>
      <c r="O6573" s="4" t="s">
        <v>25</v>
      </c>
    </row>
    <row r="6574">
      <c r="A6574" s="3">
        <v>45542.0</v>
      </c>
      <c r="B6574" s="4" t="s">
        <v>26</v>
      </c>
      <c r="C6574" s="4" t="s">
        <v>16</v>
      </c>
      <c r="D6574" s="4" t="s">
        <v>17</v>
      </c>
      <c r="E6574" s="4" t="s">
        <v>48</v>
      </c>
      <c r="F6574" s="4" t="s">
        <v>35</v>
      </c>
      <c r="G6574" s="5" t="s">
        <v>36</v>
      </c>
      <c r="H6574" s="4" t="s">
        <v>32</v>
      </c>
      <c r="I6574" s="4" t="s">
        <v>27</v>
      </c>
      <c r="J6574" s="4" t="s">
        <v>40</v>
      </c>
      <c r="K6574" s="4">
        <v>5.0</v>
      </c>
      <c r="L6574" s="4">
        <v>4.0</v>
      </c>
      <c r="M6574" s="4" t="s">
        <v>25</v>
      </c>
      <c r="N6574" s="6">
        <v>1.80796396656418</v>
      </c>
      <c r="O6574" s="4" t="s">
        <v>24</v>
      </c>
    </row>
    <row r="6575">
      <c r="A6575" s="3">
        <v>45532.0</v>
      </c>
      <c r="B6575" s="4" t="s">
        <v>15</v>
      </c>
      <c r="C6575" s="4" t="s">
        <v>37</v>
      </c>
      <c r="D6575" s="4" t="s">
        <v>17</v>
      </c>
      <c r="E6575" s="4" t="s">
        <v>18</v>
      </c>
      <c r="F6575" s="4" t="s">
        <v>19</v>
      </c>
      <c r="G6575" s="5" t="s">
        <v>61</v>
      </c>
      <c r="H6575" s="4" t="s">
        <v>39</v>
      </c>
      <c r="I6575" s="4" t="s">
        <v>22</v>
      </c>
      <c r="J6575" s="4" t="s">
        <v>40</v>
      </c>
      <c r="K6575" s="4">
        <v>3.0</v>
      </c>
      <c r="L6575" s="4">
        <v>3.0</v>
      </c>
      <c r="M6575" s="4" t="s">
        <v>24</v>
      </c>
      <c r="N6575" s="6">
        <v>6.2984338623002</v>
      </c>
      <c r="O6575" s="4" t="s">
        <v>25</v>
      </c>
    </row>
    <row r="6576">
      <c r="A6576" s="3">
        <v>45547.0</v>
      </c>
      <c r="B6576" s="4" t="s">
        <v>15</v>
      </c>
      <c r="C6576" s="4" t="s">
        <v>37</v>
      </c>
      <c r="D6576" s="4" t="s">
        <v>17</v>
      </c>
      <c r="E6576" s="4" t="s">
        <v>29</v>
      </c>
      <c r="F6576" s="4" t="s">
        <v>30</v>
      </c>
      <c r="G6576" s="5" t="s">
        <v>50</v>
      </c>
      <c r="H6576" s="4" t="s">
        <v>27</v>
      </c>
      <c r="I6576" s="4" t="s">
        <v>21</v>
      </c>
      <c r="J6576" s="4" t="s">
        <v>40</v>
      </c>
      <c r="K6576" s="4">
        <v>3.0</v>
      </c>
      <c r="L6576" s="4">
        <v>0.0</v>
      </c>
      <c r="M6576" s="4" t="s">
        <v>24</v>
      </c>
      <c r="N6576" s="6">
        <v>4.96494433458505</v>
      </c>
      <c r="O6576" s="4" t="s">
        <v>25</v>
      </c>
    </row>
    <row r="6577">
      <c r="A6577" s="3">
        <v>45492.0</v>
      </c>
      <c r="B6577" s="4" t="s">
        <v>15</v>
      </c>
      <c r="C6577" s="4" t="s">
        <v>37</v>
      </c>
      <c r="D6577" s="4" t="s">
        <v>17</v>
      </c>
      <c r="E6577" s="4" t="s">
        <v>29</v>
      </c>
      <c r="F6577" s="4" t="s">
        <v>30</v>
      </c>
      <c r="G6577" s="5" t="s">
        <v>50</v>
      </c>
      <c r="H6577" s="4" t="s">
        <v>21</v>
      </c>
      <c r="I6577" s="4" t="s">
        <v>21</v>
      </c>
      <c r="J6577" s="4" t="s">
        <v>33</v>
      </c>
      <c r="K6577" s="4">
        <v>6.0</v>
      </c>
      <c r="L6577" s="4">
        <v>3.0</v>
      </c>
      <c r="M6577" s="4" t="s">
        <v>25</v>
      </c>
      <c r="N6577" s="6">
        <v>7.07948274625462</v>
      </c>
      <c r="O6577" s="4" t="s">
        <v>25</v>
      </c>
    </row>
    <row r="6578">
      <c r="A6578" s="3">
        <v>45509.0</v>
      </c>
      <c r="B6578" s="4" t="s">
        <v>26</v>
      </c>
      <c r="C6578" s="4" t="s">
        <v>16</v>
      </c>
      <c r="D6578" s="4" t="s">
        <v>17</v>
      </c>
      <c r="E6578" s="4" t="s">
        <v>29</v>
      </c>
      <c r="F6578" s="4" t="s">
        <v>30</v>
      </c>
      <c r="G6578" s="5" t="s">
        <v>66</v>
      </c>
      <c r="H6578" s="4" t="s">
        <v>39</v>
      </c>
      <c r="I6578" s="4" t="s">
        <v>22</v>
      </c>
      <c r="J6578" s="4" t="s">
        <v>33</v>
      </c>
      <c r="K6578" s="4">
        <v>4.0</v>
      </c>
      <c r="L6578" s="4">
        <v>2.0</v>
      </c>
      <c r="M6578" s="4" t="s">
        <v>25</v>
      </c>
      <c r="N6578" s="6">
        <v>8.39861712336822</v>
      </c>
      <c r="O6578" s="4" t="s">
        <v>24</v>
      </c>
    </row>
    <row r="6579">
      <c r="A6579" s="3">
        <v>45540.0</v>
      </c>
      <c r="B6579" s="4" t="s">
        <v>41</v>
      </c>
      <c r="C6579" s="4" t="s">
        <v>16</v>
      </c>
      <c r="D6579" s="4" t="s">
        <v>34</v>
      </c>
      <c r="E6579" s="4" t="s">
        <v>29</v>
      </c>
      <c r="F6579" s="4" t="s">
        <v>35</v>
      </c>
      <c r="G6579" s="5" t="s">
        <v>61</v>
      </c>
      <c r="H6579" s="4" t="s">
        <v>39</v>
      </c>
      <c r="I6579" s="4" t="s">
        <v>21</v>
      </c>
      <c r="J6579" s="4" t="s">
        <v>33</v>
      </c>
      <c r="K6579" s="4">
        <v>6.0</v>
      </c>
      <c r="L6579" s="4">
        <v>4.0</v>
      </c>
      <c r="M6579" s="4" t="s">
        <v>25</v>
      </c>
      <c r="N6579" s="6">
        <v>5.78329654906602</v>
      </c>
      <c r="O6579" s="4" t="s">
        <v>25</v>
      </c>
    </row>
    <row r="6580">
      <c r="A6580" s="3">
        <v>45493.0</v>
      </c>
      <c r="B6580" s="4" t="s">
        <v>41</v>
      </c>
      <c r="C6580" s="4" t="s">
        <v>16</v>
      </c>
      <c r="D6580" s="4" t="s">
        <v>17</v>
      </c>
      <c r="E6580" s="4" t="s">
        <v>29</v>
      </c>
      <c r="F6580" s="4" t="s">
        <v>30</v>
      </c>
      <c r="G6580" s="5" t="s">
        <v>61</v>
      </c>
      <c r="H6580" s="4" t="s">
        <v>39</v>
      </c>
      <c r="I6580" s="4" t="s">
        <v>39</v>
      </c>
      <c r="J6580" s="4" t="s">
        <v>23</v>
      </c>
      <c r="K6580" s="4">
        <v>6.0</v>
      </c>
      <c r="L6580" s="4">
        <v>5.0</v>
      </c>
      <c r="M6580" s="4" t="s">
        <v>25</v>
      </c>
      <c r="N6580" s="6">
        <v>3.12553504922721</v>
      </c>
      <c r="O6580" s="4" t="s">
        <v>24</v>
      </c>
    </row>
    <row r="6581">
      <c r="A6581" s="3">
        <v>45498.0</v>
      </c>
      <c r="B6581" s="4" t="s">
        <v>15</v>
      </c>
      <c r="C6581" s="4" t="s">
        <v>16</v>
      </c>
      <c r="D6581" s="4" t="s">
        <v>17</v>
      </c>
      <c r="E6581" s="4" t="s">
        <v>42</v>
      </c>
      <c r="F6581" s="4" t="s">
        <v>35</v>
      </c>
      <c r="G6581" s="5" t="s">
        <v>38</v>
      </c>
      <c r="H6581" s="4" t="s">
        <v>39</v>
      </c>
      <c r="I6581" s="4" t="s">
        <v>27</v>
      </c>
      <c r="J6581" s="4" t="s">
        <v>40</v>
      </c>
      <c r="K6581" s="4">
        <v>5.0</v>
      </c>
      <c r="L6581" s="4">
        <v>4.0</v>
      </c>
      <c r="M6581" s="4" t="s">
        <v>25</v>
      </c>
      <c r="N6581" s="6">
        <v>8.37574271116836</v>
      </c>
      <c r="O6581" s="4" t="s">
        <v>24</v>
      </c>
    </row>
    <row r="6582">
      <c r="A6582" s="3">
        <v>45506.0</v>
      </c>
      <c r="B6582" s="4" t="s">
        <v>41</v>
      </c>
      <c r="C6582" s="4" t="s">
        <v>16</v>
      </c>
      <c r="D6582" s="4" t="s">
        <v>34</v>
      </c>
      <c r="E6582" s="4" t="s">
        <v>29</v>
      </c>
      <c r="F6582" s="4" t="s">
        <v>35</v>
      </c>
      <c r="G6582" s="5" t="s">
        <v>36</v>
      </c>
      <c r="H6582" s="4" t="s">
        <v>21</v>
      </c>
      <c r="I6582" s="4" t="s">
        <v>27</v>
      </c>
      <c r="J6582" s="4" t="s">
        <v>28</v>
      </c>
      <c r="K6582" s="4">
        <v>2.0</v>
      </c>
      <c r="L6582" s="4">
        <v>5.0</v>
      </c>
      <c r="M6582" s="4" t="s">
        <v>25</v>
      </c>
      <c r="N6582" s="6">
        <v>7.62361567233701</v>
      </c>
      <c r="O6582" s="4" t="s">
        <v>25</v>
      </c>
    </row>
    <row r="6583">
      <c r="A6583" s="3">
        <v>45495.0</v>
      </c>
      <c r="B6583" s="4" t="s">
        <v>15</v>
      </c>
      <c r="C6583" s="4" t="s">
        <v>16</v>
      </c>
      <c r="D6583" s="4" t="s">
        <v>17</v>
      </c>
      <c r="E6583" s="4" t="s">
        <v>18</v>
      </c>
      <c r="F6583" s="4" t="s">
        <v>19</v>
      </c>
      <c r="G6583" s="5" t="s">
        <v>46</v>
      </c>
      <c r="H6583" s="4" t="s">
        <v>32</v>
      </c>
      <c r="I6583" s="4" t="s">
        <v>39</v>
      </c>
      <c r="J6583" s="4" t="s">
        <v>40</v>
      </c>
      <c r="K6583" s="4">
        <v>0.0</v>
      </c>
      <c r="L6583" s="4">
        <v>3.0</v>
      </c>
      <c r="M6583" s="4" t="s">
        <v>24</v>
      </c>
      <c r="N6583" s="6">
        <v>5.55698903254715</v>
      </c>
      <c r="O6583" s="4" t="s">
        <v>25</v>
      </c>
    </row>
    <row r="6584">
      <c r="A6584" s="3">
        <v>45550.0</v>
      </c>
      <c r="B6584" s="4" t="s">
        <v>26</v>
      </c>
      <c r="C6584" s="4" t="s">
        <v>37</v>
      </c>
      <c r="D6584" s="4" t="s">
        <v>17</v>
      </c>
      <c r="E6584" s="4" t="s">
        <v>57</v>
      </c>
      <c r="F6584" s="4" t="s">
        <v>35</v>
      </c>
      <c r="G6584" s="5" t="s">
        <v>60</v>
      </c>
      <c r="H6584" s="4" t="s">
        <v>39</v>
      </c>
      <c r="I6584" s="4" t="s">
        <v>27</v>
      </c>
      <c r="J6584" s="4" t="s">
        <v>40</v>
      </c>
      <c r="K6584" s="4">
        <v>6.0</v>
      </c>
      <c r="L6584" s="4">
        <v>4.0</v>
      </c>
      <c r="M6584" s="4" t="s">
        <v>25</v>
      </c>
      <c r="N6584" s="6">
        <v>5.509811030117</v>
      </c>
      <c r="O6584" s="4" t="s">
        <v>24</v>
      </c>
    </row>
    <row r="6585">
      <c r="A6585" s="3">
        <v>45548.0</v>
      </c>
      <c r="B6585" s="4" t="s">
        <v>41</v>
      </c>
      <c r="C6585" s="4" t="s">
        <v>37</v>
      </c>
      <c r="D6585" s="4" t="s">
        <v>17</v>
      </c>
      <c r="E6585" s="4" t="s">
        <v>29</v>
      </c>
      <c r="F6585" s="4" t="s">
        <v>30</v>
      </c>
      <c r="G6585" s="5" t="s">
        <v>50</v>
      </c>
      <c r="H6585" s="4" t="s">
        <v>39</v>
      </c>
      <c r="I6585" s="4" t="s">
        <v>22</v>
      </c>
      <c r="J6585" s="4" t="s">
        <v>28</v>
      </c>
      <c r="K6585" s="4">
        <v>3.0</v>
      </c>
      <c r="L6585" s="4">
        <v>3.0</v>
      </c>
      <c r="M6585" s="4" t="s">
        <v>24</v>
      </c>
      <c r="N6585" s="6">
        <v>7.66975148335798</v>
      </c>
      <c r="O6585" s="4" t="s">
        <v>25</v>
      </c>
    </row>
    <row r="6586">
      <c r="A6586" s="3">
        <v>45529.0</v>
      </c>
      <c r="B6586" s="4" t="s">
        <v>41</v>
      </c>
      <c r="C6586" s="4" t="s">
        <v>37</v>
      </c>
      <c r="D6586" s="4" t="s">
        <v>34</v>
      </c>
      <c r="E6586" s="4" t="s">
        <v>29</v>
      </c>
      <c r="F6586" s="4" t="s">
        <v>35</v>
      </c>
      <c r="G6586" s="5" t="s">
        <v>60</v>
      </c>
      <c r="H6586" s="4" t="s">
        <v>39</v>
      </c>
      <c r="I6586" s="4" t="s">
        <v>21</v>
      </c>
      <c r="J6586" s="4" t="s">
        <v>40</v>
      </c>
      <c r="K6586" s="4">
        <v>7.0</v>
      </c>
      <c r="L6586" s="4">
        <v>4.0</v>
      </c>
      <c r="M6586" s="4" t="s">
        <v>25</v>
      </c>
      <c r="N6586" s="6">
        <v>1.55240767305473</v>
      </c>
      <c r="O6586" s="4" t="s">
        <v>24</v>
      </c>
    </row>
    <row r="6587">
      <c r="A6587" s="3">
        <v>45536.0</v>
      </c>
      <c r="B6587" s="4" t="s">
        <v>15</v>
      </c>
      <c r="C6587" s="4" t="s">
        <v>16</v>
      </c>
      <c r="D6587" s="4" t="s">
        <v>17</v>
      </c>
      <c r="E6587" s="4" t="s">
        <v>29</v>
      </c>
      <c r="F6587" s="4" t="s">
        <v>30</v>
      </c>
      <c r="G6587" s="5" t="s">
        <v>45</v>
      </c>
      <c r="H6587" s="4" t="s">
        <v>21</v>
      </c>
      <c r="I6587" s="4" t="s">
        <v>21</v>
      </c>
      <c r="J6587" s="4" t="s">
        <v>33</v>
      </c>
      <c r="K6587" s="4">
        <v>7.0</v>
      </c>
      <c r="L6587" s="4">
        <v>5.0</v>
      </c>
      <c r="M6587" s="4" t="s">
        <v>25</v>
      </c>
      <c r="N6587" s="6">
        <v>4.35223639002902</v>
      </c>
      <c r="O6587" s="4" t="s">
        <v>25</v>
      </c>
    </row>
    <row r="6588">
      <c r="A6588" s="3">
        <v>45571.0</v>
      </c>
      <c r="B6588" s="4" t="s">
        <v>26</v>
      </c>
      <c r="C6588" s="4" t="s">
        <v>16</v>
      </c>
      <c r="D6588" s="4" t="s">
        <v>34</v>
      </c>
      <c r="E6588" s="4" t="s">
        <v>29</v>
      </c>
      <c r="F6588" s="4" t="s">
        <v>35</v>
      </c>
      <c r="G6588" s="5" t="s">
        <v>63</v>
      </c>
      <c r="H6588" s="4" t="s">
        <v>21</v>
      </c>
      <c r="I6588" s="4" t="s">
        <v>22</v>
      </c>
      <c r="J6588" s="4" t="s">
        <v>33</v>
      </c>
      <c r="K6588" s="4">
        <v>2.0</v>
      </c>
      <c r="L6588" s="4">
        <v>4.0</v>
      </c>
      <c r="M6588" s="4" t="s">
        <v>25</v>
      </c>
      <c r="N6588" s="6">
        <v>3.40287640425322</v>
      </c>
      <c r="O6588" s="4" t="s">
        <v>25</v>
      </c>
    </row>
    <row r="6589">
      <c r="A6589" s="3">
        <v>45512.0</v>
      </c>
      <c r="B6589" s="4" t="s">
        <v>41</v>
      </c>
      <c r="C6589" s="4" t="s">
        <v>37</v>
      </c>
      <c r="D6589" s="4" t="s">
        <v>34</v>
      </c>
      <c r="E6589" s="4" t="s">
        <v>29</v>
      </c>
      <c r="F6589" s="4" t="s">
        <v>35</v>
      </c>
      <c r="G6589" s="5" t="s">
        <v>69</v>
      </c>
      <c r="H6589" s="4" t="s">
        <v>22</v>
      </c>
      <c r="I6589" s="4" t="s">
        <v>21</v>
      </c>
      <c r="J6589" s="4" t="s">
        <v>40</v>
      </c>
      <c r="K6589" s="4">
        <v>5.0</v>
      </c>
      <c r="L6589" s="4">
        <v>1.0</v>
      </c>
      <c r="M6589" s="4" t="s">
        <v>24</v>
      </c>
      <c r="N6589" s="6">
        <v>5.0607957037668</v>
      </c>
      <c r="O6589" s="4" t="s">
        <v>25</v>
      </c>
    </row>
    <row r="6590">
      <c r="A6590" s="3">
        <v>45544.0</v>
      </c>
      <c r="B6590" s="4" t="s">
        <v>41</v>
      </c>
      <c r="C6590" s="4" t="s">
        <v>37</v>
      </c>
      <c r="D6590" s="4" t="s">
        <v>44</v>
      </c>
      <c r="E6590" s="4" t="s">
        <v>18</v>
      </c>
      <c r="F6590" s="4" t="s">
        <v>35</v>
      </c>
      <c r="G6590" s="5" t="s">
        <v>36</v>
      </c>
      <c r="H6590" s="4" t="s">
        <v>39</v>
      </c>
      <c r="I6590" s="4" t="s">
        <v>39</v>
      </c>
      <c r="J6590" s="4" t="s">
        <v>40</v>
      </c>
      <c r="K6590" s="4">
        <v>3.0</v>
      </c>
      <c r="L6590" s="4">
        <v>2.0</v>
      </c>
      <c r="M6590" s="4" t="s">
        <v>25</v>
      </c>
      <c r="N6590" s="6">
        <v>5.14900450971339</v>
      </c>
      <c r="O6590" s="4" t="s">
        <v>24</v>
      </c>
    </row>
    <row r="6591">
      <c r="A6591" s="3">
        <v>45564.0</v>
      </c>
      <c r="B6591" s="4" t="s">
        <v>41</v>
      </c>
      <c r="C6591" s="4" t="s">
        <v>16</v>
      </c>
      <c r="D6591" s="4" t="s">
        <v>34</v>
      </c>
      <c r="E6591" s="4" t="s">
        <v>29</v>
      </c>
      <c r="F6591" s="4" t="s">
        <v>35</v>
      </c>
      <c r="G6591" s="5" t="s">
        <v>36</v>
      </c>
      <c r="H6591" s="4" t="s">
        <v>39</v>
      </c>
      <c r="I6591" s="4" t="s">
        <v>22</v>
      </c>
      <c r="J6591" s="4" t="s">
        <v>28</v>
      </c>
      <c r="K6591" s="4">
        <v>1.0</v>
      </c>
      <c r="L6591" s="4">
        <v>1.0</v>
      </c>
      <c r="M6591" s="4" t="s">
        <v>25</v>
      </c>
      <c r="N6591" s="6">
        <v>5.00213454861048</v>
      </c>
      <c r="O6591" s="4" t="s">
        <v>25</v>
      </c>
    </row>
    <row r="6592">
      <c r="A6592" s="3">
        <v>45571.0</v>
      </c>
      <c r="B6592" s="4" t="s">
        <v>15</v>
      </c>
      <c r="C6592" s="4" t="s">
        <v>16</v>
      </c>
      <c r="D6592" s="4" t="s">
        <v>34</v>
      </c>
      <c r="E6592" s="4" t="s">
        <v>29</v>
      </c>
      <c r="F6592" s="4" t="s">
        <v>35</v>
      </c>
      <c r="G6592" s="5" t="s">
        <v>36</v>
      </c>
      <c r="H6592" s="4" t="s">
        <v>39</v>
      </c>
      <c r="I6592" s="4" t="s">
        <v>21</v>
      </c>
      <c r="J6592" s="4" t="s">
        <v>40</v>
      </c>
      <c r="K6592" s="4">
        <v>4.0</v>
      </c>
      <c r="L6592" s="4">
        <v>2.0</v>
      </c>
      <c r="M6592" s="4" t="s">
        <v>25</v>
      </c>
      <c r="N6592" s="6">
        <v>7.89063510533172</v>
      </c>
      <c r="O6592" s="4" t="s">
        <v>24</v>
      </c>
    </row>
    <row r="6593">
      <c r="A6593" s="3">
        <v>45571.0</v>
      </c>
      <c r="B6593" s="4" t="s">
        <v>26</v>
      </c>
      <c r="C6593" s="4" t="s">
        <v>16</v>
      </c>
      <c r="D6593" s="4" t="s">
        <v>34</v>
      </c>
      <c r="E6593" s="4" t="s">
        <v>29</v>
      </c>
      <c r="F6593" s="4" t="s">
        <v>35</v>
      </c>
      <c r="G6593" s="5" t="s">
        <v>67</v>
      </c>
      <c r="H6593" s="4" t="s">
        <v>21</v>
      </c>
      <c r="I6593" s="4" t="s">
        <v>39</v>
      </c>
      <c r="J6593" s="4" t="s">
        <v>33</v>
      </c>
      <c r="K6593" s="4">
        <v>5.0</v>
      </c>
      <c r="L6593" s="4">
        <v>3.0</v>
      </c>
      <c r="M6593" s="4" t="s">
        <v>24</v>
      </c>
      <c r="N6593" s="6">
        <v>2.8407803657437</v>
      </c>
      <c r="O6593" s="4" t="s">
        <v>25</v>
      </c>
    </row>
    <row r="6594">
      <c r="A6594" s="3">
        <v>45512.0</v>
      </c>
      <c r="B6594" s="4" t="s">
        <v>41</v>
      </c>
      <c r="C6594" s="4" t="s">
        <v>16</v>
      </c>
      <c r="D6594" s="4" t="s">
        <v>17</v>
      </c>
      <c r="E6594" s="4" t="s">
        <v>42</v>
      </c>
      <c r="F6594" s="4" t="s">
        <v>19</v>
      </c>
      <c r="G6594" s="5" t="s">
        <v>51</v>
      </c>
      <c r="H6594" s="4" t="s">
        <v>39</v>
      </c>
      <c r="I6594" s="4" t="s">
        <v>39</v>
      </c>
      <c r="J6594" s="4" t="s">
        <v>40</v>
      </c>
      <c r="K6594" s="4">
        <v>6.0</v>
      </c>
      <c r="L6594" s="4">
        <v>3.0</v>
      </c>
      <c r="M6594" s="4" t="s">
        <v>25</v>
      </c>
      <c r="N6594" s="6">
        <v>5.40241640520022</v>
      </c>
      <c r="O6594" s="4" t="s">
        <v>24</v>
      </c>
    </row>
    <row r="6595">
      <c r="A6595" s="3">
        <v>45564.0</v>
      </c>
      <c r="B6595" s="4" t="s">
        <v>26</v>
      </c>
      <c r="C6595" s="4" t="s">
        <v>16</v>
      </c>
      <c r="D6595" s="4" t="s">
        <v>34</v>
      </c>
      <c r="E6595" s="4" t="s">
        <v>29</v>
      </c>
      <c r="F6595" s="4" t="s">
        <v>35</v>
      </c>
      <c r="G6595" s="5" t="s">
        <v>66</v>
      </c>
      <c r="H6595" s="4" t="s">
        <v>39</v>
      </c>
      <c r="I6595" s="4" t="s">
        <v>22</v>
      </c>
      <c r="J6595" s="4" t="s">
        <v>40</v>
      </c>
      <c r="K6595" s="4">
        <v>2.0</v>
      </c>
      <c r="L6595" s="4">
        <v>2.0</v>
      </c>
      <c r="M6595" s="4" t="s">
        <v>25</v>
      </c>
      <c r="N6595" s="6">
        <v>4.18252464032412</v>
      </c>
      <c r="O6595" s="4" t="s">
        <v>24</v>
      </c>
    </row>
    <row r="6596">
      <c r="A6596" s="3">
        <v>45545.0</v>
      </c>
      <c r="B6596" s="4" t="s">
        <v>15</v>
      </c>
      <c r="C6596" s="4" t="s">
        <v>16</v>
      </c>
      <c r="D6596" s="4" t="s">
        <v>17</v>
      </c>
      <c r="E6596" s="4" t="s">
        <v>18</v>
      </c>
      <c r="F6596" s="4" t="s">
        <v>19</v>
      </c>
      <c r="G6596" s="5" t="s">
        <v>45</v>
      </c>
      <c r="H6596" s="4" t="s">
        <v>27</v>
      </c>
      <c r="I6596" s="4" t="s">
        <v>21</v>
      </c>
      <c r="J6596" s="4" t="s">
        <v>40</v>
      </c>
      <c r="K6596" s="4">
        <v>6.0</v>
      </c>
      <c r="L6596" s="4">
        <v>4.0</v>
      </c>
      <c r="M6596" s="4" t="s">
        <v>25</v>
      </c>
      <c r="N6596" s="6">
        <v>4.07968170531209</v>
      </c>
      <c r="O6596" s="4" t="s">
        <v>25</v>
      </c>
    </row>
    <row r="6597">
      <c r="A6597" s="3">
        <v>45512.0</v>
      </c>
      <c r="B6597" s="4" t="s">
        <v>15</v>
      </c>
      <c r="C6597" s="4" t="s">
        <v>16</v>
      </c>
      <c r="D6597" s="4" t="s">
        <v>17</v>
      </c>
      <c r="E6597" s="4" t="s">
        <v>29</v>
      </c>
      <c r="F6597" s="4" t="s">
        <v>30</v>
      </c>
      <c r="G6597" s="5" t="s">
        <v>66</v>
      </c>
      <c r="H6597" s="4" t="s">
        <v>39</v>
      </c>
      <c r="I6597" s="4" t="s">
        <v>22</v>
      </c>
      <c r="J6597" s="4" t="s">
        <v>33</v>
      </c>
      <c r="K6597" s="4">
        <v>2.0</v>
      </c>
      <c r="L6597" s="4">
        <v>0.0</v>
      </c>
      <c r="M6597" s="4" t="s">
        <v>24</v>
      </c>
      <c r="N6597" s="6">
        <v>7.80632301946168</v>
      </c>
      <c r="O6597" s="4" t="s">
        <v>25</v>
      </c>
    </row>
    <row r="6598">
      <c r="A6598" s="3">
        <v>45532.0</v>
      </c>
      <c r="B6598" s="4" t="s">
        <v>41</v>
      </c>
      <c r="C6598" s="4" t="s">
        <v>16</v>
      </c>
      <c r="D6598" s="4" t="s">
        <v>17</v>
      </c>
      <c r="E6598" s="4" t="s">
        <v>29</v>
      </c>
      <c r="F6598" s="4" t="s">
        <v>30</v>
      </c>
      <c r="G6598" s="5" t="s">
        <v>36</v>
      </c>
      <c r="H6598" s="4" t="s">
        <v>39</v>
      </c>
      <c r="I6598" s="4" t="s">
        <v>21</v>
      </c>
      <c r="J6598" s="4" t="s">
        <v>23</v>
      </c>
      <c r="K6598" s="4">
        <v>5.0</v>
      </c>
      <c r="L6598" s="4">
        <v>5.0</v>
      </c>
      <c r="M6598" s="4" t="s">
        <v>25</v>
      </c>
      <c r="N6598" s="6">
        <v>1.92024640542697</v>
      </c>
      <c r="O6598" s="4" t="s">
        <v>24</v>
      </c>
    </row>
    <row r="6599">
      <c r="A6599" s="3">
        <v>45507.0</v>
      </c>
      <c r="B6599" s="4" t="s">
        <v>49</v>
      </c>
      <c r="C6599" s="4" t="s">
        <v>37</v>
      </c>
      <c r="D6599" s="4" t="s">
        <v>17</v>
      </c>
      <c r="E6599" s="4" t="s">
        <v>18</v>
      </c>
      <c r="F6599" s="4" t="s">
        <v>19</v>
      </c>
      <c r="G6599" s="5" t="s">
        <v>64</v>
      </c>
      <c r="H6599" s="4" t="s">
        <v>22</v>
      </c>
      <c r="I6599" s="4" t="s">
        <v>39</v>
      </c>
      <c r="J6599" s="4" t="s">
        <v>33</v>
      </c>
      <c r="K6599" s="4">
        <v>5.0</v>
      </c>
      <c r="L6599" s="4">
        <v>3.0</v>
      </c>
      <c r="M6599" s="4" t="s">
        <v>24</v>
      </c>
      <c r="N6599" s="6">
        <v>7.45551158803299</v>
      </c>
      <c r="O6599" s="4" t="s">
        <v>25</v>
      </c>
    </row>
    <row r="6600">
      <c r="A6600" s="3">
        <v>45572.0</v>
      </c>
      <c r="B6600" s="4" t="s">
        <v>26</v>
      </c>
      <c r="C6600" s="4" t="s">
        <v>37</v>
      </c>
      <c r="D6600" s="4" t="s">
        <v>34</v>
      </c>
      <c r="E6600" s="4" t="s">
        <v>29</v>
      </c>
      <c r="F6600" s="4" t="s">
        <v>35</v>
      </c>
      <c r="G6600" s="5" t="s">
        <v>36</v>
      </c>
      <c r="H6600" s="4" t="s">
        <v>32</v>
      </c>
      <c r="I6600" s="4" t="s">
        <v>21</v>
      </c>
      <c r="J6600" s="4" t="s">
        <v>28</v>
      </c>
      <c r="K6600" s="4">
        <v>2.0</v>
      </c>
      <c r="L6600" s="4">
        <v>0.0</v>
      </c>
      <c r="M6600" s="4" t="s">
        <v>24</v>
      </c>
      <c r="N6600" s="6">
        <v>9.85092861802567</v>
      </c>
      <c r="O6600" s="4" t="s">
        <v>25</v>
      </c>
    </row>
    <row r="6601">
      <c r="A6601" s="3">
        <v>45539.0</v>
      </c>
      <c r="B6601" s="4" t="s">
        <v>15</v>
      </c>
      <c r="C6601" s="4" t="s">
        <v>37</v>
      </c>
      <c r="D6601" s="4" t="s">
        <v>34</v>
      </c>
      <c r="E6601" s="4" t="s">
        <v>18</v>
      </c>
      <c r="F6601" s="4" t="s">
        <v>52</v>
      </c>
      <c r="G6601" s="5" t="s">
        <v>62</v>
      </c>
      <c r="H6601" s="4" t="s">
        <v>39</v>
      </c>
      <c r="I6601" s="4" t="s">
        <v>21</v>
      </c>
      <c r="J6601" s="4" t="s">
        <v>28</v>
      </c>
      <c r="K6601" s="4">
        <v>5.0</v>
      </c>
      <c r="L6601" s="4">
        <v>2.0</v>
      </c>
      <c r="M6601" s="4" t="s">
        <v>24</v>
      </c>
      <c r="N6601" s="6">
        <v>3.31264865053147</v>
      </c>
      <c r="O6601" s="4" t="s">
        <v>25</v>
      </c>
    </row>
    <row r="6602">
      <c r="A6602" s="3">
        <v>45579.0</v>
      </c>
      <c r="B6602" s="4" t="s">
        <v>49</v>
      </c>
      <c r="C6602" s="4" t="s">
        <v>16</v>
      </c>
      <c r="D6602" s="4" t="s">
        <v>34</v>
      </c>
      <c r="E6602" s="4" t="s">
        <v>18</v>
      </c>
      <c r="F6602" s="4" t="s">
        <v>52</v>
      </c>
      <c r="G6602" s="5" t="s">
        <v>46</v>
      </c>
      <c r="H6602" s="4" t="s">
        <v>21</v>
      </c>
      <c r="I6602" s="4" t="s">
        <v>22</v>
      </c>
      <c r="J6602" s="4" t="s">
        <v>28</v>
      </c>
      <c r="K6602" s="4">
        <v>6.0</v>
      </c>
      <c r="L6602" s="4">
        <v>2.0</v>
      </c>
      <c r="M6602" s="4" t="s">
        <v>24</v>
      </c>
      <c r="N6602" s="6">
        <v>2.34014520196502</v>
      </c>
      <c r="O6602" s="4" t="s">
        <v>25</v>
      </c>
    </row>
    <row r="6603">
      <c r="A6603" s="3">
        <v>45542.0</v>
      </c>
      <c r="B6603" s="4" t="s">
        <v>49</v>
      </c>
      <c r="C6603" s="4" t="s">
        <v>16</v>
      </c>
      <c r="D6603" s="4" t="s">
        <v>34</v>
      </c>
      <c r="E6603" s="4" t="s">
        <v>18</v>
      </c>
      <c r="F6603" s="4" t="s">
        <v>52</v>
      </c>
      <c r="G6603" s="5" t="s">
        <v>50</v>
      </c>
      <c r="H6603" s="4" t="s">
        <v>39</v>
      </c>
      <c r="I6603" s="4" t="s">
        <v>21</v>
      </c>
      <c r="J6603" s="4" t="s">
        <v>40</v>
      </c>
      <c r="K6603" s="4">
        <v>6.0</v>
      </c>
      <c r="L6603" s="4">
        <v>2.0</v>
      </c>
      <c r="M6603" s="4" t="s">
        <v>25</v>
      </c>
      <c r="N6603" s="6">
        <v>2.20129996410246</v>
      </c>
      <c r="O6603" s="4" t="s">
        <v>25</v>
      </c>
    </row>
    <row r="6604">
      <c r="A6604" s="3">
        <v>45539.0</v>
      </c>
      <c r="B6604" s="4" t="s">
        <v>15</v>
      </c>
      <c r="C6604" s="4" t="s">
        <v>16</v>
      </c>
      <c r="D6604" s="4" t="s">
        <v>17</v>
      </c>
      <c r="E6604" s="4" t="s">
        <v>57</v>
      </c>
      <c r="F6604" s="4" t="s">
        <v>35</v>
      </c>
      <c r="G6604" s="5" t="s">
        <v>45</v>
      </c>
      <c r="H6604" s="4" t="s">
        <v>21</v>
      </c>
      <c r="I6604" s="4" t="s">
        <v>21</v>
      </c>
      <c r="J6604" s="4" t="s">
        <v>40</v>
      </c>
      <c r="K6604" s="4">
        <v>8.0</v>
      </c>
      <c r="L6604" s="4">
        <v>4.0</v>
      </c>
      <c r="M6604" s="4" t="s">
        <v>25</v>
      </c>
      <c r="N6604" s="6">
        <v>5.6739189785251</v>
      </c>
      <c r="O6604" s="4" t="s">
        <v>24</v>
      </c>
    </row>
    <row r="6605">
      <c r="A6605" s="3">
        <v>45547.0</v>
      </c>
      <c r="B6605" s="4" t="s">
        <v>26</v>
      </c>
      <c r="C6605" s="4" t="s">
        <v>16</v>
      </c>
      <c r="D6605" s="4" t="s">
        <v>34</v>
      </c>
      <c r="E6605" s="4" t="s">
        <v>29</v>
      </c>
      <c r="F6605" s="4" t="s">
        <v>35</v>
      </c>
      <c r="G6605" s="5" t="s">
        <v>61</v>
      </c>
      <c r="H6605" s="4" t="s">
        <v>21</v>
      </c>
      <c r="I6605" s="4" t="s">
        <v>39</v>
      </c>
      <c r="J6605" s="4" t="s">
        <v>33</v>
      </c>
      <c r="K6605" s="4">
        <v>3.0</v>
      </c>
      <c r="L6605" s="4">
        <v>3.0</v>
      </c>
      <c r="M6605" s="4" t="s">
        <v>25</v>
      </c>
      <c r="N6605" s="6">
        <v>2.43020220278519</v>
      </c>
      <c r="O6605" s="4" t="s">
        <v>25</v>
      </c>
    </row>
    <row r="6606">
      <c r="A6606" s="3">
        <v>45559.0</v>
      </c>
      <c r="B6606" s="4" t="s">
        <v>41</v>
      </c>
      <c r="C6606" s="4" t="s">
        <v>16</v>
      </c>
      <c r="D6606" s="4" t="s">
        <v>44</v>
      </c>
      <c r="E6606" s="4" t="s">
        <v>57</v>
      </c>
      <c r="F6606" s="4" t="s">
        <v>19</v>
      </c>
      <c r="G6606" s="5" t="s">
        <v>65</v>
      </c>
      <c r="H6606" s="4" t="s">
        <v>32</v>
      </c>
      <c r="I6606" s="4" t="s">
        <v>21</v>
      </c>
      <c r="J6606" s="4" t="s">
        <v>33</v>
      </c>
      <c r="K6606" s="4">
        <v>7.0</v>
      </c>
      <c r="L6606" s="4">
        <v>6.0</v>
      </c>
      <c r="M6606" s="4" t="s">
        <v>25</v>
      </c>
      <c r="N6606" s="6">
        <v>9.55373582388439</v>
      </c>
      <c r="O6606" s="4" t="s">
        <v>24</v>
      </c>
    </row>
    <row r="6607">
      <c r="A6607" s="3">
        <v>45510.0</v>
      </c>
      <c r="B6607" s="4" t="s">
        <v>26</v>
      </c>
      <c r="C6607" s="4" t="s">
        <v>16</v>
      </c>
      <c r="D6607" s="4" t="s">
        <v>34</v>
      </c>
      <c r="E6607" s="4" t="s">
        <v>57</v>
      </c>
      <c r="F6607" s="4" t="s">
        <v>35</v>
      </c>
      <c r="G6607" s="5" t="s">
        <v>69</v>
      </c>
      <c r="H6607" s="4" t="s">
        <v>39</v>
      </c>
      <c r="I6607" s="4" t="s">
        <v>39</v>
      </c>
      <c r="J6607" s="4" t="s">
        <v>40</v>
      </c>
      <c r="K6607" s="4">
        <v>1.0</v>
      </c>
      <c r="L6607" s="4">
        <v>4.0</v>
      </c>
      <c r="M6607" s="4" t="s">
        <v>25</v>
      </c>
      <c r="N6607" s="6">
        <v>2.14581349577712</v>
      </c>
      <c r="O6607" s="4" t="s">
        <v>25</v>
      </c>
    </row>
    <row r="6608">
      <c r="A6608" s="3">
        <v>45555.0</v>
      </c>
      <c r="B6608" s="4" t="s">
        <v>15</v>
      </c>
      <c r="C6608" s="4" t="s">
        <v>37</v>
      </c>
      <c r="D6608" s="4" t="s">
        <v>17</v>
      </c>
      <c r="E6608" s="4" t="s">
        <v>29</v>
      </c>
      <c r="F6608" s="4" t="s">
        <v>30</v>
      </c>
      <c r="G6608" s="5" t="s">
        <v>38</v>
      </c>
      <c r="H6608" s="4" t="s">
        <v>39</v>
      </c>
      <c r="I6608" s="4" t="s">
        <v>39</v>
      </c>
      <c r="J6608" s="4" t="s">
        <v>40</v>
      </c>
      <c r="K6608" s="4">
        <v>9.0</v>
      </c>
      <c r="L6608" s="4">
        <v>2.0</v>
      </c>
      <c r="M6608" s="4" t="s">
        <v>25</v>
      </c>
      <c r="N6608" s="6">
        <v>5.60541798127164</v>
      </c>
      <c r="O6608" s="4" t="s">
        <v>24</v>
      </c>
    </row>
    <row r="6609">
      <c r="A6609" s="3">
        <v>45522.0</v>
      </c>
      <c r="B6609" s="4" t="s">
        <v>41</v>
      </c>
      <c r="C6609" s="4" t="s">
        <v>37</v>
      </c>
      <c r="D6609" s="4" t="s">
        <v>34</v>
      </c>
      <c r="E6609" s="4" t="s">
        <v>18</v>
      </c>
      <c r="F6609" s="4" t="s">
        <v>52</v>
      </c>
      <c r="G6609" s="5" t="s">
        <v>55</v>
      </c>
      <c r="H6609" s="4" t="s">
        <v>39</v>
      </c>
      <c r="I6609" s="4" t="s">
        <v>22</v>
      </c>
      <c r="J6609" s="4" t="s">
        <v>28</v>
      </c>
      <c r="K6609" s="4">
        <v>6.0</v>
      </c>
      <c r="L6609" s="4">
        <v>4.0</v>
      </c>
      <c r="M6609" s="4" t="s">
        <v>25</v>
      </c>
      <c r="N6609" s="6">
        <v>7.75495308098277</v>
      </c>
      <c r="O6609" s="4" t="s">
        <v>25</v>
      </c>
    </row>
    <row r="6610">
      <c r="A6610" s="3">
        <v>45535.0</v>
      </c>
      <c r="B6610" s="4" t="s">
        <v>15</v>
      </c>
      <c r="C6610" s="4" t="s">
        <v>16</v>
      </c>
      <c r="D6610" s="4" t="s">
        <v>34</v>
      </c>
      <c r="E6610" s="4" t="s">
        <v>29</v>
      </c>
      <c r="F6610" s="4" t="s">
        <v>35</v>
      </c>
      <c r="G6610" s="5" t="s">
        <v>60</v>
      </c>
      <c r="H6610" s="4" t="s">
        <v>21</v>
      </c>
      <c r="I6610" s="4" t="s">
        <v>32</v>
      </c>
      <c r="J6610" s="4" t="s">
        <v>33</v>
      </c>
      <c r="K6610" s="4">
        <v>3.0</v>
      </c>
      <c r="L6610" s="4">
        <v>2.0</v>
      </c>
      <c r="M6610" s="4" t="s">
        <v>25</v>
      </c>
      <c r="N6610" s="6">
        <v>8.77786372192743</v>
      </c>
      <c r="O6610" s="4" t="s">
        <v>25</v>
      </c>
    </row>
    <row r="6611">
      <c r="A6611" s="3">
        <v>45517.0</v>
      </c>
      <c r="B6611" s="4" t="s">
        <v>15</v>
      </c>
      <c r="C6611" s="4" t="s">
        <v>37</v>
      </c>
      <c r="D6611" s="4" t="s">
        <v>34</v>
      </c>
      <c r="E6611" s="4" t="s">
        <v>48</v>
      </c>
      <c r="F6611" s="4" t="s">
        <v>35</v>
      </c>
      <c r="G6611" s="5" t="s">
        <v>36</v>
      </c>
      <c r="H6611" s="4" t="s">
        <v>32</v>
      </c>
      <c r="I6611" s="4" t="s">
        <v>22</v>
      </c>
      <c r="J6611" s="4" t="s">
        <v>33</v>
      </c>
      <c r="K6611" s="4">
        <v>5.0</v>
      </c>
      <c r="L6611" s="4">
        <v>3.0</v>
      </c>
      <c r="M6611" s="4" t="s">
        <v>25</v>
      </c>
      <c r="N6611" s="6">
        <v>8.00392801533025</v>
      </c>
      <c r="O6611" s="4" t="s">
        <v>24</v>
      </c>
    </row>
    <row r="6612">
      <c r="A6612" s="3">
        <v>45531.0</v>
      </c>
      <c r="B6612" s="4" t="s">
        <v>15</v>
      </c>
      <c r="C6612" s="4" t="s">
        <v>16</v>
      </c>
      <c r="D6612" s="4" t="s">
        <v>17</v>
      </c>
      <c r="E6612" s="4" t="s">
        <v>42</v>
      </c>
      <c r="F6612" s="4" t="s">
        <v>19</v>
      </c>
      <c r="G6612" s="5" t="s">
        <v>20</v>
      </c>
      <c r="H6612" s="4" t="s">
        <v>39</v>
      </c>
      <c r="I6612" s="4" t="s">
        <v>21</v>
      </c>
      <c r="J6612" s="4" t="s">
        <v>23</v>
      </c>
      <c r="K6612" s="4">
        <v>5.0</v>
      </c>
      <c r="L6612" s="4">
        <v>3.0</v>
      </c>
      <c r="M6612" s="4" t="s">
        <v>25</v>
      </c>
      <c r="N6612" s="6">
        <v>3.77915103370423</v>
      </c>
      <c r="O6612" s="4" t="s">
        <v>25</v>
      </c>
    </row>
    <row r="6613">
      <c r="A6613" s="3">
        <v>45490.0</v>
      </c>
      <c r="B6613" s="4" t="s">
        <v>41</v>
      </c>
      <c r="C6613" s="4" t="s">
        <v>16</v>
      </c>
      <c r="D6613" s="4" t="s">
        <v>34</v>
      </c>
      <c r="E6613" s="4" t="s">
        <v>29</v>
      </c>
      <c r="F6613" s="4" t="s">
        <v>35</v>
      </c>
      <c r="G6613" s="5" t="s">
        <v>63</v>
      </c>
      <c r="H6613" s="4" t="s">
        <v>32</v>
      </c>
      <c r="I6613" s="4" t="s">
        <v>27</v>
      </c>
      <c r="J6613" s="4" t="s">
        <v>33</v>
      </c>
      <c r="K6613" s="4">
        <v>5.0</v>
      </c>
      <c r="L6613" s="4">
        <v>5.0</v>
      </c>
      <c r="M6613" s="4" t="s">
        <v>25</v>
      </c>
      <c r="N6613" s="6">
        <v>7.26787913709447</v>
      </c>
      <c r="O6613" s="4" t="s">
        <v>24</v>
      </c>
    </row>
    <row r="6614">
      <c r="A6614" s="3">
        <v>45502.0</v>
      </c>
      <c r="B6614" s="4" t="s">
        <v>15</v>
      </c>
      <c r="C6614" s="4" t="s">
        <v>16</v>
      </c>
      <c r="D6614" s="4" t="s">
        <v>17</v>
      </c>
      <c r="E6614" s="4" t="s">
        <v>29</v>
      </c>
      <c r="F6614" s="4" t="s">
        <v>30</v>
      </c>
      <c r="G6614" s="5" t="s">
        <v>64</v>
      </c>
      <c r="H6614" s="4" t="s">
        <v>39</v>
      </c>
      <c r="I6614" s="4" t="s">
        <v>27</v>
      </c>
      <c r="J6614" s="4" t="s">
        <v>33</v>
      </c>
      <c r="K6614" s="4">
        <v>3.0</v>
      </c>
      <c r="L6614" s="4">
        <v>6.0</v>
      </c>
      <c r="M6614" s="4" t="s">
        <v>25</v>
      </c>
      <c r="N6614" s="6">
        <v>5.68772616880382</v>
      </c>
      <c r="O6614" s="4" t="s">
        <v>25</v>
      </c>
    </row>
    <row r="6615">
      <c r="A6615" s="3">
        <v>45499.0</v>
      </c>
      <c r="B6615" s="4" t="s">
        <v>15</v>
      </c>
      <c r="C6615" s="4" t="s">
        <v>16</v>
      </c>
      <c r="D6615" s="4" t="s">
        <v>17</v>
      </c>
      <c r="E6615" s="4" t="s">
        <v>29</v>
      </c>
      <c r="F6615" s="4" t="s">
        <v>30</v>
      </c>
      <c r="G6615" s="5" t="s">
        <v>60</v>
      </c>
      <c r="H6615" s="4" t="s">
        <v>22</v>
      </c>
      <c r="I6615" s="4" t="s">
        <v>21</v>
      </c>
      <c r="J6615" s="4" t="s">
        <v>33</v>
      </c>
      <c r="K6615" s="4">
        <v>5.0</v>
      </c>
      <c r="L6615" s="4">
        <v>6.0</v>
      </c>
      <c r="M6615" s="4" t="s">
        <v>25</v>
      </c>
      <c r="N6615" s="6">
        <v>6.08152960204811</v>
      </c>
      <c r="O6615" s="4" t="s">
        <v>24</v>
      </c>
    </row>
    <row r="6616">
      <c r="A6616" s="3">
        <v>45520.0</v>
      </c>
      <c r="B6616" s="4" t="s">
        <v>15</v>
      </c>
      <c r="C6616" s="4" t="s">
        <v>16</v>
      </c>
      <c r="D6616" s="4" t="s">
        <v>17</v>
      </c>
      <c r="E6616" s="4" t="s">
        <v>57</v>
      </c>
      <c r="F6616" s="4" t="s">
        <v>35</v>
      </c>
      <c r="G6616" s="5" t="s">
        <v>55</v>
      </c>
      <c r="H6616" s="4" t="s">
        <v>27</v>
      </c>
      <c r="I6616" s="4" t="s">
        <v>39</v>
      </c>
      <c r="J6616" s="4" t="s">
        <v>40</v>
      </c>
      <c r="K6616" s="4">
        <v>3.0</v>
      </c>
      <c r="L6616" s="4">
        <v>0.0</v>
      </c>
      <c r="M6616" s="4" t="s">
        <v>24</v>
      </c>
      <c r="N6616" s="6">
        <v>9.8775358615303</v>
      </c>
      <c r="O6616" s="4" t="s">
        <v>25</v>
      </c>
    </row>
    <row r="6617">
      <c r="A6617" s="3">
        <v>45549.0</v>
      </c>
      <c r="B6617" s="4" t="s">
        <v>41</v>
      </c>
      <c r="C6617" s="4" t="s">
        <v>37</v>
      </c>
      <c r="D6617" s="4" t="s">
        <v>34</v>
      </c>
      <c r="E6617" s="4" t="s">
        <v>18</v>
      </c>
      <c r="F6617" s="4" t="s">
        <v>52</v>
      </c>
      <c r="G6617" s="5" t="s">
        <v>56</v>
      </c>
      <c r="H6617" s="4" t="s">
        <v>32</v>
      </c>
      <c r="I6617" s="4" t="s">
        <v>21</v>
      </c>
      <c r="J6617" s="4" t="s">
        <v>33</v>
      </c>
      <c r="K6617" s="4">
        <v>6.0</v>
      </c>
      <c r="L6617" s="4">
        <v>2.0</v>
      </c>
      <c r="M6617" s="4" t="s">
        <v>25</v>
      </c>
      <c r="N6617" s="6">
        <v>3.00195183909163</v>
      </c>
      <c r="O6617" s="4" t="s">
        <v>25</v>
      </c>
    </row>
    <row r="6618">
      <c r="A6618" s="3">
        <v>45531.0</v>
      </c>
      <c r="B6618" s="4" t="s">
        <v>41</v>
      </c>
      <c r="C6618" s="4" t="s">
        <v>16</v>
      </c>
      <c r="D6618" s="4" t="s">
        <v>34</v>
      </c>
      <c r="E6618" s="4" t="s">
        <v>29</v>
      </c>
      <c r="F6618" s="4" t="s">
        <v>35</v>
      </c>
      <c r="G6618" s="5" t="s">
        <v>20</v>
      </c>
      <c r="H6618" s="4" t="s">
        <v>32</v>
      </c>
      <c r="I6618" s="4" t="s">
        <v>22</v>
      </c>
      <c r="J6618" s="4" t="s">
        <v>40</v>
      </c>
      <c r="K6618" s="4">
        <v>4.0</v>
      </c>
      <c r="L6618" s="4">
        <v>3.0</v>
      </c>
      <c r="M6618" s="4" t="s">
        <v>24</v>
      </c>
      <c r="N6618" s="6">
        <v>5.61818701763985</v>
      </c>
      <c r="O6618" s="4" t="s">
        <v>25</v>
      </c>
    </row>
    <row r="6619">
      <c r="A6619" s="3">
        <v>45541.0</v>
      </c>
      <c r="B6619" s="4" t="s">
        <v>41</v>
      </c>
      <c r="C6619" s="4" t="s">
        <v>16</v>
      </c>
      <c r="D6619" s="4" t="s">
        <v>17</v>
      </c>
      <c r="E6619" s="4" t="s">
        <v>29</v>
      </c>
      <c r="F6619" s="4" t="s">
        <v>30</v>
      </c>
      <c r="G6619" s="5" t="s">
        <v>61</v>
      </c>
      <c r="H6619" s="4" t="s">
        <v>39</v>
      </c>
      <c r="I6619" s="4" t="s">
        <v>21</v>
      </c>
      <c r="J6619" s="4" t="s">
        <v>33</v>
      </c>
      <c r="K6619" s="4">
        <v>1.0</v>
      </c>
      <c r="L6619" s="4">
        <v>0.0</v>
      </c>
      <c r="M6619" s="4" t="s">
        <v>24</v>
      </c>
      <c r="N6619" s="6">
        <v>9.37040413933769</v>
      </c>
      <c r="O6619" s="4" t="s">
        <v>25</v>
      </c>
    </row>
    <row r="6620">
      <c r="A6620" s="3">
        <v>45499.0</v>
      </c>
      <c r="B6620" s="4" t="s">
        <v>26</v>
      </c>
      <c r="C6620" s="4" t="s">
        <v>37</v>
      </c>
      <c r="D6620" s="4" t="s">
        <v>17</v>
      </c>
      <c r="E6620" s="4" t="s">
        <v>18</v>
      </c>
      <c r="F6620" s="4" t="s">
        <v>19</v>
      </c>
      <c r="G6620" s="5" t="s">
        <v>61</v>
      </c>
      <c r="H6620" s="4" t="s">
        <v>27</v>
      </c>
      <c r="I6620" s="4" t="s">
        <v>27</v>
      </c>
      <c r="J6620" s="4" t="s">
        <v>33</v>
      </c>
      <c r="K6620" s="4">
        <v>3.0</v>
      </c>
      <c r="L6620" s="4">
        <v>4.0</v>
      </c>
      <c r="M6620" s="4" t="s">
        <v>25</v>
      </c>
      <c r="N6620" s="6">
        <v>9.87046574801476</v>
      </c>
      <c r="O6620" s="4" t="s">
        <v>25</v>
      </c>
    </row>
    <row r="6621">
      <c r="A6621" s="3">
        <v>45555.0</v>
      </c>
      <c r="B6621" s="4" t="s">
        <v>41</v>
      </c>
      <c r="C6621" s="4" t="s">
        <v>37</v>
      </c>
      <c r="D6621" s="4" t="s">
        <v>34</v>
      </c>
      <c r="E6621" s="4" t="s">
        <v>42</v>
      </c>
      <c r="F6621" s="4" t="s">
        <v>52</v>
      </c>
      <c r="G6621" s="5" t="s">
        <v>20</v>
      </c>
      <c r="H6621" s="4" t="s">
        <v>27</v>
      </c>
      <c r="I6621" s="4" t="s">
        <v>22</v>
      </c>
      <c r="J6621" s="4" t="s">
        <v>33</v>
      </c>
      <c r="K6621" s="4">
        <v>1.0</v>
      </c>
      <c r="L6621" s="4">
        <v>1.0</v>
      </c>
      <c r="M6621" s="4" t="s">
        <v>25</v>
      </c>
      <c r="N6621" s="6">
        <v>2.7233987709816</v>
      </c>
      <c r="O6621" s="4" t="s">
        <v>24</v>
      </c>
    </row>
    <row r="6622">
      <c r="A6622" s="3">
        <v>45544.0</v>
      </c>
      <c r="B6622" s="4" t="s">
        <v>26</v>
      </c>
      <c r="C6622" s="4" t="s">
        <v>16</v>
      </c>
      <c r="D6622" s="4" t="s">
        <v>34</v>
      </c>
      <c r="E6622" s="4" t="s">
        <v>29</v>
      </c>
      <c r="F6622" s="4" t="s">
        <v>35</v>
      </c>
      <c r="G6622" s="5" t="s">
        <v>64</v>
      </c>
      <c r="H6622" s="4" t="s">
        <v>39</v>
      </c>
      <c r="I6622" s="4" t="s">
        <v>22</v>
      </c>
      <c r="J6622" s="4" t="s">
        <v>23</v>
      </c>
      <c r="K6622" s="4">
        <v>3.0</v>
      </c>
      <c r="L6622" s="4">
        <v>2.0</v>
      </c>
      <c r="M6622" s="4" t="s">
        <v>24</v>
      </c>
      <c r="N6622" s="6">
        <v>6.46944949164561</v>
      </c>
      <c r="O6622" s="4" t="s">
        <v>25</v>
      </c>
    </row>
    <row r="6623">
      <c r="A6623" s="3">
        <v>45529.0</v>
      </c>
      <c r="B6623" s="4" t="s">
        <v>49</v>
      </c>
      <c r="C6623" s="4" t="s">
        <v>16</v>
      </c>
      <c r="D6623" s="4" t="s">
        <v>34</v>
      </c>
      <c r="E6623" s="4" t="s">
        <v>57</v>
      </c>
      <c r="F6623" s="4" t="s">
        <v>35</v>
      </c>
      <c r="G6623" s="5" t="s">
        <v>43</v>
      </c>
      <c r="H6623" s="4" t="s">
        <v>39</v>
      </c>
      <c r="I6623" s="4" t="s">
        <v>22</v>
      </c>
      <c r="J6623" s="4" t="s">
        <v>33</v>
      </c>
      <c r="K6623" s="4">
        <v>2.0</v>
      </c>
      <c r="L6623" s="4">
        <v>2.0</v>
      </c>
      <c r="M6623" s="4" t="s">
        <v>25</v>
      </c>
      <c r="N6623" s="6">
        <v>5.56470026976362</v>
      </c>
      <c r="O6623" s="4" t="s">
        <v>24</v>
      </c>
    </row>
    <row r="6624">
      <c r="A6624" s="3">
        <v>45544.0</v>
      </c>
      <c r="B6624" s="4" t="s">
        <v>41</v>
      </c>
      <c r="C6624" s="4" t="s">
        <v>16</v>
      </c>
      <c r="D6624" s="4" t="s">
        <v>17</v>
      </c>
      <c r="E6624" s="4" t="s">
        <v>29</v>
      </c>
      <c r="F6624" s="4" t="s">
        <v>30</v>
      </c>
      <c r="G6624" s="5" t="s">
        <v>38</v>
      </c>
      <c r="H6624" s="4" t="s">
        <v>39</v>
      </c>
      <c r="I6624" s="4" t="s">
        <v>21</v>
      </c>
      <c r="J6624" s="4" t="s">
        <v>33</v>
      </c>
      <c r="K6624" s="4">
        <v>1.0</v>
      </c>
      <c r="L6624" s="4">
        <v>2.0</v>
      </c>
      <c r="M6624" s="4" t="s">
        <v>25</v>
      </c>
      <c r="N6624" s="6">
        <v>9.94037739510262</v>
      </c>
      <c r="O6624" s="4" t="s">
        <v>24</v>
      </c>
    </row>
    <row r="6625">
      <c r="A6625" s="3">
        <v>45503.0</v>
      </c>
      <c r="B6625" s="4" t="s">
        <v>15</v>
      </c>
      <c r="C6625" s="4" t="s">
        <v>37</v>
      </c>
      <c r="D6625" s="4" t="s">
        <v>17</v>
      </c>
      <c r="E6625" s="4" t="s">
        <v>42</v>
      </c>
      <c r="F6625" s="4" t="s">
        <v>19</v>
      </c>
      <c r="G6625" s="5" t="s">
        <v>61</v>
      </c>
      <c r="H6625" s="4" t="s">
        <v>39</v>
      </c>
      <c r="I6625" s="4" t="s">
        <v>21</v>
      </c>
      <c r="J6625" s="4" t="s">
        <v>33</v>
      </c>
      <c r="K6625" s="4">
        <v>5.0</v>
      </c>
      <c r="L6625" s="4">
        <v>2.0</v>
      </c>
      <c r="M6625" s="4" t="s">
        <v>25</v>
      </c>
      <c r="N6625" s="6">
        <v>9.93853947309925</v>
      </c>
      <c r="O6625" s="4" t="s">
        <v>24</v>
      </c>
    </row>
    <row r="6626">
      <c r="A6626" s="3">
        <v>45534.0</v>
      </c>
      <c r="B6626" s="4" t="s">
        <v>49</v>
      </c>
      <c r="C6626" s="4" t="s">
        <v>16</v>
      </c>
      <c r="D6626" s="4" t="s">
        <v>34</v>
      </c>
      <c r="E6626" s="4" t="s">
        <v>42</v>
      </c>
      <c r="F6626" s="4" t="s">
        <v>52</v>
      </c>
      <c r="G6626" s="5" t="s">
        <v>61</v>
      </c>
      <c r="H6626" s="4" t="s">
        <v>32</v>
      </c>
      <c r="I6626" s="4" t="s">
        <v>22</v>
      </c>
      <c r="J6626" s="4" t="s">
        <v>23</v>
      </c>
      <c r="K6626" s="4">
        <v>5.0</v>
      </c>
      <c r="L6626" s="4">
        <v>1.0</v>
      </c>
      <c r="M6626" s="4" t="s">
        <v>24</v>
      </c>
      <c r="N6626" s="6">
        <v>6.33639018531982</v>
      </c>
      <c r="O6626" s="4" t="s">
        <v>25</v>
      </c>
    </row>
    <row r="6627">
      <c r="A6627" s="3">
        <v>45511.0</v>
      </c>
      <c r="B6627" s="4" t="s">
        <v>15</v>
      </c>
      <c r="C6627" s="4" t="s">
        <v>16</v>
      </c>
      <c r="D6627" s="4" t="s">
        <v>34</v>
      </c>
      <c r="E6627" s="4" t="s">
        <v>29</v>
      </c>
      <c r="F6627" s="4" t="s">
        <v>35</v>
      </c>
      <c r="G6627" s="5" t="s">
        <v>51</v>
      </c>
      <c r="H6627" s="4" t="s">
        <v>39</v>
      </c>
      <c r="I6627" s="4" t="s">
        <v>22</v>
      </c>
      <c r="J6627" s="4" t="s">
        <v>23</v>
      </c>
      <c r="K6627" s="4">
        <v>4.0</v>
      </c>
      <c r="L6627" s="4">
        <v>2.0</v>
      </c>
      <c r="M6627" s="4" t="s">
        <v>24</v>
      </c>
      <c r="N6627" s="6">
        <v>7.01273604671243</v>
      </c>
      <c r="O6627" s="4" t="s">
        <v>25</v>
      </c>
    </row>
    <row r="6628">
      <c r="A6628" s="3">
        <v>45527.0</v>
      </c>
      <c r="B6628" s="4" t="s">
        <v>41</v>
      </c>
      <c r="C6628" s="4" t="s">
        <v>37</v>
      </c>
      <c r="D6628" s="4" t="s">
        <v>17</v>
      </c>
      <c r="E6628" s="4" t="s">
        <v>42</v>
      </c>
      <c r="F6628" s="4" t="s">
        <v>19</v>
      </c>
      <c r="G6628" s="5" t="s">
        <v>63</v>
      </c>
      <c r="H6628" s="4" t="s">
        <v>39</v>
      </c>
      <c r="I6628" s="4" t="s">
        <v>39</v>
      </c>
      <c r="J6628" s="4" t="s">
        <v>33</v>
      </c>
      <c r="K6628" s="4">
        <v>6.0</v>
      </c>
      <c r="L6628" s="4">
        <v>2.0</v>
      </c>
      <c r="M6628" s="4" t="s">
        <v>24</v>
      </c>
      <c r="N6628" s="6">
        <v>8.37528302853652</v>
      </c>
      <c r="O6628" s="4" t="s">
        <v>25</v>
      </c>
    </row>
    <row r="6629">
      <c r="A6629" s="3">
        <v>45545.0</v>
      </c>
      <c r="B6629" s="4" t="s">
        <v>41</v>
      </c>
      <c r="C6629" s="4" t="s">
        <v>16</v>
      </c>
      <c r="D6629" s="4" t="s">
        <v>17</v>
      </c>
      <c r="E6629" s="4" t="s">
        <v>57</v>
      </c>
      <c r="F6629" s="4" t="s">
        <v>35</v>
      </c>
      <c r="G6629" s="5" t="s">
        <v>50</v>
      </c>
      <c r="H6629" s="4" t="s">
        <v>39</v>
      </c>
      <c r="I6629" s="4" t="s">
        <v>39</v>
      </c>
      <c r="J6629" s="4" t="s">
        <v>33</v>
      </c>
      <c r="K6629" s="4">
        <v>7.0</v>
      </c>
      <c r="L6629" s="4">
        <v>2.0</v>
      </c>
      <c r="M6629" s="4" t="s">
        <v>24</v>
      </c>
      <c r="N6629" s="6">
        <v>2.24258163519808</v>
      </c>
      <c r="O6629" s="4" t="s">
        <v>25</v>
      </c>
    </row>
    <row r="6630">
      <c r="A6630" s="3">
        <v>45529.0</v>
      </c>
      <c r="B6630" s="4" t="s">
        <v>41</v>
      </c>
      <c r="C6630" s="4" t="s">
        <v>16</v>
      </c>
      <c r="D6630" s="4" t="s">
        <v>34</v>
      </c>
      <c r="E6630" s="4" t="s">
        <v>42</v>
      </c>
      <c r="F6630" s="4" t="s">
        <v>52</v>
      </c>
      <c r="G6630" s="5" t="s">
        <v>50</v>
      </c>
      <c r="H6630" s="4" t="s">
        <v>27</v>
      </c>
      <c r="I6630" s="4" t="s">
        <v>27</v>
      </c>
      <c r="J6630" s="4" t="s">
        <v>33</v>
      </c>
      <c r="K6630" s="4">
        <v>7.0</v>
      </c>
      <c r="L6630" s="4">
        <v>1.0</v>
      </c>
      <c r="M6630" s="4" t="s">
        <v>25</v>
      </c>
      <c r="N6630" s="6">
        <v>2.93291544942399</v>
      </c>
      <c r="O6630" s="4" t="s">
        <v>24</v>
      </c>
    </row>
    <row r="6631">
      <c r="A6631" s="3">
        <v>45498.0</v>
      </c>
      <c r="B6631" s="4" t="s">
        <v>41</v>
      </c>
      <c r="C6631" s="4" t="s">
        <v>16</v>
      </c>
      <c r="D6631" s="4" t="s">
        <v>17</v>
      </c>
      <c r="E6631" s="4" t="s">
        <v>29</v>
      </c>
      <c r="F6631" s="4" t="s">
        <v>30</v>
      </c>
      <c r="G6631" s="5" t="s">
        <v>45</v>
      </c>
      <c r="H6631" s="4" t="s">
        <v>22</v>
      </c>
      <c r="I6631" s="4" t="s">
        <v>39</v>
      </c>
      <c r="J6631" s="4" t="s">
        <v>28</v>
      </c>
      <c r="K6631" s="4">
        <v>1.0</v>
      </c>
      <c r="L6631" s="4">
        <v>3.0</v>
      </c>
      <c r="M6631" s="4" t="s">
        <v>25</v>
      </c>
      <c r="N6631" s="6">
        <v>9.5258033378158</v>
      </c>
      <c r="O6631" s="4" t="s">
        <v>24</v>
      </c>
    </row>
    <row r="6632">
      <c r="A6632" s="3">
        <v>45570.0</v>
      </c>
      <c r="B6632" s="4" t="s">
        <v>15</v>
      </c>
      <c r="C6632" s="4" t="s">
        <v>16</v>
      </c>
      <c r="D6632" s="4" t="s">
        <v>34</v>
      </c>
      <c r="E6632" s="4" t="s">
        <v>18</v>
      </c>
      <c r="F6632" s="4" t="s">
        <v>52</v>
      </c>
      <c r="G6632" s="5" t="s">
        <v>56</v>
      </c>
      <c r="H6632" s="4" t="s">
        <v>32</v>
      </c>
      <c r="I6632" s="4" t="s">
        <v>39</v>
      </c>
      <c r="J6632" s="4" t="s">
        <v>40</v>
      </c>
      <c r="K6632" s="4">
        <v>2.0</v>
      </c>
      <c r="L6632" s="4">
        <v>3.0</v>
      </c>
      <c r="M6632" s="4" t="s">
        <v>24</v>
      </c>
      <c r="N6632" s="6">
        <v>9.73248553559976</v>
      </c>
      <c r="O6632" s="4" t="s">
        <v>25</v>
      </c>
    </row>
    <row r="6633">
      <c r="A6633" s="3">
        <v>45575.0</v>
      </c>
      <c r="B6633" s="4" t="s">
        <v>41</v>
      </c>
      <c r="C6633" s="4" t="s">
        <v>16</v>
      </c>
      <c r="D6633" s="4" t="s">
        <v>34</v>
      </c>
      <c r="E6633" s="4" t="s">
        <v>29</v>
      </c>
      <c r="F6633" s="4" t="s">
        <v>35</v>
      </c>
      <c r="G6633" s="5" t="s">
        <v>46</v>
      </c>
      <c r="H6633" s="4" t="s">
        <v>39</v>
      </c>
      <c r="I6633" s="4" t="s">
        <v>21</v>
      </c>
      <c r="J6633" s="4" t="s">
        <v>33</v>
      </c>
      <c r="K6633" s="4">
        <v>4.0</v>
      </c>
      <c r="L6633" s="4">
        <v>2.0</v>
      </c>
      <c r="M6633" s="4" t="s">
        <v>24</v>
      </c>
      <c r="N6633" s="6">
        <v>4.90118065491319</v>
      </c>
      <c r="O6633" s="4" t="s">
        <v>25</v>
      </c>
    </row>
    <row r="6634">
      <c r="A6634" s="3">
        <v>45516.0</v>
      </c>
      <c r="B6634" s="4" t="s">
        <v>15</v>
      </c>
      <c r="C6634" s="4" t="s">
        <v>16</v>
      </c>
      <c r="D6634" s="4" t="s">
        <v>44</v>
      </c>
      <c r="E6634" s="4" t="s">
        <v>29</v>
      </c>
      <c r="F6634" s="4" t="s">
        <v>35</v>
      </c>
      <c r="G6634" s="5" t="s">
        <v>50</v>
      </c>
      <c r="H6634" s="4" t="s">
        <v>21</v>
      </c>
      <c r="I6634" s="4" t="s">
        <v>21</v>
      </c>
      <c r="J6634" s="4" t="s">
        <v>40</v>
      </c>
      <c r="K6634" s="4">
        <v>2.0</v>
      </c>
      <c r="L6634" s="4">
        <v>1.0</v>
      </c>
      <c r="M6634" s="4" t="s">
        <v>25</v>
      </c>
      <c r="N6634" s="6">
        <v>9.46321685621894</v>
      </c>
      <c r="O6634" s="4" t="s">
        <v>24</v>
      </c>
    </row>
    <row r="6635">
      <c r="A6635" s="3">
        <v>45529.0</v>
      </c>
      <c r="B6635" s="4" t="s">
        <v>26</v>
      </c>
      <c r="C6635" s="4" t="s">
        <v>16</v>
      </c>
      <c r="D6635" s="4" t="s">
        <v>34</v>
      </c>
      <c r="E6635" s="4" t="s">
        <v>42</v>
      </c>
      <c r="F6635" s="4" t="s">
        <v>52</v>
      </c>
      <c r="G6635" s="5" t="s">
        <v>45</v>
      </c>
      <c r="H6635" s="4" t="s">
        <v>21</v>
      </c>
      <c r="I6635" s="4" t="s">
        <v>21</v>
      </c>
      <c r="J6635" s="4" t="s">
        <v>40</v>
      </c>
      <c r="K6635" s="4">
        <v>9.0</v>
      </c>
      <c r="L6635" s="4">
        <v>2.0</v>
      </c>
      <c r="M6635" s="4" t="s">
        <v>24</v>
      </c>
      <c r="N6635" s="6">
        <v>7.9970133100444</v>
      </c>
      <c r="O6635" s="4" t="s">
        <v>25</v>
      </c>
    </row>
    <row r="6636">
      <c r="A6636" s="3">
        <v>45498.0</v>
      </c>
      <c r="B6636" s="4" t="s">
        <v>15</v>
      </c>
      <c r="C6636" s="4" t="s">
        <v>37</v>
      </c>
      <c r="D6636" s="4" t="s">
        <v>17</v>
      </c>
      <c r="E6636" s="4" t="s">
        <v>29</v>
      </c>
      <c r="F6636" s="4" t="s">
        <v>30</v>
      </c>
      <c r="G6636" s="5" t="s">
        <v>56</v>
      </c>
      <c r="H6636" s="4" t="s">
        <v>21</v>
      </c>
      <c r="I6636" s="4" t="s">
        <v>27</v>
      </c>
      <c r="J6636" s="4" t="s">
        <v>33</v>
      </c>
      <c r="K6636" s="4">
        <v>5.0</v>
      </c>
      <c r="L6636" s="4">
        <v>3.0</v>
      </c>
      <c r="M6636" s="4" t="s">
        <v>25</v>
      </c>
      <c r="N6636" s="6">
        <v>6.82582960980284</v>
      </c>
      <c r="O6636" s="4" t="s">
        <v>24</v>
      </c>
    </row>
    <row r="6637">
      <c r="A6637" s="3">
        <v>45552.0</v>
      </c>
      <c r="B6637" s="4" t="s">
        <v>26</v>
      </c>
      <c r="C6637" s="4" t="s">
        <v>16</v>
      </c>
      <c r="D6637" s="4" t="s">
        <v>17</v>
      </c>
      <c r="E6637" s="4" t="s">
        <v>18</v>
      </c>
      <c r="F6637" s="4" t="s">
        <v>19</v>
      </c>
      <c r="G6637" s="5" t="s">
        <v>61</v>
      </c>
      <c r="H6637" s="4" t="s">
        <v>39</v>
      </c>
      <c r="I6637" s="4" t="s">
        <v>32</v>
      </c>
      <c r="J6637" s="4" t="s">
        <v>40</v>
      </c>
      <c r="K6637" s="4">
        <v>6.0</v>
      </c>
      <c r="L6637" s="4">
        <v>3.0</v>
      </c>
      <c r="M6637" s="4" t="s">
        <v>24</v>
      </c>
      <c r="N6637" s="6">
        <v>3.23270003743952</v>
      </c>
      <c r="O6637" s="4" t="s">
        <v>25</v>
      </c>
    </row>
    <row r="6638">
      <c r="A6638" s="3">
        <v>45540.0</v>
      </c>
      <c r="B6638" s="4" t="s">
        <v>41</v>
      </c>
      <c r="C6638" s="4" t="s">
        <v>16</v>
      </c>
      <c r="D6638" s="4" t="s">
        <v>17</v>
      </c>
      <c r="E6638" s="4" t="s">
        <v>29</v>
      </c>
      <c r="F6638" s="4" t="s">
        <v>30</v>
      </c>
      <c r="G6638" s="5" t="s">
        <v>55</v>
      </c>
      <c r="H6638" s="4" t="s">
        <v>39</v>
      </c>
      <c r="I6638" s="4" t="s">
        <v>21</v>
      </c>
      <c r="J6638" s="4" t="s">
        <v>40</v>
      </c>
      <c r="K6638" s="4">
        <v>3.0</v>
      </c>
      <c r="L6638" s="4">
        <v>2.0</v>
      </c>
      <c r="M6638" s="4" t="s">
        <v>24</v>
      </c>
      <c r="N6638" s="6">
        <v>4.7149775912203</v>
      </c>
      <c r="O6638" s="4" t="s">
        <v>25</v>
      </c>
    </row>
    <row r="6639">
      <c r="A6639" s="3">
        <v>45491.0</v>
      </c>
      <c r="B6639" s="4" t="s">
        <v>41</v>
      </c>
      <c r="C6639" s="4" t="s">
        <v>16</v>
      </c>
      <c r="D6639" s="4" t="s">
        <v>34</v>
      </c>
      <c r="E6639" s="4" t="s">
        <v>29</v>
      </c>
      <c r="F6639" s="4" t="s">
        <v>35</v>
      </c>
      <c r="G6639" s="5" t="s">
        <v>51</v>
      </c>
      <c r="H6639" s="4" t="s">
        <v>39</v>
      </c>
      <c r="I6639" s="4" t="s">
        <v>21</v>
      </c>
      <c r="J6639" s="4" t="s">
        <v>40</v>
      </c>
      <c r="K6639" s="4">
        <v>5.0</v>
      </c>
      <c r="L6639" s="4">
        <v>1.0</v>
      </c>
      <c r="M6639" s="4" t="s">
        <v>25</v>
      </c>
      <c r="N6639" s="6">
        <v>9.50249571937134</v>
      </c>
      <c r="O6639" s="4" t="s">
        <v>25</v>
      </c>
    </row>
    <row r="6640">
      <c r="A6640" s="3">
        <v>45532.0</v>
      </c>
      <c r="B6640" s="4" t="s">
        <v>41</v>
      </c>
      <c r="C6640" s="4" t="s">
        <v>16</v>
      </c>
      <c r="D6640" s="4" t="s">
        <v>17</v>
      </c>
      <c r="E6640" s="4" t="s">
        <v>18</v>
      </c>
      <c r="F6640" s="4" t="s">
        <v>19</v>
      </c>
      <c r="G6640" s="5" t="s">
        <v>36</v>
      </c>
      <c r="H6640" s="4" t="s">
        <v>21</v>
      </c>
      <c r="I6640" s="4" t="s">
        <v>32</v>
      </c>
      <c r="J6640" s="4" t="s">
        <v>28</v>
      </c>
      <c r="K6640" s="4">
        <v>8.0</v>
      </c>
      <c r="L6640" s="4">
        <v>3.0</v>
      </c>
      <c r="M6640" s="4" t="s">
        <v>24</v>
      </c>
      <c r="N6640" s="6">
        <v>7.37489297424526</v>
      </c>
      <c r="O6640" s="4" t="s">
        <v>25</v>
      </c>
    </row>
    <row r="6641">
      <c r="A6641" s="3">
        <v>45513.0</v>
      </c>
      <c r="B6641" s="4" t="s">
        <v>49</v>
      </c>
      <c r="C6641" s="4" t="s">
        <v>16</v>
      </c>
      <c r="D6641" s="4" t="s">
        <v>34</v>
      </c>
      <c r="E6641" s="4" t="s">
        <v>18</v>
      </c>
      <c r="F6641" s="4" t="s">
        <v>52</v>
      </c>
      <c r="G6641" s="5" t="s">
        <v>20</v>
      </c>
      <c r="H6641" s="4" t="s">
        <v>39</v>
      </c>
      <c r="I6641" s="4" t="s">
        <v>27</v>
      </c>
      <c r="J6641" s="4" t="s">
        <v>33</v>
      </c>
      <c r="K6641" s="4">
        <v>6.0</v>
      </c>
      <c r="L6641" s="4">
        <v>1.0</v>
      </c>
      <c r="M6641" s="4" t="s">
        <v>24</v>
      </c>
      <c r="N6641" s="6">
        <v>8.24412902203173</v>
      </c>
      <c r="O6641" s="4" t="s">
        <v>25</v>
      </c>
    </row>
    <row r="6642">
      <c r="A6642" s="3">
        <v>45547.0</v>
      </c>
      <c r="B6642" s="4" t="s">
        <v>26</v>
      </c>
      <c r="C6642" s="4" t="s">
        <v>16</v>
      </c>
      <c r="D6642" s="4" t="s">
        <v>17</v>
      </c>
      <c r="E6642" s="4" t="s">
        <v>29</v>
      </c>
      <c r="F6642" s="4" t="s">
        <v>19</v>
      </c>
      <c r="G6642" s="5" t="s">
        <v>36</v>
      </c>
      <c r="H6642" s="4" t="s">
        <v>21</v>
      </c>
      <c r="I6642" s="4" t="s">
        <v>21</v>
      </c>
      <c r="J6642" s="4" t="s">
        <v>33</v>
      </c>
      <c r="K6642" s="4">
        <v>13.0</v>
      </c>
      <c r="L6642" s="4">
        <v>3.0</v>
      </c>
      <c r="M6642" s="4" t="s">
        <v>24</v>
      </c>
      <c r="N6642" s="6">
        <v>5.91783285598018</v>
      </c>
      <c r="O6642" s="4" t="s">
        <v>25</v>
      </c>
    </row>
    <row r="6643">
      <c r="A6643" s="3">
        <v>45546.0</v>
      </c>
      <c r="B6643" s="4" t="s">
        <v>41</v>
      </c>
      <c r="C6643" s="4" t="s">
        <v>16</v>
      </c>
      <c r="D6643" s="4" t="s">
        <v>17</v>
      </c>
      <c r="E6643" s="4" t="s">
        <v>29</v>
      </c>
      <c r="F6643" s="4" t="s">
        <v>19</v>
      </c>
      <c r="G6643" s="5" t="s">
        <v>61</v>
      </c>
      <c r="H6643" s="4" t="s">
        <v>27</v>
      </c>
      <c r="I6643" s="4" t="s">
        <v>32</v>
      </c>
      <c r="J6643" s="4" t="s">
        <v>33</v>
      </c>
      <c r="K6643" s="4">
        <v>2.0</v>
      </c>
      <c r="L6643" s="4">
        <v>2.0</v>
      </c>
      <c r="M6643" s="4" t="s">
        <v>25</v>
      </c>
      <c r="N6643" s="6">
        <v>9.27211164892977</v>
      </c>
      <c r="O6643" s="4" t="s">
        <v>25</v>
      </c>
    </row>
    <row r="6644">
      <c r="A6644" s="3">
        <v>45515.0</v>
      </c>
      <c r="B6644" s="4" t="s">
        <v>41</v>
      </c>
      <c r="C6644" s="4" t="s">
        <v>16</v>
      </c>
      <c r="D6644" s="4" t="s">
        <v>17</v>
      </c>
      <c r="E6644" s="4" t="s">
        <v>29</v>
      </c>
      <c r="F6644" s="4" t="s">
        <v>19</v>
      </c>
      <c r="G6644" s="5" t="s">
        <v>73</v>
      </c>
      <c r="H6644" s="4" t="s">
        <v>27</v>
      </c>
      <c r="I6644" s="4" t="s">
        <v>21</v>
      </c>
      <c r="J6644" s="4" t="s">
        <v>33</v>
      </c>
      <c r="K6644" s="4">
        <v>3.0</v>
      </c>
      <c r="L6644" s="4">
        <v>7.0</v>
      </c>
      <c r="M6644" s="4" t="s">
        <v>25</v>
      </c>
      <c r="N6644" s="6">
        <v>5.07879000977579</v>
      </c>
      <c r="O6644" s="4" t="s">
        <v>24</v>
      </c>
    </row>
    <row r="6645">
      <c r="A6645" s="3">
        <v>45559.0</v>
      </c>
      <c r="B6645" s="4" t="s">
        <v>41</v>
      </c>
      <c r="C6645" s="4" t="s">
        <v>37</v>
      </c>
      <c r="D6645" s="4" t="s">
        <v>34</v>
      </c>
      <c r="E6645" s="4" t="s">
        <v>29</v>
      </c>
      <c r="F6645" s="4" t="s">
        <v>35</v>
      </c>
      <c r="G6645" s="5" t="s">
        <v>51</v>
      </c>
      <c r="H6645" s="4" t="s">
        <v>39</v>
      </c>
      <c r="I6645" s="4" t="s">
        <v>21</v>
      </c>
      <c r="J6645" s="4" t="s">
        <v>33</v>
      </c>
      <c r="K6645" s="4">
        <v>3.0</v>
      </c>
      <c r="L6645" s="4">
        <v>2.0</v>
      </c>
      <c r="M6645" s="4" t="s">
        <v>24</v>
      </c>
      <c r="N6645" s="6">
        <v>3.80286777616024</v>
      </c>
      <c r="O6645" s="4" t="s">
        <v>25</v>
      </c>
    </row>
    <row r="6646">
      <c r="A6646" s="3">
        <v>45521.0</v>
      </c>
      <c r="B6646" s="4" t="s">
        <v>49</v>
      </c>
      <c r="C6646" s="4" t="s">
        <v>16</v>
      </c>
      <c r="D6646" s="4" t="s">
        <v>34</v>
      </c>
      <c r="E6646" s="4" t="s">
        <v>29</v>
      </c>
      <c r="F6646" s="4" t="s">
        <v>35</v>
      </c>
      <c r="G6646" s="5" t="s">
        <v>56</v>
      </c>
      <c r="H6646" s="4" t="s">
        <v>39</v>
      </c>
      <c r="I6646" s="4" t="s">
        <v>39</v>
      </c>
      <c r="J6646" s="4" t="s">
        <v>40</v>
      </c>
      <c r="K6646" s="4">
        <v>4.0</v>
      </c>
      <c r="L6646" s="4">
        <v>3.0</v>
      </c>
      <c r="M6646" s="4" t="s">
        <v>25</v>
      </c>
      <c r="N6646" s="6">
        <v>6.57445087890743</v>
      </c>
      <c r="O6646" s="4" t="s">
        <v>24</v>
      </c>
    </row>
    <row r="6647">
      <c r="A6647" s="3">
        <v>45512.0</v>
      </c>
      <c r="B6647" s="4" t="s">
        <v>41</v>
      </c>
      <c r="C6647" s="4" t="s">
        <v>16</v>
      </c>
      <c r="D6647" s="4" t="s">
        <v>17</v>
      </c>
      <c r="E6647" s="4" t="s">
        <v>29</v>
      </c>
      <c r="F6647" s="4" t="s">
        <v>19</v>
      </c>
      <c r="G6647" s="5" t="s">
        <v>50</v>
      </c>
      <c r="H6647" s="4" t="s">
        <v>21</v>
      </c>
      <c r="I6647" s="4" t="s">
        <v>39</v>
      </c>
      <c r="J6647" s="4" t="s">
        <v>40</v>
      </c>
      <c r="K6647" s="4">
        <v>5.0</v>
      </c>
      <c r="L6647" s="4">
        <v>1.0</v>
      </c>
      <c r="M6647" s="4" t="s">
        <v>25</v>
      </c>
      <c r="N6647" s="6">
        <v>9.47933326955013</v>
      </c>
      <c r="O6647" s="4" t="s">
        <v>24</v>
      </c>
    </row>
    <row r="6648">
      <c r="A6648" s="3">
        <v>45530.0</v>
      </c>
      <c r="B6648" s="4" t="s">
        <v>41</v>
      </c>
      <c r="C6648" s="4" t="s">
        <v>37</v>
      </c>
      <c r="D6648" s="4" t="s">
        <v>17</v>
      </c>
      <c r="E6648" s="4" t="s">
        <v>18</v>
      </c>
      <c r="F6648" s="4" t="s">
        <v>19</v>
      </c>
      <c r="G6648" s="5" t="s">
        <v>46</v>
      </c>
      <c r="H6648" s="4" t="s">
        <v>39</v>
      </c>
      <c r="I6648" s="4" t="s">
        <v>21</v>
      </c>
      <c r="J6648" s="4" t="s">
        <v>33</v>
      </c>
      <c r="K6648" s="4">
        <v>5.0</v>
      </c>
      <c r="L6648" s="4">
        <v>3.0</v>
      </c>
      <c r="M6648" s="4" t="s">
        <v>25</v>
      </c>
      <c r="N6648" s="6">
        <v>7.93418458940409</v>
      </c>
      <c r="O6648" s="4" t="s">
        <v>24</v>
      </c>
    </row>
    <row r="6649">
      <c r="A6649" s="3">
        <v>45515.0</v>
      </c>
      <c r="B6649" s="4" t="s">
        <v>41</v>
      </c>
      <c r="C6649" s="4" t="s">
        <v>16</v>
      </c>
      <c r="D6649" s="4" t="s">
        <v>17</v>
      </c>
      <c r="E6649" s="4" t="s">
        <v>29</v>
      </c>
      <c r="F6649" s="4" t="s">
        <v>19</v>
      </c>
      <c r="G6649" s="5" t="s">
        <v>45</v>
      </c>
      <c r="H6649" s="4" t="s">
        <v>21</v>
      </c>
      <c r="I6649" s="4" t="s">
        <v>39</v>
      </c>
      <c r="J6649" s="4" t="s">
        <v>28</v>
      </c>
      <c r="K6649" s="4">
        <v>4.0</v>
      </c>
      <c r="L6649" s="4">
        <v>5.0</v>
      </c>
      <c r="M6649" s="4" t="s">
        <v>25</v>
      </c>
      <c r="N6649" s="6">
        <v>5.38069342602732</v>
      </c>
      <c r="O6649" s="4" t="s">
        <v>25</v>
      </c>
    </row>
    <row r="6650">
      <c r="A6650" s="3">
        <v>45503.0</v>
      </c>
      <c r="B6650" s="4" t="s">
        <v>41</v>
      </c>
      <c r="C6650" s="4" t="s">
        <v>16</v>
      </c>
      <c r="D6650" s="4" t="s">
        <v>17</v>
      </c>
      <c r="E6650" s="4" t="s">
        <v>57</v>
      </c>
      <c r="F6650" s="4" t="s">
        <v>35</v>
      </c>
      <c r="G6650" s="5" t="s">
        <v>50</v>
      </c>
      <c r="H6650" s="4" t="s">
        <v>21</v>
      </c>
      <c r="I6650" s="4" t="s">
        <v>21</v>
      </c>
      <c r="J6650" s="4" t="s">
        <v>28</v>
      </c>
      <c r="K6650" s="4">
        <v>7.0</v>
      </c>
      <c r="L6650" s="4">
        <v>5.0</v>
      </c>
      <c r="M6650" s="4" t="s">
        <v>25</v>
      </c>
      <c r="N6650" s="6">
        <v>3.66106078233982</v>
      </c>
      <c r="O6650" s="4" t="s">
        <v>24</v>
      </c>
    </row>
    <row r="6651">
      <c r="A6651" s="3">
        <v>45566.0</v>
      </c>
      <c r="B6651" s="4" t="s">
        <v>49</v>
      </c>
      <c r="C6651" s="4" t="s">
        <v>16</v>
      </c>
      <c r="D6651" s="4" t="s">
        <v>34</v>
      </c>
      <c r="E6651" s="4" t="s">
        <v>48</v>
      </c>
      <c r="F6651" s="4" t="s">
        <v>35</v>
      </c>
      <c r="G6651" s="5" t="s">
        <v>56</v>
      </c>
      <c r="H6651" s="4" t="s">
        <v>21</v>
      </c>
      <c r="I6651" s="4" t="s">
        <v>39</v>
      </c>
      <c r="J6651" s="4" t="s">
        <v>23</v>
      </c>
      <c r="K6651" s="4">
        <v>5.0</v>
      </c>
      <c r="L6651" s="4">
        <v>1.0</v>
      </c>
      <c r="M6651" s="4" t="s">
        <v>24</v>
      </c>
      <c r="N6651" s="6">
        <v>8.59976027670301</v>
      </c>
      <c r="O6651" s="4" t="s">
        <v>25</v>
      </c>
    </row>
    <row r="6652">
      <c r="A6652" s="3">
        <v>45492.0</v>
      </c>
      <c r="B6652" s="4" t="s">
        <v>15</v>
      </c>
      <c r="C6652" s="4" t="s">
        <v>37</v>
      </c>
      <c r="D6652" s="4" t="s">
        <v>34</v>
      </c>
      <c r="E6652" s="4" t="s">
        <v>29</v>
      </c>
      <c r="F6652" s="4" t="s">
        <v>35</v>
      </c>
      <c r="G6652" s="5" t="s">
        <v>50</v>
      </c>
      <c r="H6652" s="4" t="s">
        <v>21</v>
      </c>
      <c r="I6652" s="4" t="s">
        <v>32</v>
      </c>
      <c r="J6652" s="4" t="s">
        <v>40</v>
      </c>
      <c r="K6652" s="4">
        <v>4.0</v>
      </c>
      <c r="L6652" s="4">
        <v>1.0</v>
      </c>
      <c r="M6652" s="4" t="s">
        <v>24</v>
      </c>
      <c r="N6652" s="6">
        <v>7.50433180834154</v>
      </c>
      <c r="O6652" s="4" t="s">
        <v>25</v>
      </c>
    </row>
    <row r="6653">
      <c r="A6653" s="3">
        <v>45503.0</v>
      </c>
      <c r="B6653" s="4" t="s">
        <v>41</v>
      </c>
      <c r="C6653" s="4" t="s">
        <v>37</v>
      </c>
      <c r="D6653" s="4" t="s">
        <v>17</v>
      </c>
      <c r="E6653" s="4" t="s">
        <v>48</v>
      </c>
      <c r="F6653" s="4" t="s">
        <v>35</v>
      </c>
      <c r="G6653" s="5" t="s">
        <v>58</v>
      </c>
      <c r="H6653" s="4" t="s">
        <v>22</v>
      </c>
      <c r="I6653" s="4" t="s">
        <v>21</v>
      </c>
      <c r="J6653" s="4" t="s">
        <v>40</v>
      </c>
      <c r="K6653" s="4">
        <v>3.0</v>
      </c>
      <c r="L6653" s="4">
        <v>4.0</v>
      </c>
      <c r="M6653" s="4" t="s">
        <v>25</v>
      </c>
      <c r="N6653" s="6">
        <v>6.25405354017284</v>
      </c>
      <c r="O6653" s="4" t="s">
        <v>25</v>
      </c>
    </row>
    <row r="6654">
      <c r="A6654" s="3">
        <v>45526.0</v>
      </c>
      <c r="B6654" s="4" t="s">
        <v>26</v>
      </c>
      <c r="C6654" s="4" t="s">
        <v>16</v>
      </c>
      <c r="D6654" s="4" t="s">
        <v>17</v>
      </c>
      <c r="E6654" s="4" t="s">
        <v>48</v>
      </c>
      <c r="F6654" s="4" t="s">
        <v>35</v>
      </c>
      <c r="G6654" s="5" t="s">
        <v>65</v>
      </c>
      <c r="H6654" s="4" t="s">
        <v>21</v>
      </c>
      <c r="I6654" s="4" t="s">
        <v>22</v>
      </c>
      <c r="J6654" s="4" t="s">
        <v>40</v>
      </c>
      <c r="K6654" s="4">
        <v>7.0</v>
      </c>
      <c r="L6654" s="4">
        <v>5.0</v>
      </c>
      <c r="M6654" s="4" t="s">
        <v>25</v>
      </c>
      <c r="N6654" s="6">
        <v>2.49962553788944</v>
      </c>
      <c r="O6654" s="4" t="s">
        <v>25</v>
      </c>
    </row>
    <row r="6655">
      <c r="A6655" s="3">
        <v>45553.0</v>
      </c>
      <c r="B6655" s="4" t="s">
        <v>15</v>
      </c>
      <c r="C6655" s="4" t="s">
        <v>16</v>
      </c>
      <c r="D6655" s="4" t="s">
        <v>34</v>
      </c>
      <c r="E6655" s="4" t="s">
        <v>18</v>
      </c>
      <c r="F6655" s="4" t="s">
        <v>52</v>
      </c>
      <c r="G6655" s="5" t="s">
        <v>50</v>
      </c>
      <c r="H6655" s="4" t="s">
        <v>21</v>
      </c>
      <c r="I6655" s="4" t="s">
        <v>21</v>
      </c>
      <c r="J6655" s="4" t="s">
        <v>40</v>
      </c>
      <c r="K6655" s="4">
        <v>5.0</v>
      </c>
      <c r="L6655" s="4">
        <v>1.0</v>
      </c>
      <c r="M6655" s="4" t="s">
        <v>25</v>
      </c>
      <c r="N6655" s="6">
        <v>7.82320921466113</v>
      </c>
      <c r="O6655" s="4" t="s">
        <v>24</v>
      </c>
    </row>
    <row r="6656">
      <c r="A6656" s="3">
        <v>45498.0</v>
      </c>
      <c r="B6656" s="4" t="s">
        <v>41</v>
      </c>
      <c r="C6656" s="4" t="s">
        <v>16</v>
      </c>
      <c r="D6656" s="4" t="s">
        <v>34</v>
      </c>
      <c r="E6656" s="4" t="s">
        <v>29</v>
      </c>
      <c r="F6656" s="4" t="s">
        <v>52</v>
      </c>
      <c r="G6656" s="5" t="s">
        <v>54</v>
      </c>
      <c r="H6656" s="4" t="s">
        <v>39</v>
      </c>
      <c r="I6656" s="4" t="s">
        <v>39</v>
      </c>
      <c r="J6656" s="4" t="s">
        <v>28</v>
      </c>
      <c r="K6656" s="4">
        <v>8.0</v>
      </c>
      <c r="L6656" s="4">
        <v>4.0</v>
      </c>
      <c r="M6656" s="4" t="s">
        <v>25</v>
      </c>
      <c r="N6656" s="6">
        <v>8.09889188211888</v>
      </c>
      <c r="O6656" s="4" t="s">
        <v>25</v>
      </c>
    </row>
    <row r="6657">
      <c r="A6657" s="3">
        <v>45576.0</v>
      </c>
      <c r="B6657" s="4" t="s">
        <v>41</v>
      </c>
      <c r="C6657" s="4" t="s">
        <v>37</v>
      </c>
      <c r="D6657" s="4" t="s">
        <v>17</v>
      </c>
      <c r="E6657" s="4" t="s">
        <v>29</v>
      </c>
      <c r="F6657" s="4" t="s">
        <v>19</v>
      </c>
      <c r="G6657" s="5" t="s">
        <v>64</v>
      </c>
      <c r="H6657" s="4" t="s">
        <v>39</v>
      </c>
      <c r="I6657" s="4" t="s">
        <v>22</v>
      </c>
      <c r="J6657" s="4" t="s">
        <v>40</v>
      </c>
      <c r="K6657" s="4">
        <v>4.0</v>
      </c>
      <c r="L6657" s="4">
        <v>5.0</v>
      </c>
      <c r="M6657" s="4" t="s">
        <v>25</v>
      </c>
      <c r="N6657" s="6">
        <v>8.09844208468547</v>
      </c>
      <c r="O6657" s="4" t="s">
        <v>24</v>
      </c>
    </row>
    <row r="6658">
      <c r="A6658" s="3">
        <v>45496.0</v>
      </c>
      <c r="B6658" s="4" t="s">
        <v>49</v>
      </c>
      <c r="C6658" s="4" t="s">
        <v>16</v>
      </c>
      <c r="D6658" s="4" t="s">
        <v>44</v>
      </c>
      <c r="E6658" s="4" t="s">
        <v>18</v>
      </c>
      <c r="F6658" s="4" t="s">
        <v>35</v>
      </c>
      <c r="G6658" s="5" t="s">
        <v>69</v>
      </c>
      <c r="H6658" s="4" t="s">
        <v>39</v>
      </c>
      <c r="I6658" s="4" t="s">
        <v>22</v>
      </c>
      <c r="J6658" s="4" t="s">
        <v>28</v>
      </c>
      <c r="K6658" s="4">
        <v>6.0</v>
      </c>
      <c r="L6658" s="4">
        <v>1.0</v>
      </c>
      <c r="M6658" s="4" t="s">
        <v>24</v>
      </c>
      <c r="N6658" s="6">
        <v>9.10569916338038</v>
      </c>
      <c r="O6658" s="4" t="s">
        <v>25</v>
      </c>
    </row>
    <row r="6659">
      <c r="A6659" s="3">
        <v>45491.0</v>
      </c>
      <c r="B6659" s="4" t="s">
        <v>49</v>
      </c>
      <c r="C6659" s="4" t="s">
        <v>16</v>
      </c>
      <c r="D6659" s="4" t="s">
        <v>17</v>
      </c>
      <c r="E6659" s="4" t="s">
        <v>29</v>
      </c>
      <c r="F6659" s="4" t="s">
        <v>19</v>
      </c>
      <c r="G6659" s="5" t="s">
        <v>61</v>
      </c>
      <c r="H6659" s="4" t="s">
        <v>39</v>
      </c>
      <c r="I6659" s="4" t="s">
        <v>21</v>
      </c>
      <c r="J6659" s="4" t="s">
        <v>33</v>
      </c>
      <c r="K6659" s="4">
        <v>4.0</v>
      </c>
      <c r="L6659" s="4">
        <v>3.0</v>
      </c>
      <c r="M6659" s="4" t="s">
        <v>24</v>
      </c>
      <c r="N6659" s="6">
        <v>2.68202072091028</v>
      </c>
      <c r="O6659" s="4" t="s">
        <v>25</v>
      </c>
    </row>
    <row r="6660">
      <c r="A6660" s="3">
        <v>45524.0</v>
      </c>
      <c r="B6660" s="4" t="s">
        <v>49</v>
      </c>
      <c r="C6660" s="4" t="s">
        <v>37</v>
      </c>
      <c r="D6660" s="4" t="s">
        <v>34</v>
      </c>
      <c r="E6660" s="4" t="s">
        <v>29</v>
      </c>
      <c r="F6660" s="4" t="s">
        <v>52</v>
      </c>
      <c r="G6660" s="5" t="s">
        <v>36</v>
      </c>
      <c r="H6660" s="4" t="s">
        <v>27</v>
      </c>
      <c r="I6660" s="4" t="s">
        <v>21</v>
      </c>
      <c r="J6660" s="4" t="s">
        <v>33</v>
      </c>
      <c r="K6660" s="4">
        <v>12.0</v>
      </c>
      <c r="L6660" s="4">
        <v>1.0</v>
      </c>
      <c r="M6660" s="4" t="s">
        <v>24</v>
      </c>
      <c r="N6660" s="6">
        <v>9.14169056819288</v>
      </c>
      <c r="O6660" s="4" t="s">
        <v>25</v>
      </c>
    </row>
    <row r="6661">
      <c r="A6661" s="3">
        <v>45499.0</v>
      </c>
      <c r="B6661" s="4" t="s">
        <v>15</v>
      </c>
      <c r="C6661" s="4" t="s">
        <v>16</v>
      </c>
      <c r="D6661" s="4" t="s">
        <v>17</v>
      </c>
      <c r="E6661" s="4" t="s">
        <v>18</v>
      </c>
      <c r="F6661" s="4" t="s">
        <v>19</v>
      </c>
      <c r="G6661" s="5" t="s">
        <v>36</v>
      </c>
      <c r="H6661" s="4" t="s">
        <v>39</v>
      </c>
      <c r="I6661" s="4" t="s">
        <v>21</v>
      </c>
      <c r="J6661" s="4" t="s">
        <v>23</v>
      </c>
      <c r="K6661" s="4">
        <v>9.0</v>
      </c>
      <c r="L6661" s="4">
        <v>2.0</v>
      </c>
      <c r="M6661" s="4" t="s">
        <v>24</v>
      </c>
      <c r="N6661" s="6">
        <v>8.97426150977977</v>
      </c>
      <c r="O6661" s="4" t="s">
        <v>24</v>
      </c>
    </row>
    <row r="6662">
      <c r="A6662" s="3">
        <v>45493.0</v>
      </c>
      <c r="B6662" s="4" t="s">
        <v>41</v>
      </c>
      <c r="C6662" s="4" t="s">
        <v>16</v>
      </c>
      <c r="D6662" s="4" t="s">
        <v>34</v>
      </c>
      <c r="E6662" s="4" t="s">
        <v>18</v>
      </c>
      <c r="F6662" s="4" t="s">
        <v>52</v>
      </c>
      <c r="G6662" s="5" t="s">
        <v>50</v>
      </c>
      <c r="H6662" s="4" t="s">
        <v>39</v>
      </c>
      <c r="I6662" s="4" t="s">
        <v>39</v>
      </c>
      <c r="J6662" s="4" t="s">
        <v>40</v>
      </c>
      <c r="K6662" s="4">
        <v>3.0</v>
      </c>
      <c r="L6662" s="4">
        <v>2.0</v>
      </c>
      <c r="M6662" s="4" t="s">
        <v>25</v>
      </c>
      <c r="N6662" s="6">
        <v>5.6928202792826</v>
      </c>
      <c r="O6662" s="4" t="s">
        <v>25</v>
      </c>
    </row>
    <row r="6663">
      <c r="A6663" s="3">
        <v>45531.0</v>
      </c>
      <c r="B6663" s="4" t="s">
        <v>49</v>
      </c>
      <c r="C6663" s="4" t="s">
        <v>16</v>
      </c>
      <c r="D6663" s="4" t="s">
        <v>34</v>
      </c>
      <c r="E6663" s="4" t="s">
        <v>29</v>
      </c>
      <c r="F6663" s="4" t="s">
        <v>52</v>
      </c>
      <c r="G6663" s="5" t="s">
        <v>54</v>
      </c>
      <c r="H6663" s="4" t="s">
        <v>21</v>
      </c>
      <c r="I6663" s="4" t="s">
        <v>32</v>
      </c>
      <c r="J6663" s="4" t="s">
        <v>28</v>
      </c>
      <c r="K6663" s="4">
        <v>7.0</v>
      </c>
      <c r="L6663" s="4">
        <v>4.0</v>
      </c>
      <c r="M6663" s="4" t="s">
        <v>25</v>
      </c>
      <c r="N6663" s="6">
        <v>5.45889184512938</v>
      </c>
      <c r="O6663" s="4" t="s">
        <v>25</v>
      </c>
    </row>
    <row r="6664">
      <c r="A6664" s="3">
        <v>45498.0</v>
      </c>
      <c r="B6664" s="4" t="s">
        <v>41</v>
      </c>
      <c r="C6664" s="4" t="s">
        <v>16</v>
      </c>
      <c r="D6664" s="4" t="s">
        <v>17</v>
      </c>
      <c r="E6664" s="4" t="s">
        <v>42</v>
      </c>
      <c r="F6664" s="4" t="s">
        <v>19</v>
      </c>
      <c r="G6664" s="5" t="s">
        <v>69</v>
      </c>
      <c r="H6664" s="4" t="s">
        <v>39</v>
      </c>
      <c r="I6664" s="4" t="s">
        <v>21</v>
      </c>
      <c r="J6664" s="4" t="s">
        <v>40</v>
      </c>
      <c r="K6664" s="4">
        <v>5.0</v>
      </c>
      <c r="L6664" s="4">
        <v>2.0</v>
      </c>
      <c r="M6664" s="4" t="s">
        <v>25</v>
      </c>
      <c r="N6664" s="6">
        <v>8.44349577249093</v>
      </c>
      <c r="O6664" s="4" t="s">
        <v>25</v>
      </c>
    </row>
    <row r="6665">
      <c r="A6665" s="3">
        <v>45558.0</v>
      </c>
      <c r="B6665" s="4" t="s">
        <v>41</v>
      </c>
      <c r="C6665" s="4" t="s">
        <v>37</v>
      </c>
      <c r="D6665" s="4" t="s">
        <v>17</v>
      </c>
      <c r="E6665" s="4" t="s">
        <v>18</v>
      </c>
      <c r="F6665" s="4" t="s">
        <v>19</v>
      </c>
      <c r="G6665" s="5" t="s">
        <v>50</v>
      </c>
      <c r="H6665" s="4" t="s">
        <v>32</v>
      </c>
      <c r="I6665" s="4" t="s">
        <v>39</v>
      </c>
      <c r="J6665" s="4" t="s">
        <v>28</v>
      </c>
      <c r="K6665" s="4">
        <v>5.0</v>
      </c>
      <c r="L6665" s="4">
        <v>1.0</v>
      </c>
      <c r="M6665" s="4" t="s">
        <v>25</v>
      </c>
      <c r="N6665" s="6">
        <v>9.80198566981441</v>
      </c>
      <c r="O6665" s="4" t="s">
        <v>24</v>
      </c>
    </row>
    <row r="6666">
      <c r="A6666" s="3">
        <v>45512.0</v>
      </c>
      <c r="B6666" s="4" t="s">
        <v>49</v>
      </c>
      <c r="C6666" s="4" t="s">
        <v>37</v>
      </c>
      <c r="D6666" s="4" t="s">
        <v>17</v>
      </c>
      <c r="E6666" s="4" t="s">
        <v>29</v>
      </c>
      <c r="F6666" s="4" t="s">
        <v>19</v>
      </c>
      <c r="G6666" s="5" t="s">
        <v>50</v>
      </c>
      <c r="H6666" s="4" t="s">
        <v>21</v>
      </c>
      <c r="I6666" s="4" t="s">
        <v>22</v>
      </c>
      <c r="J6666" s="4" t="s">
        <v>40</v>
      </c>
      <c r="K6666" s="4">
        <v>3.0</v>
      </c>
      <c r="L6666" s="4">
        <v>0.0</v>
      </c>
      <c r="M6666" s="4" t="s">
        <v>24</v>
      </c>
      <c r="N6666" s="6">
        <v>1.26153610701453</v>
      </c>
      <c r="O6666" s="4" t="s">
        <v>25</v>
      </c>
    </row>
    <row r="6667">
      <c r="A6667" s="3">
        <v>45491.0</v>
      </c>
      <c r="B6667" s="4" t="s">
        <v>41</v>
      </c>
      <c r="C6667" s="4" t="s">
        <v>37</v>
      </c>
      <c r="D6667" s="4" t="s">
        <v>34</v>
      </c>
      <c r="E6667" s="4" t="s">
        <v>29</v>
      </c>
      <c r="F6667" s="4" t="s">
        <v>52</v>
      </c>
      <c r="G6667" s="5" t="s">
        <v>50</v>
      </c>
      <c r="H6667" s="4" t="s">
        <v>39</v>
      </c>
      <c r="I6667" s="4" t="s">
        <v>22</v>
      </c>
      <c r="J6667" s="4" t="s">
        <v>23</v>
      </c>
      <c r="K6667" s="4">
        <v>5.0</v>
      </c>
      <c r="L6667" s="4">
        <v>2.0</v>
      </c>
      <c r="M6667" s="4" t="s">
        <v>25</v>
      </c>
      <c r="N6667" s="6">
        <v>6.41034520650187</v>
      </c>
      <c r="O6667" s="4" t="s">
        <v>24</v>
      </c>
    </row>
    <row r="6668">
      <c r="A6668" s="3">
        <v>45503.0</v>
      </c>
      <c r="B6668" s="4" t="s">
        <v>41</v>
      </c>
      <c r="C6668" s="4" t="s">
        <v>16</v>
      </c>
      <c r="D6668" s="4" t="s">
        <v>17</v>
      </c>
      <c r="E6668" s="4" t="s">
        <v>42</v>
      </c>
      <c r="F6668" s="4" t="s">
        <v>30</v>
      </c>
      <c r="G6668" s="5" t="s">
        <v>31</v>
      </c>
      <c r="H6668" s="4" t="s">
        <v>21</v>
      </c>
      <c r="I6668" s="4" t="s">
        <v>21</v>
      </c>
      <c r="J6668" s="4" t="s">
        <v>40</v>
      </c>
      <c r="K6668" s="4">
        <v>4.0</v>
      </c>
      <c r="L6668" s="4">
        <v>2.0</v>
      </c>
      <c r="M6668" s="4" t="s">
        <v>25</v>
      </c>
      <c r="N6668" s="6">
        <v>1.35882606591732</v>
      </c>
      <c r="O6668" s="4" t="s">
        <v>24</v>
      </c>
    </row>
    <row r="6669">
      <c r="A6669" s="3">
        <v>45579.0</v>
      </c>
      <c r="B6669" s="4" t="s">
        <v>15</v>
      </c>
      <c r="C6669" s="4" t="s">
        <v>16</v>
      </c>
      <c r="D6669" s="4" t="s">
        <v>17</v>
      </c>
      <c r="E6669" s="4" t="s">
        <v>29</v>
      </c>
      <c r="F6669" s="4" t="s">
        <v>19</v>
      </c>
      <c r="G6669" s="5" t="s">
        <v>36</v>
      </c>
      <c r="H6669" s="4" t="s">
        <v>22</v>
      </c>
      <c r="I6669" s="4" t="s">
        <v>22</v>
      </c>
      <c r="J6669" s="4" t="s">
        <v>40</v>
      </c>
      <c r="K6669" s="4">
        <v>12.0</v>
      </c>
      <c r="L6669" s="4">
        <v>3.0</v>
      </c>
      <c r="M6669" s="4" t="s">
        <v>25</v>
      </c>
      <c r="N6669" s="6">
        <v>4.65763181373755</v>
      </c>
      <c r="O6669" s="4" t="s">
        <v>24</v>
      </c>
    </row>
    <row r="6670">
      <c r="A6670" s="3">
        <v>45506.0</v>
      </c>
      <c r="B6670" s="4" t="s">
        <v>15</v>
      </c>
      <c r="C6670" s="4" t="s">
        <v>16</v>
      </c>
      <c r="D6670" s="4" t="s">
        <v>17</v>
      </c>
      <c r="E6670" s="4" t="s">
        <v>57</v>
      </c>
      <c r="F6670" s="4" t="s">
        <v>35</v>
      </c>
      <c r="G6670" s="5" t="s">
        <v>50</v>
      </c>
      <c r="H6670" s="4" t="s">
        <v>21</v>
      </c>
      <c r="I6670" s="4" t="s">
        <v>22</v>
      </c>
      <c r="J6670" s="4" t="s">
        <v>33</v>
      </c>
      <c r="K6670" s="4">
        <v>7.0</v>
      </c>
      <c r="L6670" s="4">
        <v>1.0</v>
      </c>
      <c r="M6670" s="4" t="s">
        <v>25</v>
      </c>
      <c r="N6670" s="6">
        <v>7.33591331824534</v>
      </c>
      <c r="O6670" s="4" t="s">
        <v>24</v>
      </c>
    </row>
    <row r="6671">
      <c r="A6671" s="3">
        <v>45531.0</v>
      </c>
      <c r="B6671" s="4" t="s">
        <v>41</v>
      </c>
      <c r="C6671" s="4" t="s">
        <v>16</v>
      </c>
      <c r="D6671" s="4" t="s">
        <v>17</v>
      </c>
      <c r="E6671" s="4" t="s">
        <v>18</v>
      </c>
      <c r="F6671" s="4" t="s">
        <v>19</v>
      </c>
      <c r="G6671" s="5" t="s">
        <v>20</v>
      </c>
      <c r="H6671" s="4" t="s">
        <v>21</v>
      </c>
      <c r="I6671" s="4" t="s">
        <v>22</v>
      </c>
      <c r="J6671" s="4" t="s">
        <v>28</v>
      </c>
      <c r="K6671" s="4">
        <v>5.0</v>
      </c>
      <c r="L6671" s="4">
        <v>3.0</v>
      </c>
      <c r="M6671" s="4" t="s">
        <v>25</v>
      </c>
      <c r="N6671" s="6">
        <v>1.15262235544287</v>
      </c>
      <c r="O6671" s="4" t="s">
        <v>25</v>
      </c>
    </row>
    <row r="6672">
      <c r="A6672" s="3">
        <v>45490.0</v>
      </c>
      <c r="B6672" s="4" t="s">
        <v>15</v>
      </c>
      <c r="C6672" s="4" t="s">
        <v>16</v>
      </c>
      <c r="D6672" s="4" t="s">
        <v>34</v>
      </c>
      <c r="E6672" s="4" t="s">
        <v>29</v>
      </c>
      <c r="F6672" s="4" t="s">
        <v>52</v>
      </c>
      <c r="G6672" s="5" t="s">
        <v>36</v>
      </c>
      <c r="H6672" s="4" t="s">
        <v>32</v>
      </c>
      <c r="I6672" s="4" t="s">
        <v>27</v>
      </c>
      <c r="J6672" s="4" t="s">
        <v>40</v>
      </c>
      <c r="K6672" s="4">
        <v>2.0</v>
      </c>
      <c r="L6672" s="4">
        <v>1.0</v>
      </c>
      <c r="M6672" s="4" t="s">
        <v>24</v>
      </c>
      <c r="N6672" s="6">
        <v>4.93171819958181</v>
      </c>
      <c r="O6672" s="4" t="s">
        <v>24</v>
      </c>
    </row>
    <row r="6673">
      <c r="A6673" s="3">
        <v>45510.0</v>
      </c>
      <c r="B6673" s="4" t="s">
        <v>41</v>
      </c>
      <c r="C6673" s="4" t="s">
        <v>37</v>
      </c>
      <c r="D6673" s="4" t="s">
        <v>17</v>
      </c>
      <c r="E6673" s="4" t="s">
        <v>48</v>
      </c>
      <c r="F6673" s="4" t="s">
        <v>35</v>
      </c>
      <c r="G6673" s="5" t="s">
        <v>51</v>
      </c>
      <c r="H6673" s="4" t="s">
        <v>27</v>
      </c>
      <c r="I6673" s="4" t="s">
        <v>39</v>
      </c>
      <c r="J6673" s="4" t="s">
        <v>23</v>
      </c>
      <c r="K6673" s="4">
        <v>4.0</v>
      </c>
      <c r="L6673" s="4">
        <v>2.0</v>
      </c>
      <c r="M6673" s="4" t="s">
        <v>25</v>
      </c>
      <c r="N6673" s="6">
        <v>9.37028482716059</v>
      </c>
      <c r="O6673" s="4" t="s">
        <v>25</v>
      </c>
    </row>
    <row r="6674">
      <c r="A6674" s="3">
        <v>45530.0</v>
      </c>
      <c r="B6674" s="4" t="s">
        <v>41</v>
      </c>
      <c r="C6674" s="4" t="s">
        <v>16</v>
      </c>
      <c r="D6674" s="4" t="s">
        <v>17</v>
      </c>
      <c r="E6674" s="4" t="s">
        <v>29</v>
      </c>
      <c r="F6674" s="4" t="s">
        <v>19</v>
      </c>
      <c r="G6674" s="5" t="s">
        <v>36</v>
      </c>
      <c r="H6674" s="4" t="s">
        <v>21</v>
      </c>
      <c r="I6674" s="4" t="s">
        <v>22</v>
      </c>
      <c r="J6674" s="4" t="s">
        <v>33</v>
      </c>
      <c r="K6674" s="4">
        <v>7.0</v>
      </c>
      <c r="L6674" s="4">
        <v>4.0</v>
      </c>
      <c r="M6674" s="4" t="s">
        <v>25</v>
      </c>
      <c r="N6674" s="6">
        <v>5.03342682075988</v>
      </c>
      <c r="O6674" s="4" t="s">
        <v>25</v>
      </c>
    </row>
    <row r="6675">
      <c r="A6675" s="3">
        <v>45538.0</v>
      </c>
      <c r="B6675" s="4" t="s">
        <v>15</v>
      </c>
      <c r="C6675" s="4" t="s">
        <v>16</v>
      </c>
      <c r="D6675" s="4" t="s">
        <v>34</v>
      </c>
      <c r="E6675" s="4" t="s">
        <v>18</v>
      </c>
      <c r="F6675" s="4" t="s">
        <v>52</v>
      </c>
      <c r="G6675" s="5" t="s">
        <v>72</v>
      </c>
      <c r="H6675" s="4" t="s">
        <v>21</v>
      </c>
      <c r="I6675" s="4" t="s">
        <v>21</v>
      </c>
      <c r="J6675" s="4" t="s">
        <v>28</v>
      </c>
      <c r="K6675" s="4">
        <v>3.0</v>
      </c>
      <c r="L6675" s="4">
        <v>2.0</v>
      </c>
      <c r="M6675" s="4" t="s">
        <v>25</v>
      </c>
      <c r="N6675" s="6">
        <v>1.78802988949819</v>
      </c>
      <c r="O6675" s="4" t="s">
        <v>25</v>
      </c>
    </row>
    <row r="6676">
      <c r="A6676" s="3">
        <v>45501.0</v>
      </c>
      <c r="B6676" s="4" t="s">
        <v>15</v>
      </c>
      <c r="C6676" s="4" t="s">
        <v>16</v>
      </c>
      <c r="D6676" s="4" t="s">
        <v>34</v>
      </c>
      <c r="E6676" s="4" t="s">
        <v>29</v>
      </c>
      <c r="F6676" s="4" t="s">
        <v>53</v>
      </c>
      <c r="G6676" s="5" t="s">
        <v>51</v>
      </c>
      <c r="H6676" s="4" t="s">
        <v>39</v>
      </c>
      <c r="I6676" s="4" t="s">
        <v>21</v>
      </c>
      <c r="J6676" s="4" t="s">
        <v>33</v>
      </c>
      <c r="K6676" s="4">
        <v>7.0</v>
      </c>
      <c r="L6676" s="4">
        <v>3.0</v>
      </c>
      <c r="M6676" s="4" t="s">
        <v>24</v>
      </c>
      <c r="N6676" s="6">
        <v>9.29604676712006</v>
      </c>
      <c r="O6676" s="4" t="s">
        <v>24</v>
      </c>
    </row>
    <row r="6677">
      <c r="A6677" s="3">
        <v>45554.0</v>
      </c>
      <c r="B6677" s="4" t="s">
        <v>15</v>
      </c>
      <c r="C6677" s="4" t="s">
        <v>16</v>
      </c>
      <c r="D6677" s="4" t="s">
        <v>17</v>
      </c>
      <c r="E6677" s="4" t="s">
        <v>48</v>
      </c>
      <c r="F6677" s="4" t="s">
        <v>35</v>
      </c>
      <c r="G6677" s="5" t="s">
        <v>36</v>
      </c>
      <c r="H6677" s="4" t="s">
        <v>21</v>
      </c>
      <c r="I6677" s="4" t="s">
        <v>21</v>
      </c>
      <c r="J6677" s="4" t="s">
        <v>23</v>
      </c>
      <c r="K6677" s="4">
        <v>4.0</v>
      </c>
      <c r="L6677" s="4">
        <v>2.0</v>
      </c>
      <c r="M6677" s="4" t="s">
        <v>25</v>
      </c>
      <c r="N6677" s="6">
        <v>5.12908023729358</v>
      </c>
      <c r="O6677" s="4" t="s">
        <v>24</v>
      </c>
    </row>
    <row r="6678">
      <c r="A6678" s="3">
        <v>45561.0</v>
      </c>
      <c r="B6678" s="4" t="s">
        <v>41</v>
      </c>
      <c r="C6678" s="4" t="s">
        <v>16</v>
      </c>
      <c r="D6678" s="4" t="s">
        <v>44</v>
      </c>
      <c r="E6678" s="4" t="s">
        <v>48</v>
      </c>
      <c r="F6678" s="4" t="s">
        <v>30</v>
      </c>
      <c r="G6678" s="5" t="s">
        <v>36</v>
      </c>
      <c r="H6678" s="4" t="s">
        <v>39</v>
      </c>
      <c r="I6678" s="4" t="s">
        <v>39</v>
      </c>
      <c r="J6678" s="4" t="s">
        <v>28</v>
      </c>
      <c r="K6678" s="4">
        <v>4.0</v>
      </c>
      <c r="L6678" s="4">
        <v>5.0</v>
      </c>
      <c r="M6678" s="4" t="s">
        <v>25</v>
      </c>
      <c r="N6678" s="6">
        <v>9.78991765229236</v>
      </c>
      <c r="O6678" s="4" t="s">
        <v>25</v>
      </c>
    </row>
    <row r="6679">
      <c r="A6679" s="3">
        <v>45507.0</v>
      </c>
      <c r="B6679" s="4" t="s">
        <v>15</v>
      </c>
      <c r="C6679" s="4" t="s">
        <v>16</v>
      </c>
      <c r="D6679" s="4" t="s">
        <v>17</v>
      </c>
      <c r="E6679" s="4" t="s">
        <v>29</v>
      </c>
      <c r="F6679" s="4" t="s">
        <v>30</v>
      </c>
      <c r="G6679" s="5" t="s">
        <v>63</v>
      </c>
      <c r="H6679" s="4" t="s">
        <v>39</v>
      </c>
      <c r="I6679" s="4" t="s">
        <v>39</v>
      </c>
      <c r="J6679" s="4" t="s">
        <v>28</v>
      </c>
      <c r="K6679" s="4">
        <v>10.0</v>
      </c>
      <c r="L6679" s="4">
        <v>2.0</v>
      </c>
      <c r="M6679" s="4" t="s">
        <v>25</v>
      </c>
      <c r="N6679" s="6">
        <v>2.01525021403511</v>
      </c>
      <c r="O6679" s="4" t="s">
        <v>24</v>
      </c>
    </row>
    <row r="6680">
      <c r="A6680" s="3">
        <v>45540.0</v>
      </c>
      <c r="B6680" s="4" t="s">
        <v>49</v>
      </c>
      <c r="C6680" s="4" t="s">
        <v>16</v>
      </c>
      <c r="D6680" s="4" t="s">
        <v>17</v>
      </c>
      <c r="E6680" s="4" t="s">
        <v>18</v>
      </c>
      <c r="F6680" s="4" t="s">
        <v>19</v>
      </c>
      <c r="G6680" s="5" t="s">
        <v>45</v>
      </c>
      <c r="H6680" s="4" t="s">
        <v>21</v>
      </c>
      <c r="I6680" s="4" t="s">
        <v>21</v>
      </c>
      <c r="J6680" s="4" t="s">
        <v>28</v>
      </c>
      <c r="K6680" s="4">
        <v>3.0</v>
      </c>
      <c r="L6680" s="4">
        <v>3.0</v>
      </c>
      <c r="M6680" s="4" t="s">
        <v>24</v>
      </c>
      <c r="N6680" s="6">
        <v>5.83216897504785</v>
      </c>
      <c r="O6680" s="4" t="s">
        <v>25</v>
      </c>
    </row>
    <row r="6681">
      <c r="A6681" s="3">
        <v>45496.0</v>
      </c>
      <c r="B6681" s="4" t="s">
        <v>41</v>
      </c>
      <c r="C6681" s="4" t="s">
        <v>16</v>
      </c>
      <c r="D6681" s="4" t="s">
        <v>17</v>
      </c>
      <c r="E6681" s="4" t="s">
        <v>48</v>
      </c>
      <c r="F6681" s="4" t="s">
        <v>35</v>
      </c>
      <c r="G6681" s="5" t="s">
        <v>50</v>
      </c>
      <c r="H6681" s="4" t="s">
        <v>21</v>
      </c>
      <c r="I6681" s="4" t="s">
        <v>39</v>
      </c>
      <c r="J6681" s="4" t="s">
        <v>28</v>
      </c>
      <c r="K6681" s="4">
        <v>7.0</v>
      </c>
      <c r="L6681" s="4">
        <v>5.0</v>
      </c>
      <c r="M6681" s="4" t="s">
        <v>25</v>
      </c>
      <c r="N6681" s="6">
        <v>2.13932609585039</v>
      </c>
      <c r="O6681" s="4" t="s">
        <v>25</v>
      </c>
    </row>
    <row r="6682">
      <c r="A6682" s="3">
        <v>45505.0</v>
      </c>
      <c r="B6682" s="4" t="s">
        <v>49</v>
      </c>
      <c r="C6682" s="4" t="s">
        <v>37</v>
      </c>
      <c r="D6682" s="4" t="s">
        <v>44</v>
      </c>
      <c r="E6682" s="4" t="s">
        <v>29</v>
      </c>
      <c r="F6682" s="4" t="s">
        <v>30</v>
      </c>
      <c r="G6682" s="5" t="s">
        <v>51</v>
      </c>
      <c r="H6682" s="4" t="s">
        <v>21</v>
      </c>
      <c r="I6682" s="4" t="s">
        <v>21</v>
      </c>
      <c r="J6682" s="4" t="s">
        <v>40</v>
      </c>
      <c r="K6682" s="4">
        <v>3.0</v>
      </c>
      <c r="L6682" s="4">
        <v>2.0</v>
      </c>
      <c r="M6682" s="4" t="s">
        <v>25</v>
      </c>
      <c r="N6682" s="6">
        <v>1.81640104541684</v>
      </c>
      <c r="O6682" s="4" t="s">
        <v>24</v>
      </c>
    </row>
    <row r="6683">
      <c r="A6683" s="3">
        <v>45573.0</v>
      </c>
      <c r="B6683" s="4" t="s">
        <v>15</v>
      </c>
      <c r="C6683" s="4" t="s">
        <v>16</v>
      </c>
      <c r="D6683" s="4" t="s">
        <v>17</v>
      </c>
      <c r="E6683" s="4" t="s">
        <v>29</v>
      </c>
      <c r="F6683" s="4" t="s">
        <v>30</v>
      </c>
      <c r="G6683" s="5" t="s">
        <v>20</v>
      </c>
      <c r="H6683" s="4" t="s">
        <v>39</v>
      </c>
      <c r="I6683" s="4" t="s">
        <v>32</v>
      </c>
      <c r="J6683" s="4" t="s">
        <v>40</v>
      </c>
      <c r="K6683" s="4">
        <v>5.0</v>
      </c>
      <c r="L6683" s="4">
        <v>1.0</v>
      </c>
      <c r="M6683" s="4" t="s">
        <v>25</v>
      </c>
      <c r="N6683" s="6">
        <v>2.82887284813687</v>
      </c>
      <c r="O6683" s="4" t="s">
        <v>24</v>
      </c>
    </row>
    <row r="6684">
      <c r="A6684" s="3">
        <v>45547.0</v>
      </c>
      <c r="B6684" s="4" t="s">
        <v>41</v>
      </c>
      <c r="C6684" s="4" t="s">
        <v>16</v>
      </c>
      <c r="D6684" s="4" t="s">
        <v>17</v>
      </c>
      <c r="E6684" s="4" t="s">
        <v>18</v>
      </c>
      <c r="F6684" s="4" t="s">
        <v>19</v>
      </c>
      <c r="G6684" s="5" t="s">
        <v>63</v>
      </c>
      <c r="H6684" s="4" t="s">
        <v>39</v>
      </c>
      <c r="I6684" s="4" t="s">
        <v>21</v>
      </c>
      <c r="J6684" s="4" t="s">
        <v>33</v>
      </c>
      <c r="K6684" s="4">
        <v>3.0</v>
      </c>
      <c r="L6684" s="4">
        <v>1.0</v>
      </c>
      <c r="M6684" s="4" t="s">
        <v>25</v>
      </c>
      <c r="N6684" s="6">
        <v>4.30765238540363</v>
      </c>
      <c r="O6684" s="4" t="s">
        <v>24</v>
      </c>
    </row>
    <row r="6685">
      <c r="A6685" s="3">
        <v>45556.0</v>
      </c>
      <c r="B6685" s="4" t="s">
        <v>41</v>
      </c>
      <c r="C6685" s="4" t="s">
        <v>16</v>
      </c>
      <c r="D6685" s="4" t="s">
        <v>44</v>
      </c>
      <c r="E6685" s="4" t="s">
        <v>29</v>
      </c>
      <c r="F6685" s="4" t="s">
        <v>35</v>
      </c>
      <c r="G6685" s="5" t="s">
        <v>61</v>
      </c>
      <c r="H6685" s="4" t="s">
        <v>39</v>
      </c>
      <c r="I6685" s="4" t="s">
        <v>32</v>
      </c>
      <c r="J6685" s="4" t="s">
        <v>40</v>
      </c>
      <c r="K6685" s="4">
        <v>8.0</v>
      </c>
      <c r="L6685" s="4">
        <v>3.0</v>
      </c>
      <c r="M6685" s="4" t="s">
        <v>24</v>
      </c>
      <c r="N6685" s="6">
        <v>8.17965275924968</v>
      </c>
      <c r="O6685" s="4" t="s">
        <v>25</v>
      </c>
    </row>
    <row r="6686">
      <c r="A6686" s="3">
        <v>45491.0</v>
      </c>
      <c r="B6686" s="4" t="s">
        <v>49</v>
      </c>
      <c r="C6686" s="4" t="s">
        <v>37</v>
      </c>
      <c r="D6686" s="4" t="s">
        <v>34</v>
      </c>
      <c r="E6686" s="4" t="s">
        <v>29</v>
      </c>
      <c r="F6686" s="4" t="s">
        <v>53</v>
      </c>
      <c r="G6686" s="5" t="s">
        <v>61</v>
      </c>
      <c r="H6686" s="4" t="s">
        <v>39</v>
      </c>
      <c r="I6686" s="4" t="s">
        <v>22</v>
      </c>
      <c r="J6686" s="4" t="s">
        <v>33</v>
      </c>
      <c r="K6686" s="4">
        <v>5.0</v>
      </c>
      <c r="L6686" s="4">
        <v>3.0</v>
      </c>
      <c r="M6686" s="4" t="s">
        <v>25</v>
      </c>
      <c r="N6686" s="6">
        <v>8.02842408785525</v>
      </c>
      <c r="O6686" s="4" t="s">
        <v>25</v>
      </c>
    </row>
    <row r="6687">
      <c r="A6687" s="3">
        <v>45569.0</v>
      </c>
      <c r="B6687" s="4" t="s">
        <v>41</v>
      </c>
      <c r="C6687" s="4" t="s">
        <v>16</v>
      </c>
      <c r="D6687" s="4" t="s">
        <v>17</v>
      </c>
      <c r="E6687" s="4" t="s">
        <v>42</v>
      </c>
      <c r="F6687" s="4" t="s">
        <v>30</v>
      </c>
      <c r="G6687" s="5" t="s">
        <v>38</v>
      </c>
      <c r="H6687" s="4" t="s">
        <v>39</v>
      </c>
      <c r="I6687" s="4" t="s">
        <v>22</v>
      </c>
      <c r="J6687" s="4" t="s">
        <v>33</v>
      </c>
      <c r="K6687" s="4">
        <v>3.0</v>
      </c>
      <c r="L6687" s="4">
        <v>2.0</v>
      </c>
      <c r="M6687" s="4" t="s">
        <v>25</v>
      </c>
      <c r="N6687" s="6">
        <v>3.17265016671134</v>
      </c>
      <c r="O6687" s="4" t="s">
        <v>25</v>
      </c>
    </row>
    <row r="6688">
      <c r="A6688" s="3">
        <v>45499.0</v>
      </c>
      <c r="B6688" s="4" t="s">
        <v>49</v>
      </c>
      <c r="C6688" s="4" t="s">
        <v>37</v>
      </c>
      <c r="D6688" s="4" t="s">
        <v>17</v>
      </c>
      <c r="E6688" s="4" t="s">
        <v>29</v>
      </c>
      <c r="F6688" s="4" t="s">
        <v>30</v>
      </c>
      <c r="G6688" s="5" t="s">
        <v>50</v>
      </c>
      <c r="H6688" s="4" t="s">
        <v>39</v>
      </c>
      <c r="I6688" s="4" t="s">
        <v>22</v>
      </c>
      <c r="J6688" s="4" t="s">
        <v>28</v>
      </c>
      <c r="K6688" s="4">
        <v>3.0</v>
      </c>
      <c r="L6688" s="4">
        <v>4.0</v>
      </c>
      <c r="M6688" s="4" t="s">
        <v>25</v>
      </c>
      <c r="N6688" s="6">
        <v>3.89327648817515</v>
      </c>
      <c r="O6688" s="4" t="s">
        <v>24</v>
      </c>
    </row>
    <row r="6689">
      <c r="A6689" s="3">
        <v>45489.0</v>
      </c>
      <c r="B6689" s="4" t="s">
        <v>15</v>
      </c>
      <c r="C6689" s="4" t="s">
        <v>16</v>
      </c>
      <c r="D6689" s="4" t="s">
        <v>17</v>
      </c>
      <c r="E6689" s="4" t="s">
        <v>42</v>
      </c>
      <c r="F6689" s="4" t="s">
        <v>30</v>
      </c>
      <c r="G6689" s="5" t="s">
        <v>45</v>
      </c>
      <c r="H6689" s="4" t="s">
        <v>39</v>
      </c>
      <c r="I6689" s="4" t="s">
        <v>21</v>
      </c>
      <c r="J6689" s="4" t="s">
        <v>33</v>
      </c>
      <c r="K6689" s="4">
        <v>5.0</v>
      </c>
      <c r="L6689" s="4">
        <v>2.0</v>
      </c>
      <c r="M6689" s="4" t="s">
        <v>24</v>
      </c>
      <c r="N6689" s="6">
        <v>6.54232206539365</v>
      </c>
      <c r="O6689" s="4" t="s">
        <v>24</v>
      </c>
    </row>
    <row r="6690">
      <c r="A6690" s="3">
        <v>45520.0</v>
      </c>
      <c r="B6690" s="4" t="s">
        <v>15</v>
      </c>
      <c r="C6690" s="4" t="s">
        <v>16</v>
      </c>
      <c r="D6690" s="4" t="s">
        <v>17</v>
      </c>
      <c r="E6690" s="4" t="s">
        <v>18</v>
      </c>
      <c r="F6690" s="4" t="s">
        <v>19</v>
      </c>
      <c r="G6690" s="5" t="s">
        <v>51</v>
      </c>
      <c r="H6690" s="4" t="s">
        <v>21</v>
      </c>
      <c r="I6690" s="4" t="s">
        <v>21</v>
      </c>
      <c r="J6690" s="4" t="s">
        <v>40</v>
      </c>
      <c r="K6690" s="4">
        <v>7.0</v>
      </c>
      <c r="L6690" s="4">
        <v>2.0</v>
      </c>
      <c r="M6690" s="4" t="s">
        <v>25</v>
      </c>
      <c r="N6690" s="6">
        <v>1.4558668661231</v>
      </c>
      <c r="O6690" s="4" t="s">
        <v>24</v>
      </c>
    </row>
    <row r="6691">
      <c r="A6691" s="3">
        <v>45525.0</v>
      </c>
      <c r="B6691" s="4" t="s">
        <v>41</v>
      </c>
      <c r="C6691" s="4" t="s">
        <v>16</v>
      </c>
      <c r="D6691" s="4" t="s">
        <v>17</v>
      </c>
      <c r="E6691" s="4" t="s">
        <v>48</v>
      </c>
      <c r="F6691" s="4" t="s">
        <v>35</v>
      </c>
      <c r="G6691" s="5" t="s">
        <v>56</v>
      </c>
      <c r="H6691" s="4" t="s">
        <v>39</v>
      </c>
      <c r="I6691" s="4" t="s">
        <v>21</v>
      </c>
      <c r="J6691" s="4" t="s">
        <v>28</v>
      </c>
      <c r="K6691" s="4">
        <v>2.0</v>
      </c>
      <c r="L6691" s="4">
        <v>0.0</v>
      </c>
      <c r="M6691" s="4" t="s">
        <v>24</v>
      </c>
      <c r="N6691" s="6">
        <v>7.10245136857568</v>
      </c>
      <c r="O6691" s="4" t="s">
        <v>25</v>
      </c>
    </row>
    <row r="6692">
      <c r="A6692" s="3">
        <v>45579.0</v>
      </c>
      <c r="B6692" s="4" t="s">
        <v>15</v>
      </c>
      <c r="C6692" s="4" t="s">
        <v>16</v>
      </c>
      <c r="D6692" s="4" t="s">
        <v>17</v>
      </c>
      <c r="E6692" s="4" t="s">
        <v>18</v>
      </c>
      <c r="F6692" s="4" t="s">
        <v>19</v>
      </c>
      <c r="G6692" s="5" t="s">
        <v>56</v>
      </c>
      <c r="H6692" s="4" t="s">
        <v>22</v>
      </c>
      <c r="I6692" s="4" t="s">
        <v>22</v>
      </c>
      <c r="J6692" s="4" t="s">
        <v>33</v>
      </c>
      <c r="K6692" s="4">
        <v>10.0</v>
      </c>
      <c r="L6692" s="4">
        <v>4.0</v>
      </c>
      <c r="M6692" s="4" t="s">
        <v>25</v>
      </c>
      <c r="N6692" s="6">
        <v>9.98318438388187</v>
      </c>
      <c r="O6692" s="4" t="s">
        <v>25</v>
      </c>
    </row>
    <row r="6693">
      <c r="A6693" s="3">
        <v>45543.0</v>
      </c>
      <c r="B6693" s="4" t="s">
        <v>15</v>
      </c>
      <c r="C6693" s="4" t="s">
        <v>37</v>
      </c>
      <c r="D6693" s="4" t="s">
        <v>34</v>
      </c>
      <c r="E6693" s="4" t="s">
        <v>29</v>
      </c>
      <c r="F6693" s="4" t="s">
        <v>53</v>
      </c>
      <c r="G6693" s="5" t="s">
        <v>45</v>
      </c>
      <c r="H6693" s="4" t="s">
        <v>39</v>
      </c>
      <c r="I6693" s="4" t="s">
        <v>32</v>
      </c>
      <c r="J6693" s="4" t="s">
        <v>40</v>
      </c>
      <c r="K6693" s="4">
        <v>7.0</v>
      </c>
      <c r="L6693" s="4">
        <v>5.0</v>
      </c>
      <c r="M6693" s="4" t="s">
        <v>25</v>
      </c>
      <c r="N6693" s="6">
        <v>8.53709605933641</v>
      </c>
      <c r="O6693" s="4" t="s">
        <v>24</v>
      </c>
    </row>
    <row r="6694">
      <c r="A6694" s="3">
        <v>45504.0</v>
      </c>
      <c r="B6694" s="4" t="s">
        <v>26</v>
      </c>
      <c r="C6694" s="4" t="s">
        <v>16</v>
      </c>
      <c r="D6694" s="4" t="s">
        <v>17</v>
      </c>
      <c r="E6694" s="4" t="s">
        <v>29</v>
      </c>
      <c r="F6694" s="4" t="s">
        <v>30</v>
      </c>
      <c r="G6694" s="5" t="s">
        <v>50</v>
      </c>
      <c r="H6694" s="4" t="s">
        <v>39</v>
      </c>
      <c r="I6694" s="4" t="s">
        <v>32</v>
      </c>
      <c r="J6694" s="4" t="s">
        <v>40</v>
      </c>
      <c r="K6694" s="4">
        <v>2.0</v>
      </c>
      <c r="L6694" s="4">
        <v>3.0</v>
      </c>
      <c r="M6694" s="4" t="s">
        <v>25</v>
      </c>
      <c r="N6694" s="6">
        <v>8.57150272800193</v>
      </c>
      <c r="O6694" s="4" t="s">
        <v>24</v>
      </c>
    </row>
    <row r="6695">
      <c r="A6695" s="3">
        <v>45502.0</v>
      </c>
      <c r="B6695" s="4" t="s">
        <v>41</v>
      </c>
      <c r="C6695" s="4" t="s">
        <v>16</v>
      </c>
      <c r="D6695" s="4" t="s">
        <v>17</v>
      </c>
      <c r="E6695" s="4" t="s">
        <v>18</v>
      </c>
      <c r="F6695" s="4" t="s">
        <v>19</v>
      </c>
      <c r="G6695" s="5" t="s">
        <v>50</v>
      </c>
      <c r="H6695" s="4" t="s">
        <v>39</v>
      </c>
      <c r="I6695" s="4" t="s">
        <v>39</v>
      </c>
      <c r="J6695" s="4" t="s">
        <v>23</v>
      </c>
      <c r="K6695" s="4">
        <v>8.0</v>
      </c>
      <c r="L6695" s="4">
        <v>6.0</v>
      </c>
      <c r="M6695" s="4" t="s">
        <v>25</v>
      </c>
      <c r="N6695" s="6">
        <v>8.99169961021734</v>
      </c>
      <c r="O6695" s="4" t="s">
        <v>24</v>
      </c>
    </row>
    <row r="6696">
      <c r="A6696" s="3">
        <v>45574.0</v>
      </c>
      <c r="B6696" s="4" t="s">
        <v>41</v>
      </c>
      <c r="C6696" s="4" t="s">
        <v>16</v>
      </c>
      <c r="D6696" s="4" t="s">
        <v>17</v>
      </c>
      <c r="E6696" s="4" t="s">
        <v>29</v>
      </c>
      <c r="F6696" s="4" t="s">
        <v>30</v>
      </c>
      <c r="G6696" s="5" t="s">
        <v>61</v>
      </c>
      <c r="H6696" s="4" t="s">
        <v>39</v>
      </c>
      <c r="I6696" s="4" t="s">
        <v>22</v>
      </c>
      <c r="J6696" s="4" t="s">
        <v>33</v>
      </c>
      <c r="K6696" s="4">
        <v>6.0</v>
      </c>
      <c r="L6696" s="4">
        <v>3.0</v>
      </c>
      <c r="M6696" s="4" t="s">
        <v>25</v>
      </c>
      <c r="N6696" s="6">
        <v>9.76095239255785</v>
      </c>
      <c r="O6696" s="4" t="s">
        <v>25</v>
      </c>
    </row>
    <row r="6697">
      <c r="A6697" s="3">
        <v>45530.0</v>
      </c>
      <c r="B6697" s="4" t="s">
        <v>41</v>
      </c>
      <c r="C6697" s="4" t="s">
        <v>16</v>
      </c>
      <c r="D6697" s="4" t="s">
        <v>17</v>
      </c>
      <c r="E6697" s="4" t="s">
        <v>18</v>
      </c>
      <c r="F6697" s="4" t="s">
        <v>19</v>
      </c>
      <c r="G6697" s="5" t="s">
        <v>50</v>
      </c>
      <c r="H6697" s="4" t="s">
        <v>22</v>
      </c>
      <c r="I6697" s="4" t="s">
        <v>22</v>
      </c>
      <c r="J6697" s="4" t="s">
        <v>33</v>
      </c>
      <c r="K6697" s="4">
        <v>1.0</v>
      </c>
      <c r="L6697" s="4">
        <v>0.0</v>
      </c>
      <c r="M6697" s="4" t="s">
        <v>24</v>
      </c>
      <c r="N6697" s="6">
        <v>8.59049483161068</v>
      </c>
      <c r="O6697" s="4" t="s">
        <v>25</v>
      </c>
    </row>
    <row r="6698">
      <c r="A6698" s="3">
        <v>45550.0</v>
      </c>
      <c r="B6698" s="4" t="s">
        <v>26</v>
      </c>
      <c r="C6698" s="4" t="s">
        <v>16</v>
      </c>
      <c r="D6698" s="4" t="s">
        <v>17</v>
      </c>
      <c r="E6698" s="4" t="s">
        <v>29</v>
      </c>
      <c r="F6698" s="4" t="s">
        <v>30</v>
      </c>
      <c r="G6698" s="5" t="s">
        <v>36</v>
      </c>
      <c r="H6698" s="4" t="s">
        <v>21</v>
      </c>
      <c r="I6698" s="4" t="s">
        <v>21</v>
      </c>
      <c r="J6698" s="4" t="s">
        <v>33</v>
      </c>
      <c r="K6698" s="4">
        <v>6.0</v>
      </c>
      <c r="L6698" s="4">
        <v>2.0</v>
      </c>
      <c r="M6698" s="4" t="s">
        <v>24</v>
      </c>
      <c r="N6698" s="6">
        <v>6.55937195537356</v>
      </c>
      <c r="O6698" s="4" t="s">
        <v>25</v>
      </c>
    </row>
    <row r="6699">
      <c r="A6699" s="3">
        <v>45540.0</v>
      </c>
      <c r="B6699" s="4" t="s">
        <v>49</v>
      </c>
      <c r="C6699" s="4" t="s">
        <v>37</v>
      </c>
      <c r="D6699" s="4" t="s">
        <v>34</v>
      </c>
      <c r="E6699" s="4" t="s">
        <v>29</v>
      </c>
      <c r="F6699" s="4" t="s">
        <v>53</v>
      </c>
      <c r="G6699" s="5" t="s">
        <v>38</v>
      </c>
      <c r="H6699" s="4" t="s">
        <v>39</v>
      </c>
      <c r="I6699" s="4" t="s">
        <v>21</v>
      </c>
      <c r="J6699" s="4" t="s">
        <v>33</v>
      </c>
      <c r="K6699" s="4">
        <v>3.0</v>
      </c>
      <c r="L6699" s="4">
        <v>5.0</v>
      </c>
      <c r="M6699" s="4" t="s">
        <v>25</v>
      </c>
      <c r="N6699" s="6">
        <v>7.43974999450485</v>
      </c>
      <c r="O6699" s="4" t="s">
        <v>24</v>
      </c>
    </row>
    <row r="6700">
      <c r="A6700" s="3">
        <v>45539.0</v>
      </c>
      <c r="B6700" s="4" t="s">
        <v>41</v>
      </c>
      <c r="C6700" s="4" t="s">
        <v>16</v>
      </c>
      <c r="D6700" s="4" t="s">
        <v>34</v>
      </c>
      <c r="E6700" s="4" t="s">
        <v>29</v>
      </c>
      <c r="F6700" s="4" t="s">
        <v>53</v>
      </c>
      <c r="G6700" s="5" t="s">
        <v>50</v>
      </c>
      <c r="H6700" s="4" t="s">
        <v>32</v>
      </c>
      <c r="I6700" s="4" t="s">
        <v>21</v>
      </c>
      <c r="J6700" s="4" t="s">
        <v>28</v>
      </c>
      <c r="K6700" s="4">
        <v>3.0</v>
      </c>
      <c r="L6700" s="4">
        <v>5.0</v>
      </c>
      <c r="M6700" s="4" t="s">
        <v>25</v>
      </c>
      <c r="N6700" s="6">
        <v>4.62110457259969</v>
      </c>
      <c r="O6700" s="4" t="s">
        <v>24</v>
      </c>
    </row>
    <row r="6701">
      <c r="A6701" s="3">
        <v>45537.0</v>
      </c>
      <c r="B6701" s="4" t="s">
        <v>41</v>
      </c>
      <c r="C6701" s="4" t="s">
        <v>37</v>
      </c>
      <c r="D6701" s="4" t="s">
        <v>34</v>
      </c>
      <c r="E6701" s="4" t="s">
        <v>29</v>
      </c>
      <c r="F6701" s="4" t="s">
        <v>53</v>
      </c>
      <c r="G6701" s="5" t="s">
        <v>61</v>
      </c>
      <c r="H6701" s="4" t="s">
        <v>21</v>
      </c>
      <c r="I6701" s="4" t="s">
        <v>21</v>
      </c>
      <c r="J6701" s="4" t="s">
        <v>23</v>
      </c>
      <c r="K6701" s="4">
        <v>5.0</v>
      </c>
      <c r="L6701" s="4">
        <v>1.0</v>
      </c>
      <c r="M6701" s="4" t="s">
        <v>24</v>
      </c>
      <c r="N6701" s="6">
        <v>8.06811085267589</v>
      </c>
      <c r="O6701" s="4" t="s">
        <v>25</v>
      </c>
    </row>
    <row r="6702">
      <c r="A6702" s="3">
        <v>45532.0</v>
      </c>
      <c r="B6702" s="4" t="s">
        <v>49</v>
      </c>
      <c r="C6702" s="4" t="s">
        <v>37</v>
      </c>
      <c r="D6702" s="4" t="s">
        <v>44</v>
      </c>
      <c r="E6702" s="4" t="s">
        <v>29</v>
      </c>
      <c r="F6702" s="4" t="s">
        <v>19</v>
      </c>
      <c r="G6702" s="5" t="s">
        <v>50</v>
      </c>
      <c r="H6702" s="4" t="s">
        <v>32</v>
      </c>
      <c r="I6702" s="4" t="s">
        <v>21</v>
      </c>
      <c r="J6702" s="4" t="s">
        <v>23</v>
      </c>
      <c r="K6702" s="4">
        <v>1.0</v>
      </c>
      <c r="L6702" s="4">
        <v>2.0</v>
      </c>
      <c r="M6702" s="4" t="s">
        <v>25</v>
      </c>
      <c r="N6702" s="6">
        <v>9.2132850273071</v>
      </c>
      <c r="O6702" s="4" t="s">
        <v>25</v>
      </c>
    </row>
    <row r="6703">
      <c r="A6703" s="3">
        <v>45491.0</v>
      </c>
      <c r="B6703" s="4" t="s">
        <v>41</v>
      </c>
      <c r="C6703" s="4" t="s">
        <v>16</v>
      </c>
      <c r="D6703" s="4" t="s">
        <v>44</v>
      </c>
      <c r="E6703" s="4" t="s">
        <v>42</v>
      </c>
      <c r="F6703" s="4" t="s">
        <v>35</v>
      </c>
      <c r="G6703" s="5" t="s">
        <v>45</v>
      </c>
      <c r="H6703" s="4" t="s">
        <v>39</v>
      </c>
      <c r="I6703" s="4" t="s">
        <v>32</v>
      </c>
      <c r="J6703" s="4" t="s">
        <v>33</v>
      </c>
      <c r="K6703" s="4">
        <v>6.0</v>
      </c>
      <c r="L6703" s="4">
        <v>9.0</v>
      </c>
      <c r="M6703" s="4" t="s">
        <v>25</v>
      </c>
      <c r="N6703" s="6">
        <v>8.28200201534888</v>
      </c>
      <c r="O6703" s="4" t="s">
        <v>25</v>
      </c>
    </row>
    <row r="6704">
      <c r="A6704" s="3">
        <v>45550.0</v>
      </c>
      <c r="B6704" s="4" t="s">
        <v>41</v>
      </c>
      <c r="C6704" s="4" t="s">
        <v>16</v>
      </c>
      <c r="D6704" s="4" t="s">
        <v>34</v>
      </c>
      <c r="E6704" s="4" t="s">
        <v>57</v>
      </c>
      <c r="F6704" s="4" t="s">
        <v>35</v>
      </c>
      <c r="G6704" s="5" t="s">
        <v>61</v>
      </c>
      <c r="H6704" s="4" t="s">
        <v>39</v>
      </c>
      <c r="I6704" s="4" t="s">
        <v>21</v>
      </c>
      <c r="J6704" s="4" t="s">
        <v>40</v>
      </c>
      <c r="K6704" s="4">
        <v>5.0</v>
      </c>
      <c r="L6704" s="4">
        <v>2.0</v>
      </c>
      <c r="M6704" s="4" t="s">
        <v>25</v>
      </c>
      <c r="N6704" s="6">
        <v>3.7762858166926</v>
      </c>
      <c r="O6704" s="4" t="s">
        <v>24</v>
      </c>
    </row>
    <row r="6705">
      <c r="A6705" s="3">
        <v>45533.0</v>
      </c>
      <c r="B6705" s="4" t="s">
        <v>49</v>
      </c>
      <c r="C6705" s="4" t="s">
        <v>16</v>
      </c>
      <c r="D6705" s="4" t="s">
        <v>17</v>
      </c>
      <c r="E6705" s="4" t="s">
        <v>29</v>
      </c>
      <c r="F6705" s="4" t="s">
        <v>30</v>
      </c>
      <c r="G6705" s="5" t="s">
        <v>36</v>
      </c>
      <c r="H6705" s="4" t="s">
        <v>39</v>
      </c>
      <c r="I6705" s="4" t="s">
        <v>21</v>
      </c>
      <c r="J6705" s="4" t="s">
        <v>28</v>
      </c>
      <c r="K6705" s="4">
        <v>6.0</v>
      </c>
      <c r="L6705" s="4">
        <v>3.0</v>
      </c>
      <c r="M6705" s="4" t="s">
        <v>24</v>
      </c>
      <c r="N6705" s="6">
        <v>5.88536978506151</v>
      </c>
      <c r="O6705" s="4" t="s">
        <v>25</v>
      </c>
    </row>
    <row r="6706">
      <c r="A6706" s="3">
        <v>45526.0</v>
      </c>
      <c r="B6706" s="4" t="s">
        <v>15</v>
      </c>
      <c r="C6706" s="4" t="s">
        <v>16</v>
      </c>
      <c r="D6706" s="4" t="s">
        <v>44</v>
      </c>
      <c r="E6706" s="4" t="s">
        <v>29</v>
      </c>
      <c r="F6706" s="4" t="s">
        <v>52</v>
      </c>
      <c r="G6706" s="5" t="s">
        <v>50</v>
      </c>
      <c r="H6706" s="4" t="s">
        <v>39</v>
      </c>
      <c r="I6706" s="4" t="s">
        <v>39</v>
      </c>
      <c r="J6706" s="4" t="s">
        <v>23</v>
      </c>
      <c r="K6706" s="4">
        <v>9.0</v>
      </c>
      <c r="L6706" s="4">
        <v>1.0</v>
      </c>
      <c r="M6706" s="4" t="s">
        <v>24</v>
      </c>
      <c r="N6706" s="6">
        <v>6.5851693824922</v>
      </c>
      <c r="O6706" s="4" t="s">
        <v>24</v>
      </c>
    </row>
    <row r="6707">
      <c r="A6707" s="3">
        <v>45501.0</v>
      </c>
      <c r="B6707" s="4" t="s">
        <v>41</v>
      </c>
      <c r="C6707" s="4" t="s">
        <v>16</v>
      </c>
      <c r="D6707" s="4" t="s">
        <v>17</v>
      </c>
      <c r="E6707" s="4" t="s">
        <v>18</v>
      </c>
      <c r="F6707" s="4" t="s">
        <v>19</v>
      </c>
      <c r="G6707" s="5" t="s">
        <v>51</v>
      </c>
      <c r="H6707" s="4" t="s">
        <v>21</v>
      </c>
      <c r="I6707" s="4" t="s">
        <v>21</v>
      </c>
      <c r="J6707" s="4" t="s">
        <v>33</v>
      </c>
      <c r="K6707" s="4">
        <v>5.0</v>
      </c>
      <c r="L6707" s="4">
        <v>8.0</v>
      </c>
      <c r="M6707" s="4" t="s">
        <v>25</v>
      </c>
      <c r="N6707" s="6">
        <v>3.58876574417982</v>
      </c>
      <c r="O6707" s="4" t="s">
        <v>24</v>
      </c>
    </row>
    <row r="6708">
      <c r="A6708" s="3">
        <v>45564.0</v>
      </c>
      <c r="B6708" s="4" t="s">
        <v>15</v>
      </c>
      <c r="C6708" s="4" t="s">
        <v>37</v>
      </c>
      <c r="D6708" s="4" t="s">
        <v>44</v>
      </c>
      <c r="E6708" s="4" t="s">
        <v>18</v>
      </c>
      <c r="F6708" s="4" t="s">
        <v>19</v>
      </c>
      <c r="G6708" s="5" t="s">
        <v>69</v>
      </c>
      <c r="H6708" s="4" t="s">
        <v>32</v>
      </c>
      <c r="I6708" s="4" t="s">
        <v>27</v>
      </c>
      <c r="J6708" s="4" t="s">
        <v>40</v>
      </c>
      <c r="K6708" s="4">
        <v>3.0</v>
      </c>
      <c r="L6708" s="4">
        <v>2.0</v>
      </c>
      <c r="M6708" s="4" t="s">
        <v>24</v>
      </c>
      <c r="N6708" s="6">
        <v>6.76080284599462</v>
      </c>
      <c r="O6708" s="4" t="s">
        <v>25</v>
      </c>
    </row>
    <row r="6709">
      <c r="A6709" s="3">
        <v>45506.0</v>
      </c>
      <c r="B6709" s="4" t="s">
        <v>15</v>
      </c>
      <c r="C6709" s="4" t="s">
        <v>16</v>
      </c>
      <c r="D6709" s="4" t="s">
        <v>17</v>
      </c>
      <c r="E6709" s="4" t="s">
        <v>29</v>
      </c>
      <c r="F6709" s="4" t="s">
        <v>30</v>
      </c>
      <c r="G6709" s="5" t="s">
        <v>63</v>
      </c>
      <c r="H6709" s="4" t="s">
        <v>39</v>
      </c>
      <c r="I6709" s="4" t="s">
        <v>22</v>
      </c>
      <c r="J6709" s="4" t="s">
        <v>40</v>
      </c>
      <c r="K6709" s="4">
        <v>6.0</v>
      </c>
      <c r="L6709" s="4">
        <v>2.0</v>
      </c>
      <c r="M6709" s="4" t="s">
        <v>25</v>
      </c>
      <c r="N6709" s="6">
        <v>4.78627315115751</v>
      </c>
      <c r="O6709" s="4" t="s">
        <v>25</v>
      </c>
    </row>
    <row r="6710">
      <c r="A6710" s="3">
        <v>45542.0</v>
      </c>
      <c r="B6710" s="4" t="s">
        <v>41</v>
      </c>
      <c r="C6710" s="4" t="s">
        <v>16</v>
      </c>
      <c r="D6710" s="4" t="s">
        <v>34</v>
      </c>
      <c r="E6710" s="4" t="s">
        <v>29</v>
      </c>
      <c r="F6710" s="4" t="s">
        <v>53</v>
      </c>
      <c r="G6710" s="5" t="s">
        <v>63</v>
      </c>
      <c r="H6710" s="4" t="s">
        <v>21</v>
      </c>
      <c r="I6710" s="4" t="s">
        <v>22</v>
      </c>
      <c r="J6710" s="4" t="s">
        <v>40</v>
      </c>
      <c r="K6710" s="4">
        <v>2.0</v>
      </c>
      <c r="L6710" s="4">
        <v>5.0</v>
      </c>
      <c r="M6710" s="4" t="s">
        <v>25</v>
      </c>
      <c r="N6710" s="6">
        <v>7.27881070471957</v>
      </c>
      <c r="O6710" s="4" t="s">
        <v>25</v>
      </c>
    </row>
    <row r="6711">
      <c r="A6711" s="3">
        <v>45506.0</v>
      </c>
      <c r="B6711" s="4" t="s">
        <v>41</v>
      </c>
      <c r="C6711" s="4" t="s">
        <v>16</v>
      </c>
      <c r="D6711" s="4" t="s">
        <v>34</v>
      </c>
      <c r="E6711" s="4" t="s">
        <v>29</v>
      </c>
      <c r="F6711" s="4" t="s">
        <v>35</v>
      </c>
      <c r="G6711" s="5" t="s">
        <v>36</v>
      </c>
      <c r="H6711" s="4" t="s">
        <v>22</v>
      </c>
      <c r="I6711" s="4" t="s">
        <v>39</v>
      </c>
      <c r="J6711" s="4" t="s">
        <v>33</v>
      </c>
      <c r="K6711" s="4">
        <v>3.0</v>
      </c>
      <c r="L6711" s="4">
        <v>0.0</v>
      </c>
      <c r="M6711" s="4" t="s">
        <v>24</v>
      </c>
      <c r="N6711" s="6">
        <v>6.55013232480286</v>
      </c>
      <c r="O6711" s="4" t="s">
        <v>25</v>
      </c>
    </row>
    <row r="6712">
      <c r="A6712" s="3">
        <v>45512.0</v>
      </c>
      <c r="B6712" s="4" t="s">
        <v>15</v>
      </c>
      <c r="C6712" s="4" t="s">
        <v>16</v>
      </c>
      <c r="D6712" s="4" t="s">
        <v>34</v>
      </c>
      <c r="E6712" s="4" t="s">
        <v>29</v>
      </c>
      <c r="F6712" s="4" t="s">
        <v>53</v>
      </c>
      <c r="G6712" s="5" t="s">
        <v>68</v>
      </c>
      <c r="H6712" s="4" t="s">
        <v>39</v>
      </c>
      <c r="I6712" s="4" t="s">
        <v>27</v>
      </c>
      <c r="J6712" s="4" t="s">
        <v>28</v>
      </c>
      <c r="K6712" s="4">
        <v>6.0</v>
      </c>
      <c r="L6712" s="4">
        <v>1.0</v>
      </c>
      <c r="M6712" s="4" t="s">
        <v>25</v>
      </c>
      <c r="N6712" s="6">
        <v>2.05803925997471</v>
      </c>
      <c r="O6712" s="4" t="s">
        <v>24</v>
      </c>
    </row>
    <row r="6713">
      <c r="A6713" s="3">
        <v>45513.0</v>
      </c>
      <c r="B6713" s="4" t="s">
        <v>15</v>
      </c>
      <c r="C6713" s="4" t="s">
        <v>16</v>
      </c>
      <c r="D6713" s="4" t="s">
        <v>34</v>
      </c>
      <c r="E6713" s="4" t="s">
        <v>42</v>
      </c>
      <c r="F6713" s="4" t="s">
        <v>52</v>
      </c>
      <c r="G6713" s="5" t="s">
        <v>65</v>
      </c>
      <c r="H6713" s="4" t="s">
        <v>39</v>
      </c>
      <c r="I6713" s="4" t="s">
        <v>39</v>
      </c>
      <c r="J6713" s="4" t="s">
        <v>23</v>
      </c>
      <c r="K6713" s="4">
        <v>3.0</v>
      </c>
      <c r="L6713" s="4">
        <v>1.0</v>
      </c>
      <c r="M6713" s="4" t="s">
        <v>24</v>
      </c>
      <c r="N6713" s="6">
        <v>7.64008892842112</v>
      </c>
      <c r="O6713" s="4" t="s">
        <v>24</v>
      </c>
    </row>
    <row r="6714">
      <c r="A6714" s="3">
        <v>45529.0</v>
      </c>
      <c r="B6714" s="4" t="s">
        <v>41</v>
      </c>
      <c r="C6714" s="4" t="s">
        <v>16</v>
      </c>
      <c r="D6714" s="4" t="s">
        <v>17</v>
      </c>
      <c r="E6714" s="4" t="s">
        <v>18</v>
      </c>
      <c r="F6714" s="4" t="s">
        <v>19</v>
      </c>
      <c r="G6714" s="5" t="s">
        <v>50</v>
      </c>
      <c r="H6714" s="4" t="s">
        <v>39</v>
      </c>
      <c r="I6714" s="4" t="s">
        <v>39</v>
      </c>
      <c r="J6714" s="4" t="s">
        <v>33</v>
      </c>
      <c r="K6714" s="4">
        <v>4.0</v>
      </c>
      <c r="L6714" s="4">
        <v>1.0</v>
      </c>
      <c r="M6714" s="4" t="s">
        <v>25</v>
      </c>
      <c r="N6714" s="6">
        <v>4.33531105447987</v>
      </c>
      <c r="O6714" s="4" t="s">
        <v>25</v>
      </c>
    </row>
    <row r="6715">
      <c r="A6715" s="3">
        <v>45526.0</v>
      </c>
      <c r="B6715" s="4" t="s">
        <v>41</v>
      </c>
      <c r="C6715" s="4" t="s">
        <v>16</v>
      </c>
      <c r="D6715" s="4" t="s">
        <v>17</v>
      </c>
      <c r="E6715" s="4" t="s">
        <v>29</v>
      </c>
      <c r="F6715" s="4" t="s">
        <v>30</v>
      </c>
      <c r="G6715" s="5" t="s">
        <v>69</v>
      </c>
      <c r="H6715" s="4" t="s">
        <v>39</v>
      </c>
      <c r="I6715" s="4" t="s">
        <v>21</v>
      </c>
      <c r="J6715" s="4" t="s">
        <v>33</v>
      </c>
      <c r="K6715" s="4">
        <v>8.0</v>
      </c>
      <c r="L6715" s="4">
        <v>5.0</v>
      </c>
      <c r="M6715" s="4" t="s">
        <v>25</v>
      </c>
      <c r="N6715" s="6">
        <v>4.61864121176271</v>
      </c>
      <c r="O6715" s="4" t="s">
        <v>24</v>
      </c>
    </row>
    <row r="6716">
      <c r="A6716" s="3">
        <v>45570.0</v>
      </c>
      <c r="B6716" s="4" t="s">
        <v>15</v>
      </c>
      <c r="C6716" s="4" t="s">
        <v>37</v>
      </c>
      <c r="D6716" s="4" t="s">
        <v>17</v>
      </c>
      <c r="E6716" s="4" t="s">
        <v>48</v>
      </c>
      <c r="F6716" s="4" t="s">
        <v>35</v>
      </c>
      <c r="G6716" s="5" t="s">
        <v>50</v>
      </c>
      <c r="H6716" s="4" t="s">
        <v>39</v>
      </c>
      <c r="I6716" s="4" t="s">
        <v>39</v>
      </c>
      <c r="J6716" s="4" t="s">
        <v>28</v>
      </c>
      <c r="K6716" s="4">
        <v>6.0</v>
      </c>
      <c r="L6716" s="4">
        <v>1.0</v>
      </c>
      <c r="M6716" s="4" t="s">
        <v>24</v>
      </c>
      <c r="N6716" s="6">
        <v>9.00254744024825</v>
      </c>
      <c r="O6716" s="4" t="s">
        <v>25</v>
      </c>
    </row>
    <row r="6717">
      <c r="A6717" s="3">
        <v>45571.0</v>
      </c>
      <c r="B6717" s="4" t="s">
        <v>41</v>
      </c>
      <c r="C6717" s="4" t="s">
        <v>16</v>
      </c>
      <c r="D6717" s="4" t="s">
        <v>17</v>
      </c>
      <c r="E6717" s="4" t="s">
        <v>29</v>
      </c>
      <c r="F6717" s="4" t="s">
        <v>30</v>
      </c>
      <c r="G6717" s="5" t="s">
        <v>47</v>
      </c>
      <c r="H6717" s="4" t="s">
        <v>39</v>
      </c>
      <c r="I6717" s="4" t="s">
        <v>39</v>
      </c>
      <c r="J6717" s="4" t="s">
        <v>40</v>
      </c>
      <c r="K6717" s="4">
        <v>10.0</v>
      </c>
      <c r="L6717" s="4">
        <v>4.0</v>
      </c>
      <c r="M6717" s="4" t="s">
        <v>25</v>
      </c>
      <c r="N6717" s="6">
        <v>3.75883212186087</v>
      </c>
      <c r="O6717" s="4" t="s">
        <v>25</v>
      </c>
    </row>
    <row r="6718">
      <c r="A6718" s="3">
        <v>45521.0</v>
      </c>
      <c r="B6718" s="4" t="s">
        <v>41</v>
      </c>
      <c r="C6718" s="4" t="s">
        <v>16</v>
      </c>
      <c r="D6718" s="4" t="s">
        <v>34</v>
      </c>
      <c r="E6718" s="4" t="s">
        <v>57</v>
      </c>
      <c r="F6718" s="4" t="s">
        <v>35</v>
      </c>
      <c r="G6718" s="5" t="s">
        <v>54</v>
      </c>
      <c r="H6718" s="4" t="s">
        <v>22</v>
      </c>
      <c r="I6718" s="4" t="s">
        <v>21</v>
      </c>
      <c r="J6718" s="4" t="s">
        <v>28</v>
      </c>
      <c r="K6718" s="4">
        <v>7.0</v>
      </c>
      <c r="L6718" s="4">
        <v>4.0</v>
      </c>
      <c r="M6718" s="4" t="s">
        <v>25</v>
      </c>
      <c r="N6718" s="6">
        <v>9.11251111704135</v>
      </c>
      <c r="O6718" s="4" t="s">
        <v>25</v>
      </c>
    </row>
    <row r="6719">
      <c r="A6719" s="3">
        <v>45564.0</v>
      </c>
      <c r="B6719" s="4" t="s">
        <v>49</v>
      </c>
      <c r="C6719" s="4" t="s">
        <v>16</v>
      </c>
      <c r="D6719" s="4" t="s">
        <v>17</v>
      </c>
      <c r="E6719" s="4" t="s">
        <v>29</v>
      </c>
      <c r="F6719" s="4" t="s">
        <v>30</v>
      </c>
      <c r="G6719" s="5" t="s">
        <v>36</v>
      </c>
      <c r="H6719" s="4" t="s">
        <v>39</v>
      </c>
      <c r="I6719" s="4" t="s">
        <v>21</v>
      </c>
      <c r="J6719" s="4" t="s">
        <v>23</v>
      </c>
      <c r="K6719" s="4">
        <v>2.0</v>
      </c>
      <c r="L6719" s="4">
        <v>5.0</v>
      </c>
      <c r="M6719" s="4" t="s">
        <v>25</v>
      </c>
      <c r="N6719" s="6">
        <v>9.52332276845925</v>
      </c>
      <c r="O6719" s="4" t="s">
        <v>24</v>
      </c>
    </row>
    <row r="6720">
      <c r="A6720" s="3">
        <v>45536.0</v>
      </c>
      <c r="B6720" s="4" t="s">
        <v>15</v>
      </c>
      <c r="C6720" s="4" t="s">
        <v>16</v>
      </c>
      <c r="D6720" s="4" t="s">
        <v>34</v>
      </c>
      <c r="E6720" s="4" t="s">
        <v>29</v>
      </c>
      <c r="F6720" s="4" t="s">
        <v>52</v>
      </c>
      <c r="G6720" s="5" t="s">
        <v>55</v>
      </c>
      <c r="H6720" s="4" t="s">
        <v>27</v>
      </c>
      <c r="I6720" s="4" t="s">
        <v>27</v>
      </c>
      <c r="J6720" s="4" t="s">
        <v>33</v>
      </c>
      <c r="K6720" s="4">
        <v>4.0</v>
      </c>
      <c r="L6720" s="4">
        <v>2.0</v>
      </c>
      <c r="M6720" s="4" t="s">
        <v>25</v>
      </c>
      <c r="N6720" s="6">
        <v>1.76254881028679</v>
      </c>
      <c r="O6720" s="4" t="s">
        <v>25</v>
      </c>
    </row>
    <row r="6721">
      <c r="A6721" s="3">
        <v>45497.0</v>
      </c>
      <c r="B6721" s="4" t="s">
        <v>41</v>
      </c>
      <c r="C6721" s="4" t="s">
        <v>37</v>
      </c>
      <c r="D6721" s="4" t="s">
        <v>17</v>
      </c>
      <c r="E6721" s="4" t="s">
        <v>29</v>
      </c>
      <c r="F6721" s="4" t="s">
        <v>30</v>
      </c>
      <c r="G6721" s="5" t="s">
        <v>50</v>
      </c>
      <c r="H6721" s="4" t="s">
        <v>21</v>
      </c>
      <c r="I6721" s="4" t="s">
        <v>39</v>
      </c>
      <c r="J6721" s="4" t="s">
        <v>33</v>
      </c>
      <c r="K6721" s="4">
        <v>11.0</v>
      </c>
      <c r="L6721" s="4">
        <v>4.0</v>
      </c>
      <c r="M6721" s="4" t="s">
        <v>25</v>
      </c>
      <c r="N6721" s="6">
        <v>5.48936196876775</v>
      </c>
      <c r="O6721" s="4" t="s">
        <v>25</v>
      </c>
    </row>
    <row r="6722">
      <c r="A6722" s="3">
        <v>45551.0</v>
      </c>
      <c r="B6722" s="4" t="s">
        <v>15</v>
      </c>
      <c r="C6722" s="4" t="s">
        <v>16</v>
      </c>
      <c r="D6722" s="4" t="s">
        <v>17</v>
      </c>
      <c r="E6722" s="4" t="s">
        <v>29</v>
      </c>
      <c r="F6722" s="4" t="s">
        <v>30</v>
      </c>
      <c r="G6722" s="5" t="s">
        <v>51</v>
      </c>
      <c r="H6722" s="4" t="s">
        <v>32</v>
      </c>
      <c r="I6722" s="4" t="s">
        <v>32</v>
      </c>
      <c r="J6722" s="4" t="s">
        <v>40</v>
      </c>
      <c r="K6722" s="4">
        <v>4.0</v>
      </c>
      <c r="L6722" s="4">
        <v>4.0</v>
      </c>
      <c r="M6722" s="4" t="s">
        <v>25</v>
      </c>
      <c r="N6722" s="6">
        <v>1.98927659459007</v>
      </c>
      <c r="O6722" s="4" t="s">
        <v>24</v>
      </c>
    </row>
    <row r="6723">
      <c r="A6723" s="3">
        <v>45510.0</v>
      </c>
      <c r="B6723" s="4" t="s">
        <v>41</v>
      </c>
      <c r="C6723" s="4" t="s">
        <v>16</v>
      </c>
      <c r="D6723" s="4" t="s">
        <v>34</v>
      </c>
      <c r="E6723" s="4" t="s">
        <v>18</v>
      </c>
      <c r="F6723" s="4" t="s">
        <v>52</v>
      </c>
      <c r="G6723" s="5" t="s">
        <v>46</v>
      </c>
      <c r="H6723" s="4" t="s">
        <v>39</v>
      </c>
      <c r="I6723" s="4" t="s">
        <v>21</v>
      </c>
      <c r="J6723" s="4" t="s">
        <v>28</v>
      </c>
      <c r="K6723" s="4">
        <v>6.0</v>
      </c>
      <c r="L6723" s="4">
        <v>3.0</v>
      </c>
      <c r="M6723" s="4" t="s">
        <v>25</v>
      </c>
      <c r="N6723" s="6">
        <v>5.6299866044691</v>
      </c>
      <c r="O6723" s="4" t="s">
        <v>24</v>
      </c>
    </row>
    <row r="6724">
      <c r="A6724" s="3">
        <v>45557.0</v>
      </c>
      <c r="B6724" s="4" t="s">
        <v>26</v>
      </c>
      <c r="C6724" s="4" t="s">
        <v>16</v>
      </c>
      <c r="D6724" s="4" t="s">
        <v>17</v>
      </c>
      <c r="E6724" s="4" t="s">
        <v>42</v>
      </c>
      <c r="F6724" s="4" t="s">
        <v>30</v>
      </c>
      <c r="G6724" s="5" t="s">
        <v>71</v>
      </c>
      <c r="H6724" s="4" t="s">
        <v>21</v>
      </c>
      <c r="I6724" s="4" t="s">
        <v>21</v>
      </c>
      <c r="J6724" s="4" t="s">
        <v>33</v>
      </c>
      <c r="K6724" s="4">
        <v>6.0</v>
      </c>
      <c r="L6724" s="4">
        <v>3.0</v>
      </c>
      <c r="M6724" s="4" t="s">
        <v>25</v>
      </c>
      <c r="N6724" s="6">
        <v>2.6676705195932</v>
      </c>
      <c r="O6724" s="4" t="s">
        <v>24</v>
      </c>
    </row>
    <row r="6725">
      <c r="A6725" s="3">
        <v>45492.0</v>
      </c>
      <c r="B6725" s="4" t="s">
        <v>15</v>
      </c>
      <c r="C6725" s="4" t="s">
        <v>16</v>
      </c>
      <c r="D6725" s="4" t="s">
        <v>34</v>
      </c>
      <c r="E6725" s="4" t="s">
        <v>18</v>
      </c>
      <c r="F6725" s="4" t="s">
        <v>52</v>
      </c>
      <c r="G6725" s="5" t="s">
        <v>65</v>
      </c>
      <c r="H6725" s="4" t="s">
        <v>39</v>
      </c>
      <c r="I6725" s="4" t="s">
        <v>39</v>
      </c>
      <c r="J6725" s="4" t="s">
        <v>33</v>
      </c>
      <c r="K6725" s="4">
        <v>6.0</v>
      </c>
      <c r="L6725" s="4">
        <v>3.0</v>
      </c>
      <c r="M6725" s="4" t="s">
        <v>25</v>
      </c>
      <c r="N6725" s="6">
        <v>7.85900319971726</v>
      </c>
      <c r="O6725" s="4" t="s">
        <v>24</v>
      </c>
    </row>
    <row r="6726">
      <c r="A6726" s="3">
        <v>45504.0</v>
      </c>
      <c r="B6726" s="4" t="s">
        <v>41</v>
      </c>
      <c r="C6726" s="4" t="s">
        <v>16</v>
      </c>
      <c r="D6726" s="4" t="s">
        <v>34</v>
      </c>
      <c r="E6726" s="4" t="s">
        <v>29</v>
      </c>
      <c r="F6726" s="4" t="s">
        <v>52</v>
      </c>
      <c r="G6726" s="5" t="s">
        <v>45</v>
      </c>
      <c r="H6726" s="4" t="s">
        <v>39</v>
      </c>
      <c r="I6726" s="4" t="s">
        <v>39</v>
      </c>
      <c r="J6726" s="4" t="s">
        <v>33</v>
      </c>
      <c r="K6726" s="4">
        <v>8.0</v>
      </c>
      <c r="L6726" s="4">
        <v>2.0</v>
      </c>
      <c r="M6726" s="4" t="s">
        <v>24</v>
      </c>
      <c r="N6726" s="6">
        <v>5.75865812612578</v>
      </c>
      <c r="O6726" s="4" t="s">
        <v>25</v>
      </c>
    </row>
    <row r="6727">
      <c r="A6727" s="3">
        <v>45504.0</v>
      </c>
      <c r="B6727" s="4" t="s">
        <v>41</v>
      </c>
      <c r="C6727" s="4" t="s">
        <v>16</v>
      </c>
      <c r="D6727" s="4" t="s">
        <v>17</v>
      </c>
      <c r="E6727" s="4" t="s">
        <v>29</v>
      </c>
      <c r="F6727" s="4" t="s">
        <v>30</v>
      </c>
      <c r="G6727" s="5" t="s">
        <v>56</v>
      </c>
      <c r="H6727" s="4" t="s">
        <v>39</v>
      </c>
      <c r="I6727" s="4" t="s">
        <v>21</v>
      </c>
      <c r="J6727" s="4" t="s">
        <v>33</v>
      </c>
      <c r="K6727" s="4">
        <v>7.0</v>
      </c>
      <c r="L6727" s="4">
        <v>2.0</v>
      </c>
      <c r="M6727" s="4" t="s">
        <v>24</v>
      </c>
      <c r="N6727" s="6">
        <v>8.53564475190827</v>
      </c>
      <c r="O6727" s="4" t="s">
        <v>24</v>
      </c>
    </row>
    <row r="6728">
      <c r="A6728" s="3">
        <v>45579.0</v>
      </c>
      <c r="B6728" s="4" t="s">
        <v>41</v>
      </c>
      <c r="C6728" s="4" t="s">
        <v>16</v>
      </c>
      <c r="D6728" s="4" t="s">
        <v>17</v>
      </c>
      <c r="E6728" s="4" t="s">
        <v>48</v>
      </c>
      <c r="F6728" s="4" t="s">
        <v>35</v>
      </c>
      <c r="G6728" s="5" t="s">
        <v>64</v>
      </c>
      <c r="H6728" s="4" t="s">
        <v>39</v>
      </c>
      <c r="I6728" s="4" t="s">
        <v>27</v>
      </c>
      <c r="J6728" s="4" t="s">
        <v>33</v>
      </c>
      <c r="K6728" s="4">
        <v>5.0</v>
      </c>
      <c r="L6728" s="4">
        <v>5.0</v>
      </c>
      <c r="M6728" s="4" t="s">
        <v>25</v>
      </c>
      <c r="N6728" s="6">
        <v>5.50558285139866</v>
      </c>
      <c r="O6728" s="4" t="s">
        <v>25</v>
      </c>
    </row>
    <row r="6729">
      <c r="A6729" s="3">
        <v>45546.0</v>
      </c>
      <c r="B6729" s="4" t="s">
        <v>41</v>
      </c>
      <c r="C6729" s="4" t="s">
        <v>16</v>
      </c>
      <c r="D6729" s="4" t="s">
        <v>17</v>
      </c>
      <c r="E6729" s="4" t="s">
        <v>29</v>
      </c>
      <c r="F6729" s="4" t="s">
        <v>30</v>
      </c>
      <c r="G6729" s="5" t="s">
        <v>36</v>
      </c>
      <c r="H6729" s="4" t="s">
        <v>21</v>
      </c>
      <c r="I6729" s="4" t="s">
        <v>21</v>
      </c>
      <c r="J6729" s="4" t="s">
        <v>40</v>
      </c>
      <c r="K6729" s="4">
        <v>5.0</v>
      </c>
      <c r="L6729" s="4">
        <v>9.0</v>
      </c>
      <c r="M6729" s="4" t="s">
        <v>25</v>
      </c>
      <c r="N6729" s="6">
        <v>2.97288393914524</v>
      </c>
      <c r="O6729" s="4" t="s">
        <v>25</v>
      </c>
    </row>
    <row r="6730">
      <c r="A6730" s="3">
        <v>45528.0</v>
      </c>
      <c r="B6730" s="4" t="s">
        <v>15</v>
      </c>
      <c r="C6730" s="4" t="s">
        <v>16</v>
      </c>
      <c r="D6730" s="4" t="s">
        <v>17</v>
      </c>
      <c r="E6730" s="4" t="s">
        <v>18</v>
      </c>
      <c r="F6730" s="4" t="s">
        <v>19</v>
      </c>
      <c r="G6730" s="5" t="s">
        <v>50</v>
      </c>
      <c r="H6730" s="4" t="s">
        <v>39</v>
      </c>
      <c r="I6730" s="4" t="s">
        <v>22</v>
      </c>
      <c r="J6730" s="4" t="s">
        <v>40</v>
      </c>
      <c r="K6730" s="4">
        <v>4.0</v>
      </c>
      <c r="L6730" s="4">
        <v>2.0</v>
      </c>
      <c r="M6730" s="4" t="s">
        <v>24</v>
      </c>
      <c r="N6730" s="6">
        <v>9.67117656468401</v>
      </c>
      <c r="O6730" s="4" t="s">
        <v>24</v>
      </c>
    </row>
    <row r="6731">
      <c r="A6731" s="3">
        <v>45503.0</v>
      </c>
      <c r="B6731" s="4" t="s">
        <v>49</v>
      </c>
      <c r="C6731" s="4" t="s">
        <v>16</v>
      </c>
      <c r="D6731" s="4" t="s">
        <v>17</v>
      </c>
      <c r="E6731" s="4" t="s">
        <v>29</v>
      </c>
      <c r="F6731" s="4" t="s">
        <v>30</v>
      </c>
      <c r="G6731" s="5" t="s">
        <v>61</v>
      </c>
      <c r="H6731" s="4" t="s">
        <v>27</v>
      </c>
      <c r="I6731" s="4" t="s">
        <v>32</v>
      </c>
      <c r="J6731" s="4" t="s">
        <v>33</v>
      </c>
      <c r="K6731" s="4">
        <v>4.0</v>
      </c>
      <c r="L6731" s="4">
        <v>2.0</v>
      </c>
      <c r="M6731" s="4" t="s">
        <v>24</v>
      </c>
      <c r="N6731" s="6">
        <v>3.2989743537499</v>
      </c>
      <c r="O6731" s="4" t="s">
        <v>25</v>
      </c>
    </row>
    <row r="6732">
      <c r="A6732" s="3">
        <v>45492.0</v>
      </c>
      <c r="B6732" s="4" t="s">
        <v>15</v>
      </c>
      <c r="C6732" s="4" t="s">
        <v>16</v>
      </c>
      <c r="D6732" s="4" t="s">
        <v>17</v>
      </c>
      <c r="E6732" s="4" t="s">
        <v>29</v>
      </c>
      <c r="F6732" s="4" t="s">
        <v>30</v>
      </c>
      <c r="G6732" s="5" t="s">
        <v>36</v>
      </c>
      <c r="H6732" s="4" t="s">
        <v>39</v>
      </c>
      <c r="I6732" s="4" t="s">
        <v>22</v>
      </c>
      <c r="J6732" s="4" t="s">
        <v>28</v>
      </c>
      <c r="K6732" s="4">
        <v>8.0</v>
      </c>
      <c r="L6732" s="4">
        <v>3.0</v>
      </c>
      <c r="M6732" s="4" t="s">
        <v>25</v>
      </c>
      <c r="N6732" s="6">
        <v>4.81314441224336</v>
      </c>
      <c r="O6732" s="4" t="s">
        <v>24</v>
      </c>
    </row>
    <row r="6733">
      <c r="A6733" s="3">
        <v>45521.0</v>
      </c>
      <c r="B6733" s="4" t="s">
        <v>41</v>
      </c>
      <c r="C6733" s="4" t="s">
        <v>37</v>
      </c>
      <c r="D6733" s="4" t="s">
        <v>17</v>
      </c>
      <c r="E6733" s="4" t="s">
        <v>57</v>
      </c>
      <c r="F6733" s="4" t="s">
        <v>35</v>
      </c>
      <c r="G6733" s="5" t="s">
        <v>50</v>
      </c>
      <c r="H6733" s="4" t="s">
        <v>39</v>
      </c>
      <c r="I6733" s="4" t="s">
        <v>22</v>
      </c>
      <c r="J6733" s="4" t="s">
        <v>23</v>
      </c>
      <c r="K6733" s="4">
        <v>1.0</v>
      </c>
      <c r="L6733" s="4">
        <v>0.0</v>
      </c>
      <c r="M6733" s="4" t="s">
        <v>24</v>
      </c>
      <c r="N6733" s="6">
        <v>8.29500531767132</v>
      </c>
      <c r="O6733" s="4" t="s">
        <v>25</v>
      </c>
    </row>
    <row r="6734">
      <c r="A6734" s="3">
        <v>45492.0</v>
      </c>
      <c r="B6734" s="4" t="s">
        <v>41</v>
      </c>
      <c r="C6734" s="4" t="s">
        <v>16</v>
      </c>
      <c r="D6734" s="4" t="s">
        <v>17</v>
      </c>
      <c r="E6734" s="4" t="s">
        <v>29</v>
      </c>
      <c r="F6734" s="4" t="s">
        <v>30</v>
      </c>
      <c r="G6734" s="5" t="s">
        <v>51</v>
      </c>
      <c r="H6734" s="4" t="s">
        <v>39</v>
      </c>
      <c r="I6734" s="4" t="s">
        <v>21</v>
      </c>
      <c r="J6734" s="4" t="s">
        <v>33</v>
      </c>
      <c r="K6734" s="4">
        <v>4.0</v>
      </c>
      <c r="L6734" s="4">
        <v>3.0</v>
      </c>
      <c r="M6734" s="4" t="s">
        <v>24</v>
      </c>
      <c r="N6734" s="6">
        <v>7.82047677047436</v>
      </c>
      <c r="O6734" s="4" t="s">
        <v>25</v>
      </c>
    </row>
    <row r="6735">
      <c r="A6735" s="3">
        <v>45572.0</v>
      </c>
      <c r="B6735" s="4" t="s">
        <v>41</v>
      </c>
      <c r="C6735" s="4" t="s">
        <v>16</v>
      </c>
      <c r="D6735" s="4" t="s">
        <v>17</v>
      </c>
      <c r="E6735" s="4" t="s">
        <v>42</v>
      </c>
      <c r="F6735" s="4" t="s">
        <v>30</v>
      </c>
      <c r="G6735" s="5" t="s">
        <v>38</v>
      </c>
      <c r="H6735" s="4" t="s">
        <v>39</v>
      </c>
      <c r="I6735" s="4" t="s">
        <v>22</v>
      </c>
      <c r="J6735" s="4" t="s">
        <v>23</v>
      </c>
      <c r="K6735" s="4">
        <v>3.0</v>
      </c>
      <c r="L6735" s="4">
        <v>3.0</v>
      </c>
      <c r="M6735" s="4" t="s">
        <v>25</v>
      </c>
      <c r="N6735" s="6">
        <v>9.09901951861928</v>
      </c>
      <c r="O6735" s="4" t="s">
        <v>24</v>
      </c>
    </row>
    <row r="6736">
      <c r="A6736" s="3">
        <v>45556.0</v>
      </c>
      <c r="B6736" s="4" t="s">
        <v>26</v>
      </c>
      <c r="C6736" s="4" t="s">
        <v>37</v>
      </c>
      <c r="D6736" s="4" t="s">
        <v>34</v>
      </c>
      <c r="E6736" s="4" t="s">
        <v>29</v>
      </c>
      <c r="F6736" s="4" t="s">
        <v>52</v>
      </c>
      <c r="G6736" s="5" t="s">
        <v>56</v>
      </c>
      <c r="H6736" s="4" t="s">
        <v>39</v>
      </c>
      <c r="I6736" s="4" t="s">
        <v>21</v>
      </c>
      <c r="J6736" s="4" t="s">
        <v>23</v>
      </c>
      <c r="K6736" s="4">
        <v>8.0</v>
      </c>
      <c r="L6736" s="4">
        <v>3.0</v>
      </c>
      <c r="M6736" s="4" t="s">
        <v>25</v>
      </c>
      <c r="N6736" s="6">
        <v>6.46317219882497</v>
      </c>
      <c r="O6736" s="4" t="s">
        <v>25</v>
      </c>
    </row>
    <row r="6737">
      <c r="A6737" s="3">
        <v>45490.0</v>
      </c>
      <c r="B6737" s="4" t="s">
        <v>41</v>
      </c>
      <c r="C6737" s="4" t="s">
        <v>16</v>
      </c>
      <c r="D6737" s="4" t="s">
        <v>17</v>
      </c>
      <c r="E6737" s="4" t="s">
        <v>18</v>
      </c>
      <c r="F6737" s="4" t="s">
        <v>19</v>
      </c>
      <c r="G6737" s="5" t="s">
        <v>65</v>
      </c>
      <c r="H6737" s="4" t="s">
        <v>27</v>
      </c>
      <c r="I6737" s="4" t="s">
        <v>32</v>
      </c>
      <c r="J6737" s="4" t="s">
        <v>40</v>
      </c>
      <c r="K6737" s="4">
        <v>4.0</v>
      </c>
      <c r="L6737" s="4">
        <v>4.0</v>
      </c>
      <c r="M6737" s="4" t="s">
        <v>25</v>
      </c>
      <c r="N6737" s="6">
        <v>1.56307892165554</v>
      </c>
      <c r="O6737" s="4" t="s">
        <v>25</v>
      </c>
    </row>
    <row r="6738">
      <c r="A6738" s="3">
        <v>45500.0</v>
      </c>
      <c r="B6738" s="4" t="s">
        <v>15</v>
      </c>
      <c r="C6738" s="4" t="s">
        <v>16</v>
      </c>
      <c r="D6738" s="4" t="s">
        <v>17</v>
      </c>
      <c r="E6738" s="4" t="s">
        <v>18</v>
      </c>
      <c r="F6738" s="4" t="s">
        <v>19</v>
      </c>
      <c r="G6738" s="5" t="s">
        <v>61</v>
      </c>
      <c r="H6738" s="4" t="s">
        <v>39</v>
      </c>
      <c r="I6738" s="4" t="s">
        <v>21</v>
      </c>
      <c r="J6738" s="4" t="s">
        <v>33</v>
      </c>
      <c r="K6738" s="4">
        <v>4.0</v>
      </c>
      <c r="L6738" s="4">
        <v>2.0</v>
      </c>
      <c r="M6738" s="4" t="s">
        <v>24</v>
      </c>
      <c r="N6738" s="6">
        <v>3.33599225443473</v>
      </c>
      <c r="O6738" s="4" t="s">
        <v>25</v>
      </c>
    </row>
    <row r="6739">
      <c r="A6739" s="3">
        <v>45516.0</v>
      </c>
      <c r="B6739" s="4" t="s">
        <v>41</v>
      </c>
      <c r="C6739" s="4" t="s">
        <v>16</v>
      </c>
      <c r="D6739" s="4" t="s">
        <v>17</v>
      </c>
      <c r="E6739" s="4" t="s">
        <v>42</v>
      </c>
      <c r="F6739" s="4" t="s">
        <v>30</v>
      </c>
      <c r="G6739" s="5" t="s">
        <v>36</v>
      </c>
      <c r="H6739" s="4" t="s">
        <v>32</v>
      </c>
      <c r="I6739" s="4" t="s">
        <v>21</v>
      </c>
      <c r="J6739" s="4" t="s">
        <v>33</v>
      </c>
      <c r="K6739" s="4">
        <v>4.0</v>
      </c>
      <c r="L6739" s="4">
        <v>3.0</v>
      </c>
      <c r="M6739" s="4" t="s">
        <v>25</v>
      </c>
      <c r="N6739" s="6">
        <v>9.57183935033942</v>
      </c>
      <c r="O6739" s="4" t="s">
        <v>25</v>
      </c>
    </row>
    <row r="6740">
      <c r="A6740" s="3">
        <v>45507.0</v>
      </c>
      <c r="B6740" s="4" t="s">
        <v>41</v>
      </c>
      <c r="C6740" s="4" t="s">
        <v>16</v>
      </c>
      <c r="D6740" s="4" t="s">
        <v>17</v>
      </c>
      <c r="E6740" s="4" t="s">
        <v>18</v>
      </c>
      <c r="F6740" s="4" t="s">
        <v>19</v>
      </c>
      <c r="G6740" s="5" t="s">
        <v>51</v>
      </c>
      <c r="H6740" s="4" t="s">
        <v>21</v>
      </c>
      <c r="I6740" s="4" t="s">
        <v>39</v>
      </c>
      <c r="J6740" s="4" t="s">
        <v>40</v>
      </c>
      <c r="K6740" s="4">
        <v>2.0</v>
      </c>
      <c r="L6740" s="4">
        <v>1.0</v>
      </c>
      <c r="M6740" s="4" t="s">
        <v>25</v>
      </c>
      <c r="N6740" s="6">
        <v>3.86737692808187</v>
      </c>
      <c r="O6740" s="4" t="s">
        <v>24</v>
      </c>
    </row>
    <row r="6741">
      <c r="A6741" s="3">
        <v>45514.0</v>
      </c>
      <c r="B6741" s="4" t="s">
        <v>41</v>
      </c>
      <c r="C6741" s="4" t="s">
        <v>16</v>
      </c>
      <c r="D6741" s="4" t="s">
        <v>17</v>
      </c>
      <c r="E6741" s="4" t="s">
        <v>29</v>
      </c>
      <c r="F6741" s="4" t="s">
        <v>30</v>
      </c>
      <c r="G6741" s="5" t="s">
        <v>71</v>
      </c>
      <c r="H6741" s="4" t="s">
        <v>22</v>
      </c>
      <c r="I6741" s="4" t="s">
        <v>21</v>
      </c>
      <c r="J6741" s="4" t="s">
        <v>40</v>
      </c>
      <c r="K6741" s="4">
        <v>3.0</v>
      </c>
      <c r="L6741" s="4">
        <v>5.0</v>
      </c>
      <c r="M6741" s="4" t="s">
        <v>25</v>
      </c>
      <c r="N6741" s="6">
        <v>5.03393664960852</v>
      </c>
      <c r="O6741" s="4" t="s">
        <v>25</v>
      </c>
    </row>
    <row r="6742">
      <c r="A6742" s="3">
        <v>45538.0</v>
      </c>
      <c r="B6742" s="4" t="s">
        <v>49</v>
      </c>
      <c r="C6742" s="4" t="s">
        <v>16</v>
      </c>
      <c r="D6742" s="4" t="s">
        <v>34</v>
      </c>
      <c r="E6742" s="4" t="s">
        <v>29</v>
      </c>
      <c r="F6742" s="4" t="s">
        <v>52</v>
      </c>
      <c r="G6742" s="5" t="s">
        <v>50</v>
      </c>
      <c r="H6742" s="4" t="s">
        <v>21</v>
      </c>
      <c r="I6742" s="4" t="s">
        <v>27</v>
      </c>
      <c r="J6742" s="4" t="s">
        <v>40</v>
      </c>
      <c r="K6742" s="4">
        <v>4.0</v>
      </c>
      <c r="L6742" s="4">
        <v>2.0</v>
      </c>
      <c r="M6742" s="4" t="s">
        <v>25</v>
      </c>
      <c r="N6742" s="6">
        <v>6.35044456777879</v>
      </c>
      <c r="O6742" s="4" t="s">
        <v>25</v>
      </c>
    </row>
    <row r="6743">
      <c r="A6743" s="3">
        <v>45563.0</v>
      </c>
      <c r="B6743" s="4" t="s">
        <v>15</v>
      </c>
      <c r="C6743" s="4" t="s">
        <v>16</v>
      </c>
      <c r="D6743" s="4" t="s">
        <v>17</v>
      </c>
      <c r="E6743" s="4" t="s">
        <v>29</v>
      </c>
      <c r="F6743" s="4" t="s">
        <v>30</v>
      </c>
      <c r="G6743" s="5" t="s">
        <v>50</v>
      </c>
      <c r="H6743" s="4" t="s">
        <v>39</v>
      </c>
      <c r="I6743" s="4" t="s">
        <v>21</v>
      </c>
      <c r="J6743" s="4" t="s">
        <v>33</v>
      </c>
      <c r="K6743" s="4">
        <v>2.0</v>
      </c>
      <c r="L6743" s="4">
        <v>1.0</v>
      </c>
      <c r="M6743" s="4" t="s">
        <v>24</v>
      </c>
      <c r="N6743" s="6">
        <v>9.28146214231143</v>
      </c>
      <c r="O6743" s="4" t="s">
        <v>25</v>
      </c>
    </row>
    <row r="6744">
      <c r="A6744" s="3">
        <v>45533.0</v>
      </c>
      <c r="B6744" s="4" t="s">
        <v>15</v>
      </c>
      <c r="C6744" s="4" t="s">
        <v>16</v>
      </c>
      <c r="D6744" s="4" t="s">
        <v>17</v>
      </c>
      <c r="E6744" s="4" t="s">
        <v>57</v>
      </c>
      <c r="F6744" s="4" t="s">
        <v>35</v>
      </c>
      <c r="G6744" s="5" t="s">
        <v>50</v>
      </c>
      <c r="H6744" s="4" t="s">
        <v>39</v>
      </c>
      <c r="I6744" s="4" t="s">
        <v>21</v>
      </c>
      <c r="J6744" s="4" t="s">
        <v>28</v>
      </c>
      <c r="K6744" s="4">
        <v>6.0</v>
      </c>
      <c r="L6744" s="4">
        <v>6.0</v>
      </c>
      <c r="M6744" s="4" t="s">
        <v>25</v>
      </c>
      <c r="N6744" s="6">
        <v>1.88967860532481</v>
      </c>
      <c r="O6744" s="4" t="s">
        <v>24</v>
      </c>
    </row>
    <row r="6745">
      <c r="A6745" s="3">
        <v>45515.0</v>
      </c>
      <c r="B6745" s="4" t="s">
        <v>15</v>
      </c>
      <c r="C6745" s="4" t="s">
        <v>16</v>
      </c>
      <c r="D6745" s="4" t="s">
        <v>17</v>
      </c>
      <c r="E6745" s="4" t="s">
        <v>18</v>
      </c>
      <c r="F6745" s="4" t="s">
        <v>19</v>
      </c>
      <c r="G6745" s="5" t="s">
        <v>65</v>
      </c>
      <c r="H6745" s="4" t="s">
        <v>39</v>
      </c>
      <c r="I6745" s="4" t="s">
        <v>32</v>
      </c>
      <c r="J6745" s="4" t="s">
        <v>40</v>
      </c>
      <c r="K6745" s="4">
        <v>5.0</v>
      </c>
      <c r="L6745" s="4">
        <v>4.0</v>
      </c>
      <c r="M6745" s="4" t="s">
        <v>25</v>
      </c>
      <c r="N6745" s="6">
        <v>3.10616342257995</v>
      </c>
      <c r="O6745" s="4" t="s">
        <v>25</v>
      </c>
    </row>
    <row r="6746">
      <c r="A6746" s="3">
        <v>45493.0</v>
      </c>
      <c r="B6746" s="4" t="s">
        <v>41</v>
      </c>
      <c r="C6746" s="4" t="s">
        <v>16</v>
      </c>
      <c r="D6746" s="4" t="s">
        <v>34</v>
      </c>
      <c r="E6746" s="4" t="s">
        <v>29</v>
      </c>
      <c r="F6746" s="4" t="s">
        <v>52</v>
      </c>
      <c r="G6746" s="5" t="s">
        <v>51</v>
      </c>
      <c r="H6746" s="4" t="s">
        <v>39</v>
      </c>
      <c r="I6746" s="4" t="s">
        <v>27</v>
      </c>
      <c r="J6746" s="4" t="s">
        <v>33</v>
      </c>
      <c r="K6746" s="4">
        <v>6.0</v>
      </c>
      <c r="L6746" s="4">
        <v>1.0</v>
      </c>
      <c r="M6746" s="4" t="s">
        <v>25</v>
      </c>
      <c r="N6746" s="6">
        <v>6.69724742545188</v>
      </c>
      <c r="O6746" s="4" t="s">
        <v>25</v>
      </c>
    </row>
    <row r="6747">
      <c r="A6747" s="3">
        <v>45526.0</v>
      </c>
      <c r="B6747" s="4" t="s">
        <v>15</v>
      </c>
      <c r="C6747" s="4" t="s">
        <v>37</v>
      </c>
      <c r="D6747" s="4" t="s">
        <v>34</v>
      </c>
      <c r="E6747" s="4" t="s">
        <v>42</v>
      </c>
      <c r="F6747" s="4" t="s">
        <v>52</v>
      </c>
      <c r="G6747" s="5" t="s">
        <v>51</v>
      </c>
      <c r="H6747" s="4" t="s">
        <v>39</v>
      </c>
      <c r="I6747" s="4" t="s">
        <v>21</v>
      </c>
      <c r="J6747" s="4" t="s">
        <v>23</v>
      </c>
      <c r="K6747" s="4">
        <v>3.0</v>
      </c>
      <c r="L6747" s="4">
        <v>3.0</v>
      </c>
      <c r="M6747" s="4" t="s">
        <v>24</v>
      </c>
      <c r="N6747" s="6">
        <v>6.47496932440395</v>
      </c>
      <c r="O6747" s="4" t="s">
        <v>25</v>
      </c>
    </row>
    <row r="6748">
      <c r="A6748" s="3">
        <v>45570.0</v>
      </c>
      <c r="B6748" s="4" t="s">
        <v>49</v>
      </c>
      <c r="C6748" s="4" t="s">
        <v>37</v>
      </c>
      <c r="D6748" s="4" t="s">
        <v>34</v>
      </c>
      <c r="E6748" s="4" t="s">
        <v>18</v>
      </c>
      <c r="F6748" s="4" t="s">
        <v>52</v>
      </c>
      <c r="G6748" s="5" t="s">
        <v>69</v>
      </c>
      <c r="H6748" s="4" t="s">
        <v>39</v>
      </c>
      <c r="I6748" s="4" t="s">
        <v>21</v>
      </c>
      <c r="J6748" s="4" t="s">
        <v>33</v>
      </c>
      <c r="K6748" s="4">
        <v>4.0</v>
      </c>
      <c r="L6748" s="4">
        <v>3.0</v>
      </c>
      <c r="M6748" s="4" t="s">
        <v>25</v>
      </c>
      <c r="N6748" s="6">
        <v>4.45415908224764</v>
      </c>
      <c r="O6748" s="4" t="s">
        <v>25</v>
      </c>
    </row>
    <row r="6749">
      <c r="A6749" s="3">
        <v>45562.0</v>
      </c>
      <c r="B6749" s="4" t="s">
        <v>41</v>
      </c>
      <c r="C6749" s="4" t="s">
        <v>16</v>
      </c>
      <c r="D6749" s="4" t="s">
        <v>17</v>
      </c>
      <c r="E6749" s="4" t="s">
        <v>42</v>
      </c>
      <c r="F6749" s="4" t="s">
        <v>30</v>
      </c>
      <c r="G6749" s="5" t="s">
        <v>50</v>
      </c>
      <c r="H6749" s="4" t="s">
        <v>32</v>
      </c>
      <c r="I6749" s="4" t="s">
        <v>21</v>
      </c>
      <c r="J6749" s="4" t="s">
        <v>40</v>
      </c>
      <c r="K6749" s="4">
        <v>2.0</v>
      </c>
      <c r="L6749" s="4">
        <v>2.0</v>
      </c>
      <c r="M6749" s="4" t="s">
        <v>25</v>
      </c>
      <c r="N6749" s="6">
        <v>1.26275629172174</v>
      </c>
      <c r="O6749" s="4" t="s">
        <v>24</v>
      </c>
    </row>
    <row r="6750">
      <c r="A6750" s="3">
        <v>45544.0</v>
      </c>
      <c r="B6750" s="4" t="s">
        <v>15</v>
      </c>
      <c r="C6750" s="4" t="s">
        <v>16</v>
      </c>
      <c r="D6750" s="4" t="s">
        <v>17</v>
      </c>
      <c r="E6750" s="4" t="s">
        <v>29</v>
      </c>
      <c r="F6750" s="4" t="s">
        <v>30</v>
      </c>
      <c r="G6750" s="5" t="s">
        <v>50</v>
      </c>
      <c r="H6750" s="4" t="s">
        <v>27</v>
      </c>
      <c r="I6750" s="4" t="s">
        <v>32</v>
      </c>
      <c r="J6750" s="4" t="s">
        <v>33</v>
      </c>
      <c r="K6750" s="4">
        <v>3.0</v>
      </c>
      <c r="L6750" s="4">
        <v>2.0</v>
      </c>
      <c r="M6750" s="4" t="s">
        <v>24</v>
      </c>
      <c r="N6750" s="6">
        <v>7.95472692666311</v>
      </c>
      <c r="O6750" s="4" t="s">
        <v>24</v>
      </c>
    </row>
    <row r="6751">
      <c r="A6751" s="3">
        <v>45496.0</v>
      </c>
      <c r="B6751" s="4" t="s">
        <v>41</v>
      </c>
      <c r="C6751" s="4" t="s">
        <v>37</v>
      </c>
      <c r="D6751" s="4" t="s">
        <v>17</v>
      </c>
      <c r="E6751" s="4" t="s">
        <v>29</v>
      </c>
      <c r="F6751" s="4" t="s">
        <v>30</v>
      </c>
      <c r="G6751" s="5" t="s">
        <v>38</v>
      </c>
      <c r="H6751" s="4" t="s">
        <v>22</v>
      </c>
      <c r="I6751" s="4" t="s">
        <v>27</v>
      </c>
      <c r="J6751" s="4" t="s">
        <v>40</v>
      </c>
      <c r="K6751" s="4">
        <v>2.0</v>
      </c>
      <c r="L6751" s="4">
        <v>3.0</v>
      </c>
      <c r="M6751" s="4" t="s">
        <v>25</v>
      </c>
      <c r="N6751" s="6">
        <v>5.09117988036919</v>
      </c>
      <c r="O6751" s="4" t="s">
        <v>25</v>
      </c>
    </row>
    <row r="6752">
      <c r="A6752" s="3">
        <v>45526.0</v>
      </c>
      <c r="B6752" s="4" t="s">
        <v>41</v>
      </c>
      <c r="C6752" s="4" t="s">
        <v>16</v>
      </c>
      <c r="D6752" s="4" t="s">
        <v>17</v>
      </c>
      <c r="E6752" s="4" t="s">
        <v>29</v>
      </c>
      <c r="F6752" s="4" t="s">
        <v>30</v>
      </c>
      <c r="G6752" s="5" t="s">
        <v>20</v>
      </c>
      <c r="H6752" s="4" t="s">
        <v>39</v>
      </c>
      <c r="I6752" s="4" t="s">
        <v>39</v>
      </c>
      <c r="J6752" s="4" t="s">
        <v>28</v>
      </c>
      <c r="K6752" s="4">
        <v>8.0</v>
      </c>
      <c r="L6752" s="4">
        <v>7.0</v>
      </c>
      <c r="M6752" s="4" t="s">
        <v>25</v>
      </c>
      <c r="N6752" s="6">
        <v>5.57581124123499</v>
      </c>
      <c r="O6752" s="4" t="s">
        <v>25</v>
      </c>
    </row>
    <row r="6753">
      <c r="A6753" s="3">
        <v>45511.0</v>
      </c>
      <c r="B6753" s="4" t="s">
        <v>41</v>
      </c>
      <c r="C6753" s="4" t="s">
        <v>16</v>
      </c>
      <c r="D6753" s="4" t="s">
        <v>17</v>
      </c>
      <c r="E6753" s="4" t="s">
        <v>57</v>
      </c>
      <c r="F6753" s="4" t="s">
        <v>35</v>
      </c>
      <c r="G6753" s="5" t="s">
        <v>45</v>
      </c>
      <c r="H6753" s="4" t="s">
        <v>22</v>
      </c>
      <c r="I6753" s="4" t="s">
        <v>32</v>
      </c>
      <c r="J6753" s="4" t="s">
        <v>40</v>
      </c>
      <c r="K6753" s="4">
        <v>8.0</v>
      </c>
      <c r="L6753" s="4">
        <v>1.0</v>
      </c>
      <c r="M6753" s="4" t="s">
        <v>24</v>
      </c>
      <c r="N6753" s="6">
        <v>2.5504103872907</v>
      </c>
      <c r="O6753" s="4" t="s">
        <v>24</v>
      </c>
    </row>
    <row r="6754">
      <c r="A6754" s="3">
        <v>45551.0</v>
      </c>
      <c r="B6754" s="4" t="s">
        <v>49</v>
      </c>
      <c r="C6754" s="4" t="s">
        <v>37</v>
      </c>
      <c r="D6754" s="4" t="s">
        <v>17</v>
      </c>
      <c r="E6754" s="4" t="s">
        <v>48</v>
      </c>
      <c r="F6754" s="4" t="s">
        <v>35</v>
      </c>
      <c r="G6754" s="5" t="s">
        <v>45</v>
      </c>
      <c r="H6754" s="4" t="s">
        <v>27</v>
      </c>
      <c r="I6754" s="4" t="s">
        <v>27</v>
      </c>
      <c r="J6754" s="4" t="s">
        <v>33</v>
      </c>
      <c r="K6754" s="4">
        <v>5.0</v>
      </c>
      <c r="L6754" s="4">
        <v>2.0</v>
      </c>
      <c r="M6754" s="4" t="s">
        <v>24</v>
      </c>
      <c r="N6754" s="6">
        <v>6.27272971141369</v>
      </c>
      <c r="O6754" s="4" t="s">
        <v>24</v>
      </c>
    </row>
    <row r="6755">
      <c r="A6755" s="3">
        <v>45491.0</v>
      </c>
      <c r="B6755" s="4" t="s">
        <v>49</v>
      </c>
      <c r="C6755" s="4" t="s">
        <v>16</v>
      </c>
      <c r="D6755" s="4" t="s">
        <v>17</v>
      </c>
      <c r="E6755" s="4" t="s">
        <v>29</v>
      </c>
      <c r="F6755" s="4" t="s">
        <v>30</v>
      </c>
      <c r="G6755" s="5" t="s">
        <v>60</v>
      </c>
      <c r="H6755" s="4" t="s">
        <v>32</v>
      </c>
      <c r="I6755" s="4" t="s">
        <v>21</v>
      </c>
      <c r="J6755" s="4" t="s">
        <v>28</v>
      </c>
      <c r="K6755" s="4">
        <v>2.0</v>
      </c>
      <c r="L6755" s="4">
        <v>1.0</v>
      </c>
      <c r="M6755" s="4" t="s">
        <v>25</v>
      </c>
      <c r="N6755" s="6">
        <v>4.6697619343537</v>
      </c>
      <c r="O6755" s="4" t="s">
        <v>25</v>
      </c>
    </row>
    <row r="6756">
      <c r="A6756" s="3">
        <v>45535.0</v>
      </c>
      <c r="B6756" s="4" t="s">
        <v>41</v>
      </c>
      <c r="C6756" s="4" t="s">
        <v>16</v>
      </c>
      <c r="D6756" s="4" t="s">
        <v>17</v>
      </c>
      <c r="E6756" s="4" t="s">
        <v>29</v>
      </c>
      <c r="F6756" s="4" t="s">
        <v>30</v>
      </c>
      <c r="G6756" s="5" t="s">
        <v>56</v>
      </c>
      <c r="H6756" s="4" t="s">
        <v>39</v>
      </c>
      <c r="I6756" s="4" t="s">
        <v>21</v>
      </c>
      <c r="J6756" s="4" t="s">
        <v>33</v>
      </c>
      <c r="K6756" s="4">
        <v>4.0</v>
      </c>
      <c r="L6756" s="4">
        <v>3.0</v>
      </c>
      <c r="M6756" s="4" t="s">
        <v>25</v>
      </c>
      <c r="N6756" s="6">
        <v>6.28924781573684</v>
      </c>
      <c r="O6756" s="4" t="s">
        <v>25</v>
      </c>
    </row>
    <row r="6757">
      <c r="A6757" s="3">
        <v>45525.0</v>
      </c>
      <c r="B6757" s="4" t="s">
        <v>26</v>
      </c>
      <c r="C6757" s="4" t="s">
        <v>16</v>
      </c>
      <c r="D6757" s="4" t="s">
        <v>34</v>
      </c>
      <c r="E6757" s="4" t="s">
        <v>29</v>
      </c>
      <c r="F6757" s="4" t="s">
        <v>52</v>
      </c>
      <c r="G6757" s="5" t="s">
        <v>45</v>
      </c>
      <c r="H6757" s="4" t="s">
        <v>22</v>
      </c>
      <c r="I6757" s="4" t="s">
        <v>21</v>
      </c>
      <c r="J6757" s="4" t="s">
        <v>28</v>
      </c>
      <c r="K6757" s="4">
        <v>6.0</v>
      </c>
      <c r="L6757" s="4">
        <v>3.0</v>
      </c>
      <c r="M6757" s="4" t="s">
        <v>25</v>
      </c>
      <c r="N6757" s="6">
        <v>2.7277444777593</v>
      </c>
      <c r="O6757" s="4" t="s">
        <v>25</v>
      </c>
    </row>
    <row r="6758">
      <c r="A6758" s="3">
        <v>45494.0</v>
      </c>
      <c r="B6758" s="4" t="s">
        <v>41</v>
      </c>
      <c r="C6758" s="4" t="s">
        <v>16</v>
      </c>
      <c r="D6758" s="4" t="s">
        <v>17</v>
      </c>
      <c r="E6758" s="4" t="s">
        <v>18</v>
      </c>
      <c r="F6758" s="4" t="s">
        <v>19</v>
      </c>
      <c r="G6758" s="5" t="s">
        <v>45</v>
      </c>
      <c r="H6758" s="4" t="s">
        <v>39</v>
      </c>
      <c r="I6758" s="4" t="s">
        <v>21</v>
      </c>
      <c r="J6758" s="4" t="s">
        <v>28</v>
      </c>
      <c r="K6758" s="4">
        <v>5.0</v>
      </c>
      <c r="L6758" s="4">
        <v>2.0</v>
      </c>
      <c r="M6758" s="4" t="s">
        <v>25</v>
      </c>
      <c r="N6758" s="6">
        <v>3.06618297768151</v>
      </c>
      <c r="O6758" s="4" t="s">
        <v>25</v>
      </c>
    </row>
    <row r="6759">
      <c r="A6759" s="3">
        <v>45520.0</v>
      </c>
      <c r="B6759" s="4" t="s">
        <v>26</v>
      </c>
      <c r="C6759" s="4" t="s">
        <v>37</v>
      </c>
      <c r="D6759" s="4" t="s">
        <v>17</v>
      </c>
      <c r="E6759" s="4" t="s">
        <v>18</v>
      </c>
      <c r="F6759" s="4" t="s">
        <v>19</v>
      </c>
      <c r="G6759" s="5" t="s">
        <v>20</v>
      </c>
      <c r="H6759" s="4" t="s">
        <v>27</v>
      </c>
      <c r="I6759" s="4" t="s">
        <v>27</v>
      </c>
      <c r="J6759" s="4" t="s">
        <v>40</v>
      </c>
      <c r="K6759" s="4">
        <v>10.0</v>
      </c>
      <c r="L6759" s="4">
        <v>3.0</v>
      </c>
      <c r="M6759" s="4" t="s">
        <v>25</v>
      </c>
      <c r="N6759" s="6">
        <v>5.14827365456712</v>
      </c>
      <c r="O6759" s="4" t="s">
        <v>24</v>
      </c>
    </row>
    <row r="6760">
      <c r="A6760" s="3">
        <v>45493.0</v>
      </c>
      <c r="B6760" s="4" t="s">
        <v>41</v>
      </c>
      <c r="C6760" s="4" t="s">
        <v>37</v>
      </c>
      <c r="D6760" s="4" t="s">
        <v>17</v>
      </c>
      <c r="E6760" s="4" t="s">
        <v>29</v>
      </c>
      <c r="F6760" s="4" t="s">
        <v>30</v>
      </c>
      <c r="G6760" s="5" t="s">
        <v>46</v>
      </c>
      <c r="H6760" s="4" t="s">
        <v>22</v>
      </c>
      <c r="I6760" s="4" t="s">
        <v>22</v>
      </c>
      <c r="J6760" s="4" t="s">
        <v>33</v>
      </c>
      <c r="K6760" s="4">
        <v>4.0</v>
      </c>
      <c r="L6760" s="4">
        <v>3.0</v>
      </c>
      <c r="M6760" s="4" t="s">
        <v>25</v>
      </c>
      <c r="N6760" s="6">
        <v>4.16839874160745</v>
      </c>
      <c r="O6760" s="4" t="s">
        <v>24</v>
      </c>
    </row>
    <row r="6761">
      <c r="A6761" s="3">
        <v>45560.0</v>
      </c>
      <c r="B6761" s="4" t="s">
        <v>41</v>
      </c>
      <c r="C6761" s="4" t="s">
        <v>16</v>
      </c>
      <c r="D6761" s="4" t="s">
        <v>17</v>
      </c>
      <c r="E6761" s="4" t="s">
        <v>29</v>
      </c>
      <c r="F6761" s="4" t="s">
        <v>30</v>
      </c>
      <c r="G6761" s="5" t="s">
        <v>56</v>
      </c>
      <c r="H6761" s="4" t="s">
        <v>21</v>
      </c>
      <c r="I6761" s="4" t="s">
        <v>32</v>
      </c>
      <c r="J6761" s="4" t="s">
        <v>40</v>
      </c>
      <c r="K6761" s="4">
        <v>7.0</v>
      </c>
      <c r="L6761" s="4">
        <v>5.0</v>
      </c>
      <c r="M6761" s="4" t="s">
        <v>25</v>
      </c>
      <c r="N6761" s="6">
        <v>7.39793391468074</v>
      </c>
      <c r="O6761" s="4" t="s">
        <v>24</v>
      </c>
    </row>
    <row r="6762">
      <c r="A6762" s="3">
        <v>45572.0</v>
      </c>
      <c r="B6762" s="4" t="s">
        <v>15</v>
      </c>
      <c r="C6762" s="4" t="s">
        <v>37</v>
      </c>
      <c r="D6762" s="4" t="s">
        <v>17</v>
      </c>
      <c r="E6762" s="4" t="s">
        <v>29</v>
      </c>
      <c r="F6762" s="4" t="s">
        <v>30</v>
      </c>
      <c r="G6762" s="5" t="s">
        <v>45</v>
      </c>
      <c r="H6762" s="4" t="s">
        <v>39</v>
      </c>
      <c r="I6762" s="4" t="s">
        <v>21</v>
      </c>
      <c r="J6762" s="4" t="s">
        <v>40</v>
      </c>
      <c r="K6762" s="4">
        <v>8.0</v>
      </c>
      <c r="L6762" s="4">
        <v>3.0</v>
      </c>
      <c r="M6762" s="4" t="s">
        <v>25</v>
      </c>
      <c r="N6762" s="6">
        <v>7.52358825986505</v>
      </c>
      <c r="O6762" s="4" t="s">
        <v>24</v>
      </c>
    </row>
    <row r="6763">
      <c r="A6763" s="3">
        <v>45506.0</v>
      </c>
      <c r="B6763" s="4" t="s">
        <v>41</v>
      </c>
      <c r="C6763" s="4" t="s">
        <v>16</v>
      </c>
      <c r="D6763" s="4" t="s">
        <v>17</v>
      </c>
      <c r="E6763" s="4" t="s">
        <v>29</v>
      </c>
      <c r="F6763" s="4" t="s">
        <v>30</v>
      </c>
      <c r="G6763" s="5" t="s">
        <v>36</v>
      </c>
      <c r="H6763" s="4" t="s">
        <v>21</v>
      </c>
      <c r="I6763" s="4" t="s">
        <v>32</v>
      </c>
      <c r="J6763" s="4" t="s">
        <v>40</v>
      </c>
      <c r="K6763" s="4">
        <v>3.0</v>
      </c>
      <c r="L6763" s="4">
        <v>3.0</v>
      </c>
      <c r="M6763" s="4" t="s">
        <v>25</v>
      </c>
      <c r="N6763" s="6">
        <v>2.38021156911994</v>
      </c>
      <c r="O6763" s="4" t="s">
        <v>24</v>
      </c>
    </row>
    <row r="6764">
      <c r="A6764" s="3">
        <v>45524.0</v>
      </c>
      <c r="B6764" s="4" t="s">
        <v>41</v>
      </c>
      <c r="C6764" s="4" t="s">
        <v>16</v>
      </c>
      <c r="D6764" s="4" t="s">
        <v>17</v>
      </c>
      <c r="E6764" s="4" t="s">
        <v>42</v>
      </c>
      <c r="F6764" s="4" t="s">
        <v>30</v>
      </c>
      <c r="G6764" s="5" t="s">
        <v>20</v>
      </c>
      <c r="H6764" s="4" t="s">
        <v>21</v>
      </c>
      <c r="I6764" s="4" t="s">
        <v>22</v>
      </c>
      <c r="J6764" s="4" t="s">
        <v>33</v>
      </c>
      <c r="K6764" s="4">
        <v>2.0</v>
      </c>
      <c r="L6764" s="4">
        <v>0.0</v>
      </c>
      <c r="M6764" s="4" t="s">
        <v>24</v>
      </c>
      <c r="N6764" s="6">
        <v>1.75201997743728</v>
      </c>
      <c r="O6764" s="4" t="s">
        <v>25</v>
      </c>
    </row>
    <row r="6765">
      <c r="A6765" s="3">
        <v>45531.0</v>
      </c>
      <c r="B6765" s="4" t="s">
        <v>15</v>
      </c>
      <c r="C6765" s="4" t="s">
        <v>16</v>
      </c>
      <c r="D6765" s="4" t="s">
        <v>17</v>
      </c>
      <c r="E6765" s="4" t="s">
        <v>18</v>
      </c>
      <c r="F6765" s="4" t="s">
        <v>19</v>
      </c>
      <c r="G6765" s="5" t="s">
        <v>20</v>
      </c>
      <c r="H6765" s="4" t="s">
        <v>39</v>
      </c>
      <c r="I6765" s="4" t="s">
        <v>21</v>
      </c>
      <c r="J6765" s="4" t="s">
        <v>28</v>
      </c>
      <c r="K6765" s="4">
        <v>1.0</v>
      </c>
      <c r="L6765" s="4">
        <v>0.0</v>
      </c>
      <c r="M6765" s="4" t="s">
        <v>24</v>
      </c>
      <c r="N6765" s="6">
        <v>9.53986138641653</v>
      </c>
      <c r="O6765" s="4" t="s">
        <v>25</v>
      </c>
    </row>
    <row r="6766">
      <c r="A6766" s="3">
        <v>45553.0</v>
      </c>
      <c r="B6766" s="4" t="s">
        <v>49</v>
      </c>
      <c r="C6766" s="4" t="s">
        <v>16</v>
      </c>
      <c r="D6766" s="4" t="s">
        <v>17</v>
      </c>
      <c r="E6766" s="4" t="s">
        <v>29</v>
      </c>
      <c r="F6766" s="4" t="s">
        <v>30</v>
      </c>
      <c r="G6766" s="5" t="s">
        <v>50</v>
      </c>
      <c r="H6766" s="4" t="s">
        <v>39</v>
      </c>
      <c r="I6766" s="4" t="s">
        <v>22</v>
      </c>
      <c r="J6766" s="4" t="s">
        <v>33</v>
      </c>
      <c r="K6766" s="4">
        <v>10.0</v>
      </c>
      <c r="L6766" s="4">
        <v>7.0</v>
      </c>
      <c r="M6766" s="4" t="s">
        <v>25</v>
      </c>
      <c r="N6766" s="6">
        <v>2.475135295998</v>
      </c>
      <c r="O6766" s="4" t="s">
        <v>25</v>
      </c>
    </row>
    <row r="6767">
      <c r="A6767" s="3">
        <v>45519.0</v>
      </c>
      <c r="B6767" s="4" t="s">
        <v>15</v>
      </c>
      <c r="C6767" s="4" t="s">
        <v>16</v>
      </c>
      <c r="D6767" s="4" t="s">
        <v>34</v>
      </c>
      <c r="E6767" s="4" t="s">
        <v>18</v>
      </c>
      <c r="F6767" s="4" t="s">
        <v>52</v>
      </c>
      <c r="G6767" s="5" t="s">
        <v>51</v>
      </c>
      <c r="H6767" s="4" t="s">
        <v>39</v>
      </c>
      <c r="I6767" s="4" t="s">
        <v>21</v>
      </c>
      <c r="J6767" s="4" t="s">
        <v>33</v>
      </c>
      <c r="K6767" s="4">
        <v>2.0</v>
      </c>
      <c r="L6767" s="4">
        <v>2.0</v>
      </c>
      <c r="M6767" s="4" t="s">
        <v>25</v>
      </c>
      <c r="N6767" s="6">
        <v>4.41310867619586</v>
      </c>
      <c r="O6767" s="4" t="s">
        <v>24</v>
      </c>
    </row>
    <row r="6768">
      <c r="A6768" s="3">
        <v>45579.0</v>
      </c>
      <c r="B6768" s="4" t="s">
        <v>41</v>
      </c>
      <c r="C6768" s="4" t="s">
        <v>16</v>
      </c>
      <c r="D6768" s="4" t="s">
        <v>34</v>
      </c>
      <c r="E6768" s="4" t="s">
        <v>29</v>
      </c>
      <c r="F6768" s="4" t="s">
        <v>52</v>
      </c>
      <c r="G6768" s="5" t="s">
        <v>45</v>
      </c>
      <c r="H6768" s="4" t="s">
        <v>39</v>
      </c>
      <c r="I6768" s="4" t="s">
        <v>22</v>
      </c>
      <c r="J6768" s="4" t="s">
        <v>40</v>
      </c>
      <c r="K6768" s="4">
        <v>2.0</v>
      </c>
      <c r="L6768" s="4">
        <v>5.0</v>
      </c>
      <c r="M6768" s="4" t="s">
        <v>25</v>
      </c>
      <c r="N6768" s="6">
        <v>1.00596736039572</v>
      </c>
      <c r="O6768" s="4" t="s">
        <v>25</v>
      </c>
    </row>
    <row r="6769">
      <c r="A6769" s="3">
        <v>45517.0</v>
      </c>
      <c r="B6769" s="4" t="s">
        <v>26</v>
      </c>
      <c r="C6769" s="4" t="s">
        <v>37</v>
      </c>
      <c r="D6769" s="4" t="s">
        <v>34</v>
      </c>
      <c r="E6769" s="4" t="s">
        <v>29</v>
      </c>
      <c r="F6769" s="4" t="s">
        <v>52</v>
      </c>
      <c r="G6769" s="5" t="s">
        <v>20</v>
      </c>
      <c r="H6769" s="4" t="s">
        <v>21</v>
      </c>
      <c r="I6769" s="4" t="s">
        <v>39</v>
      </c>
      <c r="J6769" s="4" t="s">
        <v>33</v>
      </c>
      <c r="K6769" s="4">
        <v>9.0</v>
      </c>
      <c r="L6769" s="4">
        <v>4.0</v>
      </c>
      <c r="M6769" s="4" t="s">
        <v>25</v>
      </c>
      <c r="N6769" s="6">
        <v>4.71255321202343</v>
      </c>
      <c r="O6769" s="4" t="s">
        <v>24</v>
      </c>
    </row>
    <row r="6770">
      <c r="A6770" s="3">
        <v>45491.0</v>
      </c>
      <c r="B6770" s="4" t="s">
        <v>41</v>
      </c>
      <c r="C6770" s="4" t="s">
        <v>16</v>
      </c>
      <c r="D6770" s="4" t="s">
        <v>17</v>
      </c>
      <c r="E6770" s="4" t="s">
        <v>29</v>
      </c>
      <c r="F6770" s="4" t="s">
        <v>30</v>
      </c>
      <c r="G6770" s="5" t="s">
        <v>64</v>
      </c>
      <c r="H6770" s="4" t="s">
        <v>22</v>
      </c>
      <c r="I6770" s="4" t="s">
        <v>22</v>
      </c>
      <c r="J6770" s="4" t="s">
        <v>33</v>
      </c>
      <c r="K6770" s="4">
        <v>6.0</v>
      </c>
      <c r="L6770" s="4">
        <v>2.0</v>
      </c>
      <c r="M6770" s="4" t="s">
        <v>25</v>
      </c>
      <c r="N6770" s="6">
        <v>6.40929499614365</v>
      </c>
      <c r="O6770" s="4" t="s">
        <v>24</v>
      </c>
    </row>
    <row r="6771">
      <c r="A6771" s="3">
        <v>45551.0</v>
      </c>
      <c r="B6771" s="4" t="s">
        <v>15</v>
      </c>
      <c r="C6771" s="4" t="s">
        <v>16</v>
      </c>
      <c r="D6771" s="4" t="s">
        <v>17</v>
      </c>
      <c r="E6771" s="4" t="s">
        <v>29</v>
      </c>
      <c r="F6771" s="4" t="s">
        <v>30</v>
      </c>
      <c r="G6771" s="5" t="s">
        <v>45</v>
      </c>
      <c r="H6771" s="4" t="s">
        <v>32</v>
      </c>
      <c r="I6771" s="4" t="s">
        <v>39</v>
      </c>
      <c r="J6771" s="4" t="s">
        <v>33</v>
      </c>
      <c r="K6771" s="4">
        <v>7.0</v>
      </c>
      <c r="L6771" s="4">
        <v>5.0</v>
      </c>
      <c r="M6771" s="4" t="s">
        <v>25</v>
      </c>
      <c r="N6771" s="6">
        <v>9.12409894889784</v>
      </c>
      <c r="O6771" s="4" t="s">
        <v>24</v>
      </c>
    </row>
    <row r="6772">
      <c r="A6772" s="3">
        <v>45492.0</v>
      </c>
      <c r="B6772" s="4" t="s">
        <v>41</v>
      </c>
      <c r="C6772" s="4" t="s">
        <v>16</v>
      </c>
      <c r="D6772" s="4" t="s">
        <v>17</v>
      </c>
      <c r="E6772" s="4" t="s">
        <v>29</v>
      </c>
      <c r="F6772" s="4" t="s">
        <v>30</v>
      </c>
      <c r="G6772" s="5" t="s">
        <v>64</v>
      </c>
      <c r="H6772" s="4" t="s">
        <v>39</v>
      </c>
      <c r="I6772" s="4" t="s">
        <v>22</v>
      </c>
      <c r="J6772" s="4" t="s">
        <v>40</v>
      </c>
      <c r="K6772" s="4">
        <v>2.0</v>
      </c>
      <c r="L6772" s="4">
        <v>4.0</v>
      </c>
      <c r="M6772" s="4" t="s">
        <v>25</v>
      </c>
      <c r="N6772" s="6">
        <v>3.77210738565559</v>
      </c>
      <c r="O6772" s="4" t="s">
        <v>24</v>
      </c>
    </row>
    <row r="6773">
      <c r="A6773" s="3">
        <v>45512.0</v>
      </c>
      <c r="B6773" s="4" t="s">
        <v>49</v>
      </c>
      <c r="C6773" s="4" t="s">
        <v>16</v>
      </c>
      <c r="D6773" s="4" t="s">
        <v>17</v>
      </c>
      <c r="E6773" s="4" t="s">
        <v>18</v>
      </c>
      <c r="F6773" s="4" t="s">
        <v>19</v>
      </c>
      <c r="G6773" s="5" t="s">
        <v>65</v>
      </c>
      <c r="H6773" s="4" t="s">
        <v>32</v>
      </c>
      <c r="I6773" s="4" t="s">
        <v>21</v>
      </c>
      <c r="J6773" s="4" t="s">
        <v>40</v>
      </c>
      <c r="K6773" s="4">
        <v>7.0</v>
      </c>
      <c r="L6773" s="4">
        <v>2.0</v>
      </c>
      <c r="M6773" s="4" t="s">
        <v>24</v>
      </c>
      <c r="N6773" s="6">
        <v>5.30213295006761</v>
      </c>
      <c r="O6773" s="4" t="s">
        <v>24</v>
      </c>
    </row>
    <row r="6774">
      <c r="A6774" s="3">
        <v>45533.0</v>
      </c>
      <c r="B6774" s="4" t="s">
        <v>41</v>
      </c>
      <c r="C6774" s="4" t="s">
        <v>16</v>
      </c>
      <c r="D6774" s="4" t="s">
        <v>17</v>
      </c>
      <c r="E6774" s="4" t="s">
        <v>42</v>
      </c>
      <c r="F6774" s="4" t="s">
        <v>30</v>
      </c>
      <c r="G6774" s="5" t="s">
        <v>50</v>
      </c>
      <c r="H6774" s="4" t="s">
        <v>21</v>
      </c>
      <c r="I6774" s="4" t="s">
        <v>32</v>
      </c>
      <c r="J6774" s="4" t="s">
        <v>28</v>
      </c>
      <c r="K6774" s="4">
        <v>3.0</v>
      </c>
      <c r="L6774" s="4">
        <v>1.0</v>
      </c>
      <c r="M6774" s="4" t="s">
        <v>25</v>
      </c>
      <c r="N6774" s="6">
        <v>3.36256611659047</v>
      </c>
      <c r="O6774" s="4" t="s">
        <v>24</v>
      </c>
    </row>
    <row r="6775">
      <c r="A6775" s="3">
        <v>45519.0</v>
      </c>
      <c r="B6775" s="4" t="s">
        <v>41</v>
      </c>
      <c r="C6775" s="4" t="s">
        <v>16</v>
      </c>
      <c r="D6775" s="4" t="s">
        <v>17</v>
      </c>
      <c r="E6775" s="4" t="s">
        <v>29</v>
      </c>
      <c r="F6775" s="4" t="s">
        <v>30</v>
      </c>
      <c r="G6775" s="5" t="s">
        <v>46</v>
      </c>
      <c r="H6775" s="4" t="s">
        <v>39</v>
      </c>
      <c r="I6775" s="4" t="s">
        <v>39</v>
      </c>
      <c r="J6775" s="4" t="s">
        <v>40</v>
      </c>
      <c r="K6775" s="4">
        <v>8.0</v>
      </c>
      <c r="L6775" s="4">
        <v>3.0</v>
      </c>
      <c r="M6775" s="4" t="s">
        <v>25</v>
      </c>
      <c r="N6775" s="6">
        <v>2.64951177436831</v>
      </c>
      <c r="O6775" s="4" t="s">
        <v>25</v>
      </c>
    </row>
    <row r="6776">
      <c r="A6776" s="3">
        <v>45515.0</v>
      </c>
      <c r="B6776" s="4" t="s">
        <v>41</v>
      </c>
      <c r="C6776" s="4" t="s">
        <v>16</v>
      </c>
      <c r="D6776" s="4" t="s">
        <v>17</v>
      </c>
      <c r="E6776" s="4" t="s">
        <v>18</v>
      </c>
      <c r="F6776" s="4" t="s">
        <v>19</v>
      </c>
      <c r="G6776" s="5" t="s">
        <v>64</v>
      </c>
      <c r="H6776" s="4" t="s">
        <v>22</v>
      </c>
      <c r="I6776" s="4" t="s">
        <v>21</v>
      </c>
      <c r="J6776" s="4" t="s">
        <v>28</v>
      </c>
      <c r="K6776" s="4">
        <v>6.0</v>
      </c>
      <c r="L6776" s="4">
        <v>4.0</v>
      </c>
      <c r="M6776" s="4" t="s">
        <v>25</v>
      </c>
      <c r="N6776" s="6">
        <v>5.23369650781876</v>
      </c>
      <c r="O6776" s="4" t="s">
        <v>25</v>
      </c>
    </row>
    <row r="6777">
      <c r="A6777" s="3">
        <v>45544.0</v>
      </c>
      <c r="B6777" s="4" t="s">
        <v>41</v>
      </c>
      <c r="C6777" s="4" t="s">
        <v>16</v>
      </c>
      <c r="D6777" s="4" t="s">
        <v>17</v>
      </c>
      <c r="E6777" s="4" t="s">
        <v>29</v>
      </c>
      <c r="F6777" s="4" t="s">
        <v>19</v>
      </c>
      <c r="G6777" s="5" t="s">
        <v>54</v>
      </c>
      <c r="H6777" s="4" t="s">
        <v>21</v>
      </c>
      <c r="I6777" s="4" t="s">
        <v>32</v>
      </c>
      <c r="J6777" s="4" t="s">
        <v>33</v>
      </c>
      <c r="K6777" s="4">
        <v>3.0</v>
      </c>
      <c r="L6777" s="4">
        <v>1.0</v>
      </c>
      <c r="M6777" s="4" t="s">
        <v>25</v>
      </c>
      <c r="N6777" s="6">
        <v>3.04265597114708</v>
      </c>
      <c r="O6777" s="4" t="s">
        <v>24</v>
      </c>
    </row>
    <row r="6778">
      <c r="A6778" s="3">
        <v>45536.0</v>
      </c>
      <c r="B6778" s="4" t="s">
        <v>26</v>
      </c>
      <c r="C6778" s="4" t="s">
        <v>37</v>
      </c>
      <c r="D6778" s="4" t="s">
        <v>17</v>
      </c>
      <c r="E6778" s="4" t="s">
        <v>18</v>
      </c>
      <c r="F6778" s="4" t="s">
        <v>19</v>
      </c>
      <c r="G6778" s="5" t="s">
        <v>50</v>
      </c>
      <c r="H6778" s="4" t="s">
        <v>32</v>
      </c>
      <c r="I6778" s="4" t="s">
        <v>39</v>
      </c>
      <c r="J6778" s="4" t="s">
        <v>40</v>
      </c>
      <c r="K6778" s="4">
        <v>5.0</v>
      </c>
      <c r="L6778" s="4">
        <v>2.0</v>
      </c>
      <c r="M6778" s="4" t="s">
        <v>24</v>
      </c>
      <c r="N6778" s="6">
        <v>7.20696349787785</v>
      </c>
      <c r="O6778" s="4" t="s">
        <v>25</v>
      </c>
    </row>
    <row r="6779">
      <c r="A6779" s="3">
        <v>45524.0</v>
      </c>
      <c r="B6779" s="4" t="s">
        <v>49</v>
      </c>
      <c r="C6779" s="4" t="s">
        <v>16</v>
      </c>
      <c r="D6779" s="4" t="s">
        <v>17</v>
      </c>
      <c r="E6779" s="4" t="s">
        <v>29</v>
      </c>
      <c r="F6779" s="4" t="s">
        <v>19</v>
      </c>
      <c r="G6779" s="5" t="s">
        <v>63</v>
      </c>
      <c r="H6779" s="4" t="s">
        <v>22</v>
      </c>
      <c r="I6779" s="4" t="s">
        <v>21</v>
      </c>
      <c r="J6779" s="4" t="s">
        <v>33</v>
      </c>
      <c r="K6779" s="4">
        <v>7.0</v>
      </c>
      <c r="L6779" s="4">
        <v>2.0</v>
      </c>
      <c r="M6779" s="4" t="s">
        <v>25</v>
      </c>
      <c r="N6779" s="6">
        <v>7.79228221053456</v>
      </c>
      <c r="O6779" s="4" t="s">
        <v>25</v>
      </c>
    </row>
    <row r="6780">
      <c r="A6780" s="3">
        <v>45524.0</v>
      </c>
      <c r="B6780" s="4" t="s">
        <v>15</v>
      </c>
      <c r="C6780" s="4" t="s">
        <v>16</v>
      </c>
      <c r="D6780" s="4" t="s">
        <v>17</v>
      </c>
      <c r="E6780" s="4" t="s">
        <v>42</v>
      </c>
      <c r="F6780" s="4" t="s">
        <v>30</v>
      </c>
      <c r="G6780" s="5" t="s">
        <v>51</v>
      </c>
      <c r="H6780" s="4" t="s">
        <v>21</v>
      </c>
      <c r="I6780" s="4" t="s">
        <v>21</v>
      </c>
      <c r="J6780" s="4" t="s">
        <v>33</v>
      </c>
      <c r="K6780" s="4">
        <v>2.0</v>
      </c>
      <c r="L6780" s="4">
        <v>1.0</v>
      </c>
      <c r="M6780" s="4" t="s">
        <v>25</v>
      </c>
      <c r="N6780" s="6">
        <v>6.61061238281738</v>
      </c>
      <c r="O6780" s="4" t="s">
        <v>25</v>
      </c>
    </row>
    <row r="6781">
      <c r="A6781" s="3">
        <v>45529.0</v>
      </c>
      <c r="B6781" s="4" t="s">
        <v>41</v>
      </c>
      <c r="C6781" s="4" t="s">
        <v>16</v>
      </c>
      <c r="D6781" s="4" t="s">
        <v>17</v>
      </c>
      <c r="E6781" s="4" t="s">
        <v>29</v>
      </c>
      <c r="F6781" s="4" t="s">
        <v>19</v>
      </c>
      <c r="G6781" s="5" t="s">
        <v>45</v>
      </c>
      <c r="H6781" s="4" t="s">
        <v>32</v>
      </c>
      <c r="I6781" s="4" t="s">
        <v>39</v>
      </c>
      <c r="J6781" s="4" t="s">
        <v>33</v>
      </c>
      <c r="K6781" s="4">
        <v>1.0</v>
      </c>
      <c r="L6781" s="4">
        <v>0.0</v>
      </c>
      <c r="M6781" s="4" t="s">
        <v>24</v>
      </c>
      <c r="N6781" s="6">
        <v>1.61873759602163</v>
      </c>
      <c r="O6781" s="4" t="s">
        <v>25</v>
      </c>
    </row>
    <row r="6782">
      <c r="A6782" s="3">
        <v>45492.0</v>
      </c>
      <c r="B6782" s="4" t="s">
        <v>41</v>
      </c>
      <c r="C6782" s="4" t="s">
        <v>16</v>
      </c>
      <c r="D6782" s="4" t="s">
        <v>17</v>
      </c>
      <c r="E6782" s="4" t="s">
        <v>18</v>
      </c>
      <c r="F6782" s="4" t="s">
        <v>19</v>
      </c>
      <c r="G6782" s="5" t="s">
        <v>45</v>
      </c>
      <c r="H6782" s="4" t="s">
        <v>22</v>
      </c>
      <c r="I6782" s="4" t="s">
        <v>21</v>
      </c>
      <c r="J6782" s="4" t="s">
        <v>28</v>
      </c>
      <c r="K6782" s="4">
        <v>4.0</v>
      </c>
      <c r="L6782" s="4">
        <v>3.0</v>
      </c>
      <c r="M6782" s="4" t="s">
        <v>25</v>
      </c>
      <c r="N6782" s="6">
        <v>1.74801431577442</v>
      </c>
      <c r="O6782" s="4" t="s">
        <v>24</v>
      </c>
    </row>
    <row r="6783">
      <c r="A6783" s="3">
        <v>45541.0</v>
      </c>
      <c r="B6783" s="4" t="s">
        <v>41</v>
      </c>
      <c r="C6783" s="4" t="s">
        <v>16</v>
      </c>
      <c r="D6783" s="4" t="s">
        <v>34</v>
      </c>
      <c r="E6783" s="4" t="s">
        <v>29</v>
      </c>
      <c r="F6783" s="4" t="s">
        <v>52</v>
      </c>
      <c r="G6783" s="5" t="s">
        <v>51</v>
      </c>
      <c r="H6783" s="4" t="s">
        <v>39</v>
      </c>
      <c r="I6783" s="4" t="s">
        <v>21</v>
      </c>
      <c r="J6783" s="4" t="s">
        <v>33</v>
      </c>
      <c r="K6783" s="4">
        <v>3.0</v>
      </c>
      <c r="L6783" s="4">
        <v>1.0</v>
      </c>
      <c r="M6783" s="4" t="s">
        <v>25</v>
      </c>
      <c r="N6783" s="6">
        <v>1.00615918582349</v>
      </c>
      <c r="O6783" s="4" t="s">
        <v>25</v>
      </c>
    </row>
    <row r="6784">
      <c r="A6784" s="3">
        <v>45553.0</v>
      </c>
      <c r="B6784" s="4" t="s">
        <v>41</v>
      </c>
      <c r="C6784" s="4" t="s">
        <v>37</v>
      </c>
      <c r="D6784" s="4" t="s">
        <v>17</v>
      </c>
      <c r="E6784" s="4" t="s">
        <v>29</v>
      </c>
      <c r="F6784" s="4" t="s">
        <v>19</v>
      </c>
      <c r="G6784" s="5" t="s">
        <v>70</v>
      </c>
      <c r="H6784" s="4" t="s">
        <v>39</v>
      </c>
      <c r="I6784" s="4" t="s">
        <v>21</v>
      </c>
      <c r="J6784" s="4" t="s">
        <v>28</v>
      </c>
      <c r="K6784" s="4">
        <v>5.0</v>
      </c>
      <c r="L6784" s="4">
        <v>4.0</v>
      </c>
      <c r="M6784" s="4" t="s">
        <v>25</v>
      </c>
      <c r="N6784" s="6">
        <v>3.69275297654609</v>
      </c>
      <c r="O6784" s="4" t="s">
        <v>24</v>
      </c>
    </row>
    <row r="6785">
      <c r="A6785" s="3">
        <v>45567.0</v>
      </c>
      <c r="B6785" s="4" t="s">
        <v>15</v>
      </c>
      <c r="C6785" s="4" t="s">
        <v>16</v>
      </c>
      <c r="D6785" s="4" t="s">
        <v>44</v>
      </c>
      <c r="E6785" s="4" t="s">
        <v>29</v>
      </c>
      <c r="F6785" s="4" t="s">
        <v>35</v>
      </c>
      <c r="G6785" s="5" t="s">
        <v>64</v>
      </c>
      <c r="H6785" s="4" t="s">
        <v>39</v>
      </c>
      <c r="I6785" s="4" t="s">
        <v>21</v>
      </c>
      <c r="J6785" s="4" t="s">
        <v>23</v>
      </c>
      <c r="K6785" s="4">
        <v>8.0</v>
      </c>
      <c r="L6785" s="4">
        <v>4.0</v>
      </c>
      <c r="M6785" s="4" t="s">
        <v>25</v>
      </c>
      <c r="N6785" s="6">
        <v>9.66676921218429</v>
      </c>
      <c r="O6785" s="4" t="s">
        <v>24</v>
      </c>
    </row>
    <row r="6786">
      <c r="A6786" s="3">
        <v>45524.0</v>
      </c>
      <c r="B6786" s="4" t="s">
        <v>41</v>
      </c>
      <c r="C6786" s="4" t="s">
        <v>16</v>
      </c>
      <c r="D6786" s="4" t="s">
        <v>34</v>
      </c>
      <c r="E6786" s="4" t="s">
        <v>57</v>
      </c>
      <c r="F6786" s="4" t="s">
        <v>35</v>
      </c>
      <c r="G6786" s="5" t="s">
        <v>36</v>
      </c>
      <c r="H6786" s="4" t="s">
        <v>39</v>
      </c>
      <c r="I6786" s="4" t="s">
        <v>22</v>
      </c>
      <c r="J6786" s="4" t="s">
        <v>23</v>
      </c>
      <c r="K6786" s="4">
        <v>6.0</v>
      </c>
      <c r="L6786" s="4">
        <v>2.0</v>
      </c>
      <c r="M6786" s="4" t="s">
        <v>25</v>
      </c>
      <c r="N6786" s="6">
        <v>3.88797199748509</v>
      </c>
      <c r="O6786" s="4" t="s">
        <v>25</v>
      </c>
    </row>
    <row r="6787">
      <c r="A6787" s="3">
        <v>45578.0</v>
      </c>
      <c r="B6787" s="4" t="s">
        <v>41</v>
      </c>
      <c r="C6787" s="4" t="s">
        <v>37</v>
      </c>
      <c r="D6787" s="4" t="s">
        <v>17</v>
      </c>
      <c r="E6787" s="4" t="s">
        <v>29</v>
      </c>
      <c r="F6787" s="4" t="s">
        <v>19</v>
      </c>
      <c r="G6787" s="5" t="s">
        <v>50</v>
      </c>
      <c r="H6787" s="4" t="s">
        <v>39</v>
      </c>
      <c r="I6787" s="4" t="s">
        <v>22</v>
      </c>
      <c r="J6787" s="4" t="s">
        <v>28</v>
      </c>
      <c r="K6787" s="4">
        <v>5.0</v>
      </c>
      <c r="L6787" s="4">
        <v>4.0</v>
      </c>
      <c r="M6787" s="4" t="s">
        <v>25</v>
      </c>
      <c r="N6787" s="6">
        <v>9.40791957677538</v>
      </c>
      <c r="O6787" s="4" t="s">
        <v>24</v>
      </c>
    </row>
    <row r="6788">
      <c r="A6788" s="3">
        <v>45510.0</v>
      </c>
      <c r="B6788" s="4" t="s">
        <v>41</v>
      </c>
      <c r="C6788" s="4" t="s">
        <v>16</v>
      </c>
      <c r="D6788" s="4" t="s">
        <v>17</v>
      </c>
      <c r="E6788" s="4" t="s">
        <v>18</v>
      </c>
      <c r="F6788" s="4" t="s">
        <v>19</v>
      </c>
      <c r="G6788" s="5" t="s">
        <v>54</v>
      </c>
      <c r="H6788" s="4" t="s">
        <v>21</v>
      </c>
      <c r="I6788" s="4" t="s">
        <v>21</v>
      </c>
      <c r="J6788" s="4" t="s">
        <v>33</v>
      </c>
      <c r="K6788" s="4">
        <v>4.0</v>
      </c>
      <c r="L6788" s="4">
        <v>5.0</v>
      </c>
      <c r="M6788" s="4" t="s">
        <v>25</v>
      </c>
      <c r="N6788" s="6">
        <v>2.17263291888933</v>
      </c>
      <c r="O6788" s="4" t="s">
        <v>24</v>
      </c>
    </row>
    <row r="6789">
      <c r="A6789" s="3">
        <v>45505.0</v>
      </c>
      <c r="B6789" s="4" t="s">
        <v>41</v>
      </c>
      <c r="C6789" s="4" t="s">
        <v>16</v>
      </c>
      <c r="D6789" s="4" t="s">
        <v>34</v>
      </c>
      <c r="E6789" s="4" t="s">
        <v>29</v>
      </c>
      <c r="F6789" s="4" t="s">
        <v>52</v>
      </c>
      <c r="G6789" s="5" t="s">
        <v>45</v>
      </c>
      <c r="H6789" s="4" t="s">
        <v>39</v>
      </c>
      <c r="I6789" s="4" t="s">
        <v>32</v>
      </c>
      <c r="J6789" s="4" t="s">
        <v>33</v>
      </c>
      <c r="K6789" s="4">
        <v>8.0</v>
      </c>
      <c r="L6789" s="4">
        <v>3.0</v>
      </c>
      <c r="M6789" s="4" t="s">
        <v>24</v>
      </c>
      <c r="N6789" s="6">
        <v>3.2765818038328</v>
      </c>
      <c r="O6789" s="4" t="s">
        <v>25</v>
      </c>
    </row>
    <row r="6790">
      <c r="A6790" s="3">
        <v>45507.0</v>
      </c>
      <c r="B6790" s="4" t="s">
        <v>41</v>
      </c>
      <c r="C6790" s="4" t="s">
        <v>16</v>
      </c>
      <c r="D6790" s="4" t="s">
        <v>34</v>
      </c>
      <c r="E6790" s="4" t="s">
        <v>29</v>
      </c>
      <c r="F6790" s="4" t="s">
        <v>52</v>
      </c>
      <c r="G6790" s="5" t="s">
        <v>51</v>
      </c>
      <c r="H6790" s="4" t="s">
        <v>39</v>
      </c>
      <c r="I6790" s="4" t="s">
        <v>21</v>
      </c>
      <c r="J6790" s="4" t="s">
        <v>40</v>
      </c>
      <c r="K6790" s="4">
        <v>4.0</v>
      </c>
      <c r="L6790" s="4">
        <v>2.0</v>
      </c>
      <c r="M6790" s="4" t="s">
        <v>25</v>
      </c>
      <c r="N6790" s="6">
        <v>5.48763924069674</v>
      </c>
      <c r="O6790" s="4" t="s">
        <v>24</v>
      </c>
    </row>
    <row r="6791">
      <c r="A6791" s="3">
        <v>45517.0</v>
      </c>
      <c r="B6791" s="4" t="s">
        <v>15</v>
      </c>
      <c r="C6791" s="4" t="s">
        <v>16</v>
      </c>
      <c r="D6791" s="4" t="s">
        <v>17</v>
      </c>
      <c r="E6791" s="4" t="s">
        <v>42</v>
      </c>
      <c r="F6791" s="4" t="s">
        <v>30</v>
      </c>
      <c r="G6791" s="5" t="s">
        <v>50</v>
      </c>
      <c r="H6791" s="4" t="s">
        <v>22</v>
      </c>
      <c r="I6791" s="4" t="s">
        <v>21</v>
      </c>
      <c r="J6791" s="4" t="s">
        <v>28</v>
      </c>
      <c r="K6791" s="4">
        <v>0.0</v>
      </c>
      <c r="L6791" s="4">
        <v>5.0</v>
      </c>
      <c r="M6791" s="4" t="s">
        <v>25</v>
      </c>
      <c r="N6791" s="6">
        <v>1.79041777020034</v>
      </c>
      <c r="O6791" s="4" t="s">
        <v>25</v>
      </c>
    </row>
    <row r="6792">
      <c r="A6792" s="3">
        <v>45500.0</v>
      </c>
      <c r="B6792" s="4" t="s">
        <v>15</v>
      </c>
      <c r="C6792" s="4" t="s">
        <v>16</v>
      </c>
      <c r="D6792" s="4" t="s">
        <v>17</v>
      </c>
      <c r="E6792" s="4" t="s">
        <v>42</v>
      </c>
      <c r="F6792" s="4" t="s">
        <v>30</v>
      </c>
      <c r="G6792" s="5" t="s">
        <v>50</v>
      </c>
      <c r="H6792" s="4" t="s">
        <v>39</v>
      </c>
      <c r="I6792" s="4" t="s">
        <v>39</v>
      </c>
      <c r="J6792" s="4" t="s">
        <v>40</v>
      </c>
      <c r="K6792" s="4">
        <v>5.0</v>
      </c>
      <c r="L6792" s="4">
        <v>5.0</v>
      </c>
      <c r="M6792" s="4" t="s">
        <v>25</v>
      </c>
      <c r="N6792" s="6">
        <v>5.75549792478657</v>
      </c>
      <c r="O6792" s="4" t="s">
        <v>24</v>
      </c>
    </row>
    <row r="6793">
      <c r="A6793" s="3">
        <v>45544.0</v>
      </c>
      <c r="B6793" s="4" t="s">
        <v>15</v>
      </c>
      <c r="C6793" s="4" t="s">
        <v>37</v>
      </c>
      <c r="D6793" s="4" t="s">
        <v>34</v>
      </c>
      <c r="E6793" s="4" t="s">
        <v>18</v>
      </c>
      <c r="F6793" s="4" t="s">
        <v>52</v>
      </c>
      <c r="G6793" s="5" t="s">
        <v>45</v>
      </c>
      <c r="H6793" s="4" t="s">
        <v>39</v>
      </c>
      <c r="I6793" s="4" t="s">
        <v>32</v>
      </c>
      <c r="J6793" s="4" t="s">
        <v>40</v>
      </c>
      <c r="K6793" s="4">
        <v>7.0</v>
      </c>
      <c r="L6793" s="4">
        <v>2.0</v>
      </c>
      <c r="M6793" s="4" t="s">
        <v>25</v>
      </c>
      <c r="N6793" s="6">
        <v>6.85300297743399</v>
      </c>
      <c r="O6793" s="4" t="s">
        <v>25</v>
      </c>
    </row>
    <row r="6794">
      <c r="A6794" s="3">
        <v>45535.0</v>
      </c>
      <c r="B6794" s="4" t="s">
        <v>41</v>
      </c>
      <c r="C6794" s="4" t="s">
        <v>16</v>
      </c>
      <c r="D6794" s="4" t="s">
        <v>34</v>
      </c>
      <c r="E6794" s="4" t="s">
        <v>18</v>
      </c>
      <c r="F6794" s="4" t="s">
        <v>52</v>
      </c>
      <c r="G6794" s="5" t="s">
        <v>50</v>
      </c>
      <c r="H6794" s="4" t="s">
        <v>39</v>
      </c>
      <c r="I6794" s="4" t="s">
        <v>21</v>
      </c>
      <c r="J6794" s="4" t="s">
        <v>40</v>
      </c>
      <c r="K6794" s="4">
        <v>7.0</v>
      </c>
      <c r="L6794" s="4">
        <v>1.0</v>
      </c>
      <c r="M6794" s="4" t="s">
        <v>25</v>
      </c>
      <c r="N6794" s="6">
        <v>4.4952381564607</v>
      </c>
      <c r="O6794" s="4" t="s">
        <v>25</v>
      </c>
    </row>
    <row r="6795">
      <c r="A6795" s="3">
        <v>45553.0</v>
      </c>
      <c r="B6795" s="4" t="s">
        <v>41</v>
      </c>
      <c r="C6795" s="4" t="s">
        <v>16</v>
      </c>
      <c r="D6795" s="4" t="s">
        <v>17</v>
      </c>
      <c r="E6795" s="4" t="s">
        <v>29</v>
      </c>
      <c r="F6795" s="4" t="s">
        <v>19</v>
      </c>
      <c r="G6795" s="5" t="s">
        <v>36</v>
      </c>
      <c r="H6795" s="4" t="s">
        <v>39</v>
      </c>
      <c r="I6795" s="4" t="s">
        <v>21</v>
      </c>
      <c r="J6795" s="4" t="s">
        <v>40</v>
      </c>
      <c r="K6795" s="4">
        <v>4.0</v>
      </c>
      <c r="L6795" s="4">
        <v>4.0</v>
      </c>
      <c r="M6795" s="4" t="s">
        <v>25</v>
      </c>
      <c r="N6795" s="6">
        <v>1.20778508711084</v>
      </c>
      <c r="O6795" s="4" t="s">
        <v>25</v>
      </c>
    </row>
    <row r="6796">
      <c r="A6796" s="3">
        <v>45528.0</v>
      </c>
      <c r="B6796" s="4" t="s">
        <v>41</v>
      </c>
      <c r="C6796" s="4" t="s">
        <v>16</v>
      </c>
      <c r="D6796" s="4" t="s">
        <v>17</v>
      </c>
      <c r="E6796" s="4" t="s">
        <v>29</v>
      </c>
      <c r="F6796" s="4" t="s">
        <v>19</v>
      </c>
      <c r="G6796" s="5" t="s">
        <v>50</v>
      </c>
      <c r="H6796" s="4" t="s">
        <v>21</v>
      </c>
      <c r="I6796" s="4" t="s">
        <v>21</v>
      </c>
      <c r="J6796" s="4" t="s">
        <v>33</v>
      </c>
      <c r="K6796" s="4">
        <v>4.0</v>
      </c>
      <c r="L6796" s="4">
        <v>2.0</v>
      </c>
      <c r="M6796" s="4" t="s">
        <v>25</v>
      </c>
      <c r="N6796" s="6">
        <v>6.2704098779411</v>
      </c>
      <c r="O6796" s="4" t="s">
        <v>24</v>
      </c>
    </row>
    <row r="6797">
      <c r="A6797" s="3">
        <v>45540.0</v>
      </c>
      <c r="B6797" s="4" t="s">
        <v>41</v>
      </c>
      <c r="C6797" s="4" t="s">
        <v>16</v>
      </c>
      <c r="D6797" s="4" t="s">
        <v>17</v>
      </c>
      <c r="E6797" s="4" t="s">
        <v>29</v>
      </c>
      <c r="F6797" s="4" t="s">
        <v>19</v>
      </c>
      <c r="G6797" s="5" t="s">
        <v>38</v>
      </c>
      <c r="H6797" s="4" t="s">
        <v>22</v>
      </c>
      <c r="I6797" s="4" t="s">
        <v>22</v>
      </c>
      <c r="J6797" s="4" t="s">
        <v>33</v>
      </c>
      <c r="K6797" s="4">
        <v>1.0</v>
      </c>
      <c r="L6797" s="4">
        <v>5.0</v>
      </c>
      <c r="M6797" s="4" t="s">
        <v>25</v>
      </c>
      <c r="N6797" s="6">
        <v>2.67105360327898</v>
      </c>
      <c r="O6797" s="4" t="s">
        <v>24</v>
      </c>
    </row>
    <row r="6798">
      <c r="A6798" s="3">
        <v>45574.0</v>
      </c>
      <c r="B6798" s="4" t="s">
        <v>41</v>
      </c>
      <c r="C6798" s="4" t="s">
        <v>16</v>
      </c>
      <c r="D6798" s="4" t="s">
        <v>17</v>
      </c>
      <c r="E6798" s="4" t="s">
        <v>29</v>
      </c>
      <c r="F6798" s="4" t="s">
        <v>19</v>
      </c>
      <c r="G6798" s="5" t="s">
        <v>45</v>
      </c>
      <c r="H6798" s="4" t="s">
        <v>32</v>
      </c>
      <c r="I6798" s="4" t="s">
        <v>21</v>
      </c>
      <c r="J6798" s="4" t="s">
        <v>23</v>
      </c>
      <c r="K6798" s="4">
        <v>4.0</v>
      </c>
      <c r="L6798" s="4">
        <v>2.0</v>
      </c>
      <c r="M6798" s="4" t="s">
        <v>25</v>
      </c>
      <c r="N6798" s="6">
        <v>7.80265052244106</v>
      </c>
      <c r="O6798" s="4" t="s">
        <v>25</v>
      </c>
    </row>
    <row r="6799">
      <c r="A6799" s="3">
        <v>45503.0</v>
      </c>
      <c r="B6799" s="4" t="s">
        <v>49</v>
      </c>
      <c r="C6799" s="4" t="s">
        <v>16</v>
      </c>
      <c r="D6799" s="4" t="s">
        <v>34</v>
      </c>
      <c r="E6799" s="4" t="s">
        <v>29</v>
      </c>
      <c r="F6799" s="4" t="s">
        <v>52</v>
      </c>
      <c r="G6799" s="5" t="s">
        <v>50</v>
      </c>
      <c r="H6799" s="4" t="s">
        <v>27</v>
      </c>
      <c r="I6799" s="4" t="s">
        <v>27</v>
      </c>
      <c r="J6799" s="4" t="s">
        <v>40</v>
      </c>
      <c r="K6799" s="4">
        <v>4.0</v>
      </c>
      <c r="L6799" s="4">
        <v>7.0</v>
      </c>
      <c r="M6799" s="4" t="s">
        <v>25</v>
      </c>
      <c r="N6799" s="6">
        <v>3.09651745997324</v>
      </c>
      <c r="O6799" s="4" t="s">
        <v>24</v>
      </c>
    </row>
    <row r="6800">
      <c r="A6800" s="3">
        <v>45499.0</v>
      </c>
      <c r="B6800" s="4" t="s">
        <v>15</v>
      </c>
      <c r="C6800" s="4" t="s">
        <v>16</v>
      </c>
      <c r="D6800" s="4" t="s">
        <v>17</v>
      </c>
      <c r="E6800" s="4" t="s">
        <v>57</v>
      </c>
      <c r="F6800" s="4" t="s">
        <v>35</v>
      </c>
      <c r="G6800" s="5" t="s">
        <v>62</v>
      </c>
      <c r="H6800" s="4" t="s">
        <v>39</v>
      </c>
      <c r="I6800" s="4" t="s">
        <v>21</v>
      </c>
      <c r="J6800" s="4" t="s">
        <v>40</v>
      </c>
      <c r="K6800" s="4">
        <v>5.0</v>
      </c>
      <c r="L6800" s="4">
        <v>6.0</v>
      </c>
      <c r="M6800" s="4" t="s">
        <v>25</v>
      </c>
      <c r="N6800" s="6">
        <v>7.5036876396181</v>
      </c>
      <c r="O6800" s="4" t="s">
        <v>25</v>
      </c>
    </row>
    <row r="6801">
      <c r="A6801" s="3">
        <v>45508.0</v>
      </c>
      <c r="B6801" s="4" t="s">
        <v>41</v>
      </c>
      <c r="C6801" s="4" t="s">
        <v>16</v>
      </c>
      <c r="D6801" s="4" t="s">
        <v>34</v>
      </c>
      <c r="E6801" s="4" t="s">
        <v>29</v>
      </c>
      <c r="F6801" s="4" t="s">
        <v>52</v>
      </c>
      <c r="G6801" s="5" t="s">
        <v>75</v>
      </c>
      <c r="H6801" s="4" t="s">
        <v>27</v>
      </c>
      <c r="I6801" s="4" t="s">
        <v>27</v>
      </c>
      <c r="J6801" s="4" t="s">
        <v>33</v>
      </c>
      <c r="K6801" s="4">
        <v>8.0</v>
      </c>
      <c r="L6801" s="4">
        <v>9.0</v>
      </c>
      <c r="M6801" s="4" t="s">
        <v>25</v>
      </c>
      <c r="N6801" s="6">
        <v>7.82130228951168</v>
      </c>
      <c r="O6801" s="4" t="s">
        <v>25</v>
      </c>
    </row>
    <row r="6802">
      <c r="A6802" s="3">
        <v>45490.0</v>
      </c>
      <c r="B6802" s="4" t="s">
        <v>15</v>
      </c>
      <c r="C6802" s="4" t="s">
        <v>16</v>
      </c>
      <c r="D6802" s="4" t="s">
        <v>34</v>
      </c>
      <c r="E6802" s="4" t="s">
        <v>18</v>
      </c>
      <c r="F6802" s="4" t="s">
        <v>52</v>
      </c>
      <c r="G6802" s="5" t="s">
        <v>50</v>
      </c>
      <c r="H6802" s="4" t="s">
        <v>39</v>
      </c>
      <c r="I6802" s="4" t="s">
        <v>21</v>
      </c>
      <c r="J6802" s="4" t="s">
        <v>40</v>
      </c>
      <c r="K6802" s="4">
        <v>1.0</v>
      </c>
      <c r="L6802" s="4">
        <v>0.0</v>
      </c>
      <c r="M6802" s="4" t="s">
        <v>24</v>
      </c>
      <c r="N6802" s="6">
        <v>7.0013824388854</v>
      </c>
      <c r="O6802" s="4" t="s">
        <v>25</v>
      </c>
    </row>
    <row r="6803">
      <c r="A6803" s="3">
        <v>45570.0</v>
      </c>
      <c r="B6803" s="4" t="s">
        <v>15</v>
      </c>
      <c r="C6803" s="4" t="s">
        <v>16</v>
      </c>
      <c r="D6803" s="4" t="s">
        <v>17</v>
      </c>
      <c r="E6803" s="4" t="s">
        <v>18</v>
      </c>
      <c r="F6803" s="4" t="s">
        <v>19</v>
      </c>
      <c r="G6803" s="5" t="s">
        <v>61</v>
      </c>
      <c r="H6803" s="4" t="s">
        <v>21</v>
      </c>
      <c r="I6803" s="4" t="s">
        <v>27</v>
      </c>
      <c r="J6803" s="4" t="s">
        <v>40</v>
      </c>
      <c r="K6803" s="4">
        <v>3.0</v>
      </c>
      <c r="L6803" s="4">
        <v>2.0</v>
      </c>
      <c r="M6803" s="4" t="s">
        <v>25</v>
      </c>
      <c r="N6803" s="6">
        <v>5.45828642026886</v>
      </c>
      <c r="O6803" s="4" t="s">
        <v>25</v>
      </c>
    </row>
    <row r="6804">
      <c r="A6804" s="3">
        <v>45553.0</v>
      </c>
      <c r="B6804" s="4" t="s">
        <v>49</v>
      </c>
      <c r="C6804" s="4" t="s">
        <v>16</v>
      </c>
      <c r="D6804" s="4" t="s">
        <v>34</v>
      </c>
      <c r="E6804" s="4" t="s">
        <v>57</v>
      </c>
      <c r="F6804" s="4" t="s">
        <v>35</v>
      </c>
      <c r="G6804" s="5" t="s">
        <v>36</v>
      </c>
      <c r="H6804" s="4" t="s">
        <v>39</v>
      </c>
      <c r="I6804" s="4" t="s">
        <v>21</v>
      </c>
      <c r="J6804" s="4" t="s">
        <v>33</v>
      </c>
      <c r="K6804" s="4">
        <v>10.0</v>
      </c>
      <c r="L6804" s="4">
        <v>5.0</v>
      </c>
      <c r="M6804" s="4" t="s">
        <v>25</v>
      </c>
      <c r="N6804" s="6">
        <v>4.31012854231157</v>
      </c>
      <c r="O6804" s="4" t="s">
        <v>24</v>
      </c>
    </row>
    <row r="6805">
      <c r="A6805" s="3">
        <v>45527.0</v>
      </c>
      <c r="B6805" s="4" t="s">
        <v>41</v>
      </c>
      <c r="C6805" s="4" t="s">
        <v>16</v>
      </c>
      <c r="D6805" s="4" t="s">
        <v>17</v>
      </c>
      <c r="E6805" s="4" t="s">
        <v>18</v>
      </c>
      <c r="F6805" s="4" t="s">
        <v>19</v>
      </c>
      <c r="G6805" s="5" t="s">
        <v>50</v>
      </c>
      <c r="H6805" s="4" t="s">
        <v>39</v>
      </c>
      <c r="I6805" s="4" t="s">
        <v>39</v>
      </c>
      <c r="J6805" s="4" t="s">
        <v>28</v>
      </c>
      <c r="K6805" s="4">
        <v>6.0</v>
      </c>
      <c r="L6805" s="4">
        <v>2.0</v>
      </c>
      <c r="M6805" s="4" t="s">
        <v>24</v>
      </c>
      <c r="N6805" s="6">
        <v>6.12621553526359</v>
      </c>
      <c r="O6805" s="4" t="s">
        <v>25</v>
      </c>
    </row>
    <row r="6806">
      <c r="A6806" s="3">
        <v>45562.0</v>
      </c>
      <c r="B6806" s="4" t="s">
        <v>15</v>
      </c>
      <c r="C6806" s="4" t="s">
        <v>16</v>
      </c>
      <c r="D6806" s="4" t="s">
        <v>17</v>
      </c>
      <c r="E6806" s="4" t="s">
        <v>18</v>
      </c>
      <c r="F6806" s="4" t="s">
        <v>19</v>
      </c>
      <c r="G6806" s="5" t="s">
        <v>36</v>
      </c>
      <c r="H6806" s="4" t="s">
        <v>21</v>
      </c>
      <c r="I6806" s="4" t="s">
        <v>21</v>
      </c>
      <c r="J6806" s="4" t="s">
        <v>33</v>
      </c>
      <c r="K6806" s="4">
        <v>4.0</v>
      </c>
      <c r="L6806" s="4">
        <v>4.0</v>
      </c>
      <c r="M6806" s="4" t="s">
        <v>25</v>
      </c>
      <c r="N6806" s="6">
        <v>6.11263362669852</v>
      </c>
      <c r="O6806" s="4" t="s">
        <v>24</v>
      </c>
    </row>
    <row r="6807">
      <c r="A6807" s="3">
        <v>45570.0</v>
      </c>
      <c r="B6807" s="4" t="s">
        <v>15</v>
      </c>
      <c r="C6807" s="4" t="s">
        <v>37</v>
      </c>
      <c r="D6807" s="4" t="s">
        <v>17</v>
      </c>
      <c r="E6807" s="4" t="s">
        <v>48</v>
      </c>
      <c r="F6807" s="4" t="s">
        <v>35</v>
      </c>
      <c r="G6807" s="5" t="s">
        <v>20</v>
      </c>
      <c r="H6807" s="4" t="s">
        <v>27</v>
      </c>
      <c r="I6807" s="4" t="s">
        <v>27</v>
      </c>
      <c r="J6807" s="4" t="s">
        <v>28</v>
      </c>
      <c r="K6807" s="4">
        <v>2.0</v>
      </c>
      <c r="L6807" s="4">
        <v>3.0</v>
      </c>
      <c r="M6807" s="4" t="s">
        <v>24</v>
      </c>
      <c r="N6807" s="6">
        <v>2.25075446972167</v>
      </c>
      <c r="O6807" s="4" t="s">
        <v>25</v>
      </c>
    </row>
    <row r="6808">
      <c r="A6808" s="3">
        <v>45517.0</v>
      </c>
      <c r="B6808" s="4" t="s">
        <v>41</v>
      </c>
      <c r="C6808" s="4" t="s">
        <v>16</v>
      </c>
      <c r="D6808" s="4" t="s">
        <v>17</v>
      </c>
      <c r="E6808" s="4" t="s">
        <v>18</v>
      </c>
      <c r="F6808" s="4" t="s">
        <v>19</v>
      </c>
      <c r="G6808" s="5" t="s">
        <v>38</v>
      </c>
      <c r="H6808" s="4" t="s">
        <v>22</v>
      </c>
      <c r="I6808" s="4" t="s">
        <v>32</v>
      </c>
      <c r="J6808" s="4" t="s">
        <v>40</v>
      </c>
      <c r="K6808" s="4">
        <v>4.0</v>
      </c>
      <c r="L6808" s="4">
        <v>2.0</v>
      </c>
      <c r="M6808" s="4" t="s">
        <v>25</v>
      </c>
      <c r="N6808" s="6">
        <v>6.56912927784775</v>
      </c>
      <c r="O6808" s="4" t="s">
        <v>24</v>
      </c>
    </row>
    <row r="6809">
      <c r="A6809" s="3">
        <v>45538.0</v>
      </c>
      <c r="B6809" s="4" t="s">
        <v>41</v>
      </c>
      <c r="C6809" s="4" t="s">
        <v>16</v>
      </c>
      <c r="D6809" s="4" t="s">
        <v>34</v>
      </c>
      <c r="E6809" s="4" t="s">
        <v>29</v>
      </c>
      <c r="F6809" s="4" t="s">
        <v>52</v>
      </c>
      <c r="G6809" s="5" t="s">
        <v>36</v>
      </c>
      <c r="H6809" s="4" t="s">
        <v>39</v>
      </c>
      <c r="I6809" s="4" t="s">
        <v>39</v>
      </c>
      <c r="J6809" s="4" t="s">
        <v>40</v>
      </c>
      <c r="K6809" s="4">
        <v>3.0</v>
      </c>
      <c r="L6809" s="4">
        <v>3.0</v>
      </c>
      <c r="M6809" s="4" t="s">
        <v>24</v>
      </c>
      <c r="N6809" s="6">
        <v>7.1715921843138</v>
      </c>
      <c r="O6809" s="4" t="s">
        <v>24</v>
      </c>
    </row>
    <row r="6810">
      <c r="A6810" s="3">
        <v>45490.0</v>
      </c>
      <c r="B6810" s="4" t="s">
        <v>41</v>
      </c>
      <c r="C6810" s="4" t="s">
        <v>16</v>
      </c>
      <c r="D6810" s="4" t="s">
        <v>17</v>
      </c>
      <c r="E6810" s="4" t="s">
        <v>29</v>
      </c>
      <c r="F6810" s="4" t="s">
        <v>19</v>
      </c>
      <c r="G6810" s="5" t="s">
        <v>50</v>
      </c>
      <c r="H6810" s="4" t="s">
        <v>22</v>
      </c>
      <c r="I6810" s="4" t="s">
        <v>21</v>
      </c>
      <c r="J6810" s="4" t="s">
        <v>33</v>
      </c>
      <c r="K6810" s="4">
        <v>4.0</v>
      </c>
      <c r="L6810" s="4">
        <v>4.0</v>
      </c>
      <c r="M6810" s="4" t="s">
        <v>25</v>
      </c>
      <c r="N6810" s="6">
        <v>9.56551576013076</v>
      </c>
      <c r="O6810" s="4" t="s">
        <v>25</v>
      </c>
    </row>
    <row r="6811">
      <c r="A6811" s="3">
        <v>45553.0</v>
      </c>
      <c r="B6811" s="4" t="s">
        <v>41</v>
      </c>
      <c r="C6811" s="4" t="s">
        <v>16</v>
      </c>
      <c r="D6811" s="4" t="s">
        <v>17</v>
      </c>
      <c r="E6811" s="4" t="s">
        <v>18</v>
      </c>
      <c r="F6811" s="4" t="s">
        <v>19</v>
      </c>
      <c r="G6811" s="5" t="s">
        <v>20</v>
      </c>
      <c r="H6811" s="4" t="s">
        <v>27</v>
      </c>
      <c r="I6811" s="4" t="s">
        <v>21</v>
      </c>
      <c r="J6811" s="4" t="s">
        <v>40</v>
      </c>
      <c r="K6811" s="4">
        <v>7.0</v>
      </c>
      <c r="L6811" s="4">
        <v>6.0</v>
      </c>
      <c r="M6811" s="4" t="s">
        <v>25</v>
      </c>
      <c r="N6811" s="6">
        <v>2.59924587229094</v>
      </c>
      <c r="O6811" s="4" t="s">
        <v>25</v>
      </c>
    </row>
    <row r="6812">
      <c r="A6812" s="3">
        <v>45542.0</v>
      </c>
      <c r="B6812" s="4" t="s">
        <v>26</v>
      </c>
      <c r="C6812" s="4" t="s">
        <v>37</v>
      </c>
      <c r="D6812" s="4" t="s">
        <v>17</v>
      </c>
      <c r="E6812" s="4" t="s">
        <v>57</v>
      </c>
      <c r="F6812" s="4" t="s">
        <v>35</v>
      </c>
      <c r="G6812" s="5" t="s">
        <v>46</v>
      </c>
      <c r="H6812" s="4" t="s">
        <v>39</v>
      </c>
      <c r="I6812" s="4" t="s">
        <v>21</v>
      </c>
      <c r="J6812" s="4" t="s">
        <v>28</v>
      </c>
      <c r="K6812" s="4">
        <v>7.0</v>
      </c>
      <c r="L6812" s="4">
        <v>1.0</v>
      </c>
      <c r="M6812" s="4" t="s">
        <v>25</v>
      </c>
      <c r="N6812" s="6">
        <v>4.94994993322806</v>
      </c>
      <c r="O6812" s="4" t="s">
        <v>24</v>
      </c>
    </row>
    <row r="6813">
      <c r="A6813" s="3">
        <v>45494.0</v>
      </c>
      <c r="B6813" s="4" t="s">
        <v>41</v>
      </c>
      <c r="C6813" s="4" t="s">
        <v>37</v>
      </c>
      <c r="D6813" s="4" t="s">
        <v>34</v>
      </c>
      <c r="E6813" s="4" t="s">
        <v>29</v>
      </c>
      <c r="F6813" s="4" t="s">
        <v>52</v>
      </c>
      <c r="G6813" s="5" t="s">
        <v>36</v>
      </c>
      <c r="H6813" s="4" t="s">
        <v>22</v>
      </c>
      <c r="I6813" s="4" t="s">
        <v>39</v>
      </c>
      <c r="J6813" s="4" t="s">
        <v>28</v>
      </c>
      <c r="K6813" s="4">
        <v>5.0</v>
      </c>
      <c r="L6813" s="4">
        <v>2.0</v>
      </c>
      <c r="M6813" s="4" t="s">
        <v>24</v>
      </c>
      <c r="N6813" s="6">
        <v>2.60827004777105</v>
      </c>
      <c r="O6813" s="4" t="s">
        <v>25</v>
      </c>
    </row>
    <row r="6814">
      <c r="A6814" s="3">
        <v>45489.0</v>
      </c>
      <c r="B6814" s="4" t="s">
        <v>41</v>
      </c>
      <c r="C6814" s="4" t="s">
        <v>16</v>
      </c>
      <c r="D6814" s="4" t="s">
        <v>34</v>
      </c>
      <c r="E6814" s="4" t="s">
        <v>29</v>
      </c>
      <c r="F6814" s="4" t="s">
        <v>52</v>
      </c>
      <c r="G6814" s="5" t="s">
        <v>50</v>
      </c>
      <c r="H6814" s="4" t="s">
        <v>21</v>
      </c>
      <c r="I6814" s="4" t="s">
        <v>21</v>
      </c>
      <c r="J6814" s="4" t="s">
        <v>28</v>
      </c>
      <c r="K6814" s="4">
        <v>6.0</v>
      </c>
      <c r="L6814" s="4">
        <v>9.0</v>
      </c>
      <c r="M6814" s="4" t="s">
        <v>25</v>
      </c>
      <c r="N6814" s="6">
        <v>3.66295030889858</v>
      </c>
      <c r="O6814" s="4" t="s">
        <v>25</v>
      </c>
    </row>
    <row r="6815">
      <c r="A6815" s="3">
        <v>45498.0</v>
      </c>
      <c r="B6815" s="4" t="s">
        <v>41</v>
      </c>
      <c r="C6815" s="4" t="s">
        <v>16</v>
      </c>
      <c r="D6815" s="4" t="s">
        <v>17</v>
      </c>
      <c r="E6815" s="4" t="s">
        <v>57</v>
      </c>
      <c r="F6815" s="4" t="s">
        <v>35</v>
      </c>
      <c r="G6815" s="5" t="s">
        <v>50</v>
      </c>
      <c r="H6815" s="4" t="s">
        <v>27</v>
      </c>
      <c r="I6815" s="4" t="s">
        <v>22</v>
      </c>
      <c r="J6815" s="4" t="s">
        <v>40</v>
      </c>
      <c r="K6815" s="4">
        <v>1.0</v>
      </c>
      <c r="L6815" s="4">
        <v>4.0</v>
      </c>
      <c r="M6815" s="4" t="s">
        <v>25</v>
      </c>
      <c r="N6815" s="6">
        <v>6.45517531636055</v>
      </c>
      <c r="O6815" s="4" t="s">
        <v>25</v>
      </c>
    </row>
    <row r="6816">
      <c r="A6816" s="3">
        <v>45499.0</v>
      </c>
      <c r="B6816" s="4" t="s">
        <v>15</v>
      </c>
      <c r="C6816" s="4" t="s">
        <v>37</v>
      </c>
      <c r="D6816" s="4" t="s">
        <v>17</v>
      </c>
      <c r="E6816" s="4" t="s">
        <v>42</v>
      </c>
      <c r="F6816" s="4" t="s">
        <v>30</v>
      </c>
      <c r="G6816" s="5" t="s">
        <v>20</v>
      </c>
      <c r="H6816" s="4" t="s">
        <v>32</v>
      </c>
      <c r="I6816" s="4" t="s">
        <v>21</v>
      </c>
      <c r="J6816" s="4" t="s">
        <v>33</v>
      </c>
      <c r="K6816" s="4">
        <v>5.0</v>
      </c>
      <c r="L6816" s="4">
        <v>5.0</v>
      </c>
      <c r="M6816" s="4" t="s">
        <v>25</v>
      </c>
      <c r="N6816" s="6">
        <v>6.86510062494126</v>
      </c>
      <c r="O6816" s="4" t="s">
        <v>24</v>
      </c>
    </row>
    <row r="6817">
      <c r="A6817" s="3">
        <v>45562.0</v>
      </c>
      <c r="B6817" s="4" t="s">
        <v>41</v>
      </c>
      <c r="C6817" s="4" t="s">
        <v>16</v>
      </c>
      <c r="D6817" s="4" t="s">
        <v>34</v>
      </c>
      <c r="E6817" s="4" t="s">
        <v>29</v>
      </c>
      <c r="F6817" s="4" t="s">
        <v>52</v>
      </c>
      <c r="G6817" s="5" t="s">
        <v>46</v>
      </c>
      <c r="H6817" s="4" t="s">
        <v>22</v>
      </c>
      <c r="I6817" s="4" t="s">
        <v>22</v>
      </c>
      <c r="J6817" s="4" t="s">
        <v>28</v>
      </c>
      <c r="K6817" s="4">
        <v>2.0</v>
      </c>
      <c r="L6817" s="4">
        <v>0.0</v>
      </c>
      <c r="M6817" s="4" t="s">
        <v>24</v>
      </c>
      <c r="N6817" s="6">
        <v>7.90029997585908</v>
      </c>
      <c r="O6817" s="4" t="s">
        <v>25</v>
      </c>
    </row>
    <row r="6818">
      <c r="A6818" s="3">
        <v>45540.0</v>
      </c>
      <c r="B6818" s="4" t="s">
        <v>41</v>
      </c>
      <c r="C6818" s="4" t="s">
        <v>16</v>
      </c>
      <c r="D6818" s="4" t="s">
        <v>34</v>
      </c>
      <c r="E6818" s="4" t="s">
        <v>29</v>
      </c>
      <c r="F6818" s="4" t="s">
        <v>35</v>
      </c>
      <c r="G6818" s="5" t="s">
        <v>20</v>
      </c>
      <c r="H6818" s="4" t="s">
        <v>39</v>
      </c>
      <c r="I6818" s="4" t="s">
        <v>21</v>
      </c>
      <c r="J6818" s="4" t="s">
        <v>40</v>
      </c>
      <c r="K6818" s="4">
        <v>4.0</v>
      </c>
      <c r="L6818" s="4">
        <v>1.0</v>
      </c>
      <c r="M6818" s="4" t="s">
        <v>25</v>
      </c>
      <c r="N6818" s="6">
        <v>8.43311862954766</v>
      </c>
      <c r="O6818" s="4" t="s">
        <v>25</v>
      </c>
    </row>
    <row r="6819">
      <c r="A6819" s="3">
        <v>45517.0</v>
      </c>
      <c r="B6819" s="4" t="s">
        <v>41</v>
      </c>
      <c r="C6819" s="4" t="s">
        <v>16</v>
      </c>
      <c r="D6819" s="4" t="s">
        <v>34</v>
      </c>
      <c r="E6819" s="4" t="s">
        <v>29</v>
      </c>
      <c r="F6819" s="4" t="s">
        <v>35</v>
      </c>
      <c r="G6819" s="5" t="s">
        <v>64</v>
      </c>
      <c r="H6819" s="4" t="s">
        <v>21</v>
      </c>
      <c r="I6819" s="4" t="s">
        <v>21</v>
      </c>
      <c r="J6819" s="4" t="s">
        <v>33</v>
      </c>
      <c r="K6819" s="4">
        <v>2.0</v>
      </c>
      <c r="L6819" s="4">
        <v>4.0</v>
      </c>
      <c r="M6819" s="4" t="s">
        <v>25</v>
      </c>
      <c r="N6819" s="6">
        <v>3.55515995857883</v>
      </c>
      <c r="O6819" s="4" t="s">
        <v>25</v>
      </c>
    </row>
    <row r="6820">
      <c r="A6820" s="3">
        <v>45498.0</v>
      </c>
      <c r="B6820" s="4" t="s">
        <v>41</v>
      </c>
      <c r="C6820" s="4" t="s">
        <v>16</v>
      </c>
      <c r="D6820" s="4" t="s">
        <v>34</v>
      </c>
      <c r="E6820" s="4" t="s">
        <v>18</v>
      </c>
      <c r="F6820" s="4" t="s">
        <v>52</v>
      </c>
      <c r="G6820" s="5" t="s">
        <v>63</v>
      </c>
      <c r="H6820" s="4" t="s">
        <v>32</v>
      </c>
      <c r="I6820" s="4" t="s">
        <v>39</v>
      </c>
      <c r="J6820" s="4" t="s">
        <v>33</v>
      </c>
      <c r="K6820" s="4">
        <v>5.0</v>
      </c>
      <c r="L6820" s="4">
        <v>4.0</v>
      </c>
      <c r="M6820" s="4" t="s">
        <v>25</v>
      </c>
      <c r="N6820" s="6">
        <v>7.56250398118591</v>
      </c>
      <c r="O6820" s="4" t="s">
        <v>25</v>
      </c>
    </row>
    <row r="6821">
      <c r="A6821" s="3">
        <v>45490.0</v>
      </c>
      <c r="B6821" s="4" t="s">
        <v>26</v>
      </c>
      <c r="C6821" s="4" t="s">
        <v>37</v>
      </c>
      <c r="D6821" s="4" t="s">
        <v>34</v>
      </c>
      <c r="E6821" s="4" t="s">
        <v>42</v>
      </c>
      <c r="F6821" s="4" t="s">
        <v>52</v>
      </c>
      <c r="G6821" s="5" t="s">
        <v>55</v>
      </c>
      <c r="H6821" s="4" t="s">
        <v>32</v>
      </c>
      <c r="I6821" s="4" t="s">
        <v>39</v>
      </c>
      <c r="J6821" s="4" t="s">
        <v>33</v>
      </c>
      <c r="K6821" s="4">
        <v>5.0</v>
      </c>
      <c r="L6821" s="4">
        <v>2.0</v>
      </c>
      <c r="M6821" s="4" t="s">
        <v>25</v>
      </c>
      <c r="N6821" s="6">
        <v>8.80173489201179</v>
      </c>
      <c r="O6821" s="4" t="s">
        <v>25</v>
      </c>
    </row>
    <row r="6822">
      <c r="A6822" s="3">
        <v>45544.0</v>
      </c>
      <c r="B6822" s="4" t="s">
        <v>15</v>
      </c>
      <c r="C6822" s="4" t="s">
        <v>16</v>
      </c>
      <c r="D6822" s="4" t="s">
        <v>34</v>
      </c>
      <c r="E6822" s="4" t="s">
        <v>29</v>
      </c>
      <c r="F6822" s="4" t="s">
        <v>35</v>
      </c>
      <c r="G6822" s="5" t="s">
        <v>58</v>
      </c>
      <c r="H6822" s="4" t="s">
        <v>39</v>
      </c>
      <c r="I6822" s="4" t="s">
        <v>27</v>
      </c>
      <c r="J6822" s="4" t="s">
        <v>40</v>
      </c>
      <c r="K6822" s="4">
        <v>4.0</v>
      </c>
      <c r="L6822" s="4">
        <v>5.0</v>
      </c>
      <c r="M6822" s="4" t="s">
        <v>25</v>
      </c>
      <c r="N6822" s="6">
        <v>7.0064216351581</v>
      </c>
      <c r="O6822" s="4" t="s">
        <v>24</v>
      </c>
    </row>
    <row r="6823">
      <c r="A6823" s="3">
        <v>45553.0</v>
      </c>
      <c r="B6823" s="4" t="s">
        <v>41</v>
      </c>
      <c r="C6823" s="4" t="s">
        <v>16</v>
      </c>
      <c r="D6823" s="4" t="s">
        <v>17</v>
      </c>
      <c r="E6823" s="4" t="s">
        <v>29</v>
      </c>
      <c r="F6823" s="4" t="s">
        <v>19</v>
      </c>
      <c r="G6823" s="5" t="s">
        <v>58</v>
      </c>
      <c r="H6823" s="4" t="s">
        <v>32</v>
      </c>
      <c r="I6823" s="4" t="s">
        <v>22</v>
      </c>
      <c r="J6823" s="4" t="s">
        <v>40</v>
      </c>
      <c r="K6823" s="4">
        <v>9.0</v>
      </c>
      <c r="L6823" s="4">
        <v>6.0</v>
      </c>
      <c r="M6823" s="4" t="s">
        <v>25</v>
      </c>
      <c r="N6823" s="6">
        <v>4.67019244461243</v>
      </c>
      <c r="O6823" s="4" t="s">
        <v>25</v>
      </c>
    </row>
    <row r="6824">
      <c r="A6824" s="3">
        <v>45514.0</v>
      </c>
      <c r="B6824" s="4" t="s">
        <v>15</v>
      </c>
      <c r="C6824" s="4" t="s">
        <v>16</v>
      </c>
      <c r="D6824" s="4" t="s">
        <v>17</v>
      </c>
      <c r="E6824" s="4" t="s">
        <v>29</v>
      </c>
      <c r="F6824" s="4" t="s">
        <v>19</v>
      </c>
      <c r="G6824" s="5" t="s">
        <v>20</v>
      </c>
      <c r="H6824" s="4" t="s">
        <v>21</v>
      </c>
      <c r="I6824" s="4" t="s">
        <v>21</v>
      </c>
      <c r="J6824" s="4" t="s">
        <v>33</v>
      </c>
      <c r="K6824" s="4">
        <v>6.0</v>
      </c>
      <c r="L6824" s="4">
        <v>5.0</v>
      </c>
      <c r="M6824" s="4" t="s">
        <v>25</v>
      </c>
      <c r="N6824" s="6">
        <v>7.55409206524733</v>
      </c>
      <c r="O6824" s="4" t="s">
        <v>25</v>
      </c>
    </row>
    <row r="6825">
      <c r="A6825" s="3">
        <v>45535.0</v>
      </c>
      <c r="B6825" s="4" t="s">
        <v>41</v>
      </c>
      <c r="C6825" s="4" t="s">
        <v>37</v>
      </c>
      <c r="D6825" s="4" t="s">
        <v>17</v>
      </c>
      <c r="E6825" s="4" t="s">
        <v>29</v>
      </c>
      <c r="F6825" s="4" t="s">
        <v>19</v>
      </c>
      <c r="G6825" s="5" t="s">
        <v>50</v>
      </c>
      <c r="H6825" s="4" t="s">
        <v>39</v>
      </c>
      <c r="I6825" s="4" t="s">
        <v>21</v>
      </c>
      <c r="J6825" s="4" t="s">
        <v>40</v>
      </c>
      <c r="K6825" s="4">
        <v>3.0</v>
      </c>
      <c r="L6825" s="4">
        <v>3.0</v>
      </c>
      <c r="M6825" s="4" t="s">
        <v>25</v>
      </c>
      <c r="N6825" s="6">
        <v>5.5074140232224</v>
      </c>
      <c r="O6825" s="4" t="s">
        <v>24</v>
      </c>
    </row>
    <row r="6826">
      <c r="A6826" s="3">
        <v>45511.0</v>
      </c>
      <c r="B6826" s="4" t="s">
        <v>15</v>
      </c>
      <c r="C6826" s="4" t="s">
        <v>16</v>
      </c>
      <c r="D6826" s="4" t="s">
        <v>17</v>
      </c>
      <c r="E6826" s="4" t="s">
        <v>29</v>
      </c>
      <c r="F6826" s="4" t="s">
        <v>19</v>
      </c>
      <c r="G6826" s="5" t="s">
        <v>69</v>
      </c>
      <c r="H6826" s="4" t="s">
        <v>21</v>
      </c>
      <c r="I6826" s="4" t="s">
        <v>21</v>
      </c>
      <c r="J6826" s="4" t="s">
        <v>40</v>
      </c>
      <c r="K6826" s="4">
        <v>3.0</v>
      </c>
      <c r="L6826" s="4">
        <v>1.0</v>
      </c>
      <c r="M6826" s="4" t="s">
        <v>24</v>
      </c>
      <c r="N6826" s="6">
        <v>2.04330822260555</v>
      </c>
      <c r="O6826" s="4" t="s">
        <v>25</v>
      </c>
    </row>
    <row r="6827">
      <c r="A6827" s="3">
        <v>45552.0</v>
      </c>
      <c r="B6827" s="4" t="s">
        <v>15</v>
      </c>
      <c r="C6827" s="4" t="s">
        <v>16</v>
      </c>
      <c r="D6827" s="4" t="s">
        <v>17</v>
      </c>
      <c r="E6827" s="4" t="s">
        <v>29</v>
      </c>
      <c r="F6827" s="4" t="s">
        <v>19</v>
      </c>
      <c r="G6827" s="5" t="s">
        <v>51</v>
      </c>
      <c r="H6827" s="4" t="s">
        <v>32</v>
      </c>
      <c r="I6827" s="4" t="s">
        <v>21</v>
      </c>
      <c r="J6827" s="4" t="s">
        <v>28</v>
      </c>
      <c r="K6827" s="4">
        <v>4.0</v>
      </c>
      <c r="L6827" s="4">
        <v>2.0</v>
      </c>
      <c r="M6827" s="4" t="s">
        <v>25</v>
      </c>
      <c r="N6827" s="6">
        <v>8.5427564731129</v>
      </c>
      <c r="O6827" s="4" t="s">
        <v>24</v>
      </c>
    </row>
    <row r="6828">
      <c r="A6828" s="3">
        <v>45493.0</v>
      </c>
      <c r="B6828" s="4" t="s">
        <v>41</v>
      </c>
      <c r="C6828" s="4" t="s">
        <v>16</v>
      </c>
      <c r="D6828" s="4" t="s">
        <v>17</v>
      </c>
      <c r="E6828" s="4" t="s">
        <v>29</v>
      </c>
      <c r="F6828" s="4" t="s">
        <v>30</v>
      </c>
      <c r="G6828" s="5" t="s">
        <v>56</v>
      </c>
      <c r="H6828" s="4" t="s">
        <v>39</v>
      </c>
      <c r="I6828" s="4" t="s">
        <v>39</v>
      </c>
      <c r="J6828" s="4" t="s">
        <v>40</v>
      </c>
      <c r="K6828" s="4">
        <v>5.0</v>
      </c>
      <c r="L6828" s="4">
        <v>2.0</v>
      </c>
      <c r="M6828" s="4" t="s">
        <v>24</v>
      </c>
      <c r="N6828" s="6">
        <v>7.37641177156839</v>
      </c>
      <c r="O6828" s="4" t="s">
        <v>25</v>
      </c>
    </row>
    <row r="6829">
      <c r="A6829" s="3">
        <v>45489.0</v>
      </c>
      <c r="B6829" s="4" t="s">
        <v>41</v>
      </c>
      <c r="C6829" s="4" t="s">
        <v>16</v>
      </c>
      <c r="D6829" s="4" t="s">
        <v>34</v>
      </c>
      <c r="E6829" s="4" t="s">
        <v>29</v>
      </c>
      <c r="F6829" s="4" t="s">
        <v>35</v>
      </c>
      <c r="G6829" s="5" t="s">
        <v>50</v>
      </c>
      <c r="H6829" s="4" t="s">
        <v>22</v>
      </c>
      <c r="I6829" s="4" t="s">
        <v>39</v>
      </c>
      <c r="J6829" s="4" t="s">
        <v>28</v>
      </c>
      <c r="K6829" s="4">
        <v>10.0</v>
      </c>
      <c r="L6829" s="4">
        <v>3.0</v>
      </c>
      <c r="M6829" s="4" t="s">
        <v>24</v>
      </c>
      <c r="N6829" s="6">
        <v>5.41457350072637</v>
      </c>
      <c r="O6829" s="4" t="s">
        <v>25</v>
      </c>
    </row>
    <row r="6830">
      <c r="A6830" s="3">
        <v>45550.0</v>
      </c>
      <c r="B6830" s="4" t="s">
        <v>41</v>
      </c>
      <c r="C6830" s="4" t="s">
        <v>16</v>
      </c>
      <c r="D6830" s="4" t="s">
        <v>17</v>
      </c>
      <c r="E6830" s="4" t="s">
        <v>29</v>
      </c>
      <c r="F6830" s="4" t="s">
        <v>30</v>
      </c>
      <c r="G6830" s="5" t="s">
        <v>45</v>
      </c>
      <c r="H6830" s="4" t="s">
        <v>32</v>
      </c>
      <c r="I6830" s="4" t="s">
        <v>21</v>
      </c>
      <c r="J6830" s="4" t="s">
        <v>33</v>
      </c>
      <c r="K6830" s="4">
        <v>11.0</v>
      </c>
      <c r="L6830" s="4">
        <v>6.0</v>
      </c>
      <c r="M6830" s="4" t="s">
        <v>25</v>
      </c>
      <c r="N6830" s="6">
        <v>4.66528673329468</v>
      </c>
      <c r="O6830" s="4" t="s">
        <v>24</v>
      </c>
    </row>
    <row r="6831">
      <c r="A6831" s="3">
        <v>45539.0</v>
      </c>
      <c r="B6831" s="4" t="s">
        <v>15</v>
      </c>
      <c r="C6831" s="4" t="s">
        <v>16</v>
      </c>
      <c r="D6831" s="4" t="s">
        <v>17</v>
      </c>
      <c r="E6831" s="4" t="s">
        <v>29</v>
      </c>
      <c r="F6831" s="4" t="s">
        <v>30</v>
      </c>
      <c r="G6831" s="5" t="s">
        <v>50</v>
      </c>
      <c r="H6831" s="4" t="s">
        <v>27</v>
      </c>
      <c r="I6831" s="4" t="s">
        <v>22</v>
      </c>
      <c r="J6831" s="4" t="s">
        <v>33</v>
      </c>
      <c r="K6831" s="4">
        <v>7.0</v>
      </c>
      <c r="L6831" s="4">
        <v>1.0</v>
      </c>
      <c r="M6831" s="4" t="s">
        <v>24</v>
      </c>
      <c r="N6831" s="6">
        <v>8.16316874264707</v>
      </c>
      <c r="O6831" s="4" t="s">
        <v>25</v>
      </c>
    </row>
    <row r="6832">
      <c r="A6832" s="3">
        <v>45533.0</v>
      </c>
      <c r="B6832" s="4" t="s">
        <v>15</v>
      </c>
      <c r="C6832" s="4" t="s">
        <v>37</v>
      </c>
      <c r="D6832" s="4" t="s">
        <v>34</v>
      </c>
      <c r="E6832" s="4" t="s">
        <v>29</v>
      </c>
      <c r="F6832" s="4" t="s">
        <v>35</v>
      </c>
      <c r="G6832" s="5" t="s">
        <v>58</v>
      </c>
      <c r="H6832" s="4" t="s">
        <v>39</v>
      </c>
      <c r="I6832" s="4" t="s">
        <v>39</v>
      </c>
      <c r="J6832" s="4" t="s">
        <v>33</v>
      </c>
      <c r="K6832" s="4">
        <v>7.0</v>
      </c>
      <c r="L6832" s="4">
        <v>3.0</v>
      </c>
      <c r="M6832" s="4" t="s">
        <v>25</v>
      </c>
      <c r="N6832" s="6">
        <v>3.59293552659859</v>
      </c>
      <c r="O6832" s="4" t="s">
        <v>25</v>
      </c>
    </row>
    <row r="6833">
      <c r="A6833" s="3">
        <v>45562.0</v>
      </c>
      <c r="B6833" s="4" t="s">
        <v>41</v>
      </c>
      <c r="C6833" s="4" t="s">
        <v>16</v>
      </c>
      <c r="D6833" s="4" t="s">
        <v>17</v>
      </c>
      <c r="E6833" s="4" t="s">
        <v>57</v>
      </c>
      <c r="F6833" s="4" t="s">
        <v>35</v>
      </c>
      <c r="G6833" s="5" t="s">
        <v>38</v>
      </c>
      <c r="H6833" s="4" t="s">
        <v>21</v>
      </c>
      <c r="I6833" s="4" t="s">
        <v>21</v>
      </c>
      <c r="J6833" s="4" t="s">
        <v>33</v>
      </c>
      <c r="K6833" s="4">
        <v>5.0</v>
      </c>
      <c r="L6833" s="4">
        <v>5.0</v>
      </c>
      <c r="M6833" s="4" t="s">
        <v>25</v>
      </c>
      <c r="N6833" s="6">
        <v>6.54722976527693</v>
      </c>
      <c r="O6833" s="4" t="s">
        <v>25</v>
      </c>
    </row>
    <row r="6834">
      <c r="A6834" s="3">
        <v>45545.0</v>
      </c>
      <c r="B6834" s="4" t="s">
        <v>15</v>
      </c>
      <c r="C6834" s="4" t="s">
        <v>16</v>
      </c>
      <c r="D6834" s="4" t="s">
        <v>17</v>
      </c>
      <c r="E6834" s="4" t="s">
        <v>29</v>
      </c>
      <c r="F6834" s="4" t="s">
        <v>30</v>
      </c>
      <c r="G6834" s="5" t="s">
        <v>36</v>
      </c>
      <c r="H6834" s="4" t="s">
        <v>39</v>
      </c>
      <c r="I6834" s="4" t="s">
        <v>39</v>
      </c>
      <c r="J6834" s="4" t="s">
        <v>40</v>
      </c>
      <c r="K6834" s="4">
        <v>1.0</v>
      </c>
      <c r="L6834" s="4">
        <v>5.0</v>
      </c>
      <c r="M6834" s="4" t="s">
        <v>25</v>
      </c>
      <c r="N6834" s="6">
        <v>9.3086733200275</v>
      </c>
      <c r="O6834" s="4" t="s">
        <v>24</v>
      </c>
    </row>
    <row r="6835">
      <c r="A6835" s="3">
        <v>45566.0</v>
      </c>
      <c r="B6835" s="4" t="s">
        <v>49</v>
      </c>
      <c r="C6835" s="4" t="s">
        <v>16</v>
      </c>
      <c r="D6835" s="4" t="s">
        <v>34</v>
      </c>
      <c r="E6835" s="4" t="s">
        <v>18</v>
      </c>
      <c r="F6835" s="4" t="s">
        <v>52</v>
      </c>
      <c r="G6835" s="5" t="s">
        <v>20</v>
      </c>
      <c r="H6835" s="4" t="s">
        <v>39</v>
      </c>
      <c r="I6835" s="4" t="s">
        <v>21</v>
      </c>
      <c r="J6835" s="4" t="s">
        <v>40</v>
      </c>
      <c r="K6835" s="4">
        <v>8.0</v>
      </c>
      <c r="L6835" s="4">
        <v>2.0</v>
      </c>
      <c r="M6835" s="4" t="s">
        <v>24</v>
      </c>
      <c r="N6835" s="6">
        <v>3.59342959620687</v>
      </c>
      <c r="O6835" s="4" t="s">
        <v>25</v>
      </c>
    </row>
    <row r="6836">
      <c r="A6836" s="3">
        <v>45573.0</v>
      </c>
      <c r="B6836" s="4" t="s">
        <v>26</v>
      </c>
      <c r="C6836" s="4" t="s">
        <v>37</v>
      </c>
      <c r="D6836" s="4" t="s">
        <v>17</v>
      </c>
      <c r="E6836" s="4" t="s">
        <v>18</v>
      </c>
      <c r="F6836" s="4" t="s">
        <v>19</v>
      </c>
      <c r="G6836" s="5" t="s">
        <v>36</v>
      </c>
      <c r="H6836" s="4" t="s">
        <v>39</v>
      </c>
      <c r="I6836" s="4" t="s">
        <v>21</v>
      </c>
      <c r="J6836" s="4" t="s">
        <v>23</v>
      </c>
      <c r="K6836" s="4">
        <v>7.0</v>
      </c>
      <c r="L6836" s="4">
        <v>5.0</v>
      </c>
      <c r="M6836" s="4" t="s">
        <v>25</v>
      </c>
      <c r="N6836" s="6">
        <v>8.1810508898086</v>
      </c>
      <c r="O6836" s="4" t="s">
        <v>24</v>
      </c>
    </row>
    <row r="6837">
      <c r="A6837" s="3">
        <v>45529.0</v>
      </c>
      <c r="B6837" s="4" t="s">
        <v>49</v>
      </c>
      <c r="C6837" s="4" t="s">
        <v>16</v>
      </c>
      <c r="D6837" s="4" t="s">
        <v>17</v>
      </c>
      <c r="E6837" s="4" t="s">
        <v>29</v>
      </c>
      <c r="F6837" s="4" t="s">
        <v>30</v>
      </c>
      <c r="G6837" s="5" t="s">
        <v>75</v>
      </c>
      <c r="H6837" s="4" t="s">
        <v>39</v>
      </c>
      <c r="I6837" s="4" t="s">
        <v>22</v>
      </c>
      <c r="J6837" s="4" t="s">
        <v>28</v>
      </c>
      <c r="K6837" s="4">
        <v>7.0</v>
      </c>
      <c r="L6837" s="4">
        <v>5.0</v>
      </c>
      <c r="M6837" s="4" t="s">
        <v>25</v>
      </c>
      <c r="N6837" s="6">
        <v>4.74028864458142</v>
      </c>
      <c r="O6837" s="4" t="s">
        <v>25</v>
      </c>
    </row>
    <row r="6838">
      <c r="A6838" s="3">
        <v>45491.0</v>
      </c>
      <c r="B6838" s="4" t="s">
        <v>41</v>
      </c>
      <c r="C6838" s="4" t="s">
        <v>16</v>
      </c>
      <c r="D6838" s="4" t="s">
        <v>34</v>
      </c>
      <c r="E6838" s="4" t="s">
        <v>29</v>
      </c>
      <c r="F6838" s="4" t="s">
        <v>35</v>
      </c>
      <c r="G6838" s="5" t="s">
        <v>69</v>
      </c>
      <c r="H6838" s="4" t="s">
        <v>21</v>
      </c>
      <c r="I6838" s="4" t="s">
        <v>22</v>
      </c>
      <c r="J6838" s="4" t="s">
        <v>33</v>
      </c>
      <c r="K6838" s="4">
        <v>3.0</v>
      </c>
      <c r="L6838" s="4">
        <v>4.0</v>
      </c>
      <c r="M6838" s="4" t="s">
        <v>25</v>
      </c>
      <c r="N6838" s="6">
        <v>8.43799243763041</v>
      </c>
      <c r="O6838" s="4" t="s">
        <v>25</v>
      </c>
    </row>
    <row r="6839">
      <c r="A6839" s="3">
        <v>45490.0</v>
      </c>
      <c r="B6839" s="4" t="s">
        <v>15</v>
      </c>
      <c r="C6839" s="4" t="s">
        <v>16</v>
      </c>
      <c r="D6839" s="4" t="s">
        <v>17</v>
      </c>
      <c r="E6839" s="4" t="s">
        <v>18</v>
      </c>
      <c r="F6839" s="4" t="s">
        <v>19</v>
      </c>
      <c r="G6839" s="5" t="s">
        <v>46</v>
      </c>
      <c r="H6839" s="4" t="s">
        <v>21</v>
      </c>
      <c r="I6839" s="4" t="s">
        <v>22</v>
      </c>
      <c r="J6839" s="4" t="s">
        <v>23</v>
      </c>
      <c r="K6839" s="4">
        <v>8.0</v>
      </c>
      <c r="L6839" s="4">
        <v>4.0</v>
      </c>
      <c r="M6839" s="4" t="s">
        <v>25</v>
      </c>
      <c r="N6839" s="6">
        <v>6.07781447241166</v>
      </c>
      <c r="O6839" s="4" t="s">
        <v>25</v>
      </c>
    </row>
    <row r="6840">
      <c r="A6840" s="3">
        <v>45514.0</v>
      </c>
      <c r="B6840" s="4" t="s">
        <v>41</v>
      </c>
      <c r="C6840" s="4" t="s">
        <v>16</v>
      </c>
      <c r="D6840" s="4" t="s">
        <v>17</v>
      </c>
      <c r="E6840" s="4" t="s">
        <v>18</v>
      </c>
      <c r="F6840" s="4" t="s">
        <v>19</v>
      </c>
      <c r="G6840" s="5" t="s">
        <v>36</v>
      </c>
      <c r="H6840" s="4" t="s">
        <v>39</v>
      </c>
      <c r="I6840" s="4" t="s">
        <v>21</v>
      </c>
      <c r="J6840" s="4" t="s">
        <v>40</v>
      </c>
      <c r="K6840" s="4">
        <v>5.0</v>
      </c>
      <c r="L6840" s="4">
        <v>2.0</v>
      </c>
      <c r="M6840" s="4" t="s">
        <v>25</v>
      </c>
      <c r="N6840" s="6">
        <v>3.35550488841386</v>
      </c>
      <c r="O6840" s="4" t="s">
        <v>25</v>
      </c>
    </row>
    <row r="6841">
      <c r="A6841" s="3">
        <v>45531.0</v>
      </c>
      <c r="B6841" s="4" t="s">
        <v>26</v>
      </c>
      <c r="C6841" s="4" t="s">
        <v>16</v>
      </c>
      <c r="D6841" s="4" t="s">
        <v>34</v>
      </c>
      <c r="E6841" s="4" t="s">
        <v>29</v>
      </c>
      <c r="F6841" s="4" t="s">
        <v>35</v>
      </c>
      <c r="G6841" s="5" t="s">
        <v>20</v>
      </c>
      <c r="H6841" s="4" t="s">
        <v>27</v>
      </c>
      <c r="I6841" s="4" t="s">
        <v>39</v>
      </c>
      <c r="J6841" s="4" t="s">
        <v>23</v>
      </c>
      <c r="K6841" s="4">
        <v>6.0</v>
      </c>
      <c r="L6841" s="4">
        <v>1.0</v>
      </c>
      <c r="M6841" s="4" t="s">
        <v>25</v>
      </c>
      <c r="N6841" s="6">
        <v>3.21255098527469</v>
      </c>
      <c r="O6841" s="4" t="s">
        <v>24</v>
      </c>
    </row>
    <row r="6842">
      <c r="A6842" s="3">
        <v>45562.0</v>
      </c>
      <c r="B6842" s="4" t="s">
        <v>41</v>
      </c>
      <c r="C6842" s="4" t="s">
        <v>16</v>
      </c>
      <c r="D6842" s="4" t="s">
        <v>17</v>
      </c>
      <c r="E6842" s="4" t="s">
        <v>57</v>
      </c>
      <c r="F6842" s="4" t="s">
        <v>35</v>
      </c>
      <c r="G6842" s="5" t="s">
        <v>50</v>
      </c>
      <c r="H6842" s="4" t="s">
        <v>22</v>
      </c>
      <c r="I6842" s="4" t="s">
        <v>39</v>
      </c>
      <c r="J6842" s="4" t="s">
        <v>40</v>
      </c>
      <c r="K6842" s="4">
        <v>6.0</v>
      </c>
      <c r="L6842" s="4">
        <v>3.0</v>
      </c>
      <c r="M6842" s="4" t="s">
        <v>24</v>
      </c>
      <c r="N6842" s="6">
        <v>9.99723054196833</v>
      </c>
      <c r="O6842" s="4" t="s">
        <v>24</v>
      </c>
    </row>
    <row r="6843">
      <c r="A6843" s="3">
        <v>45531.0</v>
      </c>
      <c r="B6843" s="4" t="s">
        <v>49</v>
      </c>
      <c r="C6843" s="4" t="s">
        <v>16</v>
      </c>
      <c r="D6843" s="4" t="s">
        <v>17</v>
      </c>
      <c r="E6843" s="4" t="s">
        <v>29</v>
      </c>
      <c r="F6843" s="4" t="s">
        <v>30</v>
      </c>
      <c r="G6843" s="5" t="s">
        <v>50</v>
      </c>
      <c r="H6843" s="4" t="s">
        <v>32</v>
      </c>
      <c r="I6843" s="4" t="s">
        <v>32</v>
      </c>
      <c r="J6843" s="4" t="s">
        <v>28</v>
      </c>
      <c r="K6843" s="4">
        <v>0.0</v>
      </c>
      <c r="L6843" s="4">
        <v>5.0</v>
      </c>
      <c r="M6843" s="4" t="s">
        <v>25</v>
      </c>
      <c r="N6843" s="6">
        <v>4.02507646101887</v>
      </c>
      <c r="O6843" s="4" t="s">
        <v>24</v>
      </c>
    </row>
    <row r="6844">
      <c r="A6844" s="3">
        <v>45555.0</v>
      </c>
      <c r="B6844" s="4" t="s">
        <v>49</v>
      </c>
      <c r="C6844" s="4" t="s">
        <v>16</v>
      </c>
      <c r="D6844" s="4" t="s">
        <v>17</v>
      </c>
      <c r="E6844" s="4" t="s">
        <v>18</v>
      </c>
      <c r="F6844" s="4" t="s">
        <v>19</v>
      </c>
      <c r="G6844" s="5" t="s">
        <v>51</v>
      </c>
      <c r="H6844" s="4" t="s">
        <v>21</v>
      </c>
      <c r="I6844" s="4" t="s">
        <v>21</v>
      </c>
      <c r="J6844" s="4" t="s">
        <v>33</v>
      </c>
      <c r="K6844" s="4">
        <v>5.0</v>
      </c>
      <c r="L6844" s="4">
        <v>3.0</v>
      </c>
      <c r="M6844" s="4" t="s">
        <v>24</v>
      </c>
      <c r="N6844" s="6">
        <v>9.54413333619801</v>
      </c>
      <c r="O6844" s="4" t="s">
        <v>24</v>
      </c>
    </row>
    <row r="6845">
      <c r="A6845" s="3">
        <v>45501.0</v>
      </c>
      <c r="B6845" s="4" t="s">
        <v>15</v>
      </c>
      <c r="C6845" s="4" t="s">
        <v>37</v>
      </c>
      <c r="D6845" s="4" t="s">
        <v>17</v>
      </c>
      <c r="E6845" s="4" t="s">
        <v>57</v>
      </c>
      <c r="F6845" s="4" t="s">
        <v>35</v>
      </c>
      <c r="G6845" s="5" t="s">
        <v>50</v>
      </c>
      <c r="H6845" s="4" t="s">
        <v>39</v>
      </c>
      <c r="I6845" s="4" t="s">
        <v>39</v>
      </c>
      <c r="J6845" s="4" t="s">
        <v>33</v>
      </c>
      <c r="K6845" s="4">
        <v>5.0</v>
      </c>
      <c r="L6845" s="4">
        <v>2.0</v>
      </c>
      <c r="M6845" s="4" t="s">
        <v>24</v>
      </c>
      <c r="N6845" s="6">
        <v>8.86562302041605</v>
      </c>
      <c r="O6845" s="4" t="s">
        <v>24</v>
      </c>
    </row>
    <row r="6846">
      <c r="A6846" s="3">
        <v>45553.0</v>
      </c>
      <c r="B6846" s="4" t="s">
        <v>26</v>
      </c>
      <c r="C6846" s="4" t="s">
        <v>16</v>
      </c>
      <c r="D6846" s="4" t="s">
        <v>34</v>
      </c>
      <c r="E6846" s="4" t="s">
        <v>29</v>
      </c>
      <c r="F6846" s="4" t="s">
        <v>35</v>
      </c>
      <c r="G6846" s="5" t="s">
        <v>50</v>
      </c>
      <c r="H6846" s="4" t="s">
        <v>32</v>
      </c>
      <c r="I6846" s="4" t="s">
        <v>22</v>
      </c>
      <c r="J6846" s="4" t="s">
        <v>33</v>
      </c>
      <c r="K6846" s="4">
        <v>6.0</v>
      </c>
      <c r="L6846" s="4">
        <v>5.0</v>
      </c>
      <c r="M6846" s="4" t="s">
        <v>25</v>
      </c>
      <c r="N6846" s="6">
        <v>1.88054219933454</v>
      </c>
      <c r="O6846" s="4" t="s">
        <v>24</v>
      </c>
    </row>
    <row r="6847">
      <c r="A6847" s="3">
        <v>45566.0</v>
      </c>
      <c r="B6847" s="4" t="s">
        <v>26</v>
      </c>
      <c r="C6847" s="4" t="s">
        <v>16</v>
      </c>
      <c r="D6847" s="4" t="s">
        <v>17</v>
      </c>
      <c r="E6847" s="4" t="s">
        <v>29</v>
      </c>
      <c r="F6847" s="4" t="s">
        <v>30</v>
      </c>
      <c r="G6847" s="5" t="s">
        <v>36</v>
      </c>
      <c r="H6847" s="4" t="s">
        <v>39</v>
      </c>
      <c r="I6847" s="4" t="s">
        <v>21</v>
      </c>
      <c r="J6847" s="4" t="s">
        <v>40</v>
      </c>
      <c r="K6847" s="4">
        <v>4.0</v>
      </c>
      <c r="L6847" s="4">
        <v>5.0</v>
      </c>
      <c r="M6847" s="4" t="s">
        <v>25</v>
      </c>
      <c r="N6847" s="6">
        <v>6.41826069650984</v>
      </c>
      <c r="O6847" s="4" t="s">
        <v>25</v>
      </c>
    </row>
    <row r="6848">
      <c r="A6848" s="3">
        <v>45575.0</v>
      </c>
      <c r="B6848" s="4" t="s">
        <v>49</v>
      </c>
      <c r="C6848" s="4" t="s">
        <v>16</v>
      </c>
      <c r="D6848" s="4" t="s">
        <v>34</v>
      </c>
      <c r="E6848" s="4" t="s">
        <v>18</v>
      </c>
      <c r="F6848" s="4" t="s">
        <v>52</v>
      </c>
      <c r="G6848" s="5" t="s">
        <v>51</v>
      </c>
      <c r="H6848" s="4" t="s">
        <v>22</v>
      </c>
      <c r="I6848" s="4" t="s">
        <v>21</v>
      </c>
      <c r="J6848" s="4" t="s">
        <v>33</v>
      </c>
      <c r="K6848" s="4">
        <v>3.0</v>
      </c>
      <c r="L6848" s="4">
        <v>2.0</v>
      </c>
      <c r="M6848" s="4" t="s">
        <v>25</v>
      </c>
      <c r="N6848" s="6">
        <v>8.39767414079434</v>
      </c>
      <c r="O6848" s="4" t="s">
        <v>25</v>
      </c>
    </row>
    <row r="6849">
      <c r="A6849" s="3">
        <v>45504.0</v>
      </c>
      <c r="B6849" s="4" t="s">
        <v>41</v>
      </c>
      <c r="C6849" s="4" t="s">
        <v>16</v>
      </c>
      <c r="D6849" s="4" t="s">
        <v>17</v>
      </c>
      <c r="E6849" s="4" t="s">
        <v>29</v>
      </c>
      <c r="F6849" s="4" t="s">
        <v>30</v>
      </c>
      <c r="G6849" s="5" t="s">
        <v>76</v>
      </c>
      <c r="H6849" s="4" t="s">
        <v>39</v>
      </c>
      <c r="I6849" s="4" t="s">
        <v>21</v>
      </c>
      <c r="J6849" s="4" t="s">
        <v>40</v>
      </c>
      <c r="K6849" s="4">
        <v>6.0</v>
      </c>
      <c r="L6849" s="4">
        <v>3.0</v>
      </c>
      <c r="M6849" s="4" t="s">
        <v>25</v>
      </c>
      <c r="N6849" s="6">
        <v>6.0671006730728</v>
      </c>
      <c r="O6849" s="4" t="s">
        <v>25</v>
      </c>
    </row>
    <row r="6850">
      <c r="A6850" s="3">
        <v>45538.0</v>
      </c>
      <c r="B6850" s="4" t="s">
        <v>41</v>
      </c>
      <c r="C6850" s="4" t="s">
        <v>37</v>
      </c>
      <c r="D6850" s="4" t="s">
        <v>34</v>
      </c>
      <c r="E6850" s="4" t="s">
        <v>29</v>
      </c>
      <c r="F6850" s="4" t="s">
        <v>35</v>
      </c>
      <c r="G6850" s="5" t="s">
        <v>56</v>
      </c>
      <c r="H6850" s="4" t="s">
        <v>32</v>
      </c>
      <c r="I6850" s="4" t="s">
        <v>27</v>
      </c>
      <c r="J6850" s="4" t="s">
        <v>33</v>
      </c>
      <c r="K6850" s="4">
        <v>4.0</v>
      </c>
      <c r="L6850" s="4">
        <v>1.0</v>
      </c>
      <c r="M6850" s="4" t="s">
        <v>24</v>
      </c>
      <c r="N6850" s="6">
        <v>6.73720618897907</v>
      </c>
      <c r="O6850" s="4" t="s">
        <v>25</v>
      </c>
    </row>
    <row r="6851">
      <c r="A6851" s="3">
        <v>45558.0</v>
      </c>
      <c r="B6851" s="4" t="s">
        <v>41</v>
      </c>
      <c r="C6851" s="4" t="s">
        <v>37</v>
      </c>
      <c r="D6851" s="4" t="s">
        <v>17</v>
      </c>
      <c r="E6851" s="4" t="s">
        <v>29</v>
      </c>
      <c r="F6851" s="4" t="s">
        <v>30</v>
      </c>
      <c r="G6851" s="5" t="s">
        <v>69</v>
      </c>
      <c r="H6851" s="4" t="s">
        <v>39</v>
      </c>
      <c r="I6851" s="4" t="s">
        <v>21</v>
      </c>
      <c r="J6851" s="4" t="s">
        <v>33</v>
      </c>
      <c r="K6851" s="4">
        <v>4.0</v>
      </c>
      <c r="L6851" s="4">
        <v>3.0</v>
      </c>
      <c r="M6851" s="4" t="s">
        <v>25</v>
      </c>
      <c r="N6851" s="6">
        <v>9.09270817855343</v>
      </c>
      <c r="O6851" s="4" t="s">
        <v>25</v>
      </c>
    </row>
    <row r="6852">
      <c r="A6852" s="3">
        <v>45568.0</v>
      </c>
      <c r="B6852" s="4" t="s">
        <v>15</v>
      </c>
      <c r="C6852" s="4" t="s">
        <v>16</v>
      </c>
      <c r="D6852" s="4" t="s">
        <v>17</v>
      </c>
      <c r="E6852" s="4" t="s">
        <v>18</v>
      </c>
      <c r="F6852" s="4" t="s">
        <v>19</v>
      </c>
      <c r="G6852" s="5" t="s">
        <v>46</v>
      </c>
      <c r="H6852" s="4" t="s">
        <v>39</v>
      </c>
      <c r="I6852" s="4" t="s">
        <v>21</v>
      </c>
      <c r="J6852" s="4" t="s">
        <v>40</v>
      </c>
      <c r="K6852" s="4">
        <v>6.0</v>
      </c>
      <c r="L6852" s="4">
        <v>5.0</v>
      </c>
      <c r="M6852" s="4" t="s">
        <v>25</v>
      </c>
      <c r="N6852" s="6">
        <v>2.93876179095686</v>
      </c>
      <c r="O6852" s="4" t="s">
        <v>24</v>
      </c>
    </row>
    <row r="6853">
      <c r="A6853" s="3">
        <v>45564.0</v>
      </c>
      <c r="B6853" s="4" t="s">
        <v>41</v>
      </c>
      <c r="C6853" s="4" t="s">
        <v>16</v>
      </c>
      <c r="D6853" s="4" t="s">
        <v>17</v>
      </c>
      <c r="E6853" s="4" t="s">
        <v>29</v>
      </c>
      <c r="F6853" s="4" t="s">
        <v>30</v>
      </c>
      <c r="G6853" s="5" t="s">
        <v>56</v>
      </c>
      <c r="H6853" s="4" t="s">
        <v>22</v>
      </c>
      <c r="I6853" s="4" t="s">
        <v>39</v>
      </c>
      <c r="J6853" s="4" t="s">
        <v>28</v>
      </c>
      <c r="K6853" s="4">
        <v>3.0</v>
      </c>
      <c r="L6853" s="4">
        <v>2.0</v>
      </c>
      <c r="M6853" s="4" t="s">
        <v>24</v>
      </c>
      <c r="N6853" s="6">
        <v>7.24826182671359</v>
      </c>
      <c r="O6853" s="4" t="s">
        <v>24</v>
      </c>
    </row>
    <row r="6854">
      <c r="A6854" s="3">
        <v>45526.0</v>
      </c>
      <c r="B6854" s="4" t="s">
        <v>41</v>
      </c>
      <c r="C6854" s="4" t="s">
        <v>16</v>
      </c>
      <c r="D6854" s="4" t="s">
        <v>17</v>
      </c>
      <c r="E6854" s="4" t="s">
        <v>29</v>
      </c>
      <c r="F6854" s="4" t="s">
        <v>30</v>
      </c>
      <c r="G6854" s="5" t="s">
        <v>20</v>
      </c>
      <c r="H6854" s="4" t="s">
        <v>39</v>
      </c>
      <c r="I6854" s="4" t="s">
        <v>22</v>
      </c>
      <c r="J6854" s="4" t="s">
        <v>33</v>
      </c>
      <c r="K6854" s="4">
        <v>4.0</v>
      </c>
      <c r="L6854" s="4">
        <v>2.0</v>
      </c>
      <c r="M6854" s="4" t="s">
        <v>24</v>
      </c>
      <c r="N6854" s="6">
        <v>6.93969053229612</v>
      </c>
      <c r="O6854" s="4" t="s">
        <v>25</v>
      </c>
    </row>
    <row r="6855">
      <c r="A6855" s="3">
        <v>45506.0</v>
      </c>
      <c r="B6855" s="4" t="s">
        <v>49</v>
      </c>
      <c r="C6855" s="4" t="s">
        <v>37</v>
      </c>
      <c r="D6855" s="4" t="s">
        <v>17</v>
      </c>
      <c r="E6855" s="4" t="s">
        <v>42</v>
      </c>
      <c r="F6855" s="4" t="s">
        <v>35</v>
      </c>
      <c r="G6855" s="5" t="s">
        <v>65</v>
      </c>
      <c r="H6855" s="4" t="s">
        <v>32</v>
      </c>
      <c r="I6855" s="4" t="s">
        <v>39</v>
      </c>
      <c r="J6855" s="4" t="s">
        <v>23</v>
      </c>
      <c r="K6855" s="4">
        <v>5.0</v>
      </c>
      <c r="L6855" s="4">
        <v>2.0</v>
      </c>
      <c r="M6855" s="4" t="s">
        <v>25</v>
      </c>
      <c r="N6855" s="6">
        <v>1.46693745099868</v>
      </c>
      <c r="O6855" s="4" t="s">
        <v>25</v>
      </c>
    </row>
    <row r="6856">
      <c r="A6856" s="3">
        <v>45536.0</v>
      </c>
      <c r="B6856" s="4" t="s">
        <v>15</v>
      </c>
      <c r="C6856" s="4" t="s">
        <v>37</v>
      </c>
      <c r="D6856" s="4" t="s">
        <v>34</v>
      </c>
      <c r="E6856" s="4" t="s">
        <v>18</v>
      </c>
      <c r="F6856" s="4" t="s">
        <v>52</v>
      </c>
      <c r="G6856" s="5" t="s">
        <v>20</v>
      </c>
      <c r="H6856" s="4" t="s">
        <v>39</v>
      </c>
      <c r="I6856" s="4" t="s">
        <v>21</v>
      </c>
      <c r="J6856" s="4" t="s">
        <v>33</v>
      </c>
      <c r="K6856" s="4">
        <v>4.0</v>
      </c>
      <c r="L6856" s="4">
        <v>4.0</v>
      </c>
      <c r="M6856" s="4" t="s">
        <v>25</v>
      </c>
      <c r="N6856" s="6">
        <v>9.86714453378636</v>
      </c>
      <c r="O6856" s="4" t="s">
        <v>24</v>
      </c>
    </row>
    <row r="6857">
      <c r="A6857" s="3">
        <v>45523.0</v>
      </c>
      <c r="B6857" s="4" t="s">
        <v>41</v>
      </c>
      <c r="C6857" s="4" t="s">
        <v>37</v>
      </c>
      <c r="D6857" s="4" t="s">
        <v>34</v>
      </c>
      <c r="E6857" s="4" t="s">
        <v>57</v>
      </c>
      <c r="F6857" s="4" t="s">
        <v>35</v>
      </c>
      <c r="G6857" s="5" t="s">
        <v>45</v>
      </c>
      <c r="H6857" s="4" t="s">
        <v>39</v>
      </c>
      <c r="I6857" s="4" t="s">
        <v>21</v>
      </c>
      <c r="J6857" s="4" t="s">
        <v>33</v>
      </c>
      <c r="K6857" s="4">
        <v>4.0</v>
      </c>
      <c r="L6857" s="4">
        <v>5.0</v>
      </c>
      <c r="M6857" s="4" t="s">
        <v>25</v>
      </c>
      <c r="N6857" s="6">
        <v>1.35255014653024</v>
      </c>
      <c r="O6857" s="4" t="s">
        <v>24</v>
      </c>
    </row>
    <row r="6858">
      <c r="A6858" s="3">
        <v>45524.0</v>
      </c>
      <c r="B6858" s="4" t="s">
        <v>41</v>
      </c>
      <c r="C6858" s="4" t="s">
        <v>16</v>
      </c>
      <c r="D6858" s="4" t="s">
        <v>34</v>
      </c>
      <c r="E6858" s="4" t="s">
        <v>18</v>
      </c>
      <c r="F6858" s="4" t="s">
        <v>52</v>
      </c>
      <c r="G6858" s="5" t="s">
        <v>38</v>
      </c>
      <c r="H6858" s="4" t="s">
        <v>39</v>
      </c>
      <c r="I6858" s="4" t="s">
        <v>21</v>
      </c>
      <c r="J6858" s="4" t="s">
        <v>40</v>
      </c>
      <c r="K6858" s="4">
        <v>4.0</v>
      </c>
      <c r="L6858" s="4">
        <v>3.0</v>
      </c>
      <c r="M6858" s="4" t="s">
        <v>25</v>
      </c>
      <c r="N6858" s="6">
        <v>4.92272650981472</v>
      </c>
      <c r="O6858" s="4" t="s">
        <v>24</v>
      </c>
    </row>
    <row r="6859">
      <c r="A6859" s="3">
        <v>45550.0</v>
      </c>
      <c r="B6859" s="4" t="s">
        <v>15</v>
      </c>
      <c r="C6859" s="4" t="s">
        <v>16</v>
      </c>
      <c r="D6859" s="4" t="s">
        <v>34</v>
      </c>
      <c r="E6859" s="4" t="s">
        <v>48</v>
      </c>
      <c r="F6859" s="4" t="s">
        <v>35</v>
      </c>
      <c r="G6859" s="5" t="s">
        <v>36</v>
      </c>
      <c r="H6859" s="4" t="s">
        <v>22</v>
      </c>
      <c r="I6859" s="4" t="s">
        <v>27</v>
      </c>
      <c r="J6859" s="4" t="s">
        <v>28</v>
      </c>
      <c r="K6859" s="4">
        <v>4.0</v>
      </c>
      <c r="L6859" s="4">
        <v>3.0</v>
      </c>
      <c r="M6859" s="4" t="s">
        <v>24</v>
      </c>
      <c r="N6859" s="6">
        <v>6.22010721989552</v>
      </c>
      <c r="O6859" s="4" t="s">
        <v>24</v>
      </c>
    </row>
    <row r="6860">
      <c r="A6860" s="3">
        <v>45509.0</v>
      </c>
      <c r="B6860" s="4" t="s">
        <v>49</v>
      </c>
      <c r="C6860" s="4" t="s">
        <v>16</v>
      </c>
      <c r="D6860" s="4" t="s">
        <v>17</v>
      </c>
      <c r="E6860" s="4" t="s">
        <v>29</v>
      </c>
      <c r="F6860" s="4" t="s">
        <v>30</v>
      </c>
      <c r="G6860" s="5" t="s">
        <v>47</v>
      </c>
      <c r="H6860" s="4" t="s">
        <v>21</v>
      </c>
      <c r="I6860" s="4" t="s">
        <v>22</v>
      </c>
      <c r="J6860" s="4" t="s">
        <v>33</v>
      </c>
      <c r="K6860" s="4">
        <v>2.0</v>
      </c>
      <c r="L6860" s="4">
        <v>3.0</v>
      </c>
      <c r="M6860" s="4" t="s">
        <v>25</v>
      </c>
      <c r="N6860" s="6">
        <v>6.905926980537</v>
      </c>
      <c r="O6860" s="4" t="s">
        <v>25</v>
      </c>
    </row>
    <row r="6861">
      <c r="A6861" s="3">
        <v>45489.0</v>
      </c>
      <c r="B6861" s="4" t="s">
        <v>41</v>
      </c>
      <c r="C6861" s="4" t="s">
        <v>16</v>
      </c>
      <c r="D6861" s="4" t="s">
        <v>34</v>
      </c>
      <c r="E6861" s="4" t="s">
        <v>18</v>
      </c>
      <c r="F6861" s="4" t="s">
        <v>52</v>
      </c>
      <c r="G6861" s="5" t="s">
        <v>46</v>
      </c>
      <c r="H6861" s="4" t="s">
        <v>21</v>
      </c>
      <c r="I6861" s="4" t="s">
        <v>21</v>
      </c>
      <c r="J6861" s="4" t="s">
        <v>28</v>
      </c>
      <c r="K6861" s="4">
        <v>3.0</v>
      </c>
      <c r="L6861" s="4">
        <v>3.0</v>
      </c>
      <c r="M6861" s="4" t="s">
        <v>24</v>
      </c>
      <c r="N6861" s="6">
        <v>3.7790545226508</v>
      </c>
      <c r="O6861" s="4" t="s">
        <v>25</v>
      </c>
    </row>
    <row r="6862">
      <c r="A6862" s="3">
        <v>45514.0</v>
      </c>
      <c r="B6862" s="4" t="s">
        <v>41</v>
      </c>
      <c r="C6862" s="4" t="s">
        <v>16</v>
      </c>
      <c r="D6862" s="4" t="s">
        <v>17</v>
      </c>
      <c r="E6862" s="4" t="s">
        <v>29</v>
      </c>
      <c r="F6862" s="4" t="s">
        <v>30</v>
      </c>
      <c r="G6862" s="5" t="s">
        <v>51</v>
      </c>
      <c r="H6862" s="4" t="s">
        <v>32</v>
      </c>
      <c r="I6862" s="4" t="s">
        <v>32</v>
      </c>
      <c r="J6862" s="4" t="s">
        <v>40</v>
      </c>
      <c r="K6862" s="4">
        <v>3.0</v>
      </c>
      <c r="L6862" s="4">
        <v>2.0</v>
      </c>
      <c r="M6862" s="4" t="s">
        <v>25</v>
      </c>
      <c r="N6862" s="6">
        <v>6.61034254555261</v>
      </c>
      <c r="O6862" s="4" t="s">
        <v>24</v>
      </c>
    </row>
    <row r="6863">
      <c r="A6863" s="3">
        <v>45578.0</v>
      </c>
      <c r="B6863" s="4" t="s">
        <v>15</v>
      </c>
      <c r="C6863" s="4" t="s">
        <v>37</v>
      </c>
      <c r="D6863" s="4" t="s">
        <v>17</v>
      </c>
      <c r="E6863" s="4" t="s">
        <v>18</v>
      </c>
      <c r="F6863" s="4" t="s">
        <v>19</v>
      </c>
      <c r="G6863" s="5" t="s">
        <v>51</v>
      </c>
      <c r="H6863" s="4" t="s">
        <v>39</v>
      </c>
      <c r="I6863" s="4" t="s">
        <v>27</v>
      </c>
      <c r="J6863" s="4" t="s">
        <v>33</v>
      </c>
      <c r="K6863" s="4">
        <v>3.0</v>
      </c>
      <c r="L6863" s="4">
        <v>3.0</v>
      </c>
      <c r="M6863" s="4" t="s">
        <v>25</v>
      </c>
      <c r="N6863" s="6">
        <v>2.22418235670229</v>
      </c>
      <c r="O6863" s="4" t="s">
        <v>24</v>
      </c>
    </row>
    <row r="6864">
      <c r="A6864" s="3">
        <v>45555.0</v>
      </c>
      <c r="B6864" s="4" t="s">
        <v>15</v>
      </c>
      <c r="C6864" s="4" t="s">
        <v>16</v>
      </c>
      <c r="D6864" s="4" t="s">
        <v>17</v>
      </c>
      <c r="E6864" s="4" t="s">
        <v>18</v>
      </c>
      <c r="F6864" s="4" t="s">
        <v>19</v>
      </c>
      <c r="G6864" s="5" t="s">
        <v>36</v>
      </c>
      <c r="H6864" s="4" t="s">
        <v>21</v>
      </c>
      <c r="I6864" s="4" t="s">
        <v>21</v>
      </c>
      <c r="J6864" s="4" t="s">
        <v>28</v>
      </c>
      <c r="K6864" s="4">
        <v>6.0</v>
      </c>
      <c r="L6864" s="4">
        <v>2.0</v>
      </c>
      <c r="M6864" s="4" t="s">
        <v>25</v>
      </c>
      <c r="N6864" s="6">
        <v>5.55000450734941</v>
      </c>
      <c r="O6864" s="4" t="s">
        <v>24</v>
      </c>
    </row>
    <row r="6865">
      <c r="A6865" s="3">
        <v>45527.0</v>
      </c>
      <c r="B6865" s="4" t="s">
        <v>41</v>
      </c>
      <c r="C6865" s="4" t="s">
        <v>16</v>
      </c>
      <c r="D6865" s="4" t="s">
        <v>17</v>
      </c>
      <c r="E6865" s="4" t="s">
        <v>57</v>
      </c>
      <c r="F6865" s="4" t="s">
        <v>35</v>
      </c>
      <c r="G6865" s="5" t="s">
        <v>51</v>
      </c>
      <c r="H6865" s="4" t="s">
        <v>39</v>
      </c>
      <c r="I6865" s="4" t="s">
        <v>39</v>
      </c>
      <c r="J6865" s="4" t="s">
        <v>23</v>
      </c>
      <c r="K6865" s="4">
        <v>10.0</v>
      </c>
      <c r="L6865" s="4">
        <v>2.0</v>
      </c>
      <c r="M6865" s="4" t="s">
        <v>25</v>
      </c>
      <c r="N6865" s="6">
        <v>1.70839222933841</v>
      </c>
      <c r="O6865" s="4" t="s">
        <v>25</v>
      </c>
    </row>
    <row r="6866">
      <c r="A6866" s="3">
        <v>45524.0</v>
      </c>
      <c r="B6866" s="4" t="s">
        <v>41</v>
      </c>
      <c r="C6866" s="4" t="s">
        <v>16</v>
      </c>
      <c r="D6866" s="4" t="s">
        <v>17</v>
      </c>
      <c r="E6866" s="4" t="s">
        <v>18</v>
      </c>
      <c r="F6866" s="4" t="s">
        <v>19</v>
      </c>
      <c r="G6866" s="5" t="s">
        <v>50</v>
      </c>
      <c r="H6866" s="4" t="s">
        <v>39</v>
      </c>
      <c r="I6866" s="4" t="s">
        <v>21</v>
      </c>
      <c r="J6866" s="4" t="s">
        <v>40</v>
      </c>
      <c r="K6866" s="4">
        <v>6.0</v>
      </c>
      <c r="L6866" s="4">
        <v>4.0</v>
      </c>
      <c r="M6866" s="4" t="s">
        <v>25</v>
      </c>
      <c r="N6866" s="6">
        <v>3.54132374674048</v>
      </c>
      <c r="O6866" s="4" t="s">
        <v>24</v>
      </c>
    </row>
    <row r="6867">
      <c r="A6867" s="3">
        <v>45498.0</v>
      </c>
      <c r="B6867" s="4" t="s">
        <v>41</v>
      </c>
      <c r="C6867" s="4" t="s">
        <v>16</v>
      </c>
      <c r="D6867" s="4" t="s">
        <v>17</v>
      </c>
      <c r="E6867" s="4" t="s">
        <v>29</v>
      </c>
      <c r="F6867" s="4" t="s">
        <v>30</v>
      </c>
      <c r="G6867" s="5" t="s">
        <v>50</v>
      </c>
      <c r="H6867" s="4" t="s">
        <v>32</v>
      </c>
      <c r="I6867" s="4" t="s">
        <v>21</v>
      </c>
      <c r="J6867" s="4" t="s">
        <v>23</v>
      </c>
      <c r="K6867" s="4">
        <v>4.0</v>
      </c>
      <c r="L6867" s="4">
        <v>4.0</v>
      </c>
      <c r="M6867" s="4" t="s">
        <v>25</v>
      </c>
      <c r="N6867" s="6">
        <v>6.02462182871732</v>
      </c>
      <c r="O6867" s="4" t="s">
        <v>25</v>
      </c>
    </row>
    <row r="6868">
      <c r="A6868" s="3">
        <v>45509.0</v>
      </c>
      <c r="B6868" s="4" t="s">
        <v>41</v>
      </c>
      <c r="C6868" s="4" t="s">
        <v>16</v>
      </c>
      <c r="D6868" s="4" t="s">
        <v>17</v>
      </c>
      <c r="E6868" s="4" t="s">
        <v>18</v>
      </c>
      <c r="F6868" s="4" t="s">
        <v>19</v>
      </c>
      <c r="G6868" s="5" t="s">
        <v>50</v>
      </c>
      <c r="H6868" s="4" t="s">
        <v>39</v>
      </c>
      <c r="I6868" s="4" t="s">
        <v>22</v>
      </c>
      <c r="J6868" s="4" t="s">
        <v>33</v>
      </c>
      <c r="K6868" s="4">
        <v>4.0</v>
      </c>
      <c r="L6868" s="4">
        <v>2.0</v>
      </c>
      <c r="M6868" s="4" t="s">
        <v>25</v>
      </c>
      <c r="N6868" s="6">
        <v>6.06934448184267</v>
      </c>
      <c r="O6868" s="4" t="s">
        <v>25</v>
      </c>
    </row>
    <row r="6869">
      <c r="A6869" s="3">
        <v>45513.0</v>
      </c>
      <c r="B6869" s="4" t="s">
        <v>41</v>
      </c>
      <c r="C6869" s="4" t="s">
        <v>16</v>
      </c>
      <c r="D6869" s="4" t="s">
        <v>34</v>
      </c>
      <c r="E6869" s="4" t="s">
        <v>29</v>
      </c>
      <c r="F6869" s="4" t="s">
        <v>35</v>
      </c>
      <c r="G6869" s="5" t="s">
        <v>46</v>
      </c>
      <c r="H6869" s="4" t="s">
        <v>39</v>
      </c>
      <c r="I6869" s="4" t="s">
        <v>21</v>
      </c>
      <c r="J6869" s="4" t="s">
        <v>33</v>
      </c>
      <c r="K6869" s="4">
        <v>6.0</v>
      </c>
      <c r="L6869" s="4">
        <v>4.0</v>
      </c>
      <c r="M6869" s="4" t="s">
        <v>25</v>
      </c>
      <c r="N6869" s="6">
        <v>5.84833195421591</v>
      </c>
      <c r="O6869" s="4" t="s">
        <v>25</v>
      </c>
    </row>
    <row r="6870">
      <c r="A6870" s="3">
        <v>45497.0</v>
      </c>
      <c r="B6870" s="4" t="s">
        <v>41</v>
      </c>
      <c r="C6870" s="4" t="s">
        <v>37</v>
      </c>
      <c r="D6870" s="4" t="s">
        <v>34</v>
      </c>
      <c r="E6870" s="4" t="s">
        <v>29</v>
      </c>
      <c r="F6870" s="4" t="s">
        <v>35</v>
      </c>
      <c r="G6870" s="5" t="s">
        <v>74</v>
      </c>
      <c r="H6870" s="4" t="s">
        <v>21</v>
      </c>
      <c r="I6870" s="4" t="s">
        <v>32</v>
      </c>
      <c r="J6870" s="4" t="s">
        <v>33</v>
      </c>
      <c r="K6870" s="4">
        <v>3.0</v>
      </c>
      <c r="L6870" s="4">
        <v>2.0</v>
      </c>
      <c r="M6870" s="4" t="s">
        <v>25</v>
      </c>
      <c r="N6870" s="6">
        <v>6.06465946316592</v>
      </c>
      <c r="O6870" s="4" t="s">
        <v>25</v>
      </c>
    </row>
    <row r="6871">
      <c r="A6871" s="3">
        <v>45534.0</v>
      </c>
      <c r="B6871" s="4" t="s">
        <v>41</v>
      </c>
      <c r="C6871" s="4" t="s">
        <v>16</v>
      </c>
      <c r="D6871" s="4" t="s">
        <v>34</v>
      </c>
      <c r="E6871" s="4" t="s">
        <v>18</v>
      </c>
      <c r="F6871" s="4" t="s">
        <v>52</v>
      </c>
      <c r="G6871" s="5" t="s">
        <v>51</v>
      </c>
      <c r="H6871" s="4" t="s">
        <v>22</v>
      </c>
      <c r="I6871" s="4" t="s">
        <v>39</v>
      </c>
      <c r="J6871" s="4" t="s">
        <v>40</v>
      </c>
      <c r="K6871" s="4">
        <v>2.0</v>
      </c>
      <c r="L6871" s="4">
        <v>5.0</v>
      </c>
      <c r="M6871" s="4" t="s">
        <v>25</v>
      </c>
      <c r="N6871" s="6">
        <v>9.39418187693047</v>
      </c>
      <c r="O6871" s="4" t="s">
        <v>24</v>
      </c>
    </row>
    <row r="6872">
      <c r="A6872" s="3">
        <v>45553.0</v>
      </c>
      <c r="B6872" s="4" t="s">
        <v>41</v>
      </c>
      <c r="C6872" s="4" t="s">
        <v>37</v>
      </c>
      <c r="D6872" s="4" t="s">
        <v>34</v>
      </c>
      <c r="E6872" s="4" t="s">
        <v>29</v>
      </c>
      <c r="F6872" s="4" t="s">
        <v>35</v>
      </c>
      <c r="G6872" s="5" t="s">
        <v>66</v>
      </c>
      <c r="H6872" s="4" t="s">
        <v>27</v>
      </c>
      <c r="I6872" s="4" t="s">
        <v>22</v>
      </c>
      <c r="J6872" s="4" t="s">
        <v>40</v>
      </c>
      <c r="K6872" s="4">
        <v>4.0</v>
      </c>
      <c r="L6872" s="4">
        <v>3.0</v>
      </c>
      <c r="M6872" s="4" t="s">
        <v>25</v>
      </c>
      <c r="N6872" s="6">
        <v>6.01164027604837</v>
      </c>
      <c r="O6872" s="4" t="s">
        <v>24</v>
      </c>
    </row>
    <row r="6873">
      <c r="A6873" s="3">
        <v>45514.0</v>
      </c>
      <c r="B6873" s="4" t="s">
        <v>41</v>
      </c>
      <c r="C6873" s="4" t="s">
        <v>37</v>
      </c>
      <c r="D6873" s="4" t="s">
        <v>34</v>
      </c>
      <c r="E6873" s="4" t="s">
        <v>29</v>
      </c>
      <c r="F6873" s="4" t="s">
        <v>35</v>
      </c>
      <c r="G6873" s="5" t="s">
        <v>51</v>
      </c>
      <c r="H6873" s="4" t="s">
        <v>21</v>
      </c>
      <c r="I6873" s="4" t="s">
        <v>21</v>
      </c>
      <c r="J6873" s="4" t="s">
        <v>23</v>
      </c>
      <c r="K6873" s="4">
        <v>4.0</v>
      </c>
      <c r="L6873" s="4">
        <v>2.0</v>
      </c>
      <c r="M6873" s="4" t="s">
        <v>24</v>
      </c>
      <c r="N6873" s="6">
        <v>9.07092792625748</v>
      </c>
      <c r="O6873" s="4" t="s">
        <v>24</v>
      </c>
    </row>
    <row r="6874">
      <c r="A6874" s="3">
        <v>45576.0</v>
      </c>
      <c r="B6874" s="4" t="s">
        <v>41</v>
      </c>
      <c r="C6874" s="4" t="s">
        <v>16</v>
      </c>
      <c r="D6874" s="4" t="s">
        <v>34</v>
      </c>
      <c r="E6874" s="4" t="s">
        <v>48</v>
      </c>
      <c r="F6874" s="4" t="s">
        <v>35</v>
      </c>
      <c r="G6874" s="5" t="s">
        <v>50</v>
      </c>
      <c r="H6874" s="4" t="s">
        <v>32</v>
      </c>
      <c r="I6874" s="4" t="s">
        <v>32</v>
      </c>
      <c r="J6874" s="4" t="s">
        <v>23</v>
      </c>
      <c r="K6874" s="4">
        <v>2.0</v>
      </c>
      <c r="L6874" s="4">
        <v>3.0</v>
      </c>
      <c r="M6874" s="4" t="s">
        <v>25</v>
      </c>
      <c r="N6874" s="6">
        <v>3.97081137254058</v>
      </c>
      <c r="O6874" s="4" t="s">
        <v>25</v>
      </c>
    </row>
    <row r="6875">
      <c r="A6875" s="3">
        <v>45560.0</v>
      </c>
      <c r="B6875" s="4" t="s">
        <v>41</v>
      </c>
      <c r="C6875" s="4" t="s">
        <v>37</v>
      </c>
      <c r="D6875" s="4" t="s">
        <v>17</v>
      </c>
      <c r="E6875" s="4" t="s">
        <v>29</v>
      </c>
      <c r="F6875" s="4" t="s">
        <v>30</v>
      </c>
      <c r="G6875" s="5" t="s">
        <v>51</v>
      </c>
      <c r="H6875" s="4" t="s">
        <v>39</v>
      </c>
      <c r="I6875" s="4" t="s">
        <v>39</v>
      </c>
      <c r="J6875" s="4" t="s">
        <v>28</v>
      </c>
      <c r="K6875" s="4">
        <v>5.0</v>
      </c>
      <c r="L6875" s="4">
        <v>6.0</v>
      </c>
      <c r="M6875" s="4" t="s">
        <v>25</v>
      </c>
      <c r="N6875" s="6">
        <v>2.46047773859992</v>
      </c>
      <c r="O6875" s="4" t="s">
        <v>24</v>
      </c>
    </row>
    <row r="6876">
      <c r="A6876" s="3">
        <v>45568.0</v>
      </c>
      <c r="B6876" s="4" t="s">
        <v>41</v>
      </c>
      <c r="C6876" s="4" t="s">
        <v>16</v>
      </c>
      <c r="D6876" s="4" t="s">
        <v>34</v>
      </c>
      <c r="E6876" s="4" t="s">
        <v>48</v>
      </c>
      <c r="F6876" s="4" t="s">
        <v>35</v>
      </c>
      <c r="G6876" s="5" t="s">
        <v>45</v>
      </c>
      <c r="H6876" s="4" t="s">
        <v>21</v>
      </c>
      <c r="I6876" s="4" t="s">
        <v>32</v>
      </c>
      <c r="J6876" s="4" t="s">
        <v>23</v>
      </c>
      <c r="K6876" s="4">
        <v>2.0</v>
      </c>
      <c r="L6876" s="4">
        <v>3.0</v>
      </c>
      <c r="M6876" s="4" t="s">
        <v>24</v>
      </c>
      <c r="N6876" s="6">
        <v>7.31840393137196</v>
      </c>
      <c r="O6876" s="4" t="s">
        <v>25</v>
      </c>
    </row>
    <row r="6877">
      <c r="A6877" s="3">
        <v>45577.0</v>
      </c>
      <c r="B6877" s="4" t="s">
        <v>26</v>
      </c>
      <c r="C6877" s="4" t="s">
        <v>16</v>
      </c>
      <c r="D6877" s="4" t="s">
        <v>34</v>
      </c>
      <c r="E6877" s="4" t="s">
        <v>29</v>
      </c>
      <c r="F6877" s="4" t="s">
        <v>35</v>
      </c>
      <c r="G6877" s="5" t="s">
        <v>20</v>
      </c>
      <c r="H6877" s="4" t="s">
        <v>39</v>
      </c>
      <c r="I6877" s="4" t="s">
        <v>27</v>
      </c>
      <c r="J6877" s="4" t="s">
        <v>40</v>
      </c>
      <c r="K6877" s="4">
        <v>5.0</v>
      </c>
      <c r="L6877" s="4">
        <v>1.0</v>
      </c>
      <c r="M6877" s="4" t="s">
        <v>25</v>
      </c>
      <c r="N6877" s="6">
        <v>4.11065512008059</v>
      </c>
      <c r="O6877" s="4" t="s">
        <v>25</v>
      </c>
    </row>
    <row r="6878">
      <c r="A6878" s="3">
        <v>45540.0</v>
      </c>
      <c r="B6878" s="4" t="s">
        <v>41</v>
      </c>
      <c r="C6878" s="4" t="s">
        <v>16</v>
      </c>
      <c r="D6878" s="4" t="s">
        <v>17</v>
      </c>
      <c r="E6878" s="4" t="s">
        <v>42</v>
      </c>
      <c r="F6878" s="4" t="s">
        <v>19</v>
      </c>
      <c r="G6878" s="5" t="s">
        <v>46</v>
      </c>
      <c r="H6878" s="4" t="s">
        <v>39</v>
      </c>
      <c r="I6878" s="4" t="s">
        <v>39</v>
      </c>
      <c r="J6878" s="4" t="s">
        <v>23</v>
      </c>
      <c r="K6878" s="4">
        <v>3.0</v>
      </c>
      <c r="L6878" s="4">
        <v>3.0</v>
      </c>
      <c r="M6878" s="4" t="s">
        <v>25</v>
      </c>
      <c r="N6878" s="6">
        <v>1.27599402290231</v>
      </c>
      <c r="O6878" s="4" t="s">
        <v>25</v>
      </c>
    </row>
    <row r="6879">
      <c r="A6879" s="3">
        <v>45575.0</v>
      </c>
      <c r="B6879" s="4" t="s">
        <v>15</v>
      </c>
      <c r="C6879" s="4" t="s">
        <v>37</v>
      </c>
      <c r="D6879" s="4" t="s">
        <v>34</v>
      </c>
      <c r="E6879" s="4" t="s">
        <v>42</v>
      </c>
      <c r="F6879" s="4" t="s">
        <v>52</v>
      </c>
      <c r="G6879" s="5" t="s">
        <v>47</v>
      </c>
      <c r="H6879" s="4" t="s">
        <v>22</v>
      </c>
      <c r="I6879" s="4" t="s">
        <v>21</v>
      </c>
      <c r="J6879" s="4" t="s">
        <v>40</v>
      </c>
      <c r="K6879" s="4">
        <v>5.0</v>
      </c>
      <c r="L6879" s="4">
        <v>3.0</v>
      </c>
      <c r="M6879" s="4" t="s">
        <v>25</v>
      </c>
      <c r="N6879" s="6">
        <v>9.94191231151721</v>
      </c>
      <c r="O6879" s="4" t="s">
        <v>24</v>
      </c>
    </row>
    <row r="6880">
      <c r="A6880" s="3">
        <v>45559.0</v>
      </c>
      <c r="B6880" s="4" t="s">
        <v>15</v>
      </c>
      <c r="C6880" s="4" t="s">
        <v>37</v>
      </c>
      <c r="D6880" s="4" t="s">
        <v>17</v>
      </c>
      <c r="E6880" s="4" t="s">
        <v>18</v>
      </c>
      <c r="F6880" s="4" t="s">
        <v>19</v>
      </c>
      <c r="G6880" s="5" t="s">
        <v>55</v>
      </c>
      <c r="H6880" s="4" t="s">
        <v>39</v>
      </c>
      <c r="I6880" s="4" t="s">
        <v>39</v>
      </c>
      <c r="J6880" s="4" t="s">
        <v>33</v>
      </c>
      <c r="K6880" s="4">
        <v>8.0</v>
      </c>
      <c r="L6880" s="4">
        <v>3.0</v>
      </c>
      <c r="M6880" s="4" t="s">
        <v>24</v>
      </c>
      <c r="N6880" s="6">
        <v>2.39559082993127</v>
      </c>
      <c r="O6880" s="4" t="s">
        <v>25</v>
      </c>
    </row>
    <row r="6881">
      <c r="A6881" s="3">
        <v>45570.0</v>
      </c>
      <c r="B6881" s="4" t="s">
        <v>49</v>
      </c>
      <c r="C6881" s="4" t="s">
        <v>16</v>
      </c>
      <c r="D6881" s="4" t="s">
        <v>34</v>
      </c>
      <c r="E6881" s="4" t="s">
        <v>48</v>
      </c>
      <c r="F6881" s="4" t="s">
        <v>35</v>
      </c>
      <c r="G6881" s="5" t="s">
        <v>55</v>
      </c>
      <c r="H6881" s="4" t="s">
        <v>39</v>
      </c>
      <c r="I6881" s="4" t="s">
        <v>21</v>
      </c>
      <c r="J6881" s="4" t="s">
        <v>33</v>
      </c>
      <c r="K6881" s="4">
        <v>5.0</v>
      </c>
      <c r="L6881" s="4">
        <v>3.0</v>
      </c>
      <c r="M6881" s="4" t="s">
        <v>25</v>
      </c>
      <c r="N6881" s="6">
        <v>6.0341294411463</v>
      </c>
      <c r="O6881" s="4" t="s">
        <v>24</v>
      </c>
    </row>
    <row r="6882">
      <c r="A6882" s="3">
        <v>45511.0</v>
      </c>
      <c r="B6882" s="4" t="s">
        <v>41</v>
      </c>
      <c r="C6882" s="4" t="s">
        <v>16</v>
      </c>
      <c r="D6882" s="4" t="s">
        <v>34</v>
      </c>
      <c r="E6882" s="4" t="s">
        <v>42</v>
      </c>
      <c r="F6882" s="4" t="s">
        <v>52</v>
      </c>
      <c r="G6882" s="5" t="s">
        <v>63</v>
      </c>
      <c r="H6882" s="4" t="s">
        <v>21</v>
      </c>
      <c r="I6882" s="4" t="s">
        <v>22</v>
      </c>
      <c r="J6882" s="4" t="s">
        <v>33</v>
      </c>
      <c r="K6882" s="4">
        <v>4.0</v>
      </c>
      <c r="L6882" s="4">
        <v>2.0</v>
      </c>
      <c r="M6882" s="4" t="s">
        <v>25</v>
      </c>
      <c r="N6882" s="6">
        <v>2.56295501521981</v>
      </c>
      <c r="O6882" s="4" t="s">
        <v>25</v>
      </c>
    </row>
    <row r="6883">
      <c r="A6883" s="3">
        <v>45522.0</v>
      </c>
      <c r="B6883" s="4" t="s">
        <v>41</v>
      </c>
      <c r="C6883" s="4" t="s">
        <v>16</v>
      </c>
      <c r="D6883" s="4" t="s">
        <v>17</v>
      </c>
      <c r="E6883" s="4" t="s">
        <v>29</v>
      </c>
      <c r="F6883" s="4" t="s">
        <v>30</v>
      </c>
      <c r="G6883" s="5" t="s">
        <v>64</v>
      </c>
      <c r="H6883" s="4" t="s">
        <v>21</v>
      </c>
      <c r="I6883" s="4" t="s">
        <v>27</v>
      </c>
      <c r="J6883" s="4" t="s">
        <v>28</v>
      </c>
      <c r="K6883" s="4">
        <v>7.0</v>
      </c>
      <c r="L6883" s="4">
        <v>3.0</v>
      </c>
      <c r="M6883" s="4" t="s">
        <v>24</v>
      </c>
      <c r="N6883" s="6">
        <v>8.55277202552142</v>
      </c>
      <c r="O6883" s="4" t="s">
        <v>24</v>
      </c>
    </row>
    <row r="6884">
      <c r="A6884" s="3">
        <v>45543.0</v>
      </c>
      <c r="B6884" s="4" t="s">
        <v>41</v>
      </c>
      <c r="C6884" s="4" t="s">
        <v>16</v>
      </c>
      <c r="D6884" s="4" t="s">
        <v>34</v>
      </c>
      <c r="E6884" s="4" t="s">
        <v>18</v>
      </c>
      <c r="F6884" s="4" t="s">
        <v>52</v>
      </c>
      <c r="G6884" s="5" t="s">
        <v>54</v>
      </c>
      <c r="H6884" s="4" t="s">
        <v>39</v>
      </c>
      <c r="I6884" s="4" t="s">
        <v>27</v>
      </c>
      <c r="J6884" s="4" t="s">
        <v>33</v>
      </c>
      <c r="K6884" s="4">
        <v>4.0</v>
      </c>
      <c r="L6884" s="4">
        <v>4.0</v>
      </c>
      <c r="M6884" s="4" t="s">
        <v>25</v>
      </c>
      <c r="N6884" s="6">
        <v>8.48559557643221</v>
      </c>
      <c r="O6884" s="4" t="s">
        <v>24</v>
      </c>
    </row>
    <row r="6885">
      <c r="A6885" s="3">
        <v>45569.0</v>
      </c>
      <c r="B6885" s="4" t="s">
        <v>41</v>
      </c>
      <c r="C6885" s="4" t="s">
        <v>16</v>
      </c>
      <c r="D6885" s="4" t="s">
        <v>17</v>
      </c>
      <c r="E6885" s="4" t="s">
        <v>42</v>
      </c>
      <c r="F6885" s="4" t="s">
        <v>19</v>
      </c>
      <c r="G6885" s="5" t="s">
        <v>51</v>
      </c>
      <c r="H6885" s="4" t="s">
        <v>39</v>
      </c>
      <c r="I6885" s="4" t="s">
        <v>21</v>
      </c>
      <c r="J6885" s="4" t="s">
        <v>28</v>
      </c>
      <c r="K6885" s="4">
        <v>3.0</v>
      </c>
      <c r="L6885" s="4">
        <v>0.0</v>
      </c>
      <c r="M6885" s="4" t="s">
        <v>24</v>
      </c>
      <c r="N6885" s="6">
        <v>4.05952117417534</v>
      </c>
      <c r="O6885" s="4" t="s">
        <v>25</v>
      </c>
    </row>
    <row r="6886">
      <c r="A6886" s="3">
        <v>45489.0</v>
      </c>
      <c r="B6886" s="4" t="s">
        <v>49</v>
      </c>
      <c r="C6886" s="4" t="s">
        <v>16</v>
      </c>
      <c r="D6886" s="4" t="s">
        <v>44</v>
      </c>
      <c r="E6886" s="4" t="s">
        <v>29</v>
      </c>
      <c r="F6886" s="4" t="s">
        <v>30</v>
      </c>
      <c r="G6886" s="5" t="s">
        <v>45</v>
      </c>
      <c r="H6886" s="4" t="s">
        <v>21</v>
      </c>
      <c r="I6886" s="4" t="s">
        <v>39</v>
      </c>
      <c r="J6886" s="4" t="s">
        <v>28</v>
      </c>
      <c r="K6886" s="4">
        <v>3.0</v>
      </c>
      <c r="L6886" s="4">
        <v>2.0</v>
      </c>
      <c r="M6886" s="4" t="s">
        <v>24</v>
      </c>
      <c r="N6886" s="6">
        <v>1.93502811085774</v>
      </c>
      <c r="O6886" s="4" t="s">
        <v>24</v>
      </c>
    </row>
    <row r="6887">
      <c r="A6887" s="3">
        <v>45565.0</v>
      </c>
      <c r="B6887" s="4" t="s">
        <v>41</v>
      </c>
      <c r="C6887" s="4" t="s">
        <v>16</v>
      </c>
      <c r="D6887" s="4" t="s">
        <v>17</v>
      </c>
      <c r="E6887" s="4" t="s">
        <v>57</v>
      </c>
      <c r="F6887" s="4" t="s">
        <v>35</v>
      </c>
      <c r="G6887" s="5" t="s">
        <v>50</v>
      </c>
      <c r="H6887" s="4" t="s">
        <v>39</v>
      </c>
      <c r="I6887" s="4" t="s">
        <v>21</v>
      </c>
      <c r="J6887" s="4" t="s">
        <v>40</v>
      </c>
      <c r="K6887" s="4">
        <v>7.0</v>
      </c>
      <c r="L6887" s="4">
        <v>2.0</v>
      </c>
      <c r="M6887" s="4" t="s">
        <v>25</v>
      </c>
      <c r="N6887" s="6">
        <v>9.78537038847771</v>
      </c>
      <c r="O6887" s="4" t="s">
        <v>24</v>
      </c>
    </row>
    <row r="6888">
      <c r="A6888" s="3">
        <v>45504.0</v>
      </c>
      <c r="B6888" s="4" t="s">
        <v>41</v>
      </c>
      <c r="C6888" s="4" t="s">
        <v>16</v>
      </c>
      <c r="D6888" s="4" t="s">
        <v>17</v>
      </c>
      <c r="E6888" s="4" t="s">
        <v>18</v>
      </c>
      <c r="F6888" s="4" t="s">
        <v>19</v>
      </c>
      <c r="G6888" s="5" t="s">
        <v>36</v>
      </c>
      <c r="H6888" s="4" t="s">
        <v>39</v>
      </c>
      <c r="I6888" s="4" t="s">
        <v>21</v>
      </c>
      <c r="J6888" s="4" t="s">
        <v>33</v>
      </c>
      <c r="K6888" s="4">
        <v>2.0</v>
      </c>
      <c r="L6888" s="4">
        <v>6.0</v>
      </c>
      <c r="M6888" s="4" t="s">
        <v>25</v>
      </c>
      <c r="N6888" s="6">
        <v>4.41536553655177</v>
      </c>
      <c r="O6888" s="4" t="s">
        <v>25</v>
      </c>
    </row>
    <row r="6889">
      <c r="A6889" s="3">
        <v>45503.0</v>
      </c>
      <c r="B6889" s="4" t="s">
        <v>41</v>
      </c>
      <c r="C6889" s="4" t="s">
        <v>16</v>
      </c>
      <c r="D6889" s="4" t="s">
        <v>34</v>
      </c>
      <c r="E6889" s="4" t="s">
        <v>42</v>
      </c>
      <c r="F6889" s="4" t="s">
        <v>35</v>
      </c>
      <c r="G6889" s="5" t="s">
        <v>64</v>
      </c>
      <c r="H6889" s="4" t="s">
        <v>39</v>
      </c>
      <c r="I6889" s="4" t="s">
        <v>32</v>
      </c>
      <c r="J6889" s="4" t="s">
        <v>23</v>
      </c>
      <c r="K6889" s="4">
        <v>5.0</v>
      </c>
      <c r="L6889" s="4">
        <v>2.0</v>
      </c>
      <c r="M6889" s="4" t="s">
        <v>25</v>
      </c>
      <c r="N6889" s="6">
        <v>7.04783098291731</v>
      </c>
      <c r="O6889" s="4" t="s">
        <v>25</v>
      </c>
    </row>
    <row r="6890">
      <c r="A6890" s="3">
        <v>45494.0</v>
      </c>
      <c r="B6890" s="4" t="s">
        <v>41</v>
      </c>
      <c r="C6890" s="4" t="s">
        <v>16</v>
      </c>
      <c r="D6890" s="4" t="s">
        <v>17</v>
      </c>
      <c r="E6890" s="4" t="s">
        <v>29</v>
      </c>
      <c r="F6890" s="4" t="s">
        <v>30</v>
      </c>
      <c r="G6890" s="5" t="s">
        <v>60</v>
      </c>
      <c r="H6890" s="4" t="s">
        <v>39</v>
      </c>
      <c r="I6890" s="4" t="s">
        <v>27</v>
      </c>
      <c r="J6890" s="4" t="s">
        <v>33</v>
      </c>
      <c r="K6890" s="4">
        <v>3.0</v>
      </c>
      <c r="L6890" s="4">
        <v>2.0</v>
      </c>
      <c r="M6890" s="4" t="s">
        <v>25</v>
      </c>
      <c r="N6890" s="6">
        <v>3.31542715570724</v>
      </c>
      <c r="O6890" s="4" t="s">
        <v>25</v>
      </c>
    </row>
    <row r="6891">
      <c r="A6891" s="3">
        <v>45524.0</v>
      </c>
      <c r="B6891" s="4" t="s">
        <v>26</v>
      </c>
      <c r="C6891" s="4" t="s">
        <v>16</v>
      </c>
      <c r="D6891" s="4" t="s">
        <v>17</v>
      </c>
      <c r="E6891" s="4" t="s">
        <v>29</v>
      </c>
      <c r="F6891" s="4" t="s">
        <v>30</v>
      </c>
      <c r="G6891" s="5" t="s">
        <v>60</v>
      </c>
      <c r="H6891" s="4" t="s">
        <v>39</v>
      </c>
      <c r="I6891" s="4" t="s">
        <v>21</v>
      </c>
      <c r="J6891" s="4" t="s">
        <v>23</v>
      </c>
      <c r="K6891" s="4">
        <v>6.0</v>
      </c>
      <c r="L6891" s="4">
        <v>3.0</v>
      </c>
      <c r="M6891" s="4" t="s">
        <v>24</v>
      </c>
      <c r="N6891" s="6">
        <v>8.77568839317898</v>
      </c>
      <c r="O6891" s="4" t="s">
        <v>24</v>
      </c>
    </row>
    <row r="6892">
      <c r="A6892" s="3">
        <v>45556.0</v>
      </c>
      <c r="B6892" s="4" t="s">
        <v>26</v>
      </c>
      <c r="C6892" s="4" t="s">
        <v>16</v>
      </c>
      <c r="D6892" s="4" t="s">
        <v>17</v>
      </c>
      <c r="E6892" s="4" t="s">
        <v>42</v>
      </c>
      <c r="F6892" s="4" t="s">
        <v>19</v>
      </c>
      <c r="G6892" s="5" t="s">
        <v>36</v>
      </c>
      <c r="H6892" s="4" t="s">
        <v>21</v>
      </c>
      <c r="I6892" s="4" t="s">
        <v>21</v>
      </c>
      <c r="J6892" s="4" t="s">
        <v>23</v>
      </c>
      <c r="K6892" s="4">
        <v>6.0</v>
      </c>
      <c r="L6892" s="4">
        <v>3.0</v>
      </c>
      <c r="M6892" s="4" t="s">
        <v>25</v>
      </c>
      <c r="N6892" s="6">
        <v>7.64488174027319</v>
      </c>
      <c r="O6892" s="4" t="s">
        <v>25</v>
      </c>
    </row>
    <row r="6893">
      <c r="A6893" s="3">
        <v>45521.0</v>
      </c>
      <c r="B6893" s="4" t="s">
        <v>15</v>
      </c>
      <c r="C6893" s="4" t="s">
        <v>37</v>
      </c>
      <c r="D6893" s="4" t="s">
        <v>34</v>
      </c>
      <c r="E6893" s="4" t="s">
        <v>29</v>
      </c>
      <c r="F6893" s="4" t="s">
        <v>35</v>
      </c>
      <c r="G6893" s="5" t="s">
        <v>45</v>
      </c>
      <c r="H6893" s="4" t="s">
        <v>22</v>
      </c>
      <c r="I6893" s="4" t="s">
        <v>21</v>
      </c>
      <c r="J6893" s="4" t="s">
        <v>33</v>
      </c>
      <c r="K6893" s="4">
        <v>5.0</v>
      </c>
      <c r="L6893" s="4">
        <v>6.0</v>
      </c>
      <c r="M6893" s="4" t="s">
        <v>25</v>
      </c>
      <c r="N6893" s="6">
        <v>3.85318695769822</v>
      </c>
      <c r="O6893" s="4" t="s">
        <v>24</v>
      </c>
    </row>
    <row r="6894">
      <c r="A6894" s="3">
        <v>45546.0</v>
      </c>
      <c r="B6894" s="4" t="s">
        <v>15</v>
      </c>
      <c r="C6894" s="4" t="s">
        <v>37</v>
      </c>
      <c r="D6894" s="4" t="s">
        <v>44</v>
      </c>
      <c r="E6894" s="4" t="s">
        <v>29</v>
      </c>
      <c r="F6894" s="4" t="s">
        <v>35</v>
      </c>
      <c r="G6894" s="5" t="s">
        <v>50</v>
      </c>
      <c r="H6894" s="4" t="s">
        <v>39</v>
      </c>
      <c r="I6894" s="4" t="s">
        <v>21</v>
      </c>
      <c r="J6894" s="4" t="s">
        <v>40</v>
      </c>
      <c r="K6894" s="4">
        <v>4.0</v>
      </c>
      <c r="L6894" s="4">
        <v>1.0</v>
      </c>
      <c r="M6894" s="4" t="s">
        <v>25</v>
      </c>
      <c r="N6894" s="6">
        <v>7.44127057664194</v>
      </c>
      <c r="O6894" s="4" t="s">
        <v>25</v>
      </c>
    </row>
    <row r="6895">
      <c r="A6895" s="3">
        <v>45568.0</v>
      </c>
      <c r="B6895" s="4" t="s">
        <v>49</v>
      </c>
      <c r="C6895" s="4" t="s">
        <v>16</v>
      </c>
      <c r="D6895" s="4" t="s">
        <v>17</v>
      </c>
      <c r="E6895" s="4" t="s">
        <v>42</v>
      </c>
      <c r="F6895" s="4" t="s">
        <v>19</v>
      </c>
      <c r="G6895" s="5" t="s">
        <v>50</v>
      </c>
      <c r="H6895" s="4" t="s">
        <v>32</v>
      </c>
      <c r="I6895" s="4" t="s">
        <v>27</v>
      </c>
      <c r="J6895" s="4" t="s">
        <v>28</v>
      </c>
      <c r="K6895" s="4">
        <v>8.0</v>
      </c>
      <c r="L6895" s="4">
        <v>3.0</v>
      </c>
      <c r="M6895" s="4" t="s">
        <v>25</v>
      </c>
      <c r="N6895" s="6">
        <v>6.99981482545063</v>
      </c>
      <c r="O6895" s="4" t="s">
        <v>25</v>
      </c>
    </row>
    <row r="6896">
      <c r="A6896" s="3">
        <v>45557.0</v>
      </c>
      <c r="B6896" s="4" t="s">
        <v>15</v>
      </c>
      <c r="C6896" s="4" t="s">
        <v>37</v>
      </c>
      <c r="D6896" s="4" t="s">
        <v>17</v>
      </c>
      <c r="E6896" s="4" t="s">
        <v>18</v>
      </c>
      <c r="F6896" s="4" t="s">
        <v>19</v>
      </c>
      <c r="G6896" s="5" t="s">
        <v>36</v>
      </c>
      <c r="H6896" s="4" t="s">
        <v>22</v>
      </c>
      <c r="I6896" s="4" t="s">
        <v>21</v>
      </c>
      <c r="J6896" s="4" t="s">
        <v>33</v>
      </c>
      <c r="K6896" s="4">
        <v>8.0</v>
      </c>
      <c r="L6896" s="4">
        <v>4.0</v>
      </c>
      <c r="M6896" s="4" t="s">
        <v>25</v>
      </c>
      <c r="N6896" s="6">
        <v>1.15153271887573</v>
      </c>
      <c r="O6896" s="4" t="s">
        <v>25</v>
      </c>
    </row>
    <row r="6897">
      <c r="A6897" s="3">
        <v>45516.0</v>
      </c>
      <c r="B6897" s="4" t="s">
        <v>41</v>
      </c>
      <c r="C6897" s="4" t="s">
        <v>16</v>
      </c>
      <c r="D6897" s="4" t="s">
        <v>17</v>
      </c>
      <c r="E6897" s="4" t="s">
        <v>29</v>
      </c>
      <c r="F6897" s="4" t="s">
        <v>30</v>
      </c>
      <c r="G6897" s="5" t="s">
        <v>36</v>
      </c>
      <c r="H6897" s="4" t="s">
        <v>21</v>
      </c>
      <c r="I6897" s="4" t="s">
        <v>39</v>
      </c>
      <c r="J6897" s="4" t="s">
        <v>28</v>
      </c>
      <c r="K6897" s="4">
        <v>6.0</v>
      </c>
      <c r="L6897" s="4">
        <v>4.0</v>
      </c>
      <c r="M6897" s="4" t="s">
        <v>25</v>
      </c>
      <c r="N6897" s="6">
        <v>9.00609939404458</v>
      </c>
      <c r="O6897" s="4" t="s">
        <v>25</v>
      </c>
    </row>
    <row r="6898">
      <c r="A6898" s="3">
        <v>45539.0</v>
      </c>
      <c r="B6898" s="4" t="s">
        <v>15</v>
      </c>
      <c r="C6898" s="4" t="s">
        <v>37</v>
      </c>
      <c r="D6898" s="4" t="s">
        <v>44</v>
      </c>
      <c r="E6898" s="4" t="s">
        <v>29</v>
      </c>
      <c r="F6898" s="4" t="s">
        <v>35</v>
      </c>
      <c r="G6898" s="5" t="s">
        <v>50</v>
      </c>
      <c r="H6898" s="4" t="s">
        <v>32</v>
      </c>
      <c r="I6898" s="4" t="s">
        <v>21</v>
      </c>
      <c r="J6898" s="4" t="s">
        <v>33</v>
      </c>
      <c r="K6898" s="4">
        <v>5.0</v>
      </c>
      <c r="L6898" s="4">
        <v>3.0</v>
      </c>
      <c r="M6898" s="4" t="s">
        <v>24</v>
      </c>
      <c r="N6898" s="6">
        <v>1.38783888793222</v>
      </c>
      <c r="O6898" s="4" t="s">
        <v>25</v>
      </c>
    </row>
    <row r="6899">
      <c r="A6899" s="3">
        <v>45497.0</v>
      </c>
      <c r="B6899" s="4" t="s">
        <v>15</v>
      </c>
      <c r="C6899" s="4" t="s">
        <v>16</v>
      </c>
      <c r="D6899" s="4" t="s">
        <v>17</v>
      </c>
      <c r="E6899" s="4" t="s">
        <v>29</v>
      </c>
      <c r="F6899" s="4" t="s">
        <v>30</v>
      </c>
      <c r="G6899" s="5" t="s">
        <v>65</v>
      </c>
      <c r="H6899" s="4" t="s">
        <v>39</v>
      </c>
      <c r="I6899" s="4" t="s">
        <v>32</v>
      </c>
      <c r="J6899" s="4" t="s">
        <v>40</v>
      </c>
      <c r="K6899" s="4">
        <v>8.0</v>
      </c>
      <c r="L6899" s="4">
        <v>2.0</v>
      </c>
      <c r="M6899" s="4" t="s">
        <v>25</v>
      </c>
      <c r="N6899" s="6">
        <v>5.42866534284384</v>
      </c>
      <c r="O6899" s="4" t="s">
        <v>24</v>
      </c>
    </row>
    <row r="6900">
      <c r="A6900" s="3">
        <v>45512.0</v>
      </c>
      <c r="B6900" s="4" t="s">
        <v>41</v>
      </c>
      <c r="C6900" s="4" t="s">
        <v>16</v>
      </c>
      <c r="D6900" s="4" t="s">
        <v>17</v>
      </c>
      <c r="E6900" s="4" t="s">
        <v>18</v>
      </c>
      <c r="F6900" s="4" t="s">
        <v>19</v>
      </c>
      <c r="G6900" s="5" t="s">
        <v>50</v>
      </c>
      <c r="H6900" s="4" t="s">
        <v>32</v>
      </c>
      <c r="I6900" s="4" t="s">
        <v>21</v>
      </c>
      <c r="J6900" s="4" t="s">
        <v>33</v>
      </c>
      <c r="K6900" s="4">
        <v>5.0</v>
      </c>
      <c r="L6900" s="4">
        <v>3.0</v>
      </c>
      <c r="M6900" s="4" t="s">
        <v>25</v>
      </c>
      <c r="N6900" s="6">
        <v>7.75151389948894</v>
      </c>
      <c r="O6900" s="4" t="s">
        <v>25</v>
      </c>
    </row>
    <row r="6901">
      <c r="A6901" s="3">
        <v>45563.0</v>
      </c>
      <c r="B6901" s="4" t="s">
        <v>41</v>
      </c>
      <c r="C6901" s="4" t="s">
        <v>37</v>
      </c>
      <c r="D6901" s="4" t="s">
        <v>17</v>
      </c>
      <c r="E6901" s="4" t="s">
        <v>29</v>
      </c>
      <c r="F6901" s="4" t="s">
        <v>30</v>
      </c>
      <c r="G6901" s="5" t="s">
        <v>38</v>
      </c>
      <c r="H6901" s="4" t="s">
        <v>21</v>
      </c>
      <c r="I6901" s="4" t="s">
        <v>39</v>
      </c>
      <c r="J6901" s="4" t="s">
        <v>33</v>
      </c>
      <c r="K6901" s="4">
        <v>8.0</v>
      </c>
      <c r="L6901" s="4">
        <v>3.0</v>
      </c>
      <c r="M6901" s="4" t="s">
        <v>25</v>
      </c>
      <c r="N6901" s="6">
        <v>5.72528880916761</v>
      </c>
      <c r="O6901" s="4" t="s">
        <v>24</v>
      </c>
    </row>
    <row r="6902">
      <c r="A6902" s="3">
        <v>45508.0</v>
      </c>
      <c r="B6902" s="4" t="s">
        <v>41</v>
      </c>
      <c r="C6902" s="4" t="s">
        <v>37</v>
      </c>
      <c r="D6902" s="4" t="s">
        <v>17</v>
      </c>
      <c r="E6902" s="4" t="s">
        <v>18</v>
      </c>
      <c r="F6902" s="4" t="s">
        <v>19</v>
      </c>
      <c r="G6902" s="5" t="s">
        <v>50</v>
      </c>
      <c r="H6902" s="4" t="s">
        <v>39</v>
      </c>
      <c r="I6902" s="4" t="s">
        <v>21</v>
      </c>
      <c r="J6902" s="4" t="s">
        <v>40</v>
      </c>
      <c r="K6902" s="4">
        <v>11.0</v>
      </c>
      <c r="L6902" s="4">
        <v>2.0</v>
      </c>
      <c r="M6902" s="4" t="s">
        <v>24</v>
      </c>
      <c r="N6902" s="6">
        <v>8.65436511748468</v>
      </c>
      <c r="O6902" s="4" t="s">
        <v>25</v>
      </c>
    </row>
    <row r="6903">
      <c r="A6903" s="3">
        <v>45526.0</v>
      </c>
      <c r="B6903" s="4" t="s">
        <v>41</v>
      </c>
      <c r="C6903" s="4" t="s">
        <v>37</v>
      </c>
      <c r="D6903" s="4" t="s">
        <v>17</v>
      </c>
      <c r="E6903" s="4" t="s">
        <v>18</v>
      </c>
      <c r="F6903" s="4" t="s">
        <v>19</v>
      </c>
      <c r="G6903" s="5" t="s">
        <v>63</v>
      </c>
      <c r="H6903" s="4" t="s">
        <v>39</v>
      </c>
      <c r="I6903" s="4" t="s">
        <v>22</v>
      </c>
      <c r="J6903" s="4" t="s">
        <v>23</v>
      </c>
      <c r="K6903" s="4">
        <v>4.0</v>
      </c>
      <c r="L6903" s="4">
        <v>2.0</v>
      </c>
      <c r="M6903" s="4" t="s">
        <v>25</v>
      </c>
      <c r="N6903" s="6">
        <v>3.71554968900626</v>
      </c>
      <c r="O6903" s="4" t="s">
        <v>24</v>
      </c>
    </row>
    <row r="6904">
      <c r="A6904" s="3">
        <v>45534.0</v>
      </c>
      <c r="B6904" s="4" t="s">
        <v>15</v>
      </c>
      <c r="C6904" s="4" t="s">
        <v>16</v>
      </c>
      <c r="D6904" s="4" t="s">
        <v>17</v>
      </c>
      <c r="E6904" s="4" t="s">
        <v>29</v>
      </c>
      <c r="F6904" s="4" t="s">
        <v>30</v>
      </c>
      <c r="G6904" s="5" t="s">
        <v>60</v>
      </c>
      <c r="H6904" s="4" t="s">
        <v>21</v>
      </c>
      <c r="I6904" s="4" t="s">
        <v>22</v>
      </c>
      <c r="J6904" s="4" t="s">
        <v>33</v>
      </c>
      <c r="K6904" s="4">
        <v>4.0</v>
      </c>
      <c r="L6904" s="4">
        <v>3.0</v>
      </c>
      <c r="M6904" s="4" t="s">
        <v>24</v>
      </c>
      <c r="N6904" s="6">
        <v>2.3610111498671</v>
      </c>
      <c r="O6904" s="4" t="s">
        <v>25</v>
      </c>
    </row>
    <row r="6905">
      <c r="A6905" s="3">
        <v>45548.0</v>
      </c>
      <c r="B6905" s="4" t="s">
        <v>15</v>
      </c>
      <c r="C6905" s="4" t="s">
        <v>16</v>
      </c>
      <c r="D6905" s="4" t="s">
        <v>17</v>
      </c>
      <c r="E6905" s="4" t="s">
        <v>29</v>
      </c>
      <c r="F6905" s="4" t="s">
        <v>30</v>
      </c>
      <c r="G6905" s="5" t="s">
        <v>38</v>
      </c>
      <c r="H6905" s="4" t="s">
        <v>21</v>
      </c>
      <c r="I6905" s="4" t="s">
        <v>21</v>
      </c>
      <c r="J6905" s="4" t="s">
        <v>28</v>
      </c>
      <c r="K6905" s="4">
        <v>4.0</v>
      </c>
      <c r="L6905" s="4">
        <v>4.0</v>
      </c>
      <c r="M6905" s="4" t="s">
        <v>25</v>
      </c>
      <c r="N6905" s="6">
        <v>6.68716128982199</v>
      </c>
      <c r="O6905" s="4" t="s">
        <v>25</v>
      </c>
    </row>
    <row r="6906">
      <c r="A6906" s="3">
        <v>45495.0</v>
      </c>
      <c r="B6906" s="4" t="s">
        <v>41</v>
      </c>
      <c r="C6906" s="4" t="s">
        <v>16</v>
      </c>
      <c r="D6906" s="4" t="s">
        <v>17</v>
      </c>
      <c r="E6906" s="4" t="s">
        <v>42</v>
      </c>
      <c r="F6906" s="4" t="s">
        <v>30</v>
      </c>
      <c r="G6906" s="5" t="s">
        <v>36</v>
      </c>
      <c r="H6906" s="4" t="s">
        <v>21</v>
      </c>
      <c r="I6906" s="4" t="s">
        <v>22</v>
      </c>
      <c r="J6906" s="4" t="s">
        <v>28</v>
      </c>
      <c r="K6906" s="4">
        <v>8.0</v>
      </c>
      <c r="L6906" s="4">
        <v>4.0</v>
      </c>
      <c r="M6906" s="4" t="s">
        <v>25</v>
      </c>
      <c r="N6906" s="6">
        <v>3.30172381955339</v>
      </c>
      <c r="O6906" s="4" t="s">
        <v>25</v>
      </c>
    </row>
    <row r="6907">
      <c r="A6907" s="3">
        <v>45542.0</v>
      </c>
      <c r="B6907" s="4" t="s">
        <v>26</v>
      </c>
      <c r="C6907" s="4" t="s">
        <v>16</v>
      </c>
      <c r="D6907" s="4" t="s">
        <v>17</v>
      </c>
      <c r="E6907" s="4" t="s">
        <v>29</v>
      </c>
      <c r="F6907" s="4" t="s">
        <v>30</v>
      </c>
      <c r="G6907" s="5" t="s">
        <v>36</v>
      </c>
      <c r="H6907" s="4" t="s">
        <v>39</v>
      </c>
      <c r="I6907" s="4" t="s">
        <v>39</v>
      </c>
      <c r="J6907" s="4" t="s">
        <v>33</v>
      </c>
      <c r="K6907" s="4">
        <v>6.0</v>
      </c>
      <c r="L6907" s="4">
        <v>2.0</v>
      </c>
      <c r="M6907" s="4" t="s">
        <v>25</v>
      </c>
      <c r="N6907" s="6">
        <v>9.09731897954333</v>
      </c>
      <c r="O6907" s="4" t="s">
        <v>25</v>
      </c>
    </row>
    <row r="6908">
      <c r="A6908" s="3">
        <v>45501.0</v>
      </c>
      <c r="B6908" s="4" t="s">
        <v>41</v>
      </c>
      <c r="C6908" s="4" t="s">
        <v>37</v>
      </c>
      <c r="D6908" s="4" t="s">
        <v>17</v>
      </c>
      <c r="E6908" s="4" t="s">
        <v>42</v>
      </c>
      <c r="F6908" s="4" t="s">
        <v>30</v>
      </c>
      <c r="G6908" s="5" t="s">
        <v>20</v>
      </c>
      <c r="H6908" s="4" t="s">
        <v>22</v>
      </c>
      <c r="I6908" s="4" t="s">
        <v>21</v>
      </c>
      <c r="J6908" s="4" t="s">
        <v>40</v>
      </c>
      <c r="K6908" s="4">
        <v>4.0</v>
      </c>
      <c r="L6908" s="4">
        <v>3.0</v>
      </c>
      <c r="M6908" s="4" t="s">
        <v>25</v>
      </c>
      <c r="N6908" s="6">
        <v>7.64688602055953</v>
      </c>
      <c r="O6908" s="4" t="s">
        <v>24</v>
      </c>
    </row>
    <row r="6909">
      <c r="A6909" s="3">
        <v>45534.0</v>
      </c>
      <c r="B6909" s="4" t="s">
        <v>41</v>
      </c>
      <c r="C6909" s="4" t="s">
        <v>16</v>
      </c>
      <c r="D6909" s="4" t="s">
        <v>17</v>
      </c>
      <c r="E6909" s="4" t="s">
        <v>29</v>
      </c>
      <c r="F6909" s="4" t="s">
        <v>30</v>
      </c>
      <c r="G6909" s="5" t="s">
        <v>64</v>
      </c>
      <c r="H6909" s="4" t="s">
        <v>21</v>
      </c>
      <c r="I6909" s="4" t="s">
        <v>22</v>
      </c>
      <c r="J6909" s="4" t="s">
        <v>28</v>
      </c>
      <c r="K6909" s="4">
        <v>3.0</v>
      </c>
      <c r="L6909" s="4">
        <v>5.0</v>
      </c>
      <c r="M6909" s="4" t="s">
        <v>25</v>
      </c>
      <c r="N6909" s="6">
        <v>9.82766376058588</v>
      </c>
      <c r="O6909" s="4" t="s">
        <v>24</v>
      </c>
    </row>
    <row r="6910">
      <c r="A6910" s="3">
        <v>45522.0</v>
      </c>
      <c r="B6910" s="4" t="s">
        <v>26</v>
      </c>
      <c r="C6910" s="4" t="s">
        <v>16</v>
      </c>
      <c r="D6910" s="4" t="s">
        <v>17</v>
      </c>
      <c r="E6910" s="4" t="s">
        <v>29</v>
      </c>
      <c r="F6910" s="4" t="s">
        <v>30</v>
      </c>
      <c r="G6910" s="5" t="s">
        <v>45</v>
      </c>
      <c r="H6910" s="4" t="s">
        <v>39</v>
      </c>
      <c r="I6910" s="4" t="s">
        <v>27</v>
      </c>
      <c r="J6910" s="4" t="s">
        <v>23</v>
      </c>
      <c r="K6910" s="4">
        <v>8.0</v>
      </c>
      <c r="L6910" s="4">
        <v>3.0</v>
      </c>
      <c r="M6910" s="4" t="s">
        <v>25</v>
      </c>
      <c r="N6910" s="6">
        <v>1.18525132698559</v>
      </c>
      <c r="O6910" s="4" t="s">
        <v>25</v>
      </c>
    </row>
    <row r="6911">
      <c r="A6911" s="3">
        <v>45512.0</v>
      </c>
      <c r="B6911" s="4" t="s">
        <v>15</v>
      </c>
      <c r="C6911" s="4" t="s">
        <v>16</v>
      </c>
      <c r="D6911" s="4" t="s">
        <v>17</v>
      </c>
      <c r="E6911" s="4" t="s">
        <v>42</v>
      </c>
      <c r="F6911" s="4" t="s">
        <v>30</v>
      </c>
      <c r="G6911" s="5" t="s">
        <v>45</v>
      </c>
      <c r="H6911" s="4" t="s">
        <v>32</v>
      </c>
      <c r="I6911" s="4" t="s">
        <v>27</v>
      </c>
      <c r="J6911" s="4" t="s">
        <v>28</v>
      </c>
      <c r="K6911" s="4">
        <v>5.0</v>
      </c>
      <c r="L6911" s="4">
        <v>3.0</v>
      </c>
      <c r="M6911" s="4" t="s">
        <v>24</v>
      </c>
      <c r="N6911" s="6">
        <v>7.47849910842547</v>
      </c>
      <c r="O6911" s="4" t="s">
        <v>25</v>
      </c>
    </row>
    <row r="6912">
      <c r="A6912" s="3">
        <v>45505.0</v>
      </c>
      <c r="B6912" s="4" t="s">
        <v>15</v>
      </c>
      <c r="C6912" s="4" t="s">
        <v>37</v>
      </c>
      <c r="D6912" s="4" t="s">
        <v>17</v>
      </c>
      <c r="E6912" s="4" t="s">
        <v>29</v>
      </c>
      <c r="F6912" s="4" t="s">
        <v>30</v>
      </c>
      <c r="G6912" s="5" t="s">
        <v>54</v>
      </c>
      <c r="H6912" s="4" t="s">
        <v>39</v>
      </c>
      <c r="I6912" s="4" t="s">
        <v>39</v>
      </c>
      <c r="J6912" s="4" t="s">
        <v>40</v>
      </c>
      <c r="K6912" s="4">
        <v>8.0</v>
      </c>
      <c r="L6912" s="4">
        <v>7.0</v>
      </c>
      <c r="M6912" s="4" t="s">
        <v>25</v>
      </c>
      <c r="N6912" s="6">
        <v>1.76192009578417</v>
      </c>
      <c r="O6912" s="4" t="s">
        <v>25</v>
      </c>
    </row>
    <row r="6913">
      <c r="A6913" s="3">
        <v>45565.0</v>
      </c>
      <c r="B6913" s="4" t="s">
        <v>41</v>
      </c>
      <c r="C6913" s="4" t="s">
        <v>16</v>
      </c>
      <c r="D6913" s="4" t="s">
        <v>17</v>
      </c>
      <c r="E6913" s="4" t="s">
        <v>42</v>
      </c>
      <c r="F6913" s="4" t="s">
        <v>30</v>
      </c>
      <c r="G6913" s="5" t="s">
        <v>47</v>
      </c>
      <c r="H6913" s="4" t="s">
        <v>21</v>
      </c>
      <c r="I6913" s="4" t="s">
        <v>22</v>
      </c>
      <c r="J6913" s="4" t="s">
        <v>28</v>
      </c>
      <c r="K6913" s="4">
        <v>2.0</v>
      </c>
      <c r="L6913" s="4">
        <v>5.0</v>
      </c>
      <c r="M6913" s="4" t="s">
        <v>25</v>
      </c>
      <c r="N6913" s="6">
        <v>4.9427449656429</v>
      </c>
      <c r="O6913" s="4" t="s">
        <v>24</v>
      </c>
    </row>
    <row r="6914">
      <c r="A6914" s="3">
        <v>45576.0</v>
      </c>
      <c r="B6914" s="4" t="s">
        <v>41</v>
      </c>
      <c r="C6914" s="4" t="s">
        <v>16</v>
      </c>
      <c r="D6914" s="4" t="s">
        <v>17</v>
      </c>
      <c r="E6914" s="4" t="s">
        <v>18</v>
      </c>
      <c r="F6914" s="4" t="s">
        <v>19</v>
      </c>
      <c r="G6914" s="5" t="s">
        <v>74</v>
      </c>
      <c r="H6914" s="4" t="s">
        <v>27</v>
      </c>
      <c r="I6914" s="4" t="s">
        <v>27</v>
      </c>
      <c r="J6914" s="4" t="s">
        <v>33</v>
      </c>
      <c r="K6914" s="4">
        <v>5.0</v>
      </c>
      <c r="L6914" s="4">
        <v>5.0</v>
      </c>
      <c r="M6914" s="4" t="s">
        <v>25</v>
      </c>
      <c r="N6914" s="6">
        <v>3.56915270934729</v>
      </c>
      <c r="O6914" s="4" t="s">
        <v>25</v>
      </c>
    </row>
    <row r="6915">
      <c r="A6915" s="3">
        <v>45516.0</v>
      </c>
      <c r="B6915" s="4" t="s">
        <v>15</v>
      </c>
      <c r="C6915" s="4" t="s">
        <v>16</v>
      </c>
      <c r="D6915" s="4" t="s">
        <v>17</v>
      </c>
      <c r="E6915" s="4" t="s">
        <v>29</v>
      </c>
      <c r="F6915" s="4" t="s">
        <v>30</v>
      </c>
      <c r="G6915" s="5" t="s">
        <v>54</v>
      </c>
      <c r="H6915" s="4" t="s">
        <v>39</v>
      </c>
      <c r="I6915" s="4" t="s">
        <v>39</v>
      </c>
      <c r="J6915" s="4" t="s">
        <v>23</v>
      </c>
      <c r="K6915" s="4">
        <v>4.0</v>
      </c>
      <c r="L6915" s="4">
        <v>5.0</v>
      </c>
      <c r="M6915" s="4" t="s">
        <v>25</v>
      </c>
      <c r="N6915" s="6">
        <v>6.26442707203986</v>
      </c>
      <c r="O6915" s="4" t="s">
        <v>24</v>
      </c>
    </row>
    <row r="6916">
      <c r="A6916" s="3">
        <v>45564.0</v>
      </c>
      <c r="B6916" s="4" t="s">
        <v>41</v>
      </c>
      <c r="C6916" s="4" t="s">
        <v>16</v>
      </c>
      <c r="D6916" s="4" t="s">
        <v>17</v>
      </c>
      <c r="E6916" s="4" t="s">
        <v>29</v>
      </c>
      <c r="F6916" s="4" t="s">
        <v>30</v>
      </c>
      <c r="G6916" s="5" t="s">
        <v>65</v>
      </c>
      <c r="H6916" s="4" t="s">
        <v>39</v>
      </c>
      <c r="I6916" s="4" t="s">
        <v>39</v>
      </c>
      <c r="J6916" s="4" t="s">
        <v>40</v>
      </c>
      <c r="K6916" s="4">
        <v>6.0</v>
      </c>
      <c r="L6916" s="4">
        <v>3.0</v>
      </c>
      <c r="M6916" s="4" t="s">
        <v>24</v>
      </c>
      <c r="N6916" s="6">
        <v>8.02552891805924</v>
      </c>
      <c r="O6916" s="4" t="s">
        <v>25</v>
      </c>
    </row>
    <row r="6917">
      <c r="A6917" s="3">
        <v>45573.0</v>
      </c>
      <c r="B6917" s="4" t="s">
        <v>41</v>
      </c>
      <c r="C6917" s="4" t="s">
        <v>37</v>
      </c>
      <c r="D6917" s="4" t="s">
        <v>17</v>
      </c>
      <c r="E6917" s="4" t="s">
        <v>29</v>
      </c>
      <c r="F6917" s="4" t="s">
        <v>30</v>
      </c>
      <c r="G6917" s="5" t="s">
        <v>68</v>
      </c>
      <c r="H6917" s="4" t="s">
        <v>27</v>
      </c>
      <c r="I6917" s="4" t="s">
        <v>32</v>
      </c>
      <c r="J6917" s="4" t="s">
        <v>23</v>
      </c>
      <c r="K6917" s="4">
        <v>4.0</v>
      </c>
      <c r="L6917" s="4">
        <v>3.0</v>
      </c>
      <c r="M6917" s="4" t="s">
        <v>25</v>
      </c>
      <c r="N6917" s="6">
        <v>8.61279635396915</v>
      </c>
      <c r="O6917" s="4" t="s">
        <v>25</v>
      </c>
    </row>
    <row r="6918">
      <c r="A6918" s="3">
        <v>45500.0</v>
      </c>
      <c r="B6918" s="4" t="s">
        <v>41</v>
      </c>
      <c r="C6918" s="4" t="s">
        <v>37</v>
      </c>
      <c r="D6918" s="4" t="s">
        <v>17</v>
      </c>
      <c r="E6918" s="4" t="s">
        <v>29</v>
      </c>
      <c r="F6918" s="4" t="s">
        <v>30</v>
      </c>
      <c r="G6918" s="5" t="s">
        <v>78</v>
      </c>
      <c r="H6918" s="4" t="s">
        <v>21</v>
      </c>
      <c r="I6918" s="4" t="s">
        <v>21</v>
      </c>
      <c r="J6918" s="4" t="s">
        <v>33</v>
      </c>
      <c r="K6918" s="4">
        <v>2.0</v>
      </c>
      <c r="L6918" s="4">
        <v>3.0</v>
      </c>
      <c r="M6918" s="4" t="s">
        <v>24</v>
      </c>
      <c r="N6918" s="6">
        <v>9.77019730729071</v>
      </c>
      <c r="O6918" s="4" t="s">
        <v>25</v>
      </c>
    </row>
    <row r="6919">
      <c r="A6919" s="3">
        <v>45547.0</v>
      </c>
      <c r="B6919" s="4" t="s">
        <v>41</v>
      </c>
      <c r="C6919" s="4" t="s">
        <v>16</v>
      </c>
      <c r="D6919" s="4" t="s">
        <v>17</v>
      </c>
      <c r="E6919" s="4" t="s">
        <v>29</v>
      </c>
      <c r="F6919" s="4" t="s">
        <v>30</v>
      </c>
      <c r="G6919" s="5" t="s">
        <v>50</v>
      </c>
      <c r="H6919" s="4" t="s">
        <v>21</v>
      </c>
      <c r="I6919" s="4" t="s">
        <v>21</v>
      </c>
      <c r="J6919" s="4" t="s">
        <v>40</v>
      </c>
      <c r="K6919" s="4">
        <v>3.0</v>
      </c>
      <c r="L6919" s="4">
        <v>5.0</v>
      </c>
      <c r="M6919" s="4" t="s">
        <v>25</v>
      </c>
      <c r="N6919" s="6">
        <v>8.52157606403637</v>
      </c>
      <c r="O6919" s="4" t="s">
        <v>25</v>
      </c>
    </row>
    <row r="6920">
      <c r="A6920" s="3">
        <v>45496.0</v>
      </c>
      <c r="B6920" s="4" t="s">
        <v>15</v>
      </c>
      <c r="C6920" s="4" t="s">
        <v>16</v>
      </c>
      <c r="D6920" s="4" t="s">
        <v>17</v>
      </c>
      <c r="E6920" s="4" t="s">
        <v>29</v>
      </c>
      <c r="F6920" s="4" t="s">
        <v>30</v>
      </c>
      <c r="G6920" s="5" t="s">
        <v>36</v>
      </c>
      <c r="H6920" s="4" t="s">
        <v>32</v>
      </c>
      <c r="I6920" s="4" t="s">
        <v>21</v>
      </c>
      <c r="J6920" s="4" t="s">
        <v>33</v>
      </c>
      <c r="K6920" s="4">
        <v>8.0</v>
      </c>
      <c r="L6920" s="4">
        <v>3.0</v>
      </c>
      <c r="M6920" s="4" t="s">
        <v>24</v>
      </c>
      <c r="N6920" s="6">
        <v>7.33993327007046</v>
      </c>
      <c r="O6920" s="4" t="s">
        <v>24</v>
      </c>
    </row>
    <row r="6921">
      <c r="A6921" s="3">
        <v>45489.0</v>
      </c>
      <c r="B6921" s="4" t="s">
        <v>26</v>
      </c>
      <c r="C6921" s="4" t="s">
        <v>16</v>
      </c>
      <c r="D6921" s="4" t="s">
        <v>17</v>
      </c>
      <c r="E6921" s="4" t="s">
        <v>29</v>
      </c>
      <c r="F6921" s="4" t="s">
        <v>30</v>
      </c>
      <c r="G6921" s="5" t="s">
        <v>50</v>
      </c>
      <c r="H6921" s="4" t="s">
        <v>21</v>
      </c>
      <c r="I6921" s="4" t="s">
        <v>39</v>
      </c>
      <c r="J6921" s="4" t="s">
        <v>33</v>
      </c>
      <c r="K6921" s="4">
        <v>6.0</v>
      </c>
      <c r="L6921" s="4">
        <v>1.0</v>
      </c>
      <c r="M6921" s="4" t="s">
        <v>25</v>
      </c>
      <c r="N6921" s="6">
        <v>7.18196108794083</v>
      </c>
      <c r="O6921" s="4" t="s">
        <v>25</v>
      </c>
    </row>
    <row r="6922">
      <c r="A6922" s="3">
        <v>45560.0</v>
      </c>
      <c r="B6922" s="4" t="s">
        <v>41</v>
      </c>
      <c r="C6922" s="4" t="s">
        <v>16</v>
      </c>
      <c r="D6922" s="4" t="s">
        <v>34</v>
      </c>
      <c r="E6922" s="4" t="s">
        <v>18</v>
      </c>
      <c r="F6922" s="4" t="s">
        <v>52</v>
      </c>
      <c r="G6922" s="5" t="s">
        <v>67</v>
      </c>
      <c r="H6922" s="4" t="s">
        <v>39</v>
      </c>
      <c r="I6922" s="4" t="s">
        <v>21</v>
      </c>
      <c r="J6922" s="4" t="s">
        <v>28</v>
      </c>
      <c r="K6922" s="4">
        <v>5.0</v>
      </c>
      <c r="L6922" s="4">
        <v>5.0</v>
      </c>
      <c r="M6922" s="4" t="s">
        <v>25</v>
      </c>
      <c r="N6922" s="6">
        <v>8.38658896748908</v>
      </c>
      <c r="O6922" s="4" t="s">
        <v>24</v>
      </c>
    </row>
    <row r="6923">
      <c r="A6923" s="3">
        <v>45525.0</v>
      </c>
      <c r="B6923" s="4" t="s">
        <v>41</v>
      </c>
      <c r="C6923" s="4" t="s">
        <v>16</v>
      </c>
      <c r="D6923" s="4" t="s">
        <v>34</v>
      </c>
      <c r="E6923" s="4" t="s">
        <v>29</v>
      </c>
      <c r="F6923" s="4" t="s">
        <v>35</v>
      </c>
      <c r="G6923" s="5" t="s">
        <v>61</v>
      </c>
      <c r="H6923" s="4" t="s">
        <v>39</v>
      </c>
      <c r="I6923" s="4" t="s">
        <v>21</v>
      </c>
      <c r="J6923" s="4" t="s">
        <v>33</v>
      </c>
      <c r="K6923" s="4">
        <v>5.0</v>
      </c>
      <c r="L6923" s="4">
        <v>1.0</v>
      </c>
      <c r="M6923" s="4" t="s">
        <v>25</v>
      </c>
      <c r="N6923" s="6">
        <v>7.77135140795167</v>
      </c>
      <c r="O6923" s="4" t="s">
        <v>25</v>
      </c>
    </row>
    <row r="6924">
      <c r="A6924" s="3">
        <v>45536.0</v>
      </c>
      <c r="B6924" s="4" t="s">
        <v>15</v>
      </c>
      <c r="C6924" s="4" t="s">
        <v>37</v>
      </c>
      <c r="D6924" s="4" t="s">
        <v>34</v>
      </c>
      <c r="E6924" s="4" t="s">
        <v>29</v>
      </c>
      <c r="F6924" s="4" t="s">
        <v>35</v>
      </c>
      <c r="G6924" s="5" t="s">
        <v>56</v>
      </c>
      <c r="H6924" s="4" t="s">
        <v>21</v>
      </c>
      <c r="I6924" s="4" t="s">
        <v>27</v>
      </c>
      <c r="J6924" s="4" t="s">
        <v>33</v>
      </c>
      <c r="K6924" s="4">
        <v>7.0</v>
      </c>
      <c r="L6924" s="4">
        <v>2.0</v>
      </c>
      <c r="M6924" s="4" t="s">
        <v>24</v>
      </c>
      <c r="N6924" s="6">
        <v>9.10225821276897</v>
      </c>
      <c r="O6924" s="4" t="s">
        <v>25</v>
      </c>
    </row>
    <row r="6925">
      <c r="A6925" s="3">
        <v>45550.0</v>
      </c>
      <c r="B6925" s="4" t="s">
        <v>41</v>
      </c>
      <c r="C6925" s="4" t="s">
        <v>16</v>
      </c>
      <c r="D6925" s="4" t="s">
        <v>34</v>
      </c>
      <c r="E6925" s="4" t="s">
        <v>29</v>
      </c>
      <c r="F6925" s="4" t="s">
        <v>35</v>
      </c>
      <c r="G6925" s="5" t="s">
        <v>66</v>
      </c>
      <c r="H6925" s="4" t="s">
        <v>39</v>
      </c>
      <c r="I6925" s="4" t="s">
        <v>21</v>
      </c>
      <c r="J6925" s="4" t="s">
        <v>33</v>
      </c>
      <c r="K6925" s="4">
        <v>9.0</v>
      </c>
      <c r="L6925" s="4">
        <v>3.0</v>
      </c>
      <c r="M6925" s="4" t="s">
        <v>25</v>
      </c>
      <c r="N6925" s="6">
        <v>2.1036190892614</v>
      </c>
      <c r="O6925" s="4" t="s">
        <v>25</v>
      </c>
    </row>
    <row r="6926">
      <c r="A6926" s="3">
        <v>45514.0</v>
      </c>
      <c r="B6926" s="4" t="s">
        <v>41</v>
      </c>
      <c r="C6926" s="4" t="s">
        <v>16</v>
      </c>
      <c r="D6926" s="4" t="s">
        <v>17</v>
      </c>
      <c r="E6926" s="4" t="s">
        <v>18</v>
      </c>
      <c r="F6926" s="4" t="s">
        <v>19</v>
      </c>
      <c r="G6926" s="5" t="s">
        <v>65</v>
      </c>
      <c r="H6926" s="4" t="s">
        <v>39</v>
      </c>
      <c r="I6926" s="4" t="s">
        <v>22</v>
      </c>
      <c r="J6926" s="4" t="s">
        <v>33</v>
      </c>
      <c r="K6926" s="4">
        <v>3.0</v>
      </c>
      <c r="L6926" s="4">
        <v>0.0</v>
      </c>
      <c r="M6926" s="4" t="s">
        <v>24</v>
      </c>
      <c r="N6926" s="6">
        <v>9.50592783678587</v>
      </c>
      <c r="O6926" s="4" t="s">
        <v>25</v>
      </c>
    </row>
    <row r="6927">
      <c r="A6927" s="3">
        <v>45554.0</v>
      </c>
      <c r="B6927" s="4" t="s">
        <v>49</v>
      </c>
      <c r="C6927" s="4" t="s">
        <v>16</v>
      </c>
      <c r="D6927" s="4" t="s">
        <v>17</v>
      </c>
      <c r="E6927" s="4" t="s">
        <v>18</v>
      </c>
      <c r="F6927" s="4" t="s">
        <v>19</v>
      </c>
      <c r="G6927" s="5" t="s">
        <v>51</v>
      </c>
      <c r="H6927" s="4" t="s">
        <v>39</v>
      </c>
      <c r="I6927" s="4" t="s">
        <v>22</v>
      </c>
      <c r="J6927" s="4" t="s">
        <v>28</v>
      </c>
      <c r="K6927" s="4">
        <v>5.0</v>
      </c>
      <c r="L6927" s="4">
        <v>3.0</v>
      </c>
      <c r="M6927" s="4" t="s">
        <v>24</v>
      </c>
      <c r="N6927" s="6">
        <v>3.65822397376466</v>
      </c>
      <c r="O6927" s="4" t="s">
        <v>25</v>
      </c>
    </row>
    <row r="6928">
      <c r="A6928" s="3">
        <v>45521.0</v>
      </c>
      <c r="B6928" s="4" t="s">
        <v>26</v>
      </c>
      <c r="C6928" s="4" t="s">
        <v>37</v>
      </c>
      <c r="D6928" s="4" t="s">
        <v>17</v>
      </c>
      <c r="E6928" s="4" t="s">
        <v>42</v>
      </c>
      <c r="F6928" s="4" t="s">
        <v>30</v>
      </c>
      <c r="G6928" s="5" t="s">
        <v>36</v>
      </c>
      <c r="H6928" s="4" t="s">
        <v>39</v>
      </c>
      <c r="I6928" s="4" t="s">
        <v>32</v>
      </c>
      <c r="J6928" s="4" t="s">
        <v>40</v>
      </c>
      <c r="K6928" s="4">
        <v>2.0</v>
      </c>
      <c r="L6928" s="4">
        <v>1.0</v>
      </c>
      <c r="M6928" s="4" t="s">
        <v>24</v>
      </c>
      <c r="N6928" s="6">
        <v>6.09361141777542</v>
      </c>
      <c r="O6928" s="4" t="s">
        <v>25</v>
      </c>
    </row>
    <row r="6929">
      <c r="A6929" s="3">
        <v>45547.0</v>
      </c>
      <c r="B6929" s="4" t="s">
        <v>15</v>
      </c>
      <c r="C6929" s="4" t="s">
        <v>16</v>
      </c>
      <c r="D6929" s="4" t="s">
        <v>17</v>
      </c>
      <c r="E6929" s="4" t="s">
        <v>29</v>
      </c>
      <c r="F6929" s="4" t="s">
        <v>19</v>
      </c>
      <c r="G6929" s="5" t="s">
        <v>38</v>
      </c>
      <c r="H6929" s="4" t="s">
        <v>39</v>
      </c>
      <c r="I6929" s="4" t="s">
        <v>39</v>
      </c>
      <c r="J6929" s="4" t="s">
        <v>28</v>
      </c>
      <c r="K6929" s="4">
        <v>4.0</v>
      </c>
      <c r="L6929" s="4">
        <v>3.0</v>
      </c>
      <c r="M6929" s="4" t="s">
        <v>24</v>
      </c>
      <c r="N6929" s="6">
        <v>3.40759460272171</v>
      </c>
      <c r="O6929" s="4" t="s">
        <v>24</v>
      </c>
    </row>
    <row r="6930">
      <c r="A6930" s="3">
        <v>45501.0</v>
      </c>
      <c r="B6930" s="4" t="s">
        <v>41</v>
      </c>
      <c r="C6930" s="4" t="s">
        <v>16</v>
      </c>
      <c r="D6930" s="4" t="s">
        <v>34</v>
      </c>
      <c r="E6930" s="4" t="s">
        <v>18</v>
      </c>
      <c r="F6930" s="4" t="s">
        <v>52</v>
      </c>
      <c r="G6930" s="5" t="s">
        <v>63</v>
      </c>
      <c r="H6930" s="4" t="s">
        <v>39</v>
      </c>
      <c r="I6930" s="4" t="s">
        <v>32</v>
      </c>
      <c r="J6930" s="4" t="s">
        <v>28</v>
      </c>
      <c r="K6930" s="4">
        <v>4.0</v>
      </c>
      <c r="L6930" s="4">
        <v>3.0</v>
      </c>
      <c r="M6930" s="4" t="s">
        <v>25</v>
      </c>
      <c r="N6930" s="6">
        <v>9.78141614987943</v>
      </c>
      <c r="O6930" s="4" t="s">
        <v>25</v>
      </c>
    </row>
    <row r="6931">
      <c r="A6931" s="3">
        <v>45510.0</v>
      </c>
      <c r="B6931" s="4" t="s">
        <v>26</v>
      </c>
      <c r="C6931" s="4" t="s">
        <v>16</v>
      </c>
      <c r="D6931" s="4" t="s">
        <v>17</v>
      </c>
      <c r="E6931" s="4" t="s">
        <v>18</v>
      </c>
      <c r="F6931" s="4" t="s">
        <v>19</v>
      </c>
      <c r="G6931" s="5" t="s">
        <v>50</v>
      </c>
      <c r="H6931" s="4" t="s">
        <v>21</v>
      </c>
      <c r="I6931" s="4" t="s">
        <v>21</v>
      </c>
      <c r="J6931" s="4" t="s">
        <v>28</v>
      </c>
      <c r="K6931" s="4">
        <v>5.0</v>
      </c>
      <c r="L6931" s="4">
        <v>3.0</v>
      </c>
      <c r="M6931" s="4" t="s">
        <v>24</v>
      </c>
      <c r="N6931" s="6">
        <v>8.59392852361843</v>
      </c>
      <c r="O6931" s="4" t="s">
        <v>24</v>
      </c>
    </row>
    <row r="6932">
      <c r="A6932" s="3">
        <v>45502.0</v>
      </c>
      <c r="B6932" s="4" t="s">
        <v>41</v>
      </c>
      <c r="C6932" s="4" t="s">
        <v>16</v>
      </c>
      <c r="D6932" s="4" t="s">
        <v>34</v>
      </c>
      <c r="E6932" s="4" t="s">
        <v>18</v>
      </c>
      <c r="F6932" s="4" t="s">
        <v>52</v>
      </c>
      <c r="G6932" s="5" t="s">
        <v>36</v>
      </c>
      <c r="H6932" s="4" t="s">
        <v>39</v>
      </c>
      <c r="I6932" s="4" t="s">
        <v>27</v>
      </c>
      <c r="J6932" s="4" t="s">
        <v>40</v>
      </c>
      <c r="K6932" s="4">
        <v>10.0</v>
      </c>
      <c r="L6932" s="4">
        <v>2.0</v>
      </c>
      <c r="M6932" s="4" t="s">
        <v>24</v>
      </c>
      <c r="N6932" s="6">
        <v>7.85640678646208</v>
      </c>
      <c r="O6932" s="4" t="s">
        <v>25</v>
      </c>
    </row>
    <row r="6933">
      <c r="A6933" s="3">
        <v>45531.0</v>
      </c>
      <c r="B6933" s="4" t="s">
        <v>15</v>
      </c>
      <c r="C6933" s="4" t="s">
        <v>37</v>
      </c>
      <c r="D6933" s="4" t="s">
        <v>17</v>
      </c>
      <c r="E6933" s="4" t="s">
        <v>29</v>
      </c>
      <c r="F6933" s="4" t="s">
        <v>19</v>
      </c>
      <c r="G6933" s="5" t="s">
        <v>50</v>
      </c>
      <c r="H6933" s="4" t="s">
        <v>39</v>
      </c>
      <c r="I6933" s="4" t="s">
        <v>27</v>
      </c>
      <c r="J6933" s="4" t="s">
        <v>40</v>
      </c>
      <c r="K6933" s="4">
        <v>6.0</v>
      </c>
      <c r="L6933" s="4">
        <v>3.0</v>
      </c>
      <c r="M6933" s="4" t="s">
        <v>24</v>
      </c>
      <c r="N6933" s="6">
        <v>9.54962100887201</v>
      </c>
      <c r="O6933" s="4" t="s">
        <v>24</v>
      </c>
    </row>
    <row r="6934">
      <c r="A6934" s="3">
        <v>45570.0</v>
      </c>
      <c r="B6934" s="4" t="s">
        <v>41</v>
      </c>
      <c r="C6934" s="4" t="s">
        <v>16</v>
      </c>
      <c r="D6934" s="4" t="s">
        <v>34</v>
      </c>
      <c r="E6934" s="4" t="s">
        <v>29</v>
      </c>
      <c r="F6934" s="4" t="s">
        <v>35</v>
      </c>
      <c r="G6934" s="5" t="s">
        <v>51</v>
      </c>
      <c r="H6934" s="4" t="s">
        <v>39</v>
      </c>
      <c r="I6934" s="4" t="s">
        <v>21</v>
      </c>
      <c r="J6934" s="4" t="s">
        <v>33</v>
      </c>
      <c r="K6934" s="4">
        <v>2.0</v>
      </c>
      <c r="L6934" s="4">
        <v>2.0</v>
      </c>
      <c r="M6934" s="4" t="s">
        <v>24</v>
      </c>
      <c r="N6934" s="6">
        <v>8.84695452009509</v>
      </c>
      <c r="O6934" s="4" t="s">
        <v>24</v>
      </c>
    </row>
    <row r="6935">
      <c r="A6935" s="3">
        <v>45572.0</v>
      </c>
      <c r="B6935" s="4" t="s">
        <v>41</v>
      </c>
      <c r="C6935" s="4" t="s">
        <v>37</v>
      </c>
      <c r="D6935" s="4" t="s">
        <v>17</v>
      </c>
      <c r="E6935" s="4" t="s">
        <v>18</v>
      </c>
      <c r="F6935" s="4" t="s">
        <v>19</v>
      </c>
      <c r="G6935" s="5" t="s">
        <v>36</v>
      </c>
      <c r="H6935" s="4" t="s">
        <v>21</v>
      </c>
      <c r="I6935" s="4" t="s">
        <v>27</v>
      </c>
      <c r="J6935" s="4" t="s">
        <v>23</v>
      </c>
      <c r="K6935" s="4">
        <v>3.0</v>
      </c>
      <c r="L6935" s="4">
        <v>3.0</v>
      </c>
      <c r="M6935" s="4" t="s">
        <v>25</v>
      </c>
      <c r="N6935" s="6">
        <v>2.27060274365036</v>
      </c>
      <c r="O6935" s="4" t="s">
        <v>25</v>
      </c>
    </row>
    <row r="6936">
      <c r="A6936" s="3">
        <v>45489.0</v>
      </c>
      <c r="B6936" s="4" t="s">
        <v>26</v>
      </c>
      <c r="C6936" s="4" t="s">
        <v>37</v>
      </c>
      <c r="D6936" s="4" t="s">
        <v>34</v>
      </c>
      <c r="E6936" s="4" t="s">
        <v>18</v>
      </c>
      <c r="F6936" s="4" t="s">
        <v>52</v>
      </c>
      <c r="G6936" s="5" t="s">
        <v>47</v>
      </c>
      <c r="H6936" s="4" t="s">
        <v>39</v>
      </c>
      <c r="I6936" s="4" t="s">
        <v>21</v>
      </c>
      <c r="J6936" s="4" t="s">
        <v>28</v>
      </c>
      <c r="K6936" s="4">
        <v>4.0</v>
      </c>
      <c r="L6936" s="4">
        <v>1.0</v>
      </c>
      <c r="M6936" s="4" t="s">
        <v>25</v>
      </c>
      <c r="N6936" s="6">
        <v>5.68568300778601</v>
      </c>
      <c r="O6936" s="4" t="s">
        <v>25</v>
      </c>
    </row>
    <row r="6937">
      <c r="A6937" s="3">
        <v>45557.0</v>
      </c>
      <c r="B6937" s="4" t="s">
        <v>41</v>
      </c>
      <c r="C6937" s="4" t="s">
        <v>16</v>
      </c>
      <c r="D6937" s="4" t="s">
        <v>34</v>
      </c>
      <c r="E6937" s="4" t="s">
        <v>29</v>
      </c>
      <c r="F6937" s="4" t="s">
        <v>35</v>
      </c>
      <c r="G6937" s="5" t="s">
        <v>20</v>
      </c>
      <c r="H6937" s="4" t="s">
        <v>39</v>
      </c>
      <c r="I6937" s="4" t="s">
        <v>32</v>
      </c>
      <c r="J6937" s="4" t="s">
        <v>40</v>
      </c>
      <c r="K6937" s="4">
        <v>7.0</v>
      </c>
      <c r="L6937" s="4">
        <v>3.0</v>
      </c>
      <c r="M6937" s="4" t="s">
        <v>25</v>
      </c>
      <c r="N6937" s="6">
        <v>2.37041253608228</v>
      </c>
      <c r="O6937" s="4" t="s">
        <v>24</v>
      </c>
    </row>
    <row r="6938">
      <c r="A6938" s="3">
        <v>45549.0</v>
      </c>
      <c r="B6938" s="4" t="s">
        <v>41</v>
      </c>
      <c r="C6938" s="4" t="s">
        <v>37</v>
      </c>
      <c r="D6938" s="4" t="s">
        <v>17</v>
      </c>
      <c r="E6938" s="4" t="s">
        <v>29</v>
      </c>
      <c r="F6938" s="4" t="s">
        <v>19</v>
      </c>
      <c r="G6938" s="5" t="s">
        <v>50</v>
      </c>
      <c r="H6938" s="4" t="s">
        <v>22</v>
      </c>
      <c r="I6938" s="4" t="s">
        <v>21</v>
      </c>
      <c r="J6938" s="4" t="s">
        <v>33</v>
      </c>
      <c r="K6938" s="4">
        <v>5.0</v>
      </c>
      <c r="L6938" s="4">
        <v>3.0</v>
      </c>
      <c r="M6938" s="4" t="s">
        <v>24</v>
      </c>
      <c r="N6938" s="6">
        <v>4.36635753110271</v>
      </c>
      <c r="O6938" s="4" t="s">
        <v>24</v>
      </c>
    </row>
    <row r="6939">
      <c r="A6939" s="3">
        <v>45566.0</v>
      </c>
      <c r="B6939" s="4" t="s">
        <v>41</v>
      </c>
      <c r="C6939" s="4" t="s">
        <v>16</v>
      </c>
      <c r="D6939" s="4" t="s">
        <v>17</v>
      </c>
      <c r="E6939" s="4" t="s">
        <v>18</v>
      </c>
      <c r="F6939" s="4" t="s">
        <v>19</v>
      </c>
      <c r="G6939" s="5" t="s">
        <v>50</v>
      </c>
      <c r="H6939" s="4" t="s">
        <v>21</v>
      </c>
      <c r="I6939" s="4" t="s">
        <v>27</v>
      </c>
      <c r="J6939" s="4" t="s">
        <v>33</v>
      </c>
      <c r="K6939" s="4">
        <v>5.0</v>
      </c>
      <c r="L6939" s="4">
        <v>4.0</v>
      </c>
      <c r="M6939" s="4" t="s">
        <v>25</v>
      </c>
      <c r="N6939" s="6">
        <v>3.79116228392728</v>
      </c>
      <c r="O6939" s="4" t="s">
        <v>25</v>
      </c>
    </row>
    <row r="6940">
      <c r="A6940" s="3">
        <v>45562.0</v>
      </c>
      <c r="B6940" s="4" t="s">
        <v>41</v>
      </c>
      <c r="C6940" s="4" t="s">
        <v>37</v>
      </c>
      <c r="D6940" s="4" t="s">
        <v>17</v>
      </c>
      <c r="E6940" s="4" t="s">
        <v>42</v>
      </c>
      <c r="F6940" s="4" t="s">
        <v>30</v>
      </c>
      <c r="G6940" s="5" t="s">
        <v>50</v>
      </c>
      <c r="H6940" s="4" t="s">
        <v>32</v>
      </c>
      <c r="I6940" s="4" t="s">
        <v>39</v>
      </c>
      <c r="J6940" s="4" t="s">
        <v>40</v>
      </c>
      <c r="K6940" s="4">
        <v>8.0</v>
      </c>
      <c r="L6940" s="4">
        <v>2.0</v>
      </c>
      <c r="M6940" s="4" t="s">
        <v>24</v>
      </c>
      <c r="N6940" s="6">
        <v>5.03451142785475</v>
      </c>
      <c r="O6940" s="4" t="s">
        <v>25</v>
      </c>
    </row>
    <row r="6941">
      <c r="A6941" s="3">
        <v>45574.0</v>
      </c>
      <c r="B6941" s="4" t="s">
        <v>15</v>
      </c>
      <c r="C6941" s="4" t="s">
        <v>16</v>
      </c>
      <c r="D6941" s="4" t="s">
        <v>17</v>
      </c>
      <c r="E6941" s="4" t="s">
        <v>29</v>
      </c>
      <c r="F6941" s="4" t="s">
        <v>19</v>
      </c>
      <c r="G6941" s="5" t="s">
        <v>56</v>
      </c>
      <c r="H6941" s="4" t="s">
        <v>21</v>
      </c>
      <c r="I6941" s="4" t="s">
        <v>21</v>
      </c>
      <c r="J6941" s="4" t="s">
        <v>40</v>
      </c>
      <c r="K6941" s="4">
        <v>8.0</v>
      </c>
      <c r="L6941" s="4">
        <v>3.0</v>
      </c>
      <c r="M6941" s="4" t="s">
        <v>24</v>
      </c>
      <c r="N6941" s="6">
        <v>3.13763262491054</v>
      </c>
      <c r="O6941" s="4" t="s">
        <v>25</v>
      </c>
    </row>
    <row r="6942">
      <c r="A6942" s="3">
        <v>45574.0</v>
      </c>
      <c r="B6942" s="4" t="s">
        <v>26</v>
      </c>
      <c r="C6942" s="4" t="s">
        <v>16</v>
      </c>
      <c r="D6942" s="4" t="s">
        <v>17</v>
      </c>
      <c r="E6942" s="4" t="s">
        <v>18</v>
      </c>
      <c r="F6942" s="4" t="s">
        <v>19</v>
      </c>
      <c r="G6942" s="5" t="s">
        <v>65</v>
      </c>
      <c r="H6942" s="4" t="s">
        <v>39</v>
      </c>
      <c r="I6942" s="4" t="s">
        <v>21</v>
      </c>
      <c r="J6942" s="4" t="s">
        <v>40</v>
      </c>
      <c r="K6942" s="4">
        <v>5.0</v>
      </c>
      <c r="L6942" s="4">
        <v>2.0</v>
      </c>
      <c r="M6942" s="4" t="s">
        <v>24</v>
      </c>
      <c r="N6942" s="6">
        <v>5.83139533670687</v>
      </c>
      <c r="O6942" s="4" t="s">
        <v>25</v>
      </c>
    </row>
    <row r="6943">
      <c r="A6943" s="3">
        <v>45566.0</v>
      </c>
      <c r="B6943" s="4" t="s">
        <v>41</v>
      </c>
      <c r="C6943" s="4" t="s">
        <v>16</v>
      </c>
      <c r="D6943" s="4" t="s">
        <v>17</v>
      </c>
      <c r="E6943" s="4" t="s">
        <v>42</v>
      </c>
      <c r="F6943" s="4" t="s">
        <v>30</v>
      </c>
      <c r="G6943" s="5" t="s">
        <v>20</v>
      </c>
      <c r="H6943" s="4" t="s">
        <v>27</v>
      </c>
      <c r="I6943" s="4" t="s">
        <v>39</v>
      </c>
      <c r="J6943" s="4" t="s">
        <v>40</v>
      </c>
      <c r="K6943" s="4">
        <v>4.0</v>
      </c>
      <c r="L6943" s="4">
        <v>7.0</v>
      </c>
      <c r="M6943" s="4" t="s">
        <v>25</v>
      </c>
      <c r="N6943" s="6">
        <v>3.02487582132413</v>
      </c>
      <c r="O6943" s="4" t="s">
        <v>25</v>
      </c>
    </row>
    <row r="6944">
      <c r="A6944" s="3">
        <v>45535.0</v>
      </c>
      <c r="B6944" s="4" t="s">
        <v>41</v>
      </c>
      <c r="C6944" s="4" t="s">
        <v>16</v>
      </c>
      <c r="D6944" s="4" t="s">
        <v>34</v>
      </c>
      <c r="E6944" s="4" t="s">
        <v>29</v>
      </c>
      <c r="F6944" s="4" t="s">
        <v>52</v>
      </c>
      <c r="G6944" s="5" t="s">
        <v>51</v>
      </c>
      <c r="H6944" s="4" t="s">
        <v>39</v>
      </c>
      <c r="I6944" s="4" t="s">
        <v>22</v>
      </c>
      <c r="J6944" s="4" t="s">
        <v>40</v>
      </c>
      <c r="K6944" s="4">
        <v>5.0</v>
      </c>
      <c r="L6944" s="4">
        <v>5.0</v>
      </c>
      <c r="M6944" s="4" t="s">
        <v>25</v>
      </c>
      <c r="N6944" s="6">
        <v>8.27307032877024</v>
      </c>
      <c r="O6944" s="4" t="s">
        <v>25</v>
      </c>
    </row>
    <row r="6945">
      <c r="A6945" s="3">
        <v>45560.0</v>
      </c>
      <c r="B6945" s="4" t="s">
        <v>41</v>
      </c>
      <c r="C6945" s="4" t="s">
        <v>16</v>
      </c>
      <c r="D6945" s="4" t="s">
        <v>34</v>
      </c>
      <c r="E6945" s="4" t="s">
        <v>29</v>
      </c>
      <c r="F6945" s="4" t="s">
        <v>52</v>
      </c>
      <c r="G6945" s="5" t="s">
        <v>78</v>
      </c>
      <c r="H6945" s="4" t="s">
        <v>39</v>
      </c>
      <c r="I6945" s="4" t="s">
        <v>39</v>
      </c>
      <c r="J6945" s="4" t="s">
        <v>33</v>
      </c>
      <c r="K6945" s="4">
        <v>8.0</v>
      </c>
      <c r="L6945" s="4">
        <v>2.0</v>
      </c>
      <c r="M6945" s="4" t="s">
        <v>25</v>
      </c>
      <c r="N6945" s="6">
        <v>3.03374942184055</v>
      </c>
      <c r="O6945" s="4" t="s">
        <v>25</v>
      </c>
    </row>
    <row r="6946">
      <c r="A6946" s="3">
        <v>45558.0</v>
      </c>
      <c r="B6946" s="4" t="s">
        <v>41</v>
      </c>
      <c r="C6946" s="4" t="s">
        <v>16</v>
      </c>
      <c r="D6946" s="4" t="s">
        <v>17</v>
      </c>
      <c r="E6946" s="4" t="s">
        <v>42</v>
      </c>
      <c r="F6946" s="4" t="s">
        <v>30</v>
      </c>
      <c r="G6946" s="5" t="s">
        <v>36</v>
      </c>
      <c r="H6946" s="4" t="s">
        <v>39</v>
      </c>
      <c r="I6946" s="4" t="s">
        <v>21</v>
      </c>
      <c r="J6946" s="4" t="s">
        <v>40</v>
      </c>
      <c r="K6946" s="4">
        <v>1.0</v>
      </c>
      <c r="L6946" s="4">
        <v>0.0</v>
      </c>
      <c r="M6946" s="4" t="s">
        <v>24</v>
      </c>
      <c r="N6946" s="6">
        <v>8.43607708217678</v>
      </c>
      <c r="O6946" s="4" t="s">
        <v>25</v>
      </c>
    </row>
    <row r="6947">
      <c r="A6947" s="3">
        <v>45537.0</v>
      </c>
      <c r="B6947" s="4" t="s">
        <v>49</v>
      </c>
      <c r="C6947" s="4" t="s">
        <v>16</v>
      </c>
      <c r="D6947" s="4" t="s">
        <v>17</v>
      </c>
      <c r="E6947" s="4" t="s">
        <v>29</v>
      </c>
      <c r="F6947" s="4" t="s">
        <v>19</v>
      </c>
      <c r="G6947" s="5" t="s">
        <v>45</v>
      </c>
      <c r="H6947" s="4" t="s">
        <v>39</v>
      </c>
      <c r="I6947" s="4" t="s">
        <v>21</v>
      </c>
      <c r="J6947" s="4" t="s">
        <v>33</v>
      </c>
      <c r="K6947" s="4">
        <v>6.0</v>
      </c>
      <c r="L6947" s="4">
        <v>3.0</v>
      </c>
      <c r="M6947" s="4" t="s">
        <v>24</v>
      </c>
      <c r="N6947" s="6">
        <v>4.55975352752746</v>
      </c>
      <c r="O6947" s="4" t="s">
        <v>25</v>
      </c>
    </row>
    <row r="6948">
      <c r="A6948" s="3">
        <v>45520.0</v>
      </c>
      <c r="B6948" s="4" t="s">
        <v>15</v>
      </c>
      <c r="C6948" s="4" t="s">
        <v>37</v>
      </c>
      <c r="D6948" s="4" t="s">
        <v>17</v>
      </c>
      <c r="E6948" s="4" t="s">
        <v>29</v>
      </c>
      <c r="F6948" s="4" t="s">
        <v>19</v>
      </c>
      <c r="G6948" s="5" t="s">
        <v>46</v>
      </c>
      <c r="H6948" s="4" t="s">
        <v>21</v>
      </c>
      <c r="I6948" s="4" t="s">
        <v>32</v>
      </c>
      <c r="J6948" s="4" t="s">
        <v>33</v>
      </c>
      <c r="K6948" s="4">
        <v>7.0</v>
      </c>
      <c r="L6948" s="4">
        <v>2.0</v>
      </c>
      <c r="M6948" s="4" t="s">
        <v>24</v>
      </c>
      <c r="N6948" s="6">
        <v>2.68340032892907</v>
      </c>
      <c r="O6948" s="4" t="s">
        <v>25</v>
      </c>
    </row>
    <row r="6949">
      <c r="A6949" s="3">
        <v>45530.0</v>
      </c>
      <c r="B6949" s="4" t="s">
        <v>15</v>
      </c>
      <c r="C6949" s="4" t="s">
        <v>16</v>
      </c>
      <c r="D6949" s="4" t="s">
        <v>17</v>
      </c>
      <c r="E6949" s="4" t="s">
        <v>18</v>
      </c>
      <c r="F6949" s="4" t="s">
        <v>19</v>
      </c>
      <c r="G6949" s="5" t="s">
        <v>50</v>
      </c>
      <c r="H6949" s="4" t="s">
        <v>39</v>
      </c>
      <c r="I6949" s="4" t="s">
        <v>27</v>
      </c>
      <c r="J6949" s="4" t="s">
        <v>33</v>
      </c>
      <c r="K6949" s="4">
        <v>4.0</v>
      </c>
      <c r="L6949" s="4">
        <v>3.0</v>
      </c>
      <c r="M6949" s="4" t="s">
        <v>25</v>
      </c>
      <c r="N6949" s="6">
        <v>3.58506287275921</v>
      </c>
      <c r="O6949" s="4" t="s">
        <v>24</v>
      </c>
    </row>
    <row r="6950">
      <c r="A6950" s="3">
        <v>45521.0</v>
      </c>
      <c r="B6950" s="4" t="s">
        <v>41</v>
      </c>
      <c r="C6950" s="4" t="s">
        <v>16</v>
      </c>
      <c r="D6950" s="4" t="s">
        <v>34</v>
      </c>
      <c r="E6950" s="4" t="s">
        <v>29</v>
      </c>
      <c r="F6950" s="4" t="s">
        <v>52</v>
      </c>
      <c r="G6950" s="5" t="s">
        <v>45</v>
      </c>
      <c r="H6950" s="4" t="s">
        <v>21</v>
      </c>
      <c r="I6950" s="4" t="s">
        <v>21</v>
      </c>
      <c r="J6950" s="4" t="s">
        <v>33</v>
      </c>
      <c r="K6950" s="4">
        <v>4.0</v>
      </c>
      <c r="L6950" s="4">
        <v>2.0</v>
      </c>
      <c r="M6950" s="4" t="s">
        <v>25</v>
      </c>
      <c r="N6950" s="6">
        <v>2.3587052262323</v>
      </c>
      <c r="O6950" s="4" t="s">
        <v>24</v>
      </c>
    </row>
    <row r="6951">
      <c r="A6951" s="3">
        <v>45547.0</v>
      </c>
      <c r="B6951" s="4" t="s">
        <v>41</v>
      </c>
      <c r="C6951" s="4" t="s">
        <v>37</v>
      </c>
      <c r="D6951" s="4" t="s">
        <v>17</v>
      </c>
      <c r="E6951" s="4" t="s">
        <v>29</v>
      </c>
      <c r="F6951" s="4" t="s">
        <v>19</v>
      </c>
      <c r="G6951" s="5" t="s">
        <v>50</v>
      </c>
      <c r="H6951" s="4" t="s">
        <v>39</v>
      </c>
      <c r="I6951" s="4" t="s">
        <v>32</v>
      </c>
      <c r="J6951" s="4" t="s">
        <v>33</v>
      </c>
      <c r="K6951" s="4">
        <v>5.0</v>
      </c>
      <c r="L6951" s="4">
        <v>1.0</v>
      </c>
      <c r="M6951" s="4" t="s">
        <v>25</v>
      </c>
      <c r="N6951" s="6">
        <v>3.37753278638839</v>
      </c>
      <c r="O6951" s="4" t="s">
        <v>25</v>
      </c>
    </row>
    <row r="6952">
      <c r="A6952" s="3">
        <v>45560.0</v>
      </c>
      <c r="B6952" s="4" t="s">
        <v>41</v>
      </c>
      <c r="C6952" s="4" t="s">
        <v>37</v>
      </c>
      <c r="D6952" s="4" t="s">
        <v>17</v>
      </c>
      <c r="E6952" s="4" t="s">
        <v>29</v>
      </c>
      <c r="F6952" s="4" t="s">
        <v>19</v>
      </c>
      <c r="G6952" s="5" t="s">
        <v>73</v>
      </c>
      <c r="H6952" s="4" t="s">
        <v>39</v>
      </c>
      <c r="I6952" s="4" t="s">
        <v>32</v>
      </c>
      <c r="J6952" s="4" t="s">
        <v>40</v>
      </c>
      <c r="K6952" s="4">
        <v>4.0</v>
      </c>
      <c r="L6952" s="4">
        <v>5.0</v>
      </c>
      <c r="M6952" s="4" t="s">
        <v>25</v>
      </c>
      <c r="N6952" s="6">
        <v>1.67644717459447</v>
      </c>
      <c r="O6952" s="4" t="s">
        <v>25</v>
      </c>
    </row>
    <row r="6953">
      <c r="A6953" s="3">
        <v>45552.0</v>
      </c>
      <c r="B6953" s="4" t="s">
        <v>41</v>
      </c>
      <c r="C6953" s="4" t="s">
        <v>16</v>
      </c>
      <c r="D6953" s="4" t="s">
        <v>34</v>
      </c>
      <c r="E6953" s="4" t="s">
        <v>29</v>
      </c>
      <c r="F6953" s="4" t="s">
        <v>52</v>
      </c>
      <c r="G6953" s="5" t="s">
        <v>36</v>
      </c>
      <c r="H6953" s="4" t="s">
        <v>21</v>
      </c>
      <c r="I6953" s="4" t="s">
        <v>21</v>
      </c>
      <c r="J6953" s="4" t="s">
        <v>33</v>
      </c>
      <c r="K6953" s="4">
        <v>8.0</v>
      </c>
      <c r="L6953" s="4">
        <v>2.0</v>
      </c>
      <c r="M6953" s="4" t="s">
        <v>25</v>
      </c>
      <c r="N6953" s="6">
        <v>9.0457090014791</v>
      </c>
      <c r="O6953" s="4" t="s">
        <v>24</v>
      </c>
    </row>
    <row r="6954">
      <c r="A6954" s="3">
        <v>45551.0</v>
      </c>
      <c r="B6954" s="4" t="s">
        <v>26</v>
      </c>
      <c r="C6954" s="4" t="s">
        <v>16</v>
      </c>
      <c r="D6954" s="4" t="s">
        <v>17</v>
      </c>
      <c r="E6954" s="4" t="s">
        <v>29</v>
      </c>
      <c r="F6954" s="4" t="s">
        <v>19</v>
      </c>
      <c r="G6954" s="5" t="s">
        <v>38</v>
      </c>
      <c r="H6954" s="4" t="s">
        <v>22</v>
      </c>
      <c r="I6954" s="4" t="s">
        <v>39</v>
      </c>
      <c r="J6954" s="4" t="s">
        <v>28</v>
      </c>
      <c r="K6954" s="4">
        <v>3.0</v>
      </c>
      <c r="L6954" s="4">
        <v>0.0</v>
      </c>
      <c r="M6954" s="4" t="s">
        <v>24</v>
      </c>
      <c r="N6954" s="6">
        <v>3.75388712971403</v>
      </c>
      <c r="O6954" s="4" t="s">
        <v>25</v>
      </c>
    </row>
    <row r="6955">
      <c r="A6955" s="3">
        <v>45521.0</v>
      </c>
      <c r="B6955" s="4" t="s">
        <v>49</v>
      </c>
      <c r="C6955" s="4" t="s">
        <v>16</v>
      </c>
      <c r="D6955" s="4" t="s">
        <v>17</v>
      </c>
      <c r="E6955" s="4" t="s">
        <v>29</v>
      </c>
      <c r="F6955" s="4" t="s">
        <v>19</v>
      </c>
      <c r="G6955" s="5" t="s">
        <v>45</v>
      </c>
      <c r="H6955" s="4" t="s">
        <v>39</v>
      </c>
      <c r="I6955" s="4" t="s">
        <v>21</v>
      </c>
      <c r="J6955" s="4" t="s">
        <v>33</v>
      </c>
      <c r="K6955" s="4">
        <v>5.0</v>
      </c>
      <c r="L6955" s="4">
        <v>3.0</v>
      </c>
      <c r="M6955" s="4" t="s">
        <v>24</v>
      </c>
      <c r="N6955" s="6">
        <v>5.51829729056236</v>
      </c>
      <c r="O6955" s="4" t="s">
        <v>25</v>
      </c>
    </row>
    <row r="6956">
      <c r="A6956" s="3">
        <v>45542.0</v>
      </c>
      <c r="B6956" s="4" t="s">
        <v>49</v>
      </c>
      <c r="C6956" s="4" t="s">
        <v>16</v>
      </c>
      <c r="D6956" s="4" t="s">
        <v>17</v>
      </c>
      <c r="E6956" s="4" t="s">
        <v>42</v>
      </c>
      <c r="F6956" s="4" t="s">
        <v>30</v>
      </c>
      <c r="G6956" s="5" t="s">
        <v>38</v>
      </c>
      <c r="H6956" s="4" t="s">
        <v>39</v>
      </c>
      <c r="I6956" s="4" t="s">
        <v>21</v>
      </c>
      <c r="J6956" s="4" t="s">
        <v>33</v>
      </c>
      <c r="K6956" s="4">
        <v>6.0</v>
      </c>
      <c r="L6956" s="4">
        <v>2.0</v>
      </c>
      <c r="M6956" s="4" t="s">
        <v>25</v>
      </c>
      <c r="N6956" s="6">
        <v>4.36766699812477</v>
      </c>
      <c r="O6956" s="4" t="s">
        <v>25</v>
      </c>
    </row>
    <row r="6957">
      <c r="A6957" s="3">
        <v>45532.0</v>
      </c>
      <c r="B6957" s="4" t="s">
        <v>41</v>
      </c>
      <c r="C6957" s="4" t="s">
        <v>37</v>
      </c>
      <c r="D6957" s="4" t="s">
        <v>17</v>
      </c>
      <c r="E6957" s="4" t="s">
        <v>29</v>
      </c>
      <c r="F6957" s="4" t="s">
        <v>30</v>
      </c>
      <c r="G6957" s="5" t="s">
        <v>20</v>
      </c>
      <c r="H6957" s="4" t="s">
        <v>21</v>
      </c>
      <c r="I6957" s="4" t="s">
        <v>22</v>
      </c>
      <c r="J6957" s="4" t="s">
        <v>33</v>
      </c>
      <c r="K6957" s="4">
        <v>4.0</v>
      </c>
      <c r="L6957" s="4">
        <v>2.0</v>
      </c>
      <c r="M6957" s="4" t="s">
        <v>25</v>
      </c>
      <c r="N6957" s="6">
        <v>5.00067493001513</v>
      </c>
      <c r="O6957" s="4" t="s">
        <v>25</v>
      </c>
    </row>
    <row r="6958">
      <c r="A6958" s="3">
        <v>45569.0</v>
      </c>
      <c r="B6958" s="4" t="s">
        <v>41</v>
      </c>
      <c r="C6958" s="4" t="s">
        <v>16</v>
      </c>
      <c r="D6958" s="4" t="s">
        <v>17</v>
      </c>
      <c r="E6958" s="4" t="s">
        <v>29</v>
      </c>
      <c r="F6958" s="4" t="s">
        <v>30</v>
      </c>
      <c r="G6958" s="5" t="s">
        <v>36</v>
      </c>
      <c r="H6958" s="4" t="s">
        <v>39</v>
      </c>
      <c r="I6958" s="4" t="s">
        <v>22</v>
      </c>
      <c r="J6958" s="4" t="s">
        <v>33</v>
      </c>
      <c r="K6958" s="4">
        <v>6.0</v>
      </c>
      <c r="L6958" s="4">
        <v>1.0</v>
      </c>
      <c r="M6958" s="4" t="s">
        <v>24</v>
      </c>
      <c r="N6958" s="6">
        <v>7.29623024737964</v>
      </c>
      <c r="O6958" s="4" t="s">
        <v>25</v>
      </c>
    </row>
    <row r="6959">
      <c r="A6959" s="3">
        <v>45506.0</v>
      </c>
      <c r="B6959" s="4" t="s">
        <v>41</v>
      </c>
      <c r="C6959" s="4" t="s">
        <v>37</v>
      </c>
      <c r="D6959" s="4" t="s">
        <v>34</v>
      </c>
      <c r="E6959" s="4" t="s">
        <v>29</v>
      </c>
      <c r="F6959" s="4" t="s">
        <v>52</v>
      </c>
      <c r="G6959" s="5" t="s">
        <v>50</v>
      </c>
      <c r="H6959" s="4" t="s">
        <v>22</v>
      </c>
      <c r="I6959" s="4" t="s">
        <v>39</v>
      </c>
      <c r="J6959" s="4" t="s">
        <v>33</v>
      </c>
      <c r="K6959" s="4">
        <v>2.0</v>
      </c>
      <c r="L6959" s="4">
        <v>3.0</v>
      </c>
      <c r="M6959" s="4" t="s">
        <v>24</v>
      </c>
      <c r="N6959" s="6">
        <v>5.398607474275</v>
      </c>
      <c r="O6959" s="4" t="s">
        <v>25</v>
      </c>
    </row>
    <row r="6960">
      <c r="A6960" s="3">
        <v>45512.0</v>
      </c>
      <c r="B6960" s="4" t="s">
        <v>41</v>
      </c>
      <c r="C6960" s="4" t="s">
        <v>37</v>
      </c>
      <c r="D6960" s="4" t="s">
        <v>17</v>
      </c>
      <c r="E6960" s="4" t="s">
        <v>18</v>
      </c>
      <c r="F6960" s="4" t="s">
        <v>19</v>
      </c>
      <c r="G6960" s="5" t="s">
        <v>65</v>
      </c>
      <c r="H6960" s="4" t="s">
        <v>39</v>
      </c>
      <c r="I6960" s="4" t="s">
        <v>22</v>
      </c>
      <c r="J6960" s="4" t="s">
        <v>28</v>
      </c>
      <c r="K6960" s="4">
        <v>5.0</v>
      </c>
      <c r="L6960" s="4">
        <v>1.0</v>
      </c>
      <c r="M6960" s="4" t="s">
        <v>24</v>
      </c>
      <c r="N6960" s="6">
        <v>8.83587136448096</v>
      </c>
      <c r="O6960" s="4" t="s">
        <v>25</v>
      </c>
    </row>
    <row r="6961">
      <c r="A6961" s="3">
        <v>45565.0</v>
      </c>
      <c r="B6961" s="4" t="s">
        <v>15</v>
      </c>
      <c r="C6961" s="4" t="s">
        <v>16</v>
      </c>
      <c r="D6961" s="4" t="s">
        <v>17</v>
      </c>
      <c r="E6961" s="4" t="s">
        <v>18</v>
      </c>
      <c r="F6961" s="4" t="s">
        <v>19</v>
      </c>
      <c r="G6961" s="5" t="s">
        <v>45</v>
      </c>
      <c r="H6961" s="4" t="s">
        <v>21</v>
      </c>
      <c r="I6961" s="4" t="s">
        <v>21</v>
      </c>
      <c r="J6961" s="4" t="s">
        <v>28</v>
      </c>
      <c r="K6961" s="4">
        <v>5.0</v>
      </c>
      <c r="L6961" s="4">
        <v>5.0</v>
      </c>
      <c r="M6961" s="4" t="s">
        <v>25</v>
      </c>
      <c r="N6961" s="6">
        <v>1.43856622728746</v>
      </c>
      <c r="O6961" s="4" t="s">
        <v>25</v>
      </c>
    </row>
    <row r="6962">
      <c r="A6962" s="3">
        <v>45549.0</v>
      </c>
      <c r="B6962" s="4" t="s">
        <v>41</v>
      </c>
      <c r="C6962" s="4" t="s">
        <v>37</v>
      </c>
      <c r="D6962" s="4" t="s">
        <v>44</v>
      </c>
      <c r="E6962" s="4" t="s">
        <v>18</v>
      </c>
      <c r="F6962" s="4" t="s">
        <v>35</v>
      </c>
      <c r="G6962" s="5" t="s">
        <v>36</v>
      </c>
      <c r="H6962" s="4" t="s">
        <v>32</v>
      </c>
      <c r="I6962" s="4" t="s">
        <v>22</v>
      </c>
      <c r="J6962" s="4" t="s">
        <v>23</v>
      </c>
      <c r="K6962" s="4">
        <v>5.0</v>
      </c>
      <c r="L6962" s="4">
        <v>2.0</v>
      </c>
      <c r="M6962" s="4" t="s">
        <v>24</v>
      </c>
      <c r="N6962" s="6">
        <v>1.29076794412751</v>
      </c>
      <c r="O6962" s="4" t="s">
        <v>25</v>
      </c>
    </row>
    <row r="6963">
      <c r="A6963" s="3">
        <v>45550.0</v>
      </c>
      <c r="B6963" s="4" t="s">
        <v>41</v>
      </c>
      <c r="C6963" s="4" t="s">
        <v>16</v>
      </c>
      <c r="D6963" s="4" t="s">
        <v>17</v>
      </c>
      <c r="E6963" s="4" t="s">
        <v>29</v>
      </c>
      <c r="F6963" s="4" t="s">
        <v>30</v>
      </c>
      <c r="G6963" s="5" t="s">
        <v>50</v>
      </c>
      <c r="H6963" s="4" t="s">
        <v>21</v>
      </c>
      <c r="I6963" s="4" t="s">
        <v>39</v>
      </c>
      <c r="J6963" s="4" t="s">
        <v>33</v>
      </c>
      <c r="K6963" s="4">
        <v>5.0</v>
      </c>
      <c r="L6963" s="4">
        <v>3.0</v>
      </c>
      <c r="M6963" s="4" t="s">
        <v>25</v>
      </c>
      <c r="N6963" s="6">
        <v>4.49756024277202</v>
      </c>
      <c r="O6963" s="4" t="s">
        <v>24</v>
      </c>
    </row>
    <row r="6964">
      <c r="A6964" s="3">
        <v>45533.0</v>
      </c>
      <c r="B6964" s="4" t="s">
        <v>41</v>
      </c>
      <c r="C6964" s="4" t="s">
        <v>37</v>
      </c>
      <c r="D6964" s="4" t="s">
        <v>17</v>
      </c>
      <c r="E6964" s="4" t="s">
        <v>29</v>
      </c>
      <c r="F6964" s="4" t="s">
        <v>30</v>
      </c>
      <c r="G6964" s="5" t="s">
        <v>51</v>
      </c>
      <c r="H6964" s="4" t="s">
        <v>32</v>
      </c>
      <c r="I6964" s="4" t="s">
        <v>21</v>
      </c>
      <c r="J6964" s="4" t="s">
        <v>33</v>
      </c>
      <c r="K6964" s="4">
        <v>3.0</v>
      </c>
      <c r="L6964" s="4">
        <v>4.0</v>
      </c>
      <c r="M6964" s="4" t="s">
        <v>25</v>
      </c>
      <c r="N6964" s="6">
        <v>1.11976249148258</v>
      </c>
      <c r="O6964" s="4" t="s">
        <v>24</v>
      </c>
    </row>
    <row r="6965">
      <c r="A6965" s="3">
        <v>45528.0</v>
      </c>
      <c r="B6965" s="4" t="s">
        <v>15</v>
      </c>
      <c r="C6965" s="4" t="s">
        <v>37</v>
      </c>
      <c r="D6965" s="4" t="s">
        <v>34</v>
      </c>
      <c r="E6965" s="4" t="s">
        <v>18</v>
      </c>
      <c r="F6965" s="4" t="s">
        <v>52</v>
      </c>
      <c r="G6965" s="5" t="s">
        <v>36</v>
      </c>
      <c r="H6965" s="4" t="s">
        <v>39</v>
      </c>
      <c r="I6965" s="4" t="s">
        <v>21</v>
      </c>
      <c r="J6965" s="4" t="s">
        <v>28</v>
      </c>
      <c r="K6965" s="4">
        <v>3.0</v>
      </c>
      <c r="L6965" s="4">
        <v>2.0</v>
      </c>
      <c r="M6965" s="4" t="s">
        <v>24</v>
      </c>
      <c r="N6965" s="6">
        <v>2.71085654142773</v>
      </c>
      <c r="O6965" s="4" t="s">
        <v>25</v>
      </c>
    </row>
    <row r="6966">
      <c r="A6966" s="3">
        <v>45572.0</v>
      </c>
      <c r="B6966" s="4" t="s">
        <v>41</v>
      </c>
      <c r="C6966" s="4" t="s">
        <v>16</v>
      </c>
      <c r="D6966" s="4" t="s">
        <v>17</v>
      </c>
      <c r="E6966" s="4" t="s">
        <v>18</v>
      </c>
      <c r="F6966" s="4" t="s">
        <v>19</v>
      </c>
      <c r="G6966" s="5" t="s">
        <v>20</v>
      </c>
      <c r="H6966" s="4" t="s">
        <v>21</v>
      </c>
      <c r="I6966" s="4" t="s">
        <v>39</v>
      </c>
      <c r="J6966" s="4" t="s">
        <v>33</v>
      </c>
      <c r="K6966" s="4">
        <v>6.0</v>
      </c>
      <c r="L6966" s="4">
        <v>1.0</v>
      </c>
      <c r="M6966" s="4" t="s">
        <v>25</v>
      </c>
      <c r="N6966" s="6">
        <v>2.60069166689884</v>
      </c>
      <c r="O6966" s="4" t="s">
        <v>24</v>
      </c>
    </row>
    <row r="6967">
      <c r="A6967" s="3">
        <v>45564.0</v>
      </c>
      <c r="B6967" s="4" t="s">
        <v>15</v>
      </c>
      <c r="C6967" s="4" t="s">
        <v>16</v>
      </c>
      <c r="D6967" s="4" t="s">
        <v>34</v>
      </c>
      <c r="E6967" s="4" t="s">
        <v>29</v>
      </c>
      <c r="F6967" s="4" t="s">
        <v>53</v>
      </c>
      <c r="G6967" s="5" t="s">
        <v>20</v>
      </c>
      <c r="H6967" s="4" t="s">
        <v>39</v>
      </c>
      <c r="I6967" s="4" t="s">
        <v>21</v>
      </c>
      <c r="J6967" s="4" t="s">
        <v>40</v>
      </c>
      <c r="K6967" s="4">
        <v>5.0</v>
      </c>
      <c r="L6967" s="4">
        <v>4.0</v>
      </c>
      <c r="M6967" s="4" t="s">
        <v>25</v>
      </c>
      <c r="N6967" s="6">
        <v>1.27235898547364</v>
      </c>
      <c r="O6967" s="4" t="s">
        <v>25</v>
      </c>
    </row>
    <row r="6968">
      <c r="A6968" s="3">
        <v>45511.0</v>
      </c>
      <c r="B6968" s="4" t="s">
        <v>15</v>
      </c>
      <c r="C6968" s="4" t="s">
        <v>37</v>
      </c>
      <c r="D6968" s="4" t="s">
        <v>34</v>
      </c>
      <c r="E6968" s="4" t="s">
        <v>29</v>
      </c>
      <c r="F6968" s="4" t="s">
        <v>53</v>
      </c>
      <c r="G6968" s="5" t="s">
        <v>65</v>
      </c>
      <c r="H6968" s="4" t="s">
        <v>39</v>
      </c>
      <c r="I6968" s="4" t="s">
        <v>22</v>
      </c>
      <c r="J6968" s="4" t="s">
        <v>33</v>
      </c>
      <c r="K6968" s="4">
        <v>3.0</v>
      </c>
      <c r="L6968" s="4">
        <v>6.0</v>
      </c>
      <c r="M6968" s="4" t="s">
        <v>25</v>
      </c>
      <c r="N6968" s="6">
        <v>8.13093825717589</v>
      </c>
      <c r="O6968" s="4" t="s">
        <v>24</v>
      </c>
    </row>
    <row r="6969">
      <c r="A6969" s="3">
        <v>45493.0</v>
      </c>
      <c r="B6969" s="4" t="s">
        <v>41</v>
      </c>
      <c r="C6969" s="4" t="s">
        <v>16</v>
      </c>
      <c r="D6969" s="4" t="s">
        <v>17</v>
      </c>
      <c r="E6969" s="4" t="s">
        <v>29</v>
      </c>
      <c r="F6969" s="4" t="s">
        <v>30</v>
      </c>
      <c r="G6969" s="5" t="s">
        <v>50</v>
      </c>
      <c r="H6969" s="4" t="s">
        <v>39</v>
      </c>
      <c r="I6969" s="4" t="s">
        <v>22</v>
      </c>
      <c r="J6969" s="4" t="s">
        <v>40</v>
      </c>
      <c r="K6969" s="4">
        <v>7.0</v>
      </c>
      <c r="L6969" s="4">
        <v>1.0</v>
      </c>
      <c r="M6969" s="4" t="s">
        <v>24</v>
      </c>
      <c r="N6969" s="6">
        <v>6.7973188949452</v>
      </c>
      <c r="O6969" s="4" t="s">
        <v>25</v>
      </c>
    </row>
    <row r="6970">
      <c r="A6970" s="3">
        <v>45576.0</v>
      </c>
      <c r="B6970" s="4" t="s">
        <v>41</v>
      </c>
      <c r="C6970" s="4" t="s">
        <v>16</v>
      </c>
      <c r="D6970" s="4" t="s">
        <v>17</v>
      </c>
      <c r="E6970" s="4" t="s">
        <v>29</v>
      </c>
      <c r="F6970" s="4" t="s">
        <v>30</v>
      </c>
      <c r="G6970" s="5" t="s">
        <v>45</v>
      </c>
      <c r="H6970" s="4" t="s">
        <v>39</v>
      </c>
      <c r="I6970" s="4" t="s">
        <v>22</v>
      </c>
      <c r="J6970" s="4" t="s">
        <v>33</v>
      </c>
      <c r="K6970" s="4">
        <v>6.0</v>
      </c>
      <c r="L6970" s="4">
        <v>5.0</v>
      </c>
      <c r="M6970" s="4" t="s">
        <v>25</v>
      </c>
      <c r="N6970" s="6">
        <v>1.97848285484775</v>
      </c>
      <c r="O6970" s="4" t="s">
        <v>25</v>
      </c>
    </row>
    <row r="6971">
      <c r="A6971" s="3">
        <v>45562.0</v>
      </c>
      <c r="B6971" s="4" t="s">
        <v>41</v>
      </c>
      <c r="C6971" s="4" t="s">
        <v>37</v>
      </c>
      <c r="D6971" s="4" t="s">
        <v>17</v>
      </c>
      <c r="E6971" s="4" t="s">
        <v>18</v>
      </c>
      <c r="F6971" s="4" t="s">
        <v>19</v>
      </c>
      <c r="G6971" s="5" t="s">
        <v>50</v>
      </c>
      <c r="H6971" s="4" t="s">
        <v>39</v>
      </c>
      <c r="I6971" s="4" t="s">
        <v>22</v>
      </c>
      <c r="J6971" s="4" t="s">
        <v>33</v>
      </c>
      <c r="K6971" s="4">
        <v>8.0</v>
      </c>
      <c r="L6971" s="4">
        <v>2.0</v>
      </c>
      <c r="M6971" s="4" t="s">
        <v>25</v>
      </c>
      <c r="N6971" s="6">
        <v>2.27150886763054</v>
      </c>
      <c r="O6971" s="4" t="s">
        <v>24</v>
      </c>
    </row>
    <row r="6972">
      <c r="A6972" s="3">
        <v>45509.0</v>
      </c>
      <c r="B6972" s="4" t="s">
        <v>26</v>
      </c>
      <c r="C6972" s="4" t="s">
        <v>16</v>
      </c>
      <c r="D6972" s="4" t="s">
        <v>17</v>
      </c>
      <c r="E6972" s="4" t="s">
        <v>29</v>
      </c>
      <c r="F6972" s="4" t="s">
        <v>30</v>
      </c>
      <c r="G6972" s="5" t="s">
        <v>54</v>
      </c>
      <c r="H6972" s="4" t="s">
        <v>39</v>
      </c>
      <c r="I6972" s="4" t="s">
        <v>21</v>
      </c>
      <c r="J6972" s="4" t="s">
        <v>28</v>
      </c>
      <c r="K6972" s="4">
        <v>5.0</v>
      </c>
      <c r="L6972" s="4">
        <v>1.0</v>
      </c>
      <c r="M6972" s="4" t="s">
        <v>25</v>
      </c>
      <c r="N6972" s="6">
        <v>1.77454871226586</v>
      </c>
      <c r="O6972" s="4" t="s">
        <v>24</v>
      </c>
    </row>
    <row r="6973">
      <c r="A6973" s="3">
        <v>45577.0</v>
      </c>
      <c r="B6973" s="4" t="s">
        <v>41</v>
      </c>
      <c r="C6973" s="4" t="s">
        <v>16</v>
      </c>
      <c r="D6973" s="4" t="s">
        <v>34</v>
      </c>
      <c r="E6973" s="4" t="s">
        <v>48</v>
      </c>
      <c r="F6973" s="4" t="s">
        <v>35</v>
      </c>
      <c r="G6973" s="5" t="s">
        <v>67</v>
      </c>
      <c r="H6973" s="4" t="s">
        <v>39</v>
      </c>
      <c r="I6973" s="4" t="s">
        <v>21</v>
      </c>
      <c r="J6973" s="4" t="s">
        <v>28</v>
      </c>
      <c r="K6973" s="4">
        <v>12.0</v>
      </c>
      <c r="L6973" s="4">
        <v>4.0</v>
      </c>
      <c r="M6973" s="4" t="s">
        <v>25</v>
      </c>
      <c r="N6973" s="6">
        <v>1.33341019534647</v>
      </c>
      <c r="O6973" s="4" t="s">
        <v>25</v>
      </c>
    </row>
    <row r="6974">
      <c r="A6974" s="3">
        <v>45501.0</v>
      </c>
      <c r="B6974" s="4" t="s">
        <v>15</v>
      </c>
      <c r="C6974" s="4" t="s">
        <v>16</v>
      </c>
      <c r="D6974" s="4" t="s">
        <v>17</v>
      </c>
      <c r="E6974" s="4" t="s">
        <v>48</v>
      </c>
      <c r="F6974" s="4" t="s">
        <v>35</v>
      </c>
      <c r="G6974" s="5" t="s">
        <v>36</v>
      </c>
      <c r="H6974" s="4" t="s">
        <v>32</v>
      </c>
      <c r="I6974" s="4" t="s">
        <v>39</v>
      </c>
      <c r="J6974" s="4" t="s">
        <v>28</v>
      </c>
      <c r="K6974" s="4">
        <v>4.0</v>
      </c>
      <c r="L6974" s="4">
        <v>3.0</v>
      </c>
      <c r="M6974" s="4" t="s">
        <v>25</v>
      </c>
      <c r="N6974" s="6">
        <v>6.93619238858501</v>
      </c>
      <c r="O6974" s="4" t="s">
        <v>25</v>
      </c>
    </row>
    <row r="6975">
      <c r="A6975" s="3">
        <v>45574.0</v>
      </c>
      <c r="B6975" s="4" t="s">
        <v>41</v>
      </c>
      <c r="C6975" s="4" t="s">
        <v>16</v>
      </c>
      <c r="D6975" s="4" t="s">
        <v>17</v>
      </c>
      <c r="E6975" s="4" t="s">
        <v>29</v>
      </c>
      <c r="F6975" s="4" t="s">
        <v>30</v>
      </c>
      <c r="G6975" s="5" t="s">
        <v>51</v>
      </c>
      <c r="H6975" s="4" t="s">
        <v>21</v>
      </c>
      <c r="I6975" s="4" t="s">
        <v>21</v>
      </c>
      <c r="J6975" s="4" t="s">
        <v>40</v>
      </c>
      <c r="K6975" s="4">
        <v>8.0</v>
      </c>
      <c r="L6975" s="4">
        <v>3.0</v>
      </c>
      <c r="M6975" s="4" t="s">
        <v>24</v>
      </c>
      <c r="N6975" s="6">
        <v>5.50007723026147</v>
      </c>
      <c r="O6975" s="4" t="s">
        <v>25</v>
      </c>
    </row>
    <row r="6976">
      <c r="A6976" s="3">
        <v>45571.0</v>
      </c>
      <c r="B6976" s="4" t="s">
        <v>41</v>
      </c>
      <c r="C6976" s="4" t="s">
        <v>16</v>
      </c>
      <c r="D6976" s="4" t="s">
        <v>34</v>
      </c>
      <c r="E6976" s="4" t="s">
        <v>18</v>
      </c>
      <c r="F6976" s="4" t="s">
        <v>52</v>
      </c>
      <c r="G6976" s="5" t="s">
        <v>51</v>
      </c>
      <c r="H6976" s="4" t="s">
        <v>32</v>
      </c>
      <c r="I6976" s="4" t="s">
        <v>21</v>
      </c>
      <c r="J6976" s="4" t="s">
        <v>33</v>
      </c>
      <c r="K6976" s="4">
        <v>11.0</v>
      </c>
      <c r="L6976" s="4">
        <v>3.0</v>
      </c>
      <c r="M6976" s="4" t="s">
        <v>25</v>
      </c>
      <c r="N6976" s="6">
        <v>6.68874717131698</v>
      </c>
      <c r="O6976" s="4" t="s">
        <v>25</v>
      </c>
    </row>
    <row r="6977">
      <c r="A6977" s="3">
        <v>45531.0</v>
      </c>
      <c r="B6977" s="4" t="s">
        <v>15</v>
      </c>
      <c r="C6977" s="4" t="s">
        <v>16</v>
      </c>
      <c r="D6977" s="4" t="s">
        <v>34</v>
      </c>
      <c r="E6977" s="4" t="s">
        <v>18</v>
      </c>
      <c r="F6977" s="4" t="s">
        <v>52</v>
      </c>
      <c r="G6977" s="5" t="s">
        <v>62</v>
      </c>
      <c r="H6977" s="4" t="s">
        <v>39</v>
      </c>
      <c r="I6977" s="4" t="s">
        <v>22</v>
      </c>
      <c r="J6977" s="4" t="s">
        <v>28</v>
      </c>
      <c r="K6977" s="4">
        <v>6.0</v>
      </c>
      <c r="L6977" s="4">
        <v>4.0</v>
      </c>
      <c r="M6977" s="4" t="s">
        <v>25</v>
      </c>
      <c r="N6977" s="6">
        <v>9.02880421069131</v>
      </c>
      <c r="O6977" s="4" t="s">
        <v>24</v>
      </c>
    </row>
    <row r="6978">
      <c r="A6978" s="3">
        <v>45547.0</v>
      </c>
      <c r="B6978" s="4" t="s">
        <v>41</v>
      </c>
      <c r="C6978" s="4" t="s">
        <v>16</v>
      </c>
      <c r="D6978" s="4" t="s">
        <v>17</v>
      </c>
      <c r="E6978" s="4" t="s">
        <v>18</v>
      </c>
      <c r="F6978" s="4" t="s">
        <v>19</v>
      </c>
      <c r="G6978" s="5" t="s">
        <v>54</v>
      </c>
      <c r="H6978" s="4" t="s">
        <v>39</v>
      </c>
      <c r="I6978" s="4" t="s">
        <v>39</v>
      </c>
      <c r="J6978" s="4" t="s">
        <v>28</v>
      </c>
      <c r="K6978" s="4">
        <v>3.0</v>
      </c>
      <c r="L6978" s="4">
        <v>2.0</v>
      </c>
      <c r="M6978" s="4" t="s">
        <v>24</v>
      </c>
      <c r="N6978" s="6">
        <v>7.29586631530003</v>
      </c>
      <c r="O6978" s="4" t="s">
        <v>25</v>
      </c>
    </row>
    <row r="6979">
      <c r="A6979" s="3">
        <v>45530.0</v>
      </c>
      <c r="B6979" s="4" t="s">
        <v>26</v>
      </c>
      <c r="C6979" s="4" t="s">
        <v>16</v>
      </c>
      <c r="D6979" s="4" t="s">
        <v>17</v>
      </c>
      <c r="E6979" s="4" t="s">
        <v>18</v>
      </c>
      <c r="F6979" s="4" t="s">
        <v>19</v>
      </c>
      <c r="G6979" s="5" t="s">
        <v>45</v>
      </c>
      <c r="H6979" s="4" t="s">
        <v>27</v>
      </c>
      <c r="I6979" s="4" t="s">
        <v>22</v>
      </c>
      <c r="J6979" s="4" t="s">
        <v>33</v>
      </c>
      <c r="K6979" s="4">
        <v>6.0</v>
      </c>
      <c r="L6979" s="4">
        <v>3.0</v>
      </c>
      <c r="M6979" s="4" t="s">
        <v>24</v>
      </c>
      <c r="N6979" s="6">
        <v>3.20697379422706</v>
      </c>
      <c r="O6979" s="4" t="s">
        <v>25</v>
      </c>
    </row>
    <row r="6980">
      <c r="A6980" s="3">
        <v>45531.0</v>
      </c>
      <c r="B6980" s="4" t="s">
        <v>41</v>
      </c>
      <c r="C6980" s="4" t="s">
        <v>16</v>
      </c>
      <c r="D6980" s="4" t="s">
        <v>44</v>
      </c>
      <c r="E6980" s="4" t="s">
        <v>29</v>
      </c>
      <c r="F6980" s="4" t="s">
        <v>35</v>
      </c>
      <c r="G6980" s="5" t="s">
        <v>36</v>
      </c>
      <c r="H6980" s="4" t="s">
        <v>32</v>
      </c>
      <c r="I6980" s="4" t="s">
        <v>21</v>
      </c>
      <c r="J6980" s="4" t="s">
        <v>28</v>
      </c>
      <c r="K6980" s="4">
        <v>5.0</v>
      </c>
      <c r="L6980" s="4">
        <v>3.0</v>
      </c>
      <c r="M6980" s="4" t="s">
        <v>25</v>
      </c>
      <c r="N6980" s="6">
        <v>1.37937445802666</v>
      </c>
      <c r="O6980" s="4" t="s">
        <v>24</v>
      </c>
    </row>
    <row r="6981">
      <c r="A6981" s="3">
        <v>45532.0</v>
      </c>
      <c r="B6981" s="4" t="s">
        <v>41</v>
      </c>
      <c r="C6981" s="4" t="s">
        <v>16</v>
      </c>
      <c r="D6981" s="4" t="s">
        <v>17</v>
      </c>
      <c r="E6981" s="4" t="s">
        <v>29</v>
      </c>
      <c r="F6981" s="4" t="s">
        <v>30</v>
      </c>
      <c r="G6981" s="5" t="s">
        <v>56</v>
      </c>
      <c r="H6981" s="4" t="s">
        <v>39</v>
      </c>
      <c r="I6981" s="4" t="s">
        <v>21</v>
      </c>
      <c r="J6981" s="4" t="s">
        <v>33</v>
      </c>
      <c r="K6981" s="4">
        <v>9.0</v>
      </c>
      <c r="L6981" s="4">
        <v>2.0</v>
      </c>
      <c r="M6981" s="4" t="s">
        <v>24</v>
      </c>
      <c r="N6981" s="6">
        <v>1.34700000322365</v>
      </c>
      <c r="O6981" s="4" t="s">
        <v>25</v>
      </c>
    </row>
    <row r="6982">
      <c r="A6982" s="3">
        <v>45554.0</v>
      </c>
      <c r="B6982" s="4" t="s">
        <v>41</v>
      </c>
      <c r="C6982" s="4" t="s">
        <v>16</v>
      </c>
      <c r="D6982" s="4" t="s">
        <v>17</v>
      </c>
      <c r="E6982" s="4" t="s">
        <v>29</v>
      </c>
      <c r="F6982" s="4" t="s">
        <v>30</v>
      </c>
      <c r="G6982" s="5" t="s">
        <v>20</v>
      </c>
      <c r="H6982" s="4" t="s">
        <v>21</v>
      </c>
      <c r="I6982" s="4" t="s">
        <v>22</v>
      </c>
      <c r="J6982" s="4" t="s">
        <v>28</v>
      </c>
      <c r="K6982" s="4">
        <v>5.0</v>
      </c>
      <c r="L6982" s="4">
        <v>3.0</v>
      </c>
      <c r="M6982" s="4" t="s">
        <v>25</v>
      </c>
      <c r="N6982" s="6">
        <v>7.13282130823681</v>
      </c>
      <c r="O6982" s="4" t="s">
        <v>24</v>
      </c>
    </row>
    <row r="6983">
      <c r="A6983" s="3">
        <v>45492.0</v>
      </c>
      <c r="B6983" s="4" t="s">
        <v>49</v>
      </c>
      <c r="C6983" s="4" t="s">
        <v>37</v>
      </c>
      <c r="D6983" s="4" t="s">
        <v>34</v>
      </c>
      <c r="E6983" s="4" t="s">
        <v>29</v>
      </c>
      <c r="F6983" s="4" t="s">
        <v>53</v>
      </c>
      <c r="G6983" s="5" t="s">
        <v>50</v>
      </c>
      <c r="H6983" s="4" t="s">
        <v>22</v>
      </c>
      <c r="I6983" s="4" t="s">
        <v>32</v>
      </c>
      <c r="J6983" s="4" t="s">
        <v>33</v>
      </c>
      <c r="K6983" s="4">
        <v>4.0</v>
      </c>
      <c r="L6983" s="4">
        <v>1.0</v>
      </c>
      <c r="M6983" s="4" t="s">
        <v>24</v>
      </c>
      <c r="N6983" s="6">
        <v>7.55703108196556</v>
      </c>
      <c r="O6983" s="4" t="s">
        <v>25</v>
      </c>
    </row>
    <row r="6984">
      <c r="A6984" s="3">
        <v>45546.0</v>
      </c>
      <c r="B6984" s="4" t="s">
        <v>15</v>
      </c>
      <c r="C6984" s="4" t="s">
        <v>16</v>
      </c>
      <c r="D6984" s="4" t="s">
        <v>34</v>
      </c>
      <c r="E6984" s="4" t="s">
        <v>29</v>
      </c>
      <c r="F6984" s="4" t="s">
        <v>53</v>
      </c>
      <c r="G6984" s="5" t="s">
        <v>46</v>
      </c>
      <c r="H6984" s="4" t="s">
        <v>22</v>
      </c>
      <c r="I6984" s="4" t="s">
        <v>21</v>
      </c>
      <c r="J6984" s="4" t="s">
        <v>33</v>
      </c>
      <c r="K6984" s="4">
        <v>7.0</v>
      </c>
      <c r="L6984" s="4">
        <v>5.0</v>
      </c>
      <c r="M6984" s="4" t="s">
        <v>25</v>
      </c>
      <c r="N6984" s="6">
        <v>1.13554691443312</v>
      </c>
      <c r="O6984" s="4" t="s">
        <v>25</v>
      </c>
    </row>
    <row r="6985">
      <c r="A6985" s="3">
        <v>45490.0</v>
      </c>
      <c r="B6985" s="4" t="s">
        <v>49</v>
      </c>
      <c r="C6985" s="4" t="s">
        <v>37</v>
      </c>
      <c r="D6985" s="4" t="s">
        <v>17</v>
      </c>
      <c r="E6985" s="4" t="s">
        <v>18</v>
      </c>
      <c r="F6985" s="4" t="s">
        <v>19</v>
      </c>
      <c r="G6985" s="5" t="s">
        <v>51</v>
      </c>
      <c r="H6985" s="4" t="s">
        <v>21</v>
      </c>
      <c r="I6985" s="4" t="s">
        <v>22</v>
      </c>
      <c r="J6985" s="4" t="s">
        <v>28</v>
      </c>
      <c r="K6985" s="4">
        <v>5.0</v>
      </c>
      <c r="L6985" s="4">
        <v>3.0</v>
      </c>
      <c r="M6985" s="4" t="s">
        <v>25</v>
      </c>
      <c r="N6985" s="6">
        <v>1.1372374682887</v>
      </c>
      <c r="O6985" s="4" t="s">
        <v>25</v>
      </c>
    </row>
    <row r="6986">
      <c r="A6986" s="3">
        <v>45573.0</v>
      </c>
      <c r="B6986" s="4" t="s">
        <v>41</v>
      </c>
      <c r="C6986" s="4" t="s">
        <v>16</v>
      </c>
      <c r="D6986" s="4" t="s">
        <v>44</v>
      </c>
      <c r="E6986" s="4" t="s">
        <v>29</v>
      </c>
      <c r="F6986" s="4" t="s">
        <v>35</v>
      </c>
      <c r="G6986" s="5" t="s">
        <v>36</v>
      </c>
      <c r="H6986" s="4" t="s">
        <v>32</v>
      </c>
      <c r="I6986" s="4" t="s">
        <v>39</v>
      </c>
      <c r="J6986" s="4" t="s">
        <v>33</v>
      </c>
      <c r="K6986" s="4">
        <v>9.0</v>
      </c>
      <c r="L6986" s="4">
        <v>2.0</v>
      </c>
      <c r="M6986" s="4" t="s">
        <v>25</v>
      </c>
      <c r="N6986" s="6">
        <v>5.57970950908274</v>
      </c>
      <c r="O6986" s="4" t="s">
        <v>24</v>
      </c>
    </row>
    <row r="6987">
      <c r="A6987" s="3">
        <v>45523.0</v>
      </c>
      <c r="B6987" s="4" t="s">
        <v>41</v>
      </c>
      <c r="C6987" s="4" t="s">
        <v>16</v>
      </c>
      <c r="D6987" s="4" t="s">
        <v>17</v>
      </c>
      <c r="E6987" s="4" t="s">
        <v>18</v>
      </c>
      <c r="F6987" s="4" t="s">
        <v>19</v>
      </c>
      <c r="G6987" s="5" t="s">
        <v>50</v>
      </c>
      <c r="H6987" s="4" t="s">
        <v>27</v>
      </c>
      <c r="I6987" s="4" t="s">
        <v>21</v>
      </c>
      <c r="J6987" s="4" t="s">
        <v>33</v>
      </c>
      <c r="K6987" s="4">
        <v>6.0</v>
      </c>
      <c r="L6987" s="4">
        <v>1.0</v>
      </c>
      <c r="M6987" s="4" t="s">
        <v>24</v>
      </c>
      <c r="N6987" s="6">
        <v>6.55116177049256</v>
      </c>
      <c r="O6987" s="4" t="s">
        <v>25</v>
      </c>
    </row>
    <row r="6988">
      <c r="A6988" s="3">
        <v>45569.0</v>
      </c>
      <c r="B6988" s="4" t="s">
        <v>15</v>
      </c>
      <c r="C6988" s="4" t="s">
        <v>37</v>
      </c>
      <c r="D6988" s="4" t="s">
        <v>17</v>
      </c>
      <c r="E6988" s="4" t="s">
        <v>42</v>
      </c>
      <c r="F6988" s="4" t="s">
        <v>30</v>
      </c>
      <c r="G6988" s="5" t="s">
        <v>47</v>
      </c>
      <c r="H6988" s="4" t="s">
        <v>21</v>
      </c>
      <c r="I6988" s="4" t="s">
        <v>21</v>
      </c>
      <c r="J6988" s="4" t="s">
        <v>33</v>
      </c>
      <c r="K6988" s="4">
        <v>4.0</v>
      </c>
      <c r="L6988" s="4">
        <v>3.0</v>
      </c>
      <c r="M6988" s="4" t="s">
        <v>25</v>
      </c>
      <c r="N6988" s="6">
        <v>5.6767670469165</v>
      </c>
      <c r="O6988" s="4" t="s">
        <v>25</v>
      </c>
    </row>
    <row r="6989">
      <c r="A6989" s="3">
        <v>45524.0</v>
      </c>
      <c r="B6989" s="4" t="s">
        <v>15</v>
      </c>
      <c r="C6989" s="4" t="s">
        <v>37</v>
      </c>
      <c r="D6989" s="4" t="s">
        <v>34</v>
      </c>
      <c r="E6989" s="4" t="s">
        <v>18</v>
      </c>
      <c r="F6989" s="4" t="s">
        <v>52</v>
      </c>
      <c r="G6989" s="5" t="s">
        <v>60</v>
      </c>
      <c r="H6989" s="4" t="s">
        <v>39</v>
      </c>
      <c r="I6989" s="4" t="s">
        <v>21</v>
      </c>
      <c r="J6989" s="4" t="s">
        <v>23</v>
      </c>
      <c r="K6989" s="4">
        <v>5.0</v>
      </c>
      <c r="L6989" s="4">
        <v>1.0</v>
      </c>
      <c r="M6989" s="4" t="s">
        <v>24</v>
      </c>
      <c r="N6989" s="6">
        <v>2.39555610785955</v>
      </c>
      <c r="O6989" s="4" t="s">
        <v>25</v>
      </c>
    </row>
    <row r="6990">
      <c r="A6990" s="3">
        <v>45571.0</v>
      </c>
      <c r="B6990" s="4" t="s">
        <v>15</v>
      </c>
      <c r="C6990" s="4" t="s">
        <v>16</v>
      </c>
      <c r="D6990" s="4" t="s">
        <v>34</v>
      </c>
      <c r="E6990" s="4" t="s">
        <v>29</v>
      </c>
      <c r="F6990" s="4" t="s">
        <v>53</v>
      </c>
      <c r="G6990" s="5" t="s">
        <v>54</v>
      </c>
      <c r="H6990" s="4" t="s">
        <v>39</v>
      </c>
      <c r="I6990" s="4" t="s">
        <v>22</v>
      </c>
      <c r="J6990" s="4" t="s">
        <v>40</v>
      </c>
      <c r="K6990" s="4">
        <v>8.0</v>
      </c>
      <c r="L6990" s="4">
        <v>2.0</v>
      </c>
      <c r="M6990" s="4" t="s">
        <v>25</v>
      </c>
      <c r="N6990" s="6">
        <v>2.5291434875547</v>
      </c>
      <c r="O6990" s="4" t="s">
        <v>24</v>
      </c>
    </row>
    <row r="6991">
      <c r="A6991" s="3">
        <v>45543.0</v>
      </c>
      <c r="B6991" s="4" t="s">
        <v>15</v>
      </c>
      <c r="C6991" s="4" t="s">
        <v>37</v>
      </c>
      <c r="D6991" s="4" t="s">
        <v>34</v>
      </c>
      <c r="E6991" s="4" t="s">
        <v>48</v>
      </c>
      <c r="F6991" s="4" t="s">
        <v>52</v>
      </c>
      <c r="G6991" s="5" t="s">
        <v>38</v>
      </c>
      <c r="H6991" s="4" t="s">
        <v>39</v>
      </c>
      <c r="I6991" s="4" t="s">
        <v>39</v>
      </c>
      <c r="J6991" s="4" t="s">
        <v>40</v>
      </c>
      <c r="K6991" s="4">
        <v>5.0</v>
      </c>
      <c r="L6991" s="4">
        <v>6.0</v>
      </c>
      <c r="M6991" s="4" t="s">
        <v>25</v>
      </c>
      <c r="N6991" s="6">
        <v>4.65291685105131</v>
      </c>
      <c r="O6991" s="4" t="s">
        <v>24</v>
      </c>
    </row>
    <row r="6992">
      <c r="A6992" s="3">
        <v>45528.0</v>
      </c>
      <c r="B6992" s="4" t="s">
        <v>49</v>
      </c>
      <c r="C6992" s="4" t="s">
        <v>37</v>
      </c>
      <c r="D6992" s="4" t="s">
        <v>17</v>
      </c>
      <c r="E6992" s="4" t="s">
        <v>57</v>
      </c>
      <c r="F6992" s="4" t="s">
        <v>35</v>
      </c>
      <c r="G6992" s="5" t="s">
        <v>51</v>
      </c>
      <c r="H6992" s="4" t="s">
        <v>39</v>
      </c>
      <c r="I6992" s="4" t="s">
        <v>32</v>
      </c>
      <c r="J6992" s="4" t="s">
        <v>28</v>
      </c>
      <c r="K6992" s="4">
        <v>3.0</v>
      </c>
      <c r="L6992" s="4">
        <v>4.0</v>
      </c>
      <c r="M6992" s="4" t="s">
        <v>25</v>
      </c>
      <c r="N6992" s="6">
        <v>3.14257497498759</v>
      </c>
      <c r="O6992" s="4" t="s">
        <v>24</v>
      </c>
    </row>
    <row r="6993">
      <c r="A6993" s="3">
        <v>45572.0</v>
      </c>
      <c r="B6993" s="4" t="s">
        <v>41</v>
      </c>
      <c r="C6993" s="4" t="s">
        <v>16</v>
      </c>
      <c r="D6993" s="4" t="s">
        <v>34</v>
      </c>
      <c r="E6993" s="4" t="s">
        <v>18</v>
      </c>
      <c r="F6993" s="4" t="s">
        <v>52</v>
      </c>
      <c r="G6993" s="5" t="s">
        <v>60</v>
      </c>
      <c r="H6993" s="4" t="s">
        <v>27</v>
      </c>
      <c r="I6993" s="4" t="s">
        <v>21</v>
      </c>
      <c r="J6993" s="4" t="s">
        <v>33</v>
      </c>
      <c r="K6993" s="4">
        <v>5.0</v>
      </c>
      <c r="L6993" s="4">
        <v>3.0</v>
      </c>
      <c r="M6993" s="4" t="s">
        <v>25</v>
      </c>
      <c r="N6993" s="6">
        <v>3.06544720391383</v>
      </c>
      <c r="O6993" s="4" t="s">
        <v>24</v>
      </c>
    </row>
    <row r="6994">
      <c r="A6994" s="3">
        <v>45534.0</v>
      </c>
      <c r="B6994" s="4" t="s">
        <v>41</v>
      </c>
      <c r="C6994" s="4" t="s">
        <v>16</v>
      </c>
      <c r="D6994" s="4" t="s">
        <v>17</v>
      </c>
      <c r="E6994" s="4" t="s">
        <v>29</v>
      </c>
      <c r="F6994" s="4" t="s">
        <v>30</v>
      </c>
      <c r="G6994" s="5" t="s">
        <v>50</v>
      </c>
      <c r="H6994" s="4" t="s">
        <v>39</v>
      </c>
      <c r="I6994" s="4" t="s">
        <v>21</v>
      </c>
      <c r="J6994" s="4" t="s">
        <v>33</v>
      </c>
      <c r="K6994" s="4">
        <v>5.0</v>
      </c>
      <c r="L6994" s="4">
        <v>4.0</v>
      </c>
      <c r="M6994" s="4" t="s">
        <v>25</v>
      </c>
      <c r="N6994" s="6">
        <v>7.0051529494593</v>
      </c>
      <c r="O6994" s="4" t="s">
        <v>25</v>
      </c>
    </row>
    <row r="6995">
      <c r="A6995" s="3">
        <v>45537.0</v>
      </c>
      <c r="B6995" s="4" t="s">
        <v>41</v>
      </c>
      <c r="C6995" s="4" t="s">
        <v>16</v>
      </c>
      <c r="D6995" s="4" t="s">
        <v>17</v>
      </c>
      <c r="E6995" s="4" t="s">
        <v>18</v>
      </c>
      <c r="F6995" s="4" t="s">
        <v>19</v>
      </c>
      <c r="G6995" s="5" t="s">
        <v>59</v>
      </c>
      <c r="H6995" s="4" t="s">
        <v>32</v>
      </c>
      <c r="I6995" s="4" t="s">
        <v>22</v>
      </c>
      <c r="J6995" s="4" t="s">
        <v>33</v>
      </c>
      <c r="K6995" s="4">
        <v>1.0</v>
      </c>
      <c r="L6995" s="4">
        <v>0.0</v>
      </c>
      <c r="M6995" s="4" t="s">
        <v>24</v>
      </c>
      <c r="N6995" s="6">
        <v>6.89763322433595</v>
      </c>
      <c r="O6995" s="4" t="s">
        <v>25</v>
      </c>
    </row>
    <row r="6996">
      <c r="A6996" s="3">
        <v>45521.0</v>
      </c>
      <c r="B6996" s="4" t="s">
        <v>15</v>
      </c>
      <c r="C6996" s="4" t="s">
        <v>16</v>
      </c>
      <c r="D6996" s="4" t="s">
        <v>17</v>
      </c>
      <c r="E6996" s="4" t="s">
        <v>48</v>
      </c>
      <c r="F6996" s="4" t="s">
        <v>35</v>
      </c>
      <c r="G6996" s="5" t="s">
        <v>50</v>
      </c>
      <c r="H6996" s="4" t="s">
        <v>32</v>
      </c>
      <c r="I6996" s="4" t="s">
        <v>22</v>
      </c>
      <c r="J6996" s="4" t="s">
        <v>33</v>
      </c>
      <c r="K6996" s="4">
        <v>4.0</v>
      </c>
      <c r="L6996" s="4">
        <v>2.0</v>
      </c>
      <c r="M6996" s="4" t="s">
        <v>25</v>
      </c>
      <c r="N6996" s="6">
        <v>1.26552520141394</v>
      </c>
      <c r="O6996" s="4" t="s">
        <v>25</v>
      </c>
    </row>
    <row r="6997">
      <c r="A6997" s="3">
        <v>45523.0</v>
      </c>
      <c r="B6997" s="4" t="s">
        <v>49</v>
      </c>
      <c r="C6997" s="4" t="s">
        <v>16</v>
      </c>
      <c r="D6997" s="4" t="s">
        <v>17</v>
      </c>
      <c r="E6997" s="4" t="s">
        <v>18</v>
      </c>
      <c r="F6997" s="4" t="s">
        <v>19</v>
      </c>
      <c r="G6997" s="5" t="s">
        <v>65</v>
      </c>
      <c r="H6997" s="4" t="s">
        <v>39</v>
      </c>
      <c r="I6997" s="4" t="s">
        <v>32</v>
      </c>
      <c r="J6997" s="4" t="s">
        <v>40</v>
      </c>
      <c r="K6997" s="4">
        <v>1.0</v>
      </c>
      <c r="L6997" s="4">
        <v>5.0</v>
      </c>
      <c r="M6997" s="4" t="s">
        <v>25</v>
      </c>
      <c r="N6997" s="6">
        <v>4.34468444639149</v>
      </c>
      <c r="O6997" s="4" t="s">
        <v>25</v>
      </c>
    </row>
    <row r="6998">
      <c r="A6998" s="3">
        <v>45573.0</v>
      </c>
      <c r="B6998" s="4" t="s">
        <v>41</v>
      </c>
      <c r="C6998" s="4" t="s">
        <v>16</v>
      </c>
      <c r="D6998" s="4" t="s">
        <v>34</v>
      </c>
      <c r="E6998" s="4" t="s">
        <v>42</v>
      </c>
      <c r="F6998" s="4" t="s">
        <v>35</v>
      </c>
      <c r="G6998" s="5" t="s">
        <v>75</v>
      </c>
      <c r="H6998" s="4" t="s">
        <v>32</v>
      </c>
      <c r="I6998" s="4" t="s">
        <v>21</v>
      </c>
      <c r="J6998" s="4" t="s">
        <v>33</v>
      </c>
      <c r="K6998" s="4">
        <v>2.0</v>
      </c>
      <c r="L6998" s="4">
        <v>0.0</v>
      </c>
      <c r="M6998" s="4" t="s">
        <v>24</v>
      </c>
      <c r="N6998" s="6">
        <v>7.32962292575391</v>
      </c>
      <c r="O6998" s="4" t="s">
        <v>25</v>
      </c>
    </row>
    <row r="6999">
      <c r="A6999" s="3">
        <v>45538.0</v>
      </c>
      <c r="B6999" s="4" t="s">
        <v>15</v>
      </c>
      <c r="C6999" s="4" t="s">
        <v>16</v>
      </c>
      <c r="D6999" s="4" t="s">
        <v>17</v>
      </c>
      <c r="E6999" s="4" t="s">
        <v>29</v>
      </c>
      <c r="F6999" s="4" t="s">
        <v>30</v>
      </c>
      <c r="G6999" s="5" t="s">
        <v>60</v>
      </c>
      <c r="H6999" s="4" t="s">
        <v>39</v>
      </c>
      <c r="I6999" s="4" t="s">
        <v>27</v>
      </c>
      <c r="J6999" s="4" t="s">
        <v>28</v>
      </c>
      <c r="K6999" s="4">
        <v>8.0</v>
      </c>
      <c r="L6999" s="4">
        <v>2.0</v>
      </c>
      <c r="M6999" s="4" t="s">
        <v>24</v>
      </c>
      <c r="N6999" s="6">
        <v>5.93028629385704</v>
      </c>
      <c r="O6999" s="4" t="s">
        <v>25</v>
      </c>
    </row>
    <row r="7000">
      <c r="A7000" s="3">
        <v>45551.0</v>
      </c>
      <c r="B7000" s="4" t="s">
        <v>41</v>
      </c>
      <c r="C7000" s="4" t="s">
        <v>16</v>
      </c>
      <c r="D7000" s="4" t="s">
        <v>17</v>
      </c>
      <c r="E7000" s="4" t="s">
        <v>18</v>
      </c>
      <c r="F7000" s="4" t="s">
        <v>19</v>
      </c>
      <c r="G7000" s="5" t="s">
        <v>56</v>
      </c>
      <c r="H7000" s="4" t="s">
        <v>21</v>
      </c>
      <c r="I7000" s="4" t="s">
        <v>21</v>
      </c>
      <c r="J7000" s="4" t="s">
        <v>33</v>
      </c>
      <c r="K7000" s="4">
        <v>5.0</v>
      </c>
      <c r="L7000" s="4">
        <v>2.0</v>
      </c>
      <c r="M7000" s="4" t="s">
        <v>24</v>
      </c>
      <c r="N7000" s="6">
        <v>4.62688282276382</v>
      </c>
      <c r="O7000" s="4" t="s">
        <v>25</v>
      </c>
    </row>
    <row r="7001">
      <c r="A7001" s="3">
        <v>45523.0</v>
      </c>
      <c r="B7001" s="4" t="s">
        <v>26</v>
      </c>
      <c r="C7001" s="4" t="s">
        <v>16</v>
      </c>
      <c r="D7001" s="4" t="s">
        <v>17</v>
      </c>
      <c r="E7001" s="4" t="s">
        <v>18</v>
      </c>
      <c r="F7001" s="4" t="s">
        <v>19</v>
      </c>
      <c r="G7001" s="5" t="s">
        <v>36</v>
      </c>
      <c r="H7001" s="4" t="s">
        <v>39</v>
      </c>
      <c r="I7001" s="4" t="s">
        <v>27</v>
      </c>
      <c r="J7001" s="4" t="s">
        <v>40</v>
      </c>
      <c r="K7001" s="4">
        <v>5.0</v>
      </c>
      <c r="L7001" s="4">
        <v>3.0</v>
      </c>
      <c r="M7001" s="4" t="s">
        <v>25</v>
      </c>
      <c r="N7001" s="6">
        <v>9.96377037969849</v>
      </c>
      <c r="O7001" s="4" t="s">
        <v>24</v>
      </c>
    </row>
    <row r="7002">
      <c r="A7002" s="3">
        <v>45577.0</v>
      </c>
      <c r="B7002" s="4" t="s">
        <v>15</v>
      </c>
      <c r="C7002" s="4" t="s">
        <v>16</v>
      </c>
      <c r="D7002" s="4" t="s">
        <v>34</v>
      </c>
      <c r="E7002" s="4" t="s">
        <v>42</v>
      </c>
      <c r="F7002" s="4" t="s">
        <v>35</v>
      </c>
      <c r="G7002" s="5" t="s">
        <v>69</v>
      </c>
      <c r="H7002" s="4" t="s">
        <v>39</v>
      </c>
      <c r="I7002" s="4" t="s">
        <v>32</v>
      </c>
      <c r="J7002" s="4" t="s">
        <v>40</v>
      </c>
      <c r="K7002" s="4">
        <v>1.0</v>
      </c>
      <c r="L7002" s="4">
        <v>3.0</v>
      </c>
      <c r="M7002" s="4" t="s">
        <v>25</v>
      </c>
      <c r="N7002" s="6">
        <v>8.21125751220732</v>
      </c>
      <c r="O7002" s="4" t="s">
        <v>24</v>
      </c>
    </row>
    <row r="7003">
      <c r="A7003" s="3">
        <v>45536.0</v>
      </c>
      <c r="B7003" s="4" t="s">
        <v>41</v>
      </c>
      <c r="C7003" s="4" t="s">
        <v>16</v>
      </c>
      <c r="D7003" s="4" t="s">
        <v>34</v>
      </c>
      <c r="E7003" s="4" t="s">
        <v>42</v>
      </c>
      <c r="F7003" s="4" t="s">
        <v>35</v>
      </c>
      <c r="G7003" s="5" t="s">
        <v>75</v>
      </c>
      <c r="H7003" s="4" t="s">
        <v>22</v>
      </c>
      <c r="I7003" s="4" t="s">
        <v>21</v>
      </c>
      <c r="J7003" s="4" t="s">
        <v>40</v>
      </c>
      <c r="K7003" s="4">
        <v>3.0</v>
      </c>
      <c r="L7003" s="4">
        <v>3.0</v>
      </c>
      <c r="M7003" s="4" t="s">
        <v>25</v>
      </c>
      <c r="N7003" s="6">
        <v>7.72501819665915</v>
      </c>
      <c r="O7003" s="4" t="s">
        <v>25</v>
      </c>
    </row>
    <row r="7004">
      <c r="A7004" s="3">
        <v>45534.0</v>
      </c>
      <c r="B7004" s="4" t="s">
        <v>41</v>
      </c>
      <c r="C7004" s="4" t="s">
        <v>37</v>
      </c>
      <c r="D7004" s="4" t="s">
        <v>34</v>
      </c>
      <c r="E7004" s="4" t="s">
        <v>29</v>
      </c>
      <c r="F7004" s="4" t="s">
        <v>53</v>
      </c>
      <c r="G7004" s="5" t="s">
        <v>36</v>
      </c>
      <c r="H7004" s="4" t="s">
        <v>21</v>
      </c>
      <c r="I7004" s="4" t="s">
        <v>32</v>
      </c>
      <c r="J7004" s="4" t="s">
        <v>40</v>
      </c>
      <c r="K7004" s="4">
        <v>5.0</v>
      </c>
      <c r="L7004" s="4">
        <v>1.0</v>
      </c>
      <c r="M7004" s="4" t="s">
        <v>24</v>
      </c>
      <c r="N7004" s="6">
        <v>9.11981709656175</v>
      </c>
      <c r="O7004" s="4" t="s">
        <v>25</v>
      </c>
    </row>
    <row r="7005">
      <c r="A7005" s="3">
        <v>45564.0</v>
      </c>
      <c r="B7005" s="4" t="s">
        <v>41</v>
      </c>
      <c r="C7005" s="4" t="s">
        <v>37</v>
      </c>
      <c r="D7005" s="4" t="s">
        <v>17</v>
      </c>
      <c r="E7005" s="4" t="s">
        <v>29</v>
      </c>
      <c r="F7005" s="4" t="s">
        <v>30</v>
      </c>
      <c r="G7005" s="5" t="s">
        <v>20</v>
      </c>
      <c r="H7005" s="4" t="s">
        <v>27</v>
      </c>
      <c r="I7005" s="4" t="s">
        <v>21</v>
      </c>
      <c r="J7005" s="4" t="s">
        <v>33</v>
      </c>
      <c r="K7005" s="4">
        <v>5.0</v>
      </c>
      <c r="L7005" s="4">
        <v>1.0</v>
      </c>
      <c r="M7005" s="4" t="s">
        <v>25</v>
      </c>
      <c r="N7005" s="6">
        <v>5.8870329833853</v>
      </c>
      <c r="O7005" s="4" t="s">
        <v>24</v>
      </c>
    </row>
    <row r="7006">
      <c r="A7006" s="3">
        <v>45564.0</v>
      </c>
      <c r="B7006" s="4" t="s">
        <v>15</v>
      </c>
      <c r="C7006" s="4" t="s">
        <v>37</v>
      </c>
      <c r="D7006" s="4" t="s">
        <v>44</v>
      </c>
      <c r="E7006" s="4" t="s">
        <v>18</v>
      </c>
      <c r="F7006" s="4" t="s">
        <v>35</v>
      </c>
      <c r="G7006" s="5" t="s">
        <v>65</v>
      </c>
      <c r="H7006" s="4" t="s">
        <v>27</v>
      </c>
      <c r="I7006" s="4" t="s">
        <v>39</v>
      </c>
      <c r="J7006" s="4" t="s">
        <v>33</v>
      </c>
      <c r="K7006" s="4">
        <v>4.0</v>
      </c>
      <c r="L7006" s="4">
        <v>3.0</v>
      </c>
      <c r="M7006" s="4" t="s">
        <v>24</v>
      </c>
      <c r="N7006" s="6">
        <v>2.90455584938402</v>
      </c>
      <c r="O7006" s="4" t="s">
        <v>25</v>
      </c>
    </row>
    <row r="7007">
      <c r="A7007" s="3">
        <v>45533.0</v>
      </c>
      <c r="B7007" s="4" t="s">
        <v>41</v>
      </c>
      <c r="C7007" s="4" t="s">
        <v>16</v>
      </c>
      <c r="D7007" s="4" t="s">
        <v>17</v>
      </c>
      <c r="E7007" s="4" t="s">
        <v>18</v>
      </c>
      <c r="F7007" s="4" t="s">
        <v>19</v>
      </c>
      <c r="G7007" s="5" t="s">
        <v>50</v>
      </c>
      <c r="H7007" s="4" t="s">
        <v>39</v>
      </c>
      <c r="I7007" s="4" t="s">
        <v>39</v>
      </c>
      <c r="J7007" s="4" t="s">
        <v>40</v>
      </c>
      <c r="K7007" s="4">
        <v>5.0</v>
      </c>
      <c r="L7007" s="4">
        <v>4.0</v>
      </c>
      <c r="M7007" s="4" t="s">
        <v>25</v>
      </c>
      <c r="N7007" s="6">
        <v>4.86101605559699</v>
      </c>
      <c r="O7007" s="4" t="s">
        <v>24</v>
      </c>
    </row>
    <row r="7008">
      <c r="A7008" s="3">
        <v>45578.0</v>
      </c>
      <c r="B7008" s="4" t="s">
        <v>26</v>
      </c>
      <c r="C7008" s="4" t="s">
        <v>16</v>
      </c>
      <c r="D7008" s="4" t="s">
        <v>34</v>
      </c>
      <c r="E7008" s="4" t="s">
        <v>29</v>
      </c>
      <c r="F7008" s="4" t="s">
        <v>53</v>
      </c>
      <c r="G7008" s="5" t="s">
        <v>69</v>
      </c>
      <c r="H7008" s="4" t="s">
        <v>21</v>
      </c>
      <c r="I7008" s="4" t="s">
        <v>27</v>
      </c>
      <c r="J7008" s="4" t="s">
        <v>23</v>
      </c>
      <c r="K7008" s="4">
        <v>4.0</v>
      </c>
      <c r="L7008" s="4">
        <v>2.0</v>
      </c>
      <c r="M7008" s="4" t="s">
        <v>24</v>
      </c>
      <c r="N7008" s="6">
        <v>7.56120889391763</v>
      </c>
      <c r="O7008" s="4" t="s">
        <v>25</v>
      </c>
    </row>
    <row r="7009">
      <c r="A7009" s="3">
        <v>45520.0</v>
      </c>
      <c r="B7009" s="4" t="s">
        <v>41</v>
      </c>
      <c r="C7009" s="4" t="s">
        <v>16</v>
      </c>
      <c r="D7009" s="4" t="s">
        <v>17</v>
      </c>
      <c r="E7009" s="4" t="s">
        <v>42</v>
      </c>
      <c r="F7009" s="4" t="s">
        <v>30</v>
      </c>
      <c r="G7009" s="5" t="s">
        <v>69</v>
      </c>
      <c r="H7009" s="4" t="s">
        <v>21</v>
      </c>
      <c r="I7009" s="4" t="s">
        <v>22</v>
      </c>
      <c r="J7009" s="4" t="s">
        <v>28</v>
      </c>
      <c r="K7009" s="4">
        <v>7.0</v>
      </c>
      <c r="L7009" s="4">
        <v>5.0</v>
      </c>
      <c r="M7009" s="4" t="s">
        <v>25</v>
      </c>
      <c r="N7009" s="6">
        <v>5.11515556054092</v>
      </c>
      <c r="O7009" s="4" t="s">
        <v>24</v>
      </c>
    </row>
    <row r="7010">
      <c r="A7010" s="3">
        <v>45564.0</v>
      </c>
      <c r="B7010" s="4" t="s">
        <v>41</v>
      </c>
      <c r="C7010" s="4" t="s">
        <v>16</v>
      </c>
      <c r="D7010" s="4" t="s">
        <v>44</v>
      </c>
      <c r="E7010" s="4" t="s">
        <v>29</v>
      </c>
      <c r="F7010" s="4" t="s">
        <v>35</v>
      </c>
      <c r="G7010" s="5" t="s">
        <v>43</v>
      </c>
      <c r="H7010" s="4" t="s">
        <v>39</v>
      </c>
      <c r="I7010" s="4" t="s">
        <v>21</v>
      </c>
      <c r="J7010" s="4" t="s">
        <v>33</v>
      </c>
      <c r="K7010" s="4">
        <v>6.0</v>
      </c>
      <c r="L7010" s="4">
        <v>1.0</v>
      </c>
      <c r="M7010" s="4" t="s">
        <v>25</v>
      </c>
      <c r="N7010" s="6">
        <v>2.92377948871762</v>
      </c>
      <c r="O7010" s="4" t="s">
        <v>24</v>
      </c>
    </row>
    <row r="7011">
      <c r="A7011" s="3">
        <v>45527.0</v>
      </c>
      <c r="B7011" s="4" t="s">
        <v>41</v>
      </c>
      <c r="C7011" s="4" t="s">
        <v>16</v>
      </c>
      <c r="D7011" s="4" t="s">
        <v>17</v>
      </c>
      <c r="E7011" s="4" t="s">
        <v>29</v>
      </c>
      <c r="F7011" s="4" t="s">
        <v>30</v>
      </c>
      <c r="G7011" s="5" t="s">
        <v>45</v>
      </c>
      <c r="H7011" s="4" t="s">
        <v>39</v>
      </c>
      <c r="I7011" s="4" t="s">
        <v>21</v>
      </c>
      <c r="J7011" s="4" t="s">
        <v>33</v>
      </c>
      <c r="K7011" s="4">
        <v>3.0</v>
      </c>
      <c r="L7011" s="4">
        <v>0.0</v>
      </c>
      <c r="M7011" s="4" t="s">
        <v>24</v>
      </c>
      <c r="N7011" s="6">
        <v>8.4083915694216</v>
      </c>
      <c r="O7011" s="4" t="s">
        <v>25</v>
      </c>
    </row>
    <row r="7012">
      <c r="A7012" s="3">
        <v>45509.0</v>
      </c>
      <c r="B7012" s="4" t="s">
        <v>15</v>
      </c>
      <c r="C7012" s="4" t="s">
        <v>16</v>
      </c>
      <c r="D7012" s="4" t="s">
        <v>34</v>
      </c>
      <c r="E7012" s="4" t="s">
        <v>29</v>
      </c>
      <c r="F7012" s="4" t="s">
        <v>35</v>
      </c>
      <c r="G7012" s="5" t="s">
        <v>36</v>
      </c>
      <c r="H7012" s="4" t="s">
        <v>39</v>
      </c>
      <c r="I7012" s="4" t="s">
        <v>39</v>
      </c>
      <c r="J7012" s="4" t="s">
        <v>40</v>
      </c>
      <c r="K7012" s="4">
        <v>5.0</v>
      </c>
      <c r="L7012" s="4">
        <v>5.0</v>
      </c>
      <c r="M7012" s="4" t="s">
        <v>25</v>
      </c>
      <c r="N7012" s="6">
        <v>1.36298636736093</v>
      </c>
      <c r="O7012" s="4" t="s">
        <v>25</v>
      </c>
    </row>
    <row r="7013">
      <c r="A7013" s="3">
        <v>45571.0</v>
      </c>
      <c r="B7013" s="4" t="s">
        <v>15</v>
      </c>
      <c r="C7013" s="4" t="s">
        <v>16</v>
      </c>
      <c r="D7013" s="4" t="s">
        <v>17</v>
      </c>
      <c r="E7013" s="4" t="s">
        <v>29</v>
      </c>
      <c r="F7013" s="4" t="s">
        <v>30</v>
      </c>
      <c r="G7013" s="5" t="s">
        <v>54</v>
      </c>
      <c r="H7013" s="4" t="s">
        <v>39</v>
      </c>
      <c r="I7013" s="4" t="s">
        <v>21</v>
      </c>
      <c r="J7013" s="4" t="s">
        <v>33</v>
      </c>
      <c r="K7013" s="4">
        <v>5.0</v>
      </c>
      <c r="L7013" s="4">
        <v>2.0</v>
      </c>
      <c r="M7013" s="4" t="s">
        <v>24</v>
      </c>
      <c r="N7013" s="6">
        <v>4.37509543737706</v>
      </c>
      <c r="O7013" s="4" t="s">
        <v>25</v>
      </c>
    </row>
    <row r="7014">
      <c r="A7014" s="3">
        <v>45551.0</v>
      </c>
      <c r="B7014" s="4" t="s">
        <v>41</v>
      </c>
      <c r="C7014" s="4" t="s">
        <v>16</v>
      </c>
      <c r="D7014" s="4" t="s">
        <v>34</v>
      </c>
      <c r="E7014" s="4" t="s">
        <v>29</v>
      </c>
      <c r="F7014" s="4" t="s">
        <v>53</v>
      </c>
      <c r="G7014" s="5" t="s">
        <v>36</v>
      </c>
      <c r="H7014" s="4" t="s">
        <v>27</v>
      </c>
      <c r="I7014" s="4" t="s">
        <v>21</v>
      </c>
      <c r="J7014" s="4" t="s">
        <v>40</v>
      </c>
      <c r="K7014" s="4">
        <v>1.0</v>
      </c>
      <c r="L7014" s="4">
        <v>1.0</v>
      </c>
      <c r="M7014" s="4" t="s">
        <v>25</v>
      </c>
      <c r="N7014" s="6">
        <v>3.22264269091628</v>
      </c>
      <c r="O7014" s="4" t="s">
        <v>25</v>
      </c>
    </row>
    <row r="7015">
      <c r="A7015" s="3">
        <v>45545.0</v>
      </c>
      <c r="B7015" s="4" t="s">
        <v>49</v>
      </c>
      <c r="C7015" s="4" t="s">
        <v>16</v>
      </c>
      <c r="D7015" s="4" t="s">
        <v>34</v>
      </c>
      <c r="E7015" s="4" t="s">
        <v>18</v>
      </c>
      <c r="F7015" s="4" t="s">
        <v>52</v>
      </c>
      <c r="G7015" s="5" t="s">
        <v>50</v>
      </c>
      <c r="H7015" s="4" t="s">
        <v>39</v>
      </c>
      <c r="I7015" s="4" t="s">
        <v>21</v>
      </c>
      <c r="J7015" s="4" t="s">
        <v>33</v>
      </c>
      <c r="K7015" s="4">
        <v>7.0</v>
      </c>
      <c r="L7015" s="4">
        <v>3.0</v>
      </c>
      <c r="M7015" s="4" t="s">
        <v>25</v>
      </c>
      <c r="N7015" s="6">
        <v>4.5179499755316</v>
      </c>
      <c r="O7015" s="4" t="s">
        <v>25</v>
      </c>
    </row>
    <row r="7016">
      <c r="A7016" s="3">
        <v>45504.0</v>
      </c>
      <c r="B7016" s="4" t="s">
        <v>26</v>
      </c>
      <c r="C7016" s="4" t="s">
        <v>37</v>
      </c>
      <c r="D7016" s="4" t="s">
        <v>17</v>
      </c>
      <c r="E7016" s="4" t="s">
        <v>42</v>
      </c>
      <c r="F7016" s="4" t="s">
        <v>30</v>
      </c>
      <c r="G7016" s="5" t="s">
        <v>54</v>
      </c>
      <c r="H7016" s="4" t="s">
        <v>21</v>
      </c>
      <c r="I7016" s="4" t="s">
        <v>32</v>
      </c>
      <c r="J7016" s="4" t="s">
        <v>40</v>
      </c>
      <c r="K7016" s="4">
        <v>3.0</v>
      </c>
      <c r="L7016" s="4">
        <v>1.0</v>
      </c>
      <c r="M7016" s="4" t="s">
        <v>25</v>
      </c>
      <c r="N7016" s="6">
        <v>3.01260947295236</v>
      </c>
      <c r="O7016" s="4" t="s">
        <v>24</v>
      </c>
    </row>
    <row r="7017">
      <c r="A7017" s="3">
        <v>45546.0</v>
      </c>
      <c r="B7017" s="4" t="s">
        <v>15</v>
      </c>
      <c r="C7017" s="4" t="s">
        <v>16</v>
      </c>
      <c r="D7017" s="4" t="s">
        <v>34</v>
      </c>
      <c r="E7017" s="4" t="s">
        <v>29</v>
      </c>
      <c r="F7017" s="4" t="s">
        <v>52</v>
      </c>
      <c r="G7017" s="5" t="s">
        <v>50</v>
      </c>
      <c r="H7017" s="4" t="s">
        <v>21</v>
      </c>
      <c r="I7017" s="4" t="s">
        <v>27</v>
      </c>
      <c r="J7017" s="4" t="s">
        <v>28</v>
      </c>
      <c r="K7017" s="4">
        <v>3.0</v>
      </c>
      <c r="L7017" s="4">
        <v>3.0</v>
      </c>
      <c r="M7017" s="4" t="s">
        <v>24</v>
      </c>
      <c r="N7017" s="6">
        <v>1.52977189294703</v>
      </c>
      <c r="O7017" s="4" t="s">
        <v>25</v>
      </c>
    </row>
    <row r="7018">
      <c r="A7018" s="3">
        <v>45514.0</v>
      </c>
      <c r="B7018" s="4" t="s">
        <v>41</v>
      </c>
      <c r="C7018" s="4" t="s">
        <v>16</v>
      </c>
      <c r="D7018" s="4" t="s">
        <v>17</v>
      </c>
      <c r="E7018" s="4" t="s">
        <v>29</v>
      </c>
      <c r="F7018" s="4" t="s">
        <v>30</v>
      </c>
      <c r="G7018" s="5" t="s">
        <v>36</v>
      </c>
      <c r="H7018" s="4" t="s">
        <v>39</v>
      </c>
      <c r="I7018" s="4" t="s">
        <v>32</v>
      </c>
      <c r="J7018" s="4" t="s">
        <v>40</v>
      </c>
      <c r="K7018" s="4">
        <v>2.0</v>
      </c>
      <c r="L7018" s="4">
        <v>0.0</v>
      </c>
      <c r="M7018" s="4" t="s">
        <v>24</v>
      </c>
      <c r="N7018" s="6">
        <v>1.04460907380844</v>
      </c>
      <c r="O7018" s="4" t="s">
        <v>25</v>
      </c>
    </row>
    <row r="7019">
      <c r="A7019" s="3">
        <v>45494.0</v>
      </c>
      <c r="B7019" s="4" t="s">
        <v>26</v>
      </c>
      <c r="C7019" s="4" t="s">
        <v>16</v>
      </c>
      <c r="D7019" s="4" t="s">
        <v>17</v>
      </c>
      <c r="E7019" s="4" t="s">
        <v>29</v>
      </c>
      <c r="F7019" s="4" t="s">
        <v>30</v>
      </c>
      <c r="G7019" s="5" t="s">
        <v>54</v>
      </c>
      <c r="H7019" s="4" t="s">
        <v>39</v>
      </c>
      <c r="I7019" s="4" t="s">
        <v>21</v>
      </c>
      <c r="J7019" s="4" t="s">
        <v>23</v>
      </c>
      <c r="K7019" s="4">
        <v>5.0</v>
      </c>
      <c r="L7019" s="4">
        <v>5.0</v>
      </c>
      <c r="M7019" s="4" t="s">
        <v>25</v>
      </c>
      <c r="N7019" s="6">
        <v>1.70176452862556</v>
      </c>
      <c r="O7019" s="4" t="s">
        <v>24</v>
      </c>
    </row>
    <row r="7020">
      <c r="A7020" s="3">
        <v>45561.0</v>
      </c>
      <c r="B7020" s="4" t="s">
        <v>15</v>
      </c>
      <c r="C7020" s="4" t="s">
        <v>16</v>
      </c>
      <c r="D7020" s="4" t="s">
        <v>34</v>
      </c>
      <c r="E7020" s="4" t="s">
        <v>29</v>
      </c>
      <c r="F7020" s="4" t="s">
        <v>52</v>
      </c>
      <c r="G7020" s="5" t="s">
        <v>56</v>
      </c>
      <c r="H7020" s="4" t="s">
        <v>39</v>
      </c>
      <c r="I7020" s="4" t="s">
        <v>39</v>
      </c>
      <c r="J7020" s="4" t="s">
        <v>40</v>
      </c>
      <c r="K7020" s="4">
        <v>8.0</v>
      </c>
      <c r="L7020" s="4">
        <v>3.0</v>
      </c>
      <c r="M7020" s="4" t="s">
        <v>24</v>
      </c>
      <c r="N7020" s="6">
        <v>7.22943834717805</v>
      </c>
      <c r="O7020" s="4" t="s">
        <v>25</v>
      </c>
    </row>
    <row r="7021">
      <c r="A7021" s="3">
        <v>45552.0</v>
      </c>
      <c r="B7021" s="4" t="s">
        <v>41</v>
      </c>
      <c r="C7021" s="4" t="s">
        <v>16</v>
      </c>
      <c r="D7021" s="4" t="s">
        <v>34</v>
      </c>
      <c r="E7021" s="4" t="s">
        <v>29</v>
      </c>
      <c r="F7021" s="4" t="s">
        <v>52</v>
      </c>
      <c r="G7021" s="5" t="s">
        <v>64</v>
      </c>
      <c r="H7021" s="4" t="s">
        <v>21</v>
      </c>
      <c r="I7021" s="4" t="s">
        <v>39</v>
      </c>
      <c r="J7021" s="4" t="s">
        <v>40</v>
      </c>
      <c r="K7021" s="4">
        <v>5.0</v>
      </c>
      <c r="L7021" s="4">
        <v>3.0</v>
      </c>
      <c r="M7021" s="4" t="s">
        <v>25</v>
      </c>
      <c r="N7021" s="6">
        <v>6.14410891095934</v>
      </c>
      <c r="O7021" s="4" t="s">
        <v>25</v>
      </c>
    </row>
    <row r="7022">
      <c r="A7022" s="3">
        <v>45506.0</v>
      </c>
      <c r="B7022" s="4" t="s">
        <v>15</v>
      </c>
      <c r="C7022" s="4" t="s">
        <v>16</v>
      </c>
      <c r="D7022" s="4" t="s">
        <v>34</v>
      </c>
      <c r="E7022" s="4" t="s">
        <v>42</v>
      </c>
      <c r="F7022" s="4" t="s">
        <v>35</v>
      </c>
      <c r="G7022" s="5" t="s">
        <v>38</v>
      </c>
      <c r="H7022" s="4" t="s">
        <v>39</v>
      </c>
      <c r="I7022" s="4" t="s">
        <v>32</v>
      </c>
      <c r="J7022" s="4" t="s">
        <v>33</v>
      </c>
      <c r="K7022" s="4">
        <v>5.0</v>
      </c>
      <c r="L7022" s="4">
        <v>2.0</v>
      </c>
      <c r="M7022" s="4" t="s">
        <v>24</v>
      </c>
      <c r="N7022" s="6">
        <v>2.97990661572014</v>
      </c>
      <c r="O7022" s="4" t="s">
        <v>25</v>
      </c>
    </row>
    <row r="7023">
      <c r="A7023" s="3">
        <v>45527.0</v>
      </c>
      <c r="B7023" s="4" t="s">
        <v>41</v>
      </c>
      <c r="C7023" s="4" t="s">
        <v>16</v>
      </c>
      <c r="D7023" s="4" t="s">
        <v>34</v>
      </c>
      <c r="E7023" s="4" t="s">
        <v>29</v>
      </c>
      <c r="F7023" s="4" t="s">
        <v>52</v>
      </c>
      <c r="G7023" s="5" t="s">
        <v>58</v>
      </c>
      <c r="H7023" s="4" t="s">
        <v>39</v>
      </c>
      <c r="I7023" s="4" t="s">
        <v>39</v>
      </c>
      <c r="J7023" s="4" t="s">
        <v>28</v>
      </c>
      <c r="K7023" s="4">
        <v>7.0</v>
      </c>
      <c r="L7023" s="4">
        <v>3.0</v>
      </c>
      <c r="M7023" s="4" t="s">
        <v>24</v>
      </c>
      <c r="N7023" s="6">
        <v>7.46034564116588</v>
      </c>
      <c r="O7023" s="4" t="s">
        <v>25</v>
      </c>
    </row>
    <row r="7024">
      <c r="A7024" s="3">
        <v>45561.0</v>
      </c>
      <c r="B7024" s="4" t="s">
        <v>26</v>
      </c>
      <c r="C7024" s="4" t="s">
        <v>16</v>
      </c>
      <c r="D7024" s="4" t="s">
        <v>17</v>
      </c>
      <c r="E7024" s="4" t="s">
        <v>42</v>
      </c>
      <c r="F7024" s="4" t="s">
        <v>30</v>
      </c>
      <c r="G7024" s="5" t="s">
        <v>54</v>
      </c>
      <c r="H7024" s="4" t="s">
        <v>22</v>
      </c>
      <c r="I7024" s="4" t="s">
        <v>39</v>
      </c>
      <c r="J7024" s="4" t="s">
        <v>33</v>
      </c>
      <c r="K7024" s="4">
        <v>4.0</v>
      </c>
      <c r="L7024" s="4">
        <v>8.0</v>
      </c>
      <c r="M7024" s="4" t="s">
        <v>25</v>
      </c>
      <c r="N7024" s="6">
        <v>7.27745499108019</v>
      </c>
      <c r="O7024" s="4" t="s">
        <v>24</v>
      </c>
    </row>
    <row r="7025">
      <c r="A7025" s="3">
        <v>45536.0</v>
      </c>
      <c r="B7025" s="4" t="s">
        <v>41</v>
      </c>
      <c r="C7025" s="4" t="s">
        <v>16</v>
      </c>
      <c r="D7025" s="4" t="s">
        <v>17</v>
      </c>
      <c r="E7025" s="4" t="s">
        <v>48</v>
      </c>
      <c r="F7025" s="4" t="s">
        <v>35</v>
      </c>
      <c r="G7025" s="5" t="s">
        <v>61</v>
      </c>
      <c r="H7025" s="4" t="s">
        <v>21</v>
      </c>
      <c r="I7025" s="4" t="s">
        <v>22</v>
      </c>
      <c r="J7025" s="4" t="s">
        <v>40</v>
      </c>
      <c r="K7025" s="4">
        <v>5.0</v>
      </c>
      <c r="L7025" s="4">
        <v>6.0</v>
      </c>
      <c r="M7025" s="4" t="s">
        <v>25</v>
      </c>
      <c r="N7025" s="6">
        <v>9.29869672581086</v>
      </c>
      <c r="O7025" s="4" t="s">
        <v>24</v>
      </c>
    </row>
    <row r="7026">
      <c r="A7026" s="3">
        <v>45579.0</v>
      </c>
      <c r="B7026" s="4" t="s">
        <v>41</v>
      </c>
      <c r="C7026" s="4" t="s">
        <v>37</v>
      </c>
      <c r="D7026" s="4" t="s">
        <v>17</v>
      </c>
      <c r="E7026" s="4" t="s">
        <v>42</v>
      </c>
      <c r="F7026" s="4" t="s">
        <v>35</v>
      </c>
      <c r="G7026" s="5" t="s">
        <v>51</v>
      </c>
      <c r="H7026" s="4" t="s">
        <v>22</v>
      </c>
      <c r="I7026" s="4" t="s">
        <v>21</v>
      </c>
      <c r="J7026" s="4" t="s">
        <v>33</v>
      </c>
      <c r="K7026" s="4">
        <v>7.0</v>
      </c>
      <c r="L7026" s="4">
        <v>1.0</v>
      </c>
      <c r="M7026" s="4" t="s">
        <v>24</v>
      </c>
      <c r="N7026" s="6">
        <v>6.37243168778891</v>
      </c>
      <c r="O7026" s="4" t="s">
        <v>25</v>
      </c>
    </row>
    <row r="7027">
      <c r="A7027" s="3">
        <v>45522.0</v>
      </c>
      <c r="B7027" s="4" t="s">
        <v>41</v>
      </c>
      <c r="C7027" s="4" t="s">
        <v>16</v>
      </c>
      <c r="D7027" s="4" t="s">
        <v>34</v>
      </c>
      <c r="E7027" s="4" t="s">
        <v>29</v>
      </c>
      <c r="F7027" s="4" t="s">
        <v>52</v>
      </c>
      <c r="G7027" s="5" t="s">
        <v>31</v>
      </c>
      <c r="H7027" s="4" t="s">
        <v>22</v>
      </c>
      <c r="I7027" s="4" t="s">
        <v>39</v>
      </c>
      <c r="J7027" s="4" t="s">
        <v>33</v>
      </c>
      <c r="K7027" s="4">
        <v>5.0</v>
      </c>
      <c r="L7027" s="4">
        <v>2.0</v>
      </c>
      <c r="M7027" s="4" t="s">
        <v>25</v>
      </c>
      <c r="N7027" s="6">
        <v>6.7299412895108</v>
      </c>
      <c r="O7027" s="4" t="s">
        <v>25</v>
      </c>
    </row>
    <row r="7028">
      <c r="A7028" s="3">
        <v>45558.0</v>
      </c>
      <c r="B7028" s="4" t="s">
        <v>41</v>
      </c>
      <c r="C7028" s="4" t="s">
        <v>16</v>
      </c>
      <c r="D7028" s="4" t="s">
        <v>17</v>
      </c>
      <c r="E7028" s="4" t="s">
        <v>29</v>
      </c>
      <c r="F7028" s="4" t="s">
        <v>30</v>
      </c>
      <c r="G7028" s="5" t="s">
        <v>50</v>
      </c>
      <c r="H7028" s="4" t="s">
        <v>39</v>
      </c>
      <c r="I7028" s="4" t="s">
        <v>21</v>
      </c>
      <c r="J7028" s="4" t="s">
        <v>28</v>
      </c>
      <c r="K7028" s="4">
        <v>0.0</v>
      </c>
      <c r="L7028" s="4">
        <v>1.0</v>
      </c>
      <c r="M7028" s="4" t="s">
        <v>24</v>
      </c>
      <c r="N7028" s="6">
        <v>9.641719447204</v>
      </c>
      <c r="O7028" s="4" t="s">
        <v>25</v>
      </c>
    </row>
    <row r="7029">
      <c r="A7029" s="3">
        <v>45544.0</v>
      </c>
      <c r="B7029" s="4" t="s">
        <v>15</v>
      </c>
      <c r="C7029" s="4" t="s">
        <v>16</v>
      </c>
      <c r="D7029" s="4" t="s">
        <v>34</v>
      </c>
      <c r="E7029" s="4" t="s">
        <v>18</v>
      </c>
      <c r="F7029" s="4" t="s">
        <v>52</v>
      </c>
      <c r="G7029" s="5" t="s">
        <v>51</v>
      </c>
      <c r="H7029" s="4" t="s">
        <v>27</v>
      </c>
      <c r="I7029" s="4" t="s">
        <v>21</v>
      </c>
      <c r="J7029" s="4" t="s">
        <v>23</v>
      </c>
      <c r="K7029" s="4">
        <v>8.0</v>
      </c>
      <c r="L7029" s="4">
        <v>3.0</v>
      </c>
      <c r="M7029" s="4" t="s">
        <v>25</v>
      </c>
      <c r="N7029" s="6">
        <v>5.70417100850779</v>
      </c>
      <c r="O7029" s="4" t="s">
        <v>24</v>
      </c>
    </row>
    <row r="7030">
      <c r="A7030" s="3">
        <v>45541.0</v>
      </c>
      <c r="B7030" s="4" t="s">
        <v>26</v>
      </c>
      <c r="C7030" s="4" t="s">
        <v>37</v>
      </c>
      <c r="D7030" s="4" t="s">
        <v>17</v>
      </c>
      <c r="E7030" s="4" t="s">
        <v>29</v>
      </c>
      <c r="F7030" s="4" t="s">
        <v>30</v>
      </c>
      <c r="G7030" s="5" t="s">
        <v>46</v>
      </c>
      <c r="H7030" s="4" t="s">
        <v>27</v>
      </c>
      <c r="I7030" s="4" t="s">
        <v>22</v>
      </c>
      <c r="J7030" s="4" t="s">
        <v>40</v>
      </c>
      <c r="K7030" s="4">
        <v>7.0</v>
      </c>
      <c r="L7030" s="4">
        <v>3.0</v>
      </c>
      <c r="M7030" s="4" t="s">
        <v>25</v>
      </c>
      <c r="N7030" s="6">
        <v>8.25420660758046</v>
      </c>
      <c r="O7030" s="4" t="s">
        <v>24</v>
      </c>
    </row>
    <row r="7031">
      <c r="A7031" s="3">
        <v>45538.0</v>
      </c>
      <c r="B7031" s="4" t="s">
        <v>41</v>
      </c>
      <c r="C7031" s="4" t="s">
        <v>37</v>
      </c>
      <c r="D7031" s="4" t="s">
        <v>34</v>
      </c>
      <c r="E7031" s="4" t="s">
        <v>42</v>
      </c>
      <c r="F7031" s="4" t="s">
        <v>35</v>
      </c>
      <c r="G7031" s="5" t="s">
        <v>63</v>
      </c>
      <c r="H7031" s="4" t="s">
        <v>39</v>
      </c>
      <c r="I7031" s="4" t="s">
        <v>21</v>
      </c>
      <c r="J7031" s="4" t="s">
        <v>40</v>
      </c>
      <c r="K7031" s="4">
        <v>2.0</v>
      </c>
      <c r="L7031" s="4">
        <v>3.0</v>
      </c>
      <c r="M7031" s="4" t="s">
        <v>25</v>
      </c>
      <c r="N7031" s="6">
        <v>7.04254636289788</v>
      </c>
      <c r="O7031" s="4" t="s">
        <v>24</v>
      </c>
    </row>
    <row r="7032">
      <c r="A7032" s="3">
        <v>45501.0</v>
      </c>
      <c r="B7032" s="4" t="s">
        <v>15</v>
      </c>
      <c r="C7032" s="4" t="s">
        <v>16</v>
      </c>
      <c r="D7032" s="4" t="s">
        <v>34</v>
      </c>
      <c r="E7032" s="4" t="s">
        <v>29</v>
      </c>
      <c r="F7032" s="4" t="s">
        <v>52</v>
      </c>
      <c r="G7032" s="5" t="s">
        <v>50</v>
      </c>
      <c r="H7032" s="4" t="s">
        <v>39</v>
      </c>
      <c r="I7032" s="4" t="s">
        <v>22</v>
      </c>
      <c r="J7032" s="4" t="s">
        <v>33</v>
      </c>
      <c r="K7032" s="4">
        <v>1.0</v>
      </c>
      <c r="L7032" s="4">
        <v>0.0</v>
      </c>
      <c r="M7032" s="4" t="s">
        <v>24</v>
      </c>
      <c r="N7032" s="6">
        <v>3.32751460109413</v>
      </c>
      <c r="O7032" s="4" t="s">
        <v>25</v>
      </c>
    </row>
    <row r="7033">
      <c r="A7033" s="3">
        <v>45523.0</v>
      </c>
      <c r="B7033" s="4" t="s">
        <v>15</v>
      </c>
      <c r="C7033" s="4" t="s">
        <v>37</v>
      </c>
      <c r="D7033" s="4" t="s">
        <v>17</v>
      </c>
      <c r="E7033" s="4" t="s">
        <v>57</v>
      </c>
      <c r="F7033" s="4" t="s">
        <v>35</v>
      </c>
      <c r="G7033" s="5" t="s">
        <v>46</v>
      </c>
      <c r="H7033" s="4" t="s">
        <v>21</v>
      </c>
      <c r="I7033" s="4" t="s">
        <v>39</v>
      </c>
      <c r="J7033" s="4" t="s">
        <v>33</v>
      </c>
      <c r="K7033" s="4">
        <v>6.0</v>
      </c>
      <c r="L7033" s="4">
        <v>3.0</v>
      </c>
      <c r="M7033" s="4" t="s">
        <v>24</v>
      </c>
      <c r="N7033" s="6">
        <v>9.98317727101802</v>
      </c>
      <c r="O7033" s="4" t="s">
        <v>25</v>
      </c>
    </row>
    <row r="7034">
      <c r="A7034" s="3">
        <v>45538.0</v>
      </c>
      <c r="B7034" s="4" t="s">
        <v>41</v>
      </c>
      <c r="C7034" s="4" t="s">
        <v>16</v>
      </c>
      <c r="D7034" s="4" t="s">
        <v>17</v>
      </c>
      <c r="E7034" s="4" t="s">
        <v>29</v>
      </c>
      <c r="F7034" s="4" t="s">
        <v>30</v>
      </c>
      <c r="G7034" s="5" t="s">
        <v>51</v>
      </c>
      <c r="H7034" s="4" t="s">
        <v>27</v>
      </c>
      <c r="I7034" s="4" t="s">
        <v>39</v>
      </c>
      <c r="J7034" s="4" t="s">
        <v>28</v>
      </c>
      <c r="K7034" s="4">
        <v>11.0</v>
      </c>
      <c r="L7034" s="4">
        <v>2.0</v>
      </c>
      <c r="M7034" s="4" t="s">
        <v>25</v>
      </c>
      <c r="N7034" s="6">
        <v>2.32853743010186</v>
      </c>
      <c r="O7034" s="4" t="s">
        <v>25</v>
      </c>
    </row>
    <row r="7035">
      <c r="A7035" s="3">
        <v>45492.0</v>
      </c>
      <c r="B7035" s="4" t="s">
        <v>15</v>
      </c>
      <c r="C7035" s="4" t="s">
        <v>16</v>
      </c>
      <c r="D7035" s="4" t="s">
        <v>34</v>
      </c>
      <c r="E7035" s="4" t="s">
        <v>18</v>
      </c>
      <c r="F7035" s="4" t="s">
        <v>52</v>
      </c>
      <c r="G7035" s="5" t="s">
        <v>75</v>
      </c>
      <c r="H7035" s="4" t="s">
        <v>27</v>
      </c>
      <c r="I7035" s="4" t="s">
        <v>32</v>
      </c>
      <c r="J7035" s="4" t="s">
        <v>28</v>
      </c>
      <c r="K7035" s="4">
        <v>6.0</v>
      </c>
      <c r="L7035" s="4">
        <v>3.0</v>
      </c>
      <c r="M7035" s="4" t="s">
        <v>25</v>
      </c>
      <c r="N7035" s="6">
        <v>6.06409081574227</v>
      </c>
      <c r="O7035" s="4" t="s">
        <v>24</v>
      </c>
    </row>
    <row r="7036">
      <c r="A7036" s="3">
        <v>45514.0</v>
      </c>
      <c r="B7036" s="4" t="s">
        <v>15</v>
      </c>
      <c r="C7036" s="4" t="s">
        <v>16</v>
      </c>
      <c r="D7036" s="4" t="s">
        <v>34</v>
      </c>
      <c r="E7036" s="4" t="s">
        <v>18</v>
      </c>
      <c r="F7036" s="4" t="s">
        <v>52</v>
      </c>
      <c r="G7036" s="5" t="s">
        <v>50</v>
      </c>
      <c r="H7036" s="4" t="s">
        <v>39</v>
      </c>
      <c r="I7036" s="4" t="s">
        <v>22</v>
      </c>
      <c r="J7036" s="4" t="s">
        <v>40</v>
      </c>
      <c r="K7036" s="4">
        <v>3.0</v>
      </c>
      <c r="L7036" s="4">
        <v>0.0</v>
      </c>
      <c r="M7036" s="4" t="s">
        <v>24</v>
      </c>
      <c r="N7036" s="6">
        <v>7.64352989164337</v>
      </c>
      <c r="O7036" s="4" t="s">
        <v>25</v>
      </c>
    </row>
    <row r="7037">
      <c r="A7037" s="3">
        <v>45566.0</v>
      </c>
      <c r="B7037" s="4" t="s">
        <v>41</v>
      </c>
      <c r="C7037" s="4" t="s">
        <v>37</v>
      </c>
      <c r="D7037" s="4" t="s">
        <v>34</v>
      </c>
      <c r="E7037" s="4" t="s">
        <v>29</v>
      </c>
      <c r="F7037" s="4" t="s">
        <v>52</v>
      </c>
      <c r="G7037" s="5" t="s">
        <v>65</v>
      </c>
      <c r="H7037" s="4" t="s">
        <v>21</v>
      </c>
      <c r="I7037" s="4" t="s">
        <v>21</v>
      </c>
      <c r="J7037" s="4" t="s">
        <v>28</v>
      </c>
      <c r="K7037" s="4">
        <v>6.0</v>
      </c>
      <c r="L7037" s="4">
        <v>6.0</v>
      </c>
      <c r="M7037" s="4" t="s">
        <v>25</v>
      </c>
      <c r="N7037" s="6">
        <v>2.73403278375421</v>
      </c>
      <c r="O7037" s="4" t="s">
        <v>24</v>
      </c>
    </row>
    <row r="7038">
      <c r="A7038" s="3">
        <v>45508.0</v>
      </c>
      <c r="B7038" s="4" t="s">
        <v>41</v>
      </c>
      <c r="C7038" s="4" t="s">
        <v>16</v>
      </c>
      <c r="D7038" s="4" t="s">
        <v>34</v>
      </c>
      <c r="E7038" s="4" t="s">
        <v>29</v>
      </c>
      <c r="F7038" s="4" t="s">
        <v>52</v>
      </c>
      <c r="G7038" s="5" t="s">
        <v>60</v>
      </c>
      <c r="H7038" s="4" t="s">
        <v>39</v>
      </c>
      <c r="I7038" s="4" t="s">
        <v>21</v>
      </c>
      <c r="J7038" s="4" t="s">
        <v>33</v>
      </c>
      <c r="K7038" s="4">
        <v>3.0</v>
      </c>
      <c r="L7038" s="4">
        <v>1.0</v>
      </c>
      <c r="M7038" s="4" t="s">
        <v>24</v>
      </c>
      <c r="N7038" s="6">
        <v>6.62690059835708</v>
      </c>
      <c r="O7038" s="4" t="s">
        <v>25</v>
      </c>
    </row>
    <row r="7039">
      <c r="A7039" s="3">
        <v>45525.0</v>
      </c>
      <c r="B7039" s="4" t="s">
        <v>41</v>
      </c>
      <c r="C7039" s="4" t="s">
        <v>16</v>
      </c>
      <c r="D7039" s="4" t="s">
        <v>34</v>
      </c>
      <c r="E7039" s="4" t="s">
        <v>42</v>
      </c>
      <c r="F7039" s="4" t="s">
        <v>35</v>
      </c>
      <c r="G7039" s="5" t="s">
        <v>36</v>
      </c>
      <c r="H7039" s="4" t="s">
        <v>39</v>
      </c>
      <c r="I7039" s="4" t="s">
        <v>32</v>
      </c>
      <c r="J7039" s="4" t="s">
        <v>33</v>
      </c>
      <c r="K7039" s="4">
        <v>1.0</v>
      </c>
      <c r="L7039" s="4">
        <v>2.0</v>
      </c>
      <c r="M7039" s="4" t="s">
        <v>25</v>
      </c>
      <c r="N7039" s="6">
        <v>1.07566953705777</v>
      </c>
      <c r="O7039" s="4" t="s">
        <v>24</v>
      </c>
    </row>
    <row r="7040">
      <c r="A7040" s="3">
        <v>45567.0</v>
      </c>
      <c r="B7040" s="4" t="s">
        <v>41</v>
      </c>
      <c r="C7040" s="4" t="s">
        <v>37</v>
      </c>
      <c r="D7040" s="4" t="s">
        <v>34</v>
      </c>
      <c r="E7040" s="4" t="s">
        <v>42</v>
      </c>
      <c r="F7040" s="4" t="s">
        <v>35</v>
      </c>
      <c r="G7040" s="5" t="s">
        <v>63</v>
      </c>
      <c r="H7040" s="4" t="s">
        <v>39</v>
      </c>
      <c r="I7040" s="4" t="s">
        <v>22</v>
      </c>
      <c r="J7040" s="4" t="s">
        <v>33</v>
      </c>
      <c r="K7040" s="4">
        <v>2.0</v>
      </c>
      <c r="L7040" s="4">
        <v>6.0</v>
      </c>
      <c r="M7040" s="4" t="s">
        <v>25</v>
      </c>
      <c r="N7040" s="6">
        <v>1.8371162148556</v>
      </c>
      <c r="O7040" s="4" t="s">
        <v>25</v>
      </c>
    </row>
    <row r="7041">
      <c r="A7041" s="3">
        <v>45578.0</v>
      </c>
      <c r="B7041" s="4" t="s">
        <v>15</v>
      </c>
      <c r="C7041" s="4" t="s">
        <v>37</v>
      </c>
      <c r="D7041" s="4" t="s">
        <v>34</v>
      </c>
      <c r="E7041" s="4" t="s">
        <v>18</v>
      </c>
      <c r="F7041" s="4" t="s">
        <v>52</v>
      </c>
      <c r="G7041" s="5" t="s">
        <v>65</v>
      </c>
      <c r="H7041" s="4" t="s">
        <v>39</v>
      </c>
      <c r="I7041" s="4" t="s">
        <v>32</v>
      </c>
      <c r="J7041" s="4" t="s">
        <v>28</v>
      </c>
      <c r="K7041" s="4">
        <v>6.0</v>
      </c>
      <c r="L7041" s="4">
        <v>3.0</v>
      </c>
      <c r="M7041" s="4" t="s">
        <v>25</v>
      </c>
      <c r="N7041" s="6">
        <v>2.48229977816124</v>
      </c>
      <c r="O7041" s="4" t="s">
        <v>24</v>
      </c>
    </row>
    <row r="7042">
      <c r="A7042" s="3">
        <v>45514.0</v>
      </c>
      <c r="B7042" s="4" t="s">
        <v>41</v>
      </c>
      <c r="C7042" s="4" t="s">
        <v>16</v>
      </c>
      <c r="D7042" s="4" t="s">
        <v>34</v>
      </c>
      <c r="E7042" s="4" t="s">
        <v>42</v>
      </c>
      <c r="F7042" s="4" t="s">
        <v>35</v>
      </c>
      <c r="G7042" s="5" t="s">
        <v>36</v>
      </c>
      <c r="H7042" s="4" t="s">
        <v>39</v>
      </c>
      <c r="I7042" s="4" t="s">
        <v>32</v>
      </c>
      <c r="J7042" s="4" t="s">
        <v>23</v>
      </c>
      <c r="K7042" s="4">
        <v>6.0</v>
      </c>
      <c r="L7042" s="4">
        <v>5.0</v>
      </c>
      <c r="M7042" s="4" t="s">
        <v>25</v>
      </c>
      <c r="N7042" s="6">
        <v>2.93966825693605</v>
      </c>
      <c r="O7042" s="4" t="s">
        <v>24</v>
      </c>
    </row>
    <row r="7043">
      <c r="A7043" s="3">
        <v>45494.0</v>
      </c>
      <c r="B7043" s="4" t="s">
        <v>15</v>
      </c>
      <c r="C7043" s="4" t="s">
        <v>37</v>
      </c>
      <c r="D7043" s="4" t="s">
        <v>17</v>
      </c>
      <c r="E7043" s="4" t="s">
        <v>29</v>
      </c>
      <c r="F7043" s="4" t="s">
        <v>30</v>
      </c>
      <c r="G7043" s="5" t="s">
        <v>50</v>
      </c>
      <c r="H7043" s="4" t="s">
        <v>21</v>
      </c>
      <c r="I7043" s="4" t="s">
        <v>27</v>
      </c>
      <c r="J7043" s="4" t="s">
        <v>33</v>
      </c>
      <c r="K7043" s="4">
        <v>5.0</v>
      </c>
      <c r="L7043" s="4">
        <v>1.0</v>
      </c>
      <c r="M7043" s="4" t="s">
        <v>25</v>
      </c>
      <c r="N7043" s="6">
        <v>1.54921121958386</v>
      </c>
      <c r="O7043" s="4" t="s">
        <v>25</v>
      </c>
    </row>
    <row r="7044">
      <c r="A7044" s="3">
        <v>45543.0</v>
      </c>
      <c r="B7044" s="4" t="s">
        <v>41</v>
      </c>
      <c r="C7044" s="4" t="s">
        <v>16</v>
      </c>
      <c r="D7044" s="4" t="s">
        <v>34</v>
      </c>
      <c r="E7044" s="4" t="s">
        <v>29</v>
      </c>
      <c r="F7044" s="4" t="s">
        <v>52</v>
      </c>
      <c r="G7044" s="5" t="s">
        <v>45</v>
      </c>
      <c r="H7044" s="4" t="s">
        <v>32</v>
      </c>
      <c r="I7044" s="4" t="s">
        <v>27</v>
      </c>
      <c r="J7044" s="4" t="s">
        <v>33</v>
      </c>
      <c r="K7044" s="4">
        <v>3.0</v>
      </c>
      <c r="L7044" s="4">
        <v>2.0</v>
      </c>
      <c r="M7044" s="4" t="s">
        <v>25</v>
      </c>
      <c r="N7044" s="6">
        <v>8.69900221249139</v>
      </c>
      <c r="O7044" s="4" t="s">
        <v>25</v>
      </c>
    </row>
    <row r="7045">
      <c r="A7045" s="3">
        <v>45554.0</v>
      </c>
      <c r="B7045" s="4" t="s">
        <v>15</v>
      </c>
      <c r="C7045" s="4" t="s">
        <v>37</v>
      </c>
      <c r="D7045" s="4" t="s">
        <v>17</v>
      </c>
      <c r="E7045" s="4" t="s">
        <v>29</v>
      </c>
      <c r="F7045" s="4" t="s">
        <v>30</v>
      </c>
      <c r="G7045" s="5" t="s">
        <v>50</v>
      </c>
      <c r="H7045" s="4" t="s">
        <v>39</v>
      </c>
      <c r="I7045" s="4" t="s">
        <v>32</v>
      </c>
      <c r="J7045" s="4" t="s">
        <v>28</v>
      </c>
      <c r="K7045" s="4">
        <v>8.0</v>
      </c>
      <c r="L7045" s="4">
        <v>1.0</v>
      </c>
      <c r="M7045" s="4" t="s">
        <v>25</v>
      </c>
      <c r="N7045" s="6">
        <v>9.10009991149507</v>
      </c>
      <c r="O7045" s="4" t="s">
        <v>24</v>
      </c>
    </row>
    <row r="7046">
      <c r="A7046" s="3">
        <v>45494.0</v>
      </c>
      <c r="B7046" s="4" t="s">
        <v>15</v>
      </c>
      <c r="C7046" s="4" t="s">
        <v>16</v>
      </c>
      <c r="D7046" s="4" t="s">
        <v>17</v>
      </c>
      <c r="E7046" s="4" t="s">
        <v>18</v>
      </c>
      <c r="F7046" s="4" t="s">
        <v>19</v>
      </c>
      <c r="G7046" s="5" t="s">
        <v>36</v>
      </c>
      <c r="H7046" s="4" t="s">
        <v>21</v>
      </c>
      <c r="I7046" s="4" t="s">
        <v>21</v>
      </c>
      <c r="J7046" s="4" t="s">
        <v>40</v>
      </c>
      <c r="K7046" s="4">
        <v>5.0</v>
      </c>
      <c r="L7046" s="4">
        <v>2.0</v>
      </c>
      <c r="M7046" s="4" t="s">
        <v>24</v>
      </c>
      <c r="N7046" s="6">
        <v>8.30301060743587</v>
      </c>
      <c r="O7046" s="4" t="s">
        <v>25</v>
      </c>
    </row>
    <row r="7047">
      <c r="A7047" s="3">
        <v>45566.0</v>
      </c>
      <c r="B7047" s="4" t="s">
        <v>49</v>
      </c>
      <c r="C7047" s="4" t="s">
        <v>16</v>
      </c>
      <c r="D7047" s="4" t="s">
        <v>17</v>
      </c>
      <c r="E7047" s="4" t="s">
        <v>18</v>
      </c>
      <c r="F7047" s="4" t="s">
        <v>19</v>
      </c>
      <c r="G7047" s="5" t="s">
        <v>45</v>
      </c>
      <c r="H7047" s="4" t="s">
        <v>27</v>
      </c>
      <c r="I7047" s="4" t="s">
        <v>21</v>
      </c>
      <c r="J7047" s="4" t="s">
        <v>33</v>
      </c>
      <c r="K7047" s="4">
        <v>8.0</v>
      </c>
      <c r="L7047" s="4">
        <v>3.0</v>
      </c>
      <c r="M7047" s="4" t="s">
        <v>24</v>
      </c>
      <c r="N7047" s="6">
        <v>3.78625795085852</v>
      </c>
      <c r="O7047" s="4" t="s">
        <v>25</v>
      </c>
    </row>
    <row r="7048">
      <c r="A7048" s="3">
        <v>45573.0</v>
      </c>
      <c r="B7048" s="4" t="s">
        <v>41</v>
      </c>
      <c r="C7048" s="4" t="s">
        <v>37</v>
      </c>
      <c r="D7048" s="4" t="s">
        <v>17</v>
      </c>
      <c r="E7048" s="4" t="s">
        <v>18</v>
      </c>
      <c r="F7048" s="4" t="s">
        <v>19</v>
      </c>
      <c r="G7048" s="5" t="s">
        <v>55</v>
      </c>
      <c r="H7048" s="4" t="s">
        <v>39</v>
      </c>
      <c r="I7048" s="4" t="s">
        <v>21</v>
      </c>
      <c r="J7048" s="4" t="s">
        <v>40</v>
      </c>
      <c r="K7048" s="4">
        <v>4.0</v>
      </c>
      <c r="L7048" s="4">
        <v>7.0</v>
      </c>
      <c r="M7048" s="4" t="s">
        <v>25</v>
      </c>
      <c r="N7048" s="6">
        <v>8.89299214161998</v>
      </c>
      <c r="O7048" s="4" t="s">
        <v>24</v>
      </c>
    </row>
    <row r="7049">
      <c r="A7049" s="3">
        <v>45495.0</v>
      </c>
      <c r="B7049" s="4" t="s">
        <v>15</v>
      </c>
      <c r="C7049" s="4" t="s">
        <v>16</v>
      </c>
      <c r="D7049" s="4" t="s">
        <v>34</v>
      </c>
      <c r="E7049" s="4" t="s">
        <v>29</v>
      </c>
      <c r="F7049" s="4" t="s">
        <v>52</v>
      </c>
      <c r="G7049" s="5" t="s">
        <v>63</v>
      </c>
      <c r="H7049" s="4" t="s">
        <v>32</v>
      </c>
      <c r="I7049" s="4" t="s">
        <v>21</v>
      </c>
      <c r="J7049" s="4" t="s">
        <v>33</v>
      </c>
      <c r="K7049" s="4">
        <v>7.0</v>
      </c>
      <c r="L7049" s="4">
        <v>1.0</v>
      </c>
      <c r="M7049" s="4" t="s">
        <v>25</v>
      </c>
      <c r="N7049" s="6">
        <v>3.49195421068025</v>
      </c>
      <c r="O7049" s="4" t="s">
        <v>24</v>
      </c>
    </row>
    <row r="7050">
      <c r="A7050" s="3">
        <v>45512.0</v>
      </c>
      <c r="B7050" s="4" t="s">
        <v>49</v>
      </c>
      <c r="C7050" s="4" t="s">
        <v>16</v>
      </c>
      <c r="D7050" s="4" t="s">
        <v>34</v>
      </c>
      <c r="E7050" s="4" t="s">
        <v>29</v>
      </c>
      <c r="F7050" s="4" t="s">
        <v>52</v>
      </c>
      <c r="G7050" s="5" t="s">
        <v>50</v>
      </c>
      <c r="H7050" s="4" t="s">
        <v>39</v>
      </c>
      <c r="I7050" s="4" t="s">
        <v>27</v>
      </c>
      <c r="J7050" s="4" t="s">
        <v>40</v>
      </c>
      <c r="K7050" s="4">
        <v>5.0</v>
      </c>
      <c r="L7050" s="4">
        <v>3.0</v>
      </c>
      <c r="M7050" s="4" t="s">
        <v>24</v>
      </c>
      <c r="N7050" s="6">
        <v>8.87776245604714</v>
      </c>
      <c r="O7050" s="4" t="s">
        <v>25</v>
      </c>
    </row>
    <row r="7051">
      <c r="A7051" s="3">
        <v>45556.0</v>
      </c>
      <c r="B7051" s="4" t="s">
        <v>15</v>
      </c>
      <c r="C7051" s="4" t="s">
        <v>16</v>
      </c>
      <c r="D7051" s="4" t="s">
        <v>17</v>
      </c>
      <c r="E7051" s="4" t="s">
        <v>18</v>
      </c>
      <c r="F7051" s="4" t="s">
        <v>19</v>
      </c>
      <c r="G7051" s="5" t="s">
        <v>36</v>
      </c>
      <c r="H7051" s="4" t="s">
        <v>21</v>
      </c>
      <c r="I7051" s="4" t="s">
        <v>32</v>
      </c>
      <c r="J7051" s="4" t="s">
        <v>33</v>
      </c>
      <c r="K7051" s="4">
        <v>7.0</v>
      </c>
      <c r="L7051" s="4">
        <v>2.0</v>
      </c>
      <c r="M7051" s="4" t="s">
        <v>25</v>
      </c>
      <c r="N7051" s="6">
        <v>6.25859162482617</v>
      </c>
      <c r="O7051" s="4" t="s">
        <v>24</v>
      </c>
    </row>
    <row r="7052">
      <c r="A7052" s="3">
        <v>45549.0</v>
      </c>
      <c r="B7052" s="4" t="s">
        <v>26</v>
      </c>
      <c r="C7052" s="4" t="s">
        <v>37</v>
      </c>
      <c r="D7052" s="4" t="s">
        <v>17</v>
      </c>
      <c r="E7052" s="4" t="s">
        <v>29</v>
      </c>
      <c r="F7052" s="4" t="s">
        <v>30</v>
      </c>
      <c r="G7052" s="5" t="s">
        <v>38</v>
      </c>
      <c r="H7052" s="4" t="s">
        <v>39</v>
      </c>
      <c r="I7052" s="4" t="s">
        <v>32</v>
      </c>
      <c r="J7052" s="4" t="s">
        <v>23</v>
      </c>
      <c r="K7052" s="4">
        <v>5.0</v>
      </c>
      <c r="L7052" s="4">
        <v>3.0</v>
      </c>
      <c r="M7052" s="4" t="s">
        <v>25</v>
      </c>
      <c r="N7052" s="6">
        <v>5.17737293248674</v>
      </c>
      <c r="O7052" s="4" t="s">
        <v>25</v>
      </c>
    </row>
    <row r="7053">
      <c r="A7053" s="3">
        <v>45515.0</v>
      </c>
      <c r="B7053" s="4" t="s">
        <v>49</v>
      </c>
      <c r="C7053" s="4" t="s">
        <v>16</v>
      </c>
      <c r="D7053" s="4" t="s">
        <v>34</v>
      </c>
      <c r="E7053" s="4" t="s">
        <v>29</v>
      </c>
      <c r="F7053" s="4" t="s">
        <v>52</v>
      </c>
      <c r="G7053" s="5" t="s">
        <v>65</v>
      </c>
      <c r="H7053" s="4" t="s">
        <v>39</v>
      </c>
      <c r="I7053" s="4" t="s">
        <v>21</v>
      </c>
      <c r="J7053" s="4" t="s">
        <v>40</v>
      </c>
      <c r="K7053" s="4">
        <v>2.0</v>
      </c>
      <c r="L7053" s="4">
        <v>0.0</v>
      </c>
      <c r="M7053" s="4" t="s">
        <v>24</v>
      </c>
      <c r="N7053" s="6">
        <v>9.0052041612398</v>
      </c>
      <c r="O7053" s="4" t="s">
        <v>25</v>
      </c>
    </row>
    <row r="7054">
      <c r="A7054" s="3">
        <v>45543.0</v>
      </c>
      <c r="B7054" s="4" t="s">
        <v>41</v>
      </c>
      <c r="C7054" s="4" t="s">
        <v>16</v>
      </c>
      <c r="D7054" s="4" t="s">
        <v>17</v>
      </c>
      <c r="E7054" s="4" t="s">
        <v>29</v>
      </c>
      <c r="F7054" s="4" t="s">
        <v>30</v>
      </c>
      <c r="G7054" s="5" t="s">
        <v>50</v>
      </c>
      <c r="H7054" s="4" t="s">
        <v>39</v>
      </c>
      <c r="I7054" s="4" t="s">
        <v>22</v>
      </c>
      <c r="J7054" s="4" t="s">
        <v>40</v>
      </c>
      <c r="K7054" s="4">
        <v>6.0</v>
      </c>
      <c r="L7054" s="4">
        <v>2.0</v>
      </c>
      <c r="M7054" s="4" t="s">
        <v>24</v>
      </c>
      <c r="N7054" s="6">
        <v>4.82157071789141</v>
      </c>
      <c r="O7054" s="4" t="s">
        <v>25</v>
      </c>
    </row>
    <row r="7055">
      <c r="A7055" s="3">
        <v>45501.0</v>
      </c>
      <c r="B7055" s="4" t="s">
        <v>41</v>
      </c>
      <c r="C7055" s="4" t="s">
        <v>16</v>
      </c>
      <c r="D7055" s="4" t="s">
        <v>17</v>
      </c>
      <c r="E7055" s="4" t="s">
        <v>18</v>
      </c>
      <c r="F7055" s="4" t="s">
        <v>19</v>
      </c>
      <c r="G7055" s="5" t="s">
        <v>51</v>
      </c>
      <c r="H7055" s="4" t="s">
        <v>39</v>
      </c>
      <c r="I7055" s="4" t="s">
        <v>21</v>
      </c>
      <c r="J7055" s="4" t="s">
        <v>23</v>
      </c>
      <c r="K7055" s="4">
        <v>10.0</v>
      </c>
      <c r="L7055" s="4">
        <v>6.0</v>
      </c>
      <c r="M7055" s="4" t="s">
        <v>25</v>
      </c>
      <c r="N7055" s="6">
        <v>5.09477084841164</v>
      </c>
      <c r="O7055" s="4" t="s">
        <v>25</v>
      </c>
    </row>
    <row r="7056">
      <c r="A7056" s="3">
        <v>45497.0</v>
      </c>
      <c r="B7056" s="4" t="s">
        <v>15</v>
      </c>
      <c r="C7056" s="4" t="s">
        <v>16</v>
      </c>
      <c r="D7056" s="4" t="s">
        <v>17</v>
      </c>
      <c r="E7056" s="4" t="s">
        <v>29</v>
      </c>
      <c r="F7056" s="4" t="s">
        <v>30</v>
      </c>
      <c r="G7056" s="5" t="s">
        <v>50</v>
      </c>
      <c r="H7056" s="4" t="s">
        <v>39</v>
      </c>
      <c r="I7056" s="4" t="s">
        <v>32</v>
      </c>
      <c r="J7056" s="4" t="s">
        <v>28</v>
      </c>
      <c r="K7056" s="4">
        <v>2.0</v>
      </c>
      <c r="L7056" s="4">
        <v>1.0</v>
      </c>
      <c r="M7056" s="4" t="s">
        <v>25</v>
      </c>
      <c r="N7056" s="6">
        <v>5.03098659853131</v>
      </c>
      <c r="O7056" s="4" t="s">
        <v>24</v>
      </c>
    </row>
    <row r="7057">
      <c r="A7057" s="3">
        <v>45500.0</v>
      </c>
      <c r="B7057" s="4" t="s">
        <v>41</v>
      </c>
      <c r="C7057" s="4" t="s">
        <v>16</v>
      </c>
      <c r="D7057" s="4" t="s">
        <v>34</v>
      </c>
      <c r="E7057" s="4" t="s">
        <v>29</v>
      </c>
      <c r="F7057" s="4" t="s">
        <v>52</v>
      </c>
      <c r="G7057" s="5" t="s">
        <v>63</v>
      </c>
      <c r="H7057" s="4" t="s">
        <v>21</v>
      </c>
      <c r="I7057" s="4" t="s">
        <v>39</v>
      </c>
      <c r="J7057" s="4" t="s">
        <v>28</v>
      </c>
      <c r="K7057" s="4">
        <v>5.0</v>
      </c>
      <c r="L7057" s="4">
        <v>4.0</v>
      </c>
      <c r="M7057" s="4" t="s">
        <v>25</v>
      </c>
      <c r="N7057" s="6">
        <v>6.28400311374559</v>
      </c>
      <c r="O7057" s="4" t="s">
        <v>24</v>
      </c>
    </row>
    <row r="7058">
      <c r="A7058" s="3">
        <v>45502.0</v>
      </c>
      <c r="B7058" s="4" t="s">
        <v>49</v>
      </c>
      <c r="C7058" s="4" t="s">
        <v>16</v>
      </c>
      <c r="D7058" s="4" t="s">
        <v>17</v>
      </c>
      <c r="E7058" s="4" t="s">
        <v>29</v>
      </c>
      <c r="F7058" s="4" t="s">
        <v>30</v>
      </c>
      <c r="G7058" s="5" t="s">
        <v>45</v>
      </c>
      <c r="H7058" s="4" t="s">
        <v>39</v>
      </c>
      <c r="I7058" s="4" t="s">
        <v>39</v>
      </c>
      <c r="J7058" s="4" t="s">
        <v>28</v>
      </c>
      <c r="K7058" s="4">
        <v>6.0</v>
      </c>
      <c r="L7058" s="4">
        <v>3.0</v>
      </c>
      <c r="M7058" s="4" t="s">
        <v>25</v>
      </c>
      <c r="N7058" s="6">
        <v>1.29703934065466</v>
      </c>
      <c r="O7058" s="4" t="s">
        <v>25</v>
      </c>
    </row>
    <row r="7059">
      <c r="A7059" s="3">
        <v>45574.0</v>
      </c>
      <c r="B7059" s="4" t="s">
        <v>41</v>
      </c>
      <c r="C7059" s="4" t="s">
        <v>16</v>
      </c>
      <c r="D7059" s="4" t="s">
        <v>34</v>
      </c>
      <c r="E7059" s="4" t="s">
        <v>29</v>
      </c>
      <c r="F7059" s="4" t="s">
        <v>52</v>
      </c>
      <c r="G7059" s="5" t="s">
        <v>45</v>
      </c>
      <c r="H7059" s="4" t="s">
        <v>39</v>
      </c>
      <c r="I7059" s="4" t="s">
        <v>21</v>
      </c>
      <c r="J7059" s="4" t="s">
        <v>40</v>
      </c>
      <c r="K7059" s="4">
        <v>1.0</v>
      </c>
      <c r="L7059" s="4">
        <v>4.0</v>
      </c>
      <c r="M7059" s="4" t="s">
        <v>25</v>
      </c>
      <c r="N7059" s="6">
        <v>3.45416417619333</v>
      </c>
      <c r="O7059" s="4" t="s">
        <v>24</v>
      </c>
    </row>
    <row r="7060">
      <c r="A7060" s="3">
        <v>45493.0</v>
      </c>
      <c r="B7060" s="4" t="s">
        <v>41</v>
      </c>
      <c r="C7060" s="4" t="s">
        <v>16</v>
      </c>
      <c r="D7060" s="4" t="s">
        <v>34</v>
      </c>
      <c r="E7060" s="4" t="s">
        <v>18</v>
      </c>
      <c r="F7060" s="4" t="s">
        <v>52</v>
      </c>
      <c r="G7060" s="5" t="s">
        <v>51</v>
      </c>
      <c r="H7060" s="4" t="s">
        <v>39</v>
      </c>
      <c r="I7060" s="4" t="s">
        <v>21</v>
      </c>
      <c r="J7060" s="4" t="s">
        <v>28</v>
      </c>
      <c r="K7060" s="4">
        <v>6.0</v>
      </c>
      <c r="L7060" s="4">
        <v>8.0</v>
      </c>
      <c r="M7060" s="4" t="s">
        <v>25</v>
      </c>
      <c r="N7060" s="6">
        <v>8.84524099236687</v>
      </c>
      <c r="O7060" s="4" t="s">
        <v>24</v>
      </c>
    </row>
    <row r="7061">
      <c r="A7061" s="3">
        <v>45569.0</v>
      </c>
      <c r="B7061" s="4" t="s">
        <v>41</v>
      </c>
      <c r="C7061" s="4" t="s">
        <v>16</v>
      </c>
      <c r="D7061" s="4" t="s">
        <v>17</v>
      </c>
      <c r="E7061" s="4" t="s">
        <v>29</v>
      </c>
      <c r="F7061" s="4" t="s">
        <v>30</v>
      </c>
      <c r="G7061" s="5" t="s">
        <v>20</v>
      </c>
      <c r="H7061" s="4" t="s">
        <v>21</v>
      </c>
      <c r="I7061" s="4" t="s">
        <v>32</v>
      </c>
      <c r="J7061" s="4" t="s">
        <v>33</v>
      </c>
      <c r="K7061" s="4">
        <v>6.0</v>
      </c>
      <c r="L7061" s="4">
        <v>2.0</v>
      </c>
      <c r="M7061" s="4" t="s">
        <v>25</v>
      </c>
      <c r="N7061" s="6">
        <v>1.79595342099263</v>
      </c>
      <c r="O7061" s="4" t="s">
        <v>24</v>
      </c>
    </row>
    <row r="7062">
      <c r="A7062" s="3">
        <v>45557.0</v>
      </c>
      <c r="B7062" s="4" t="s">
        <v>15</v>
      </c>
      <c r="C7062" s="4" t="s">
        <v>16</v>
      </c>
      <c r="D7062" s="4" t="s">
        <v>17</v>
      </c>
      <c r="E7062" s="4" t="s">
        <v>29</v>
      </c>
      <c r="F7062" s="4" t="s">
        <v>30</v>
      </c>
      <c r="G7062" s="5" t="s">
        <v>63</v>
      </c>
      <c r="H7062" s="4" t="s">
        <v>39</v>
      </c>
      <c r="I7062" s="4" t="s">
        <v>22</v>
      </c>
      <c r="J7062" s="4" t="s">
        <v>23</v>
      </c>
      <c r="K7062" s="4">
        <v>8.0</v>
      </c>
      <c r="L7062" s="4">
        <v>4.0</v>
      </c>
      <c r="M7062" s="4" t="s">
        <v>25</v>
      </c>
      <c r="N7062" s="6">
        <v>7.81144934204694</v>
      </c>
      <c r="O7062" s="4" t="s">
        <v>24</v>
      </c>
    </row>
    <row r="7063">
      <c r="A7063" s="3">
        <v>45507.0</v>
      </c>
      <c r="B7063" s="4" t="s">
        <v>41</v>
      </c>
      <c r="C7063" s="4" t="s">
        <v>16</v>
      </c>
      <c r="D7063" s="4" t="s">
        <v>17</v>
      </c>
      <c r="E7063" s="4" t="s">
        <v>29</v>
      </c>
      <c r="F7063" s="4" t="s">
        <v>30</v>
      </c>
      <c r="G7063" s="5" t="s">
        <v>51</v>
      </c>
      <c r="H7063" s="4" t="s">
        <v>32</v>
      </c>
      <c r="I7063" s="4" t="s">
        <v>22</v>
      </c>
      <c r="J7063" s="4" t="s">
        <v>33</v>
      </c>
      <c r="K7063" s="4">
        <v>5.0</v>
      </c>
      <c r="L7063" s="4">
        <v>4.0</v>
      </c>
      <c r="M7063" s="4" t="s">
        <v>25</v>
      </c>
      <c r="N7063" s="6">
        <v>6.85108182555166</v>
      </c>
      <c r="O7063" s="4" t="s">
        <v>25</v>
      </c>
    </row>
    <row r="7064">
      <c r="A7064" s="3">
        <v>45527.0</v>
      </c>
      <c r="B7064" s="4" t="s">
        <v>41</v>
      </c>
      <c r="C7064" s="4" t="s">
        <v>16</v>
      </c>
      <c r="D7064" s="4" t="s">
        <v>34</v>
      </c>
      <c r="E7064" s="4" t="s">
        <v>42</v>
      </c>
      <c r="F7064" s="4" t="s">
        <v>35</v>
      </c>
      <c r="G7064" s="5" t="s">
        <v>63</v>
      </c>
      <c r="H7064" s="4" t="s">
        <v>39</v>
      </c>
      <c r="I7064" s="4" t="s">
        <v>32</v>
      </c>
      <c r="J7064" s="4" t="s">
        <v>40</v>
      </c>
      <c r="K7064" s="4">
        <v>10.0</v>
      </c>
      <c r="L7064" s="4">
        <v>1.0</v>
      </c>
      <c r="M7064" s="4" t="s">
        <v>24</v>
      </c>
      <c r="N7064" s="6">
        <v>6.89576708630399</v>
      </c>
      <c r="O7064" s="4" t="s">
        <v>25</v>
      </c>
    </row>
    <row r="7065">
      <c r="A7065" s="3">
        <v>45572.0</v>
      </c>
      <c r="B7065" s="4" t="s">
        <v>41</v>
      </c>
      <c r="C7065" s="4" t="s">
        <v>16</v>
      </c>
      <c r="D7065" s="4" t="s">
        <v>34</v>
      </c>
      <c r="E7065" s="4" t="s">
        <v>29</v>
      </c>
      <c r="F7065" s="4" t="s">
        <v>52</v>
      </c>
      <c r="G7065" s="5" t="s">
        <v>56</v>
      </c>
      <c r="H7065" s="4" t="s">
        <v>39</v>
      </c>
      <c r="I7065" s="4" t="s">
        <v>21</v>
      </c>
      <c r="J7065" s="4" t="s">
        <v>40</v>
      </c>
      <c r="K7065" s="4">
        <v>7.0</v>
      </c>
      <c r="L7065" s="4">
        <v>4.0</v>
      </c>
      <c r="M7065" s="4" t="s">
        <v>25</v>
      </c>
      <c r="N7065" s="6">
        <v>6.77402253805931</v>
      </c>
      <c r="O7065" s="4" t="s">
        <v>24</v>
      </c>
    </row>
    <row r="7066">
      <c r="A7066" s="3">
        <v>45529.0</v>
      </c>
      <c r="B7066" s="4" t="s">
        <v>15</v>
      </c>
      <c r="C7066" s="4" t="s">
        <v>37</v>
      </c>
      <c r="D7066" s="4" t="s">
        <v>44</v>
      </c>
      <c r="E7066" s="4" t="s">
        <v>18</v>
      </c>
      <c r="F7066" s="4" t="s">
        <v>35</v>
      </c>
      <c r="G7066" s="5" t="s">
        <v>20</v>
      </c>
      <c r="H7066" s="4" t="s">
        <v>39</v>
      </c>
      <c r="I7066" s="4" t="s">
        <v>39</v>
      </c>
      <c r="J7066" s="4" t="s">
        <v>28</v>
      </c>
      <c r="K7066" s="4">
        <v>6.0</v>
      </c>
      <c r="L7066" s="4">
        <v>4.0</v>
      </c>
      <c r="M7066" s="4" t="s">
        <v>25</v>
      </c>
      <c r="N7066" s="6">
        <v>8.78605695292109</v>
      </c>
      <c r="O7066" s="4" t="s">
        <v>25</v>
      </c>
    </row>
    <row r="7067">
      <c r="A7067" s="3">
        <v>45574.0</v>
      </c>
      <c r="B7067" s="4" t="s">
        <v>15</v>
      </c>
      <c r="C7067" s="4" t="s">
        <v>16</v>
      </c>
      <c r="D7067" s="4" t="s">
        <v>17</v>
      </c>
      <c r="E7067" s="4" t="s">
        <v>29</v>
      </c>
      <c r="F7067" s="4" t="s">
        <v>30</v>
      </c>
      <c r="G7067" s="5" t="s">
        <v>45</v>
      </c>
      <c r="H7067" s="4" t="s">
        <v>39</v>
      </c>
      <c r="I7067" s="4" t="s">
        <v>32</v>
      </c>
      <c r="J7067" s="4" t="s">
        <v>40</v>
      </c>
      <c r="K7067" s="4">
        <v>2.0</v>
      </c>
      <c r="L7067" s="4">
        <v>6.0</v>
      </c>
      <c r="M7067" s="4" t="s">
        <v>25</v>
      </c>
      <c r="N7067" s="6">
        <v>3.92374738812034</v>
      </c>
      <c r="O7067" s="4" t="s">
        <v>25</v>
      </c>
    </row>
    <row r="7068">
      <c r="A7068" s="3">
        <v>45525.0</v>
      </c>
      <c r="B7068" s="4" t="s">
        <v>49</v>
      </c>
      <c r="C7068" s="4" t="s">
        <v>16</v>
      </c>
      <c r="D7068" s="4" t="s">
        <v>17</v>
      </c>
      <c r="E7068" s="4" t="s">
        <v>57</v>
      </c>
      <c r="F7068" s="4" t="s">
        <v>35</v>
      </c>
      <c r="G7068" s="5" t="s">
        <v>36</v>
      </c>
      <c r="H7068" s="4" t="s">
        <v>39</v>
      </c>
      <c r="I7068" s="4" t="s">
        <v>39</v>
      </c>
      <c r="J7068" s="4" t="s">
        <v>23</v>
      </c>
      <c r="K7068" s="4">
        <v>10.0</v>
      </c>
      <c r="L7068" s="4">
        <v>4.0</v>
      </c>
      <c r="M7068" s="4" t="s">
        <v>25</v>
      </c>
      <c r="N7068" s="6">
        <v>8.03428369831375</v>
      </c>
      <c r="O7068" s="4" t="s">
        <v>24</v>
      </c>
    </row>
    <row r="7069">
      <c r="A7069" s="3">
        <v>45505.0</v>
      </c>
      <c r="B7069" s="4" t="s">
        <v>15</v>
      </c>
      <c r="C7069" s="4" t="s">
        <v>16</v>
      </c>
      <c r="D7069" s="4" t="s">
        <v>34</v>
      </c>
      <c r="E7069" s="4" t="s">
        <v>18</v>
      </c>
      <c r="F7069" s="4" t="s">
        <v>52</v>
      </c>
      <c r="G7069" s="5" t="s">
        <v>45</v>
      </c>
      <c r="H7069" s="4" t="s">
        <v>27</v>
      </c>
      <c r="I7069" s="4" t="s">
        <v>22</v>
      </c>
      <c r="J7069" s="4" t="s">
        <v>33</v>
      </c>
      <c r="K7069" s="4">
        <v>1.0</v>
      </c>
      <c r="L7069" s="4">
        <v>1.0</v>
      </c>
      <c r="M7069" s="4" t="s">
        <v>24</v>
      </c>
      <c r="N7069" s="6">
        <v>2.34129897658741</v>
      </c>
      <c r="O7069" s="4" t="s">
        <v>25</v>
      </c>
    </row>
    <row r="7070">
      <c r="A7070" s="3">
        <v>45566.0</v>
      </c>
      <c r="B7070" s="4" t="s">
        <v>15</v>
      </c>
      <c r="C7070" s="4" t="s">
        <v>37</v>
      </c>
      <c r="D7070" s="4" t="s">
        <v>34</v>
      </c>
      <c r="E7070" s="4" t="s">
        <v>29</v>
      </c>
      <c r="F7070" s="4" t="s">
        <v>52</v>
      </c>
      <c r="G7070" s="5" t="s">
        <v>45</v>
      </c>
      <c r="H7070" s="4" t="s">
        <v>21</v>
      </c>
      <c r="I7070" s="4" t="s">
        <v>39</v>
      </c>
      <c r="J7070" s="4" t="s">
        <v>40</v>
      </c>
      <c r="K7070" s="4">
        <v>2.0</v>
      </c>
      <c r="L7070" s="4">
        <v>4.0</v>
      </c>
      <c r="M7070" s="4" t="s">
        <v>25</v>
      </c>
      <c r="N7070" s="6">
        <v>4.93875353358462</v>
      </c>
      <c r="O7070" s="4" t="s">
        <v>24</v>
      </c>
    </row>
    <row r="7071">
      <c r="A7071" s="3">
        <v>45504.0</v>
      </c>
      <c r="B7071" s="4" t="s">
        <v>15</v>
      </c>
      <c r="C7071" s="4" t="s">
        <v>16</v>
      </c>
      <c r="D7071" s="4" t="s">
        <v>17</v>
      </c>
      <c r="E7071" s="4" t="s">
        <v>29</v>
      </c>
      <c r="F7071" s="4" t="s">
        <v>30</v>
      </c>
      <c r="G7071" s="5" t="s">
        <v>50</v>
      </c>
      <c r="H7071" s="4" t="s">
        <v>39</v>
      </c>
      <c r="I7071" s="4" t="s">
        <v>21</v>
      </c>
      <c r="J7071" s="4" t="s">
        <v>28</v>
      </c>
      <c r="K7071" s="4">
        <v>3.0</v>
      </c>
      <c r="L7071" s="4">
        <v>2.0</v>
      </c>
      <c r="M7071" s="4" t="s">
        <v>25</v>
      </c>
      <c r="N7071" s="6">
        <v>4.80205759093506</v>
      </c>
      <c r="O7071" s="4" t="s">
        <v>24</v>
      </c>
    </row>
    <row r="7072">
      <c r="A7072" s="3">
        <v>45529.0</v>
      </c>
      <c r="B7072" s="4" t="s">
        <v>41</v>
      </c>
      <c r="C7072" s="4" t="s">
        <v>16</v>
      </c>
      <c r="D7072" s="4" t="s">
        <v>17</v>
      </c>
      <c r="E7072" s="4" t="s">
        <v>29</v>
      </c>
      <c r="F7072" s="4" t="s">
        <v>30</v>
      </c>
      <c r="G7072" s="5" t="s">
        <v>64</v>
      </c>
      <c r="H7072" s="4" t="s">
        <v>39</v>
      </c>
      <c r="I7072" s="4" t="s">
        <v>21</v>
      </c>
      <c r="J7072" s="4" t="s">
        <v>28</v>
      </c>
      <c r="K7072" s="4">
        <v>2.0</v>
      </c>
      <c r="L7072" s="4">
        <v>2.0</v>
      </c>
      <c r="M7072" s="4" t="s">
        <v>25</v>
      </c>
      <c r="N7072" s="6">
        <v>7.99564784164637</v>
      </c>
      <c r="O7072" s="4" t="s">
        <v>25</v>
      </c>
    </row>
    <row r="7073">
      <c r="A7073" s="3">
        <v>45574.0</v>
      </c>
      <c r="B7073" s="4" t="s">
        <v>26</v>
      </c>
      <c r="C7073" s="4" t="s">
        <v>16</v>
      </c>
      <c r="D7073" s="4" t="s">
        <v>17</v>
      </c>
      <c r="E7073" s="4" t="s">
        <v>18</v>
      </c>
      <c r="F7073" s="4" t="s">
        <v>19</v>
      </c>
      <c r="G7073" s="5" t="s">
        <v>36</v>
      </c>
      <c r="H7073" s="4" t="s">
        <v>21</v>
      </c>
      <c r="I7073" s="4" t="s">
        <v>32</v>
      </c>
      <c r="J7073" s="4" t="s">
        <v>28</v>
      </c>
      <c r="K7073" s="4">
        <v>6.0</v>
      </c>
      <c r="L7073" s="4">
        <v>3.0</v>
      </c>
      <c r="M7073" s="4" t="s">
        <v>25</v>
      </c>
      <c r="N7073" s="6">
        <v>6.46176046979205</v>
      </c>
      <c r="O7073" s="4" t="s">
        <v>24</v>
      </c>
    </row>
    <row r="7074">
      <c r="A7074" s="3">
        <v>45510.0</v>
      </c>
      <c r="B7074" s="4" t="s">
        <v>41</v>
      </c>
      <c r="C7074" s="4" t="s">
        <v>16</v>
      </c>
      <c r="D7074" s="4" t="s">
        <v>34</v>
      </c>
      <c r="E7074" s="4" t="s">
        <v>29</v>
      </c>
      <c r="F7074" s="4" t="s">
        <v>52</v>
      </c>
      <c r="G7074" s="5" t="s">
        <v>55</v>
      </c>
      <c r="H7074" s="4" t="s">
        <v>39</v>
      </c>
      <c r="I7074" s="4" t="s">
        <v>27</v>
      </c>
      <c r="J7074" s="4" t="s">
        <v>33</v>
      </c>
      <c r="K7074" s="4">
        <v>6.0</v>
      </c>
      <c r="L7074" s="4">
        <v>3.0</v>
      </c>
      <c r="M7074" s="4" t="s">
        <v>24</v>
      </c>
      <c r="N7074" s="6">
        <v>3.19464750782323</v>
      </c>
      <c r="O7074" s="4" t="s">
        <v>25</v>
      </c>
    </row>
    <row r="7075">
      <c r="A7075" s="3">
        <v>45505.0</v>
      </c>
      <c r="B7075" s="4" t="s">
        <v>41</v>
      </c>
      <c r="C7075" s="4" t="s">
        <v>16</v>
      </c>
      <c r="D7075" s="4" t="s">
        <v>17</v>
      </c>
      <c r="E7075" s="4" t="s">
        <v>29</v>
      </c>
      <c r="F7075" s="4" t="s">
        <v>30</v>
      </c>
      <c r="G7075" s="5" t="s">
        <v>50</v>
      </c>
      <c r="H7075" s="4" t="s">
        <v>22</v>
      </c>
      <c r="I7075" s="4" t="s">
        <v>21</v>
      </c>
      <c r="J7075" s="4" t="s">
        <v>40</v>
      </c>
      <c r="K7075" s="4">
        <v>10.0</v>
      </c>
      <c r="L7075" s="4">
        <v>1.0</v>
      </c>
      <c r="M7075" s="4" t="s">
        <v>25</v>
      </c>
      <c r="N7075" s="6">
        <v>8.64856661598178</v>
      </c>
      <c r="O7075" s="4" t="s">
        <v>25</v>
      </c>
    </row>
    <row r="7076">
      <c r="A7076" s="3">
        <v>45493.0</v>
      </c>
      <c r="B7076" s="4" t="s">
        <v>15</v>
      </c>
      <c r="C7076" s="4" t="s">
        <v>37</v>
      </c>
      <c r="D7076" s="4" t="s">
        <v>17</v>
      </c>
      <c r="E7076" s="4" t="s">
        <v>18</v>
      </c>
      <c r="F7076" s="4" t="s">
        <v>19</v>
      </c>
      <c r="G7076" s="5" t="s">
        <v>51</v>
      </c>
      <c r="H7076" s="4" t="s">
        <v>22</v>
      </c>
      <c r="I7076" s="4" t="s">
        <v>21</v>
      </c>
      <c r="J7076" s="4" t="s">
        <v>33</v>
      </c>
      <c r="K7076" s="4">
        <v>3.0</v>
      </c>
      <c r="L7076" s="4">
        <v>4.0</v>
      </c>
      <c r="M7076" s="4" t="s">
        <v>25</v>
      </c>
      <c r="N7076" s="6">
        <v>3.20629813638907</v>
      </c>
      <c r="O7076" s="4" t="s">
        <v>24</v>
      </c>
    </row>
    <row r="7077">
      <c r="A7077" s="3">
        <v>45573.0</v>
      </c>
      <c r="B7077" s="4" t="s">
        <v>41</v>
      </c>
      <c r="C7077" s="4" t="s">
        <v>16</v>
      </c>
      <c r="D7077" s="4" t="s">
        <v>17</v>
      </c>
      <c r="E7077" s="4" t="s">
        <v>18</v>
      </c>
      <c r="F7077" s="4" t="s">
        <v>19</v>
      </c>
      <c r="G7077" s="5" t="s">
        <v>51</v>
      </c>
      <c r="H7077" s="4" t="s">
        <v>39</v>
      </c>
      <c r="I7077" s="4" t="s">
        <v>21</v>
      </c>
      <c r="J7077" s="4" t="s">
        <v>28</v>
      </c>
      <c r="K7077" s="4">
        <v>6.0</v>
      </c>
      <c r="L7077" s="4">
        <v>3.0</v>
      </c>
      <c r="M7077" s="4" t="s">
        <v>25</v>
      </c>
      <c r="N7077" s="6">
        <v>1.89168014422634</v>
      </c>
      <c r="O7077" s="4" t="s">
        <v>24</v>
      </c>
    </row>
    <row r="7078">
      <c r="A7078" s="3">
        <v>45524.0</v>
      </c>
      <c r="B7078" s="4" t="s">
        <v>26</v>
      </c>
      <c r="C7078" s="4" t="s">
        <v>16</v>
      </c>
      <c r="D7078" s="4" t="s">
        <v>34</v>
      </c>
      <c r="E7078" s="4" t="s">
        <v>29</v>
      </c>
      <c r="F7078" s="4" t="s">
        <v>35</v>
      </c>
      <c r="G7078" s="5" t="s">
        <v>56</v>
      </c>
      <c r="H7078" s="4" t="s">
        <v>21</v>
      </c>
      <c r="I7078" s="4" t="s">
        <v>21</v>
      </c>
      <c r="J7078" s="4" t="s">
        <v>33</v>
      </c>
      <c r="K7078" s="4">
        <v>2.0</v>
      </c>
      <c r="L7078" s="4">
        <v>2.0</v>
      </c>
      <c r="M7078" s="4" t="s">
        <v>24</v>
      </c>
      <c r="N7078" s="6">
        <v>2.62568580183233</v>
      </c>
      <c r="O7078" s="4" t="s">
        <v>25</v>
      </c>
    </row>
    <row r="7079">
      <c r="A7079" s="3">
        <v>45555.0</v>
      </c>
      <c r="B7079" s="4" t="s">
        <v>26</v>
      </c>
      <c r="C7079" s="4" t="s">
        <v>37</v>
      </c>
      <c r="D7079" s="4" t="s">
        <v>34</v>
      </c>
      <c r="E7079" s="4" t="s">
        <v>29</v>
      </c>
      <c r="F7079" s="4" t="s">
        <v>35</v>
      </c>
      <c r="G7079" s="5" t="s">
        <v>38</v>
      </c>
      <c r="H7079" s="4" t="s">
        <v>27</v>
      </c>
      <c r="I7079" s="4" t="s">
        <v>21</v>
      </c>
      <c r="J7079" s="4" t="s">
        <v>33</v>
      </c>
      <c r="K7079" s="4">
        <v>4.0</v>
      </c>
      <c r="L7079" s="4">
        <v>2.0</v>
      </c>
      <c r="M7079" s="4" t="s">
        <v>24</v>
      </c>
      <c r="N7079" s="6">
        <v>6.06083473132271</v>
      </c>
      <c r="O7079" s="4" t="s">
        <v>25</v>
      </c>
    </row>
    <row r="7080">
      <c r="A7080" s="3">
        <v>45510.0</v>
      </c>
      <c r="B7080" s="4" t="s">
        <v>15</v>
      </c>
      <c r="C7080" s="4" t="s">
        <v>16</v>
      </c>
      <c r="D7080" s="4" t="s">
        <v>17</v>
      </c>
      <c r="E7080" s="4" t="s">
        <v>18</v>
      </c>
      <c r="F7080" s="4" t="s">
        <v>19</v>
      </c>
      <c r="G7080" s="5" t="s">
        <v>66</v>
      </c>
      <c r="H7080" s="4" t="s">
        <v>27</v>
      </c>
      <c r="I7080" s="4" t="s">
        <v>21</v>
      </c>
      <c r="J7080" s="4" t="s">
        <v>40</v>
      </c>
      <c r="K7080" s="4">
        <v>5.0</v>
      </c>
      <c r="L7080" s="4">
        <v>2.0</v>
      </c>
      <c r="M7080" s="4" t="s">
        <v>25</v>
      </c>
      <c r="N7080" s="6">
        <v>4.49106902642749</v>
      </c>
      <c r="O7080" s="4" t="s">
        <v>24</v>
      </c>
    </row>
    <row r="7081">
      <c r="A7081" s="3">
        <v>45550.0</v>
      </c>
      <c r="B7081" s="4" t="s">
        <v>41</v>
      </c>
      <c r="C7081" s="4" t="s">
        <v>16</v>
      </c>
      <c r="D7081" s="4" t="s">
        <v>34</v>
      </c>
      <c r="E7081" s="4" t="s">
        <v>29</v>
      </c>
      <c r="F7081" s="4" t="s">
        <v>35</v>
      </c>
      <c r="G7081" s="5" t="s">
        <v>63</v>
      </c>
      <c r="H7081" s="4" t="s">
        <v>22</v>
      </c>
      <c r="I7081" s="4" t="s">
        <v>22</v>
      </c>
      <c r="J7081" s="4" t="s">
        <v>28</v>
      </c>
      <c r="K7081" s="4">
        <v>7.0</v>
      </c>
      <c r="L7081" s="4">
        <v>3.0</v>
      </c>
      <c r="M7081" s="4" t="s">
        <v>25</v>
      </c>
      <c r="N7081" s="6">
        <v>8.3217830468205</v>
      </c>
      <c r="O7081" s="4" t="s">
        <v>25</v>
      </c>
    </row>
    <row r="7082">
      <c r="A7082" s="3">
        <v>45568.0</v>
      </c>
      <c r="B7082" s="4" t="s">
        <v>41</v>
      </c>
      <c r="C7082" s="4" t="s">
        <v>16</v>
      </c>
      <c r="D7082" s="4" t="s">
        <v>17</v>
      </c>
      <c r="E7082" s="4" t="s">
        <v>57</v>
      </c>
      <c r="F7082" s="4" t="s">
        <v>35</v>
      </c>
      <c r="G7082" s="5" t="s">
        <v>45</v>
      </c>
      <c r="H7082" s="4" t="s">
        <v>39</v>
      </c>
      <c r="I7082" s="4" t="s">
        <v>21</v>
      </c>
      <c r="J7082" s="4" t="s">
        <v>33</v>
      </c>
      <c r="K7082" s="4">
        <v>4.0</v>
      </c>
      <c r="L7082" s="4">
        <v>4.0</v>
      </c>
      <c r="M7082" s="4" t="s">
        <v>25</v>
      </c>
      <c r="N7082" s="6">
        <v>9.14072654675345</v>
      </c>
      <c r="O7082" s="4" t="s">
        <v>25</v>
      </c>
    </row>
    <row r="7083">
      <c r="A7083" s="3">
        <v>45565.0</v>
      </c>
      <c r="B7083" s="4" t="s">
        <v>49</v>
      </c>
      <c r="C7083" s="4" t="s">
        <v>37</v>
      </c>
      <c r="D7083" s="4" t="s">
        <v>34</v>
      </c>
      <c r="E7083" s="4" t="s">
        <v>18</v>
      </c>
      <c r="F7083" s="4" t="s">
        <v>52</v>
      </c>
      <c r="G7083" s="5" t="s">
        <v>51</v>
      </c>
      <c r="H7083" s="4" t="s">
        <v>27</v>
      </c>
      <c r="I7083" s="4" t="s">
        <v>27</v>
      </c>
      <c r="J7083" s="4" t="s">
        <v>40</v>
      </c>
      <c r="K7083" s="4">
        <v>2.0</v>
      </c>
      <c r="L7083" s="4">
        <v>3.0</v>
      </c>
      <c r="M7083" s="4" t="s">
        <v>24</v>
      </c>
      <c r="N7083" s="6">
        <v>8.52442201373416</v>
      </c>
      <c r="O7083" s="4" t="s">
        <v>25</v>
      </c>
    </row>
    <row r="7084">
      <c r="A7084" s="3">
        <v>45574.0</v>
      </c>
      <c r="B7084" s="4" t="s">
        <v>41</v>
      </c>
      <c r="C7084" s="4" t="s">
        <v>16</v>
      </c>
      <c r="D7084" s="4" t="s">
        <v>34</v>
      </c>
      <c r="E7084" s="4" t="s">
        <v>29</v>
      </c>
      <c r="F7084" s="4" t="s">
        <v>35</v>
      </c>
      <c r="G7084" s="5" t="s">
        <v>47</v>
      </c>
      <c r="H7084" s="4" t="s">
        <v>39</v>
      </c>
      <c r="I7084" s="4" t="s">
        <v>39</v>
      </c>
      <c r="J7084" s="4" t="s">
        <v>33</v>
      </c>
      <c r="K7084" s="4">
        <v>9.0</v>
      </c>
      <c r="L7084" s="4">
        <v>1.0</v>
      </c>
      <c r="M7084" s="4" t="s">
        <v>24</v>
      </c>
      <c r="N7084" s="6">
        <v>2.69093988518468</v>
      </c>
      <c r="O7084" s="4" t="s">
        <v>25</v>
      </c>
    </row>
    <row r="7085">
      <c r="A7085" s="3">
        <v>45536.0</v>
      </c>
      <c r="B7085" s="4" t="s">
        <v>26</v>
      </c>
      <c r="C7085" s="4" t="s">
        <v>16</v>
      </c>
      <c r="D7085" s="4" t="s">
        <v>17</v>
      </c>
      <c r="E7085" s="4" t="s">
        <v>42</v>
      </c>
      <c r="F7085" s="4" t="s">
        <v>19</v>
      </c>
      <c r="G7085" s="5" t="s">
        <v>31</v>
      </c>
      <c r="H7085" s="4" t="s">
        <v>39</v>
      </c>
      <c r="I7085" s="4" t="s">
        <v>32</v>
      </c>
      <c r="J7085" s="4" t="s">
        <v>33</v>
      </c>
      <c r="K7085" s="4">
        <v>5.0</v>
      </c>
      <c r="L7085" s="4">
        <v>2.0</v>
      </c>
      <c r="M7085" s="4" t="s">
        <v>24</v>
      </c>
      <c r="N7085" s="6">
        <v>4.7535367941953</v>
      </c>
      <c r="O7085" s="4" t="s">
        <v>25</v>
      </c>
    </row>
    <row r="7086">
      <c r="A7086" s="3">
        <v>45519.0</v>
      </c>
      <c r="B7086" s="4" t="s">
        <v>26</v>
      </c>
      <c r="C7086" s="4" t="s">
        <v>16</v>
      </c>
      <c r="D7086" s="4" t="s">
        <v>34</v>
      </c>
      <c r="E7086" s="4" t="s">
        <v>29</v>
      </c>
      <c r="F7086" s="4" t="s">
        <v>35</v>
      </c>
      <c r="G7086" s="5" t="s">
        <v>63</v>
      </c>
      <c r="H7086" s="4" t="s">
        <v>32</v>
      </c>
      <c r="I7086" s="4" t="s">
        <v>21</v>
      </c>
      <c r="J7086" s="4" t="s">
        <v>33</v>
      </c>
      <c r="K7086" s="4">
        <v>3.0</v>
      </c>
      <c r="L7086" s="4">
        <v>1.0</v>
      </c>
      <c r="M7086" s="4" t="s">
        <v>25</v>
      </c>
      <c r="N7086" s="6">
        <v>6.62359876262664</v>
      </c>
      <c r="O7086" s="4" t="s">
        <v>25</v>
      </c>
    </row>
    <row r="7087">
      <c r="A7087" s="3">
        <v>45574.0</v>
      </c>
      <c r="B7087" s="4" t="s">
        <v>15</v>
      </c>
      <c r="C7087" s="4" t="s">
        <v>16</v>
      </c>
      <c r="D7087" s="4" t="s">
        <v>34</v>
      </c>
      <c r="E7087" s="4" t="s">
        <v>29</v>
      </c>
      <c r="F7087" s="4" t="s">
        <v>35</v>
      </c>
      <c r="G7087" s="5" t="s">
        <v>63</v>
      </c>
      <c r="H7087" s="4" t="s">
        <v>32</v>
      </c>
      <c r="I7087" s="4" t="s">
        <v>22</v>
      </c>
      <c r="J7087" s="4" t="s">
        <v>33</v>
      </c>
      <c r="K7087" s="4">
        <v>1.0</v>
      </c>
      <c r="L7087" s="4">
        <v>4.0</v>
      </c>
      <c r="M7087" s="4" t="s">
        <v>25</v>
      </c>
      <c r="N7087" s="6">
        <v>1.2884381611908</v>
      </c>
      <c r="O7087" s="4" t="s">
        <v>24</v>
      </c>
    </row>
    <row r="7088">
      <c r="A7088" s="3">
        <v>45526.0</v>
      </c>
      <c r="B7088" s="4" t="s">
        <v>41</v>
      </c>
      <c r="C7088" s="4" t="s">
        <v>16</v>
      </c>
      <c r="D7088" s="4" t="s">
        <v>17</v>
      </c>
      <c r="E7088" s="4" t="s">
        <v>29</v>
      </c>
      <c r="F7088" s="4" t="s">
        <v>30</v>
      </c>
      <c r="G7088" s="5" t="s">
        <v>38</v>
      </c>
      <c r="H7088" s="4" t="s">
        <v>39</v>
      </c>
      <c r="I7088" s="4" t="s">
        <v>22</v>
      </c>
      <c r="J7088" s="4" t="s">
        <v>33</v>
      </c>
      <c r="K7088" s="4">
        <v>7.0</v>
      </c>
      <c r="L7088" s="4">
        <v>1.0</v>
      </c>
      <c r="M7088" s="4" t="s">
        <v>25</v>
      </c>
      <c r="N7088" s="6">
        <v>2.06294879937949</v>
      </c>
      <c r="O7088" s="4" t="s">
        <v>25</v>
      </c>
    </row>
    <row r="7089">
      <c r="A7089" s="3">
        <v>45554.0</v>
      </c>
      <c r="B7089" s="4" t="s">
        <v>41</v>
      </c>
      <c r="C7089" s="4" t="s">
        <v>16</v>
      </c>
      <c r="D7089" s="4" t="s">
        <v>17</v>
      </c>
      <c r="E7089" s="4" t="s">
        <v>42</v>
      </c>
      <c r="F7089" s="4" t="s">
        <v>19</v>
      </c>
      <c r="G7089" s="5" t="s">
        <v>76</v>
      </c>
      <c r="H7089" s="4" t="s">
        <v>39</v>
      </c>
      <c r="I7089" s="4" t="s">
        <v>39</v>
      </c>
      <c r="J7089" s="4" t="s">
        <v>28</v>
      </c>
      <c r="K7089" s="4">
        <v>2.0</v>
      </c>
      <c r="L7089" s="4">
        <v>1.0</v>
      </c>
      <c r="M7089" s="4" t="s">
        <v>24</v>
      </c>
      <c r="N7089" s="6">
        <v>2.13481257056942</v>
      </c>
      <c r="O7089" s="4" t="s">
        <v>25</v>
      </c>
    </row>
    <row r="7090">
      <c r="A7090" s="3">
        <v>45551.0</v>
      </c>
      <c r="B7090" s="4" t="s">
        <v>26</v>
      </c>
      <c r="C7090" s="4" t="s">
        <v>16</v>
      </c>
      <c r="D7090" s="4" t="s">
        <v>17</v>
      </c>
      <c r="E7090" s="4" t="s">
        <v>48</v>
      </c>
      <c r="F7090" s="4" t="s">
        <v>35</v>
      </c>
      <c r="G7090" s="5" t="s">
        <v>51</v>
      </c>
      <c r="H7090" s="4" t="s">
        <v>39</v>
      </c>
      <c r="I7090" s="4" t="s">
        <v>22</v>
      </c>
      <c r="J7090" s="4" t="s">
        <v>33</v>
      </c>
      <c r="K7090" s="4">
        <v>7.0</v>
      </c>
      <c r="L7090" s="4">
        <v>7.0</v>
      </c>
      <c r="M7090" s="4" t="s">
        <v>25</v>
      </c>
      <c r="N7090" s="6">
        <v>8.39670234592339</v>
      </c>
      <c r="O7090" s="4" t="s">
        <v>25</v>
      </c>
    </row>
    <row r="7091">
      <c r="A7091" s="3">
        <v>45556.0</v>
      </c>
      <c r="B7091" s="4" t="s">
        <v>41</v>
      </c>
      <c r="C7091" s="4" t="s">
        <v>16</v>
      </c>
      <c r="D7091" s="4" t="s">
        <v>17</v>
      </c>
      <c r="E7091" s="4" t="s">
        <v>18</v>
      </c>
      <c r="F7091" s="4" t="s">
        <v>19</v>
      </c>
      <c r="G7091" s="5" t="s">
        <v>56</v>
      </c>
      <c r="H7091" s="4" t="s">
        <v>39</v>
      </c>
      <c r="I7091" s="4" t="s">
        <v>22</v>
      </c>
      <c r="J7091" s="4" t="s">
        <v>23</v>
      </c>
      <c r="K7091" s="4">
        <v>4.0</v>
      </c>
      <c r="L7091" s="4">
        <v>3.0</v>
      </c>
      <c r="M7091" s="4" t="s">
        <v>24</v>
      </c>
      <c r="N7091" s="6">
        <v>5.2944339124112</v>
      </c>
      <c r="O7091" s="4" t="s">
        <v>25</v>
      </c>
    </row>
    <row r="7092">
      <c r="A7092" s="3">
        <v>45525.0</v>
      </c>
      <c r="B7092" s="4" t="s">
        <v>41</v>
      </c>
      <c r="C7092" s="4" t="s">
        <v>16</v>
      </c>
      <c r="D7092" s="4" t="s">
        <v>34</v>
      </c>
      <c r="E7092" s="4" t="s">
        <v>29</v>
      </c>
      <c r="F7092" s="4" t="s">
        <v>35</v>
      </c>
      <c r="G7092" s="5" t="s">
        <v>61</v>
      </c>
      <c r="H7092" s="4" t="s">
        <v>32</v>
      </c>
      <c r="I7092" s="4" t="s">
        <v>22</v>
      </c>
      <c r="J7092" s="4" t="s">
        <v>33</v>
      </c>
      <c r="K7092" s="4">
        <v>6.0</v>
      </c>
      <c r="L7092" s="4">
        <v>2.0</v>
      </c>
      <c r="M7092" s="4" t="s">
        <v>25</v>
      </c>
      <c r="N7092" s="6">
        <v>6.52036578323652</v>
      </c>
      <c r="O7092" s="4" t="s">
        <v>24</v>
      </c>
    </row>
    <row r="7093">
      <c r="A7093" s="3">
        <v>45548.0</v>
      </c>
      <c r="B7093" s="4" t="s">
        <v>49</v>
      </c>
      <c r="C7093" s="4" t="s">
        <v>37</v>
      </c>
      <c r="D7093" s="4" t="s">
        <v>17</v>
      </c>
      <c r="E7093" s="4" t="s">
        <v>29</v>
      </c>
      <c r="F7093" s="4" t="s">
        <v>19</v>
      </c>
      <c r="G7093" s="5" t="s">
        <v>38</v>
      </c>
      <c r="H7093" s="4" t="s">
        <v>21</v>
      </c>
      <c r="I7093" s="4" t="s">
        <v>32</v>
      </c>
      <c r="J7093" s="4" t="s">
        <v>28</v>
      </c>
      <c r="K7093" s="4">
        <v>3.0</v>
      </c>
      <c r="L7093" s="4">
        <v>2.0</v>
      </c>
      <c r="M7093" s="4" t="s">
        <v>25</v>
      </c>
      <c r="N7093" s="6">
        <v>2.23055891582392</v>
      </c>
      <c r="O7093" s="4" t="s">
        <v>24</v>
      </c>
    </row>
    <row r="7094">
      <c r="A7094" s="3">
        <v>45578.0</v>
      </c>
      <c r="B7094" s="4" t="s">
        <v>15</v>
      </c>
      <c r="C7094" s="4" t="s">
        <v>37</v>
      </c>
      <c r="D7094" s="4" t="s">
        <v>17</v>
      </c>
      <c r="E7094" s="4" t="s">
        <v>42</v>
      </c>
      <c r="F7094" s="4" t="s">
        <v>19</v>
      </c>
      <c r="G7094" s="5" t="s">
        <v>70</v>
      </c>
      <c r="H7094" s="4" t="s">
        <v>22</v>
      </c>
      <c r="I7094" s="4" t="s">
        <v>32</v>
      </c>
      <c r="J7094" s="4" t="s">
        <v>40</v>
      </c>
      <c r="K7094" s="4">
        <v>7.0</v>
      </c>
      <c r="L7094" s="4">
        <v>2.0</v>
      </c>
      <c r="M7094" s="4" t="s">
        <v>25</v>
      </c>
      <c r="N7094" s="6">
        <v>2.99334904677174</v>
      </c>
      <c r="O7094" s="4" t="s">
        <v>24</v>
      </c>
    </row>
    <row r="7095">
      <c r="A7095" s="3">
        <v>45549.0</v>
      </c>
      <c r="B7095" s="4" t="s">
        <v>15</v>
      </c>
      <c r="C7095" s="4" t="s">
        <v>16</v>
      </c>
      <c r="D7095" s="4" t="s">
        <v>17</v>
      </c>
      <c r="E7095" s="4" t="s">
        <v>29</v>
      </c>
      <c r="F7095" s="4" t="s">
        <v>19</v>
      </c>
      <c r="G7095" s="5" t="s">
        <v>56</v>
      </c>
      <c r="H7095" s="4" t="s">
        <v>39</v>
      </c>
      <c r="I7095" s="4" t="s">
        <v>27</v>
      </c>
      <c r="J7095" s="4" t="s">
        <v>33</v>
      </c>
      <c r="K7095" s="4">
        <v>7.0</v>
      </c>
      <c r="L7095" s="4">
        <v>3.0</v>
      </c>
      <c r="M7095" s="4" t="s">
        <v>25</v>
      </c>
      <c r="N7095" s="6">
        <v>2.13547426009736</v>
      </c>
      <c r="O7095" s="4" t="s">
        <v>25</v>
      </c>
    </row>
    <row r="7096">
      <c r="A7096" s="3">
        <v>45551.0</v>
      </c>
      <c r="B7096" s="4" t="s">
        <v>49</v>
      </c>
      <c r="C7096" s="4" t="s">
        <v>37</v>
      </c>
      <c r="D7096" s="4" t="s">
        <v>17</v>
      </c>
      <c r="E7096" s="4" t="s">
        <v>29</v>
      </c>
      <c r="F7096" s="4" t="s">
        <v>19</v>
      </c>
      <c r="G7096" s="5" t="s">
        <v>20</v>
      </c>
      <c r="H7096" s="4" t="s">
        <v>21</v>
      </c>
      <c r="I7096" s="4" t="s">
        <v>21</v>
      </c>
      <c r="J7096" s="4" t="s">
        <v>40</v>
      </c>
      <c r="K7096" s="4">
        <v>2.0</v>
      </c>
      <c r="L7096" s="4">
        <v>0.0</v>
      </c>
      <c r="M7096" s="4" t="s">
        <v>24</v>
      </c>
      <c r="N7096" s="6">
        <v>5.46796459994095</v>
      </c>
      <c r="O7096" s="4" t="s">
        <v>25</v>
      </c>
    </row>
    <row r="7097">
      <c r="A7097" s="3">
        <v>45489.0</v>
      </c>
      <c r="B7097" s="4" t="s">
        <v>15</v>
      </c>
      <c r="C7097" s="4" t="s">
        <v>37</v>
      </c>
      <c r="D7097" s="4" t="s">
        <v>17</v>
      </c>
      <c r="E7097" s="4" t="s">
        <v>29</v>
      </c>
      <c r="F7097" s="4" t="s">
        <v>19</v>
      </c>
      <c r="G7097" s="5" t="s">
        <v>54</v>
      </c>
      <c r="H7097" s="4" t="s">
        <v>21</v>
      </c>
      <c r="I7097" s="4" t="s">
        <v>21</v>
      </c>
      <c r="J7097" s="4" t="s">
        <v>40</v>
      </c>
      <c r="K7097" s="4">
        <v>9.0</v>
      </c>
      <c r="L7097" s="4">
        <v>3.0</v>
      </c>
      <c r="M7097" s="4" t="s">
        <v>25</v>
      </c>
      <c r="N7097" s="6">
        <v>5.41958643456846</v>
      </c>
      <c r="O7097" s="4" t="s">
        <v>24</v>
      </c>
    </row>
    <row r="7098">
      <c r="A7098" s="3">
        <v>45514.0</v>
      </c>
      <c r="B7098" s="4" t="s">
        <v>41</v>
      </c>
      <c r="C7098" s="4" t="s">
        <v>16</v>
      </c>
      <c r="D7098" s="4" t="s">
        <v>34</v>
      </c>
      <c r="E7098" s="4" t="s">
        <v>57</v>
      </c>
      <c r="F7098" s="4" t="s">
        <v>35</v>
      </c>
      <c r="G7098" s="5" t="s">
        <v>63</v>
      </c>
      <c r="H7098" s="4" t="s">
        <v>22</v>
      </c>
      <c r="I7098" s="4" t="s">
        <v>21</v>
      </c>
      <c r="J7098" s="4" t="s">
        <v>40</v>
      </c>
      <c r="K7098" s="4">
        <v>4.0</v>
      </c>
      <c r="L7098" s="4">
        <v>1.0</v>
      </c>
      <c r="M7098" s="4" t="s">
        <v>24</v>
      </c>
      <c r="N7098" s="6">
        <v>7.51685350603324</v>
      </c>
      <c r="O7098" s="4" t="s">
        <v>25</v>
      </c>
    </row>
    <row r="7099">
      <c r="A7099" s="3">
        <v>45522.0</v>
      </c>
      <c r="B7099" s="4" t="s">
        <v>15</v>
      </c>
      <c r="C7099" s="4" t="s">
        <v>16</v>
      </c>
      <c r="D7099" s="4" t="s">
        <v>17</v>
      </c>
      <c r="E7099" s="4" t="s">
        <v>42</v>
      </c>
      <c r="F7099" s="4" t="s">
        <v>19</v>
      </c>
      <c r="G7099" s="5" t="s">
        <v>60</v>
      </c>
      <c r="H7099" s="4" t="s">
        <v>39</v>
      </c>
      <c r="I7099" s="4" t="s">
        <v>32</v>
      </c>
      <c r="J7099" s="4" t="s">
        <v>28</v>
      </c>
      <c r="K7099" s="4">
        <v>5.0</v>
      </c>
      <c r="L7099" s="4">
        <v>6.0</v>
      </c>
      <c r="M7099" s="4" t="s">
        <v>25</v>
      </c>
      <c r="N7099" s="6">
        <v>4.01709545909773</v>
      </c>
      <c r="O7099" s="4" t="s">
        <v>25</v>
      </c>
    </row>
    <row r="7100">
      <c r="A7100" s="3">
        <v>45498.0</v>
      </c>
      <c r="B7100" s="4" t="s">
        <v>15</v>
      </c>
      <c r="C7100" s="4" t="s">
        <v>16</v>
      </c>
      <c r="D7100" s="4" t="s">
        <v>44</v>
      </c>
      <c r="E7100" s="4" t="s">
        <v>42</v>
      </c>
      <c r="F7100" s="4" t="s">
        <v>30</v>
      </c>
      <c r="G7100" s="5" t="s">
        <v>51</v>
      </c>
      <c r="H7100" s="4" t="s">
        <v>21</v>
      </c>
      <c r="I7100" s="4" t="s">
        <v>21</v>
      </c>
      <c r="J7100" s="4" t="s">
        <v>33</v>
      </c>
      <c r="K7100" s="4">
        <v>10.0</v>
      </c>
      <c r="L7100" s="4">
        <v>3.0</v>
      </c>
      <c r="M7100" s="4" t="s">
        <v>25</v>
      </c>
      <c r="N7100" s="6">
        <v>9.27233180433191</v>
      </c>
      <c r="O7100" s="4" t="s">
        <v>25</v>
      </c>
    </row>
    <row r="7101">
      <c r="A7101" s="3">
        <v>45508.0</v>
      </c>
      <c r="B7101" s="4" t="s">
        <v>41</v>
      </c>
      <c r="C7101" s="4" t="s">
        <v>16</v>
      </c>
      <c r="D7101" s="4" t="s">
        <v>17</v>
      </c>
      <c r="E7101" s="4" t="s">
        <v>48</v>
      </c>
      <c r="F7101" s="4" t="s">
        <v>35</v>
      </c>
      <c r="G7101" s="5" t="s">
        <v>63</v>
      </c>
      <c r="H7101" s="4" t="s">
        <v>22</v>
      </c>
      <c r="I7101" s="4" t="s">
        <v>39</v>
      </c>
      <c r="J7101" s="4" t="s">
        <v>28</v>
      </c>
      <c r="K7101" s="4">
        <v>3.0</v>
      </c>
      <c r="L7101" s="4">
        <v>1.0</v>
      </c>
      <c r="M7101" s="4" t="s">
        <v>24</v>
      </c>
      <c r="N7101" s="6">
        <v>2.45131107023022</v>
      </c>
      <c r="O7101" s="4" t="s">
        <v>25</v>
      </c>
    </row>
    <row r="7102">
      <c r="A7102" s="3">
        <v>45536.0</v>
      </c>
      <c r="B7102" s="4" t="s">
        <v>15</v>
      </c>
      <c r="C7102" s="4" t="s">
        <v>16</v>
      </c>
      <c r="D7102" s="4" t="s">
        <v>17</v>
      </c>
      <c r="E7102" s="4" t="s">
        <v>29</v>
      </c>
      <c r="F7102" s="4" t="s">
        <v>19</v>
      </c>
      <c r="G7102" s="5" t="s">
        <v>20</v>
      </c>
      <c r="H7102" s="4" t="s">
        <v>32</v>
      </c>
      <c r="I7102" s="4" t="s">
        <v>22</v>
      </c>
      <c r="J7102" s="4" t="s">
        <v>33</v>
      </c>
      <c r="K7102" s="4">
        <v>4.0</v>
      </c>
      <c r="L7102" s="4">
        <v>2.0</v>
      </c>
      <c r="M7102" s="4" t="s">
        <v>25</v>
      </c>
      <c r="N7102" s="6">
        <v>3.82550906882887</v>
      </c>
      <c r="O7102" s="4" t="s">
        <v>25</v>
      </c>
    </row>
    <row r="7103">
      <c r="A7103" s="3">
        <v>45521.0</v>
      </c>
      <c r="B7103" s="4" t="s">
        <v>41</v>
      </c>
      <c r="C7103" s="4" t="s">
        <v>16</v>
      </c>
      <c r="D7103" s="4" t="s">
        <v>17</v>
      </c>
      <c r="E7103" s="4" t="s">
        <v>18</v>
      </c>
      <c r="F7103" s="4" t="s">
        <v>19</v>
      </c>
      <c r="G7103" s="5" t="s">
        <v>45</v>
      </c>
      <c r="H7103" s="4" t="s">
        <v>21</v>
      </c>
      <c r="I7103" s="4" t="s">
        <v>32</v>
      </c>
      <c r="J7103" s="4" t="s">
        <v>28</v>
      </c>
      <c r="K7103" s="4">
        <v>3.0</v>
      </c>
      <c r="L7103" s="4">
        <v>2.0</v>
      </c>
      <c r="M7103" s="4" t="s">
        <v>25</v>
      </c>
      <c r="N7103" s="6">
        <v>4.81190011661601</v>
      </c>
      <c r="O7103" s="4" t="s">
        <v>25</v>
      </c>
    </row>
    <row r="7104">
      <c r="A7104" s="3">
        <v>45524.0</v>
      </c>
      <c r="B7104" s="4" t="s">
        <v>41</v>
      </c>
      <c r="C7104" s="4" t="s">
        <v>37</v>
      </c>
      <c r="D7104" s="4" t="s">
        <v>17</v>
      </c>
      <c r="E7104" s="4" t="s">
        <v>29</v>
      </c>
      <c r="F7104" s="4" t="s">
        <v>19</v>
      </c>
      <c r="G7104" s="5" t="s">
        <v>72</v>
      </c>
      <c r="H7104" s="4" t="s">
        <v>21</v>
      </c>
      <c r="I7104" s="4" t="s">
        <v>22</v>
      </c>
      <c r="J7104" s="4" t="s">
        <v>28</v>
      </c>
      <c r="K7104" s="4">
        <v>0.0</v>
      </c>
      <c r="L7104" s="4">
        <v>3.0</v>
      </c>
      <c r="M7104" s="4" t="s">
        <v>24</v>
      </c>
      <c r="N7104" s="6">
        <v>7.07015806475591</v>
      </c>
      <c r="O7104" s="4" t="s">
        <v>25</v>
      </c>
    </row>
    <row r="7105">
      <c r="A7105" s="3">
        <v>45562.0</v>
      </c>
      <c r="B7105" s="4" t="s">
        <v>49</v>
      </c>
      <c r="C7105" s="4" t="s">
        <v>16</v>
      </c>
      <c r="D7105" s="4" t="s">
        <v>17</v>
      </c>
      <c r="E7105" s="4" t="s">
        <v>29</v>
      </c>
      <c r="F7105" s="4" t="s">
        <v>19</v>
      </c>
      <c r="G7105" s="5" t="s">
        <v>50</v>
      </c>
      <c r="H7105" s="4" t="s">
        <v>32</v>
      </c>
      <c r="I7105" s="4" t="s">
        <v>22</v>
      </c>
      <c r="J7105" s="4" t="s">
        <v>40</v>
      </c>
      <c r="K7105" s="4">
        <v>10.0</v>
      </c>
      <c r="L7105" s="4">
        <v>3.0</v>
      </c>
      <c r="M7105" s="4" t="s">
        <v>24</v>
      </c>
      <c r="N7105" s="6">
        <v>8.77501302943642</v>
      </c>
      <c r="O7105" s="4" t="s">
        <v>25</v>
      </c>
    </row>
    <row r="7106">
      <c r="A7106" s="3">
        <v>45520.0</v>
      </c>
      <c r="B7106" s="4" t="s">
        <v>41</v>
      </c>
      <c r="C7106" s="4" t="s">
        <v>16</v>
      </c>
      <c r="D7106" s="4" t="s">
        <v>17</v>
      </c>
      <c r="E7106" s="4" t="s">
        <v>29</v>
      </c>
      <c r="F7106" s="4" t="s">
        <v>19</v>
      </c>
      <c r="G7106" s="5" t="s">
        <v>20</v>
      </c>
      <c r="H7106" s="4" t="s">
        <v>21</v>
      </c>
      <c r="I7106" s="4" t="s">
        <v>21</v>
      </c>
      <c r="J7106" s="4" t="s">
        <v>40</v>
      </c>
      <c r="K7106" s="4">
        <v>11.0</v>
      </c>
      <c r="L7106" s="4">
        <v>4.0</v>
      </c>
      <c r="M7106" s="4" t="s">
        <v>25</v>
      </c>
      <c r="N7106" s="6">
        <v>6.14307764347042</v>
      </c>
      <c r="O7106" s="4" t="s">
        <v>25</v>
      </c>
    </row>
    <row r="7107">
      <c r="A7107" s="3">
        <v>45533.0</v>
      </c>
      <c r="B7107" s="4" t="s">
        <v>15</v>
      </c>
      <c r="C7107" s="4" t="s">
        <v>16</v>
      </c>
      <c r="D7107" s="4" t="s">
        <v>17</v>
      </c>
      <c r="E7107" s="4" t="s">
        <v>18</v>
      </c>
      <c r="F7107" s="4" t="s">
        <v>19</v>
      </c>
      <c r="G7107" s="5" t="s">
        <v>60</v>
      </c>
      <c r="H7107" s="4" t="s">
        <v>22</v>
      </c>
      <c r="I7107" s="4" t="s">
        <v>21</v>
      </c>
      <c r="J7107" s="4" t="s">
        <v>40</v>
      </c>
      <c r="K7107" s="4">
        <v>5.0</v>
      </c>
      <c r="L7107" s="4">
        <v>5.0</v>
      </c>
      <c r="M7107" s="4" t="s">
        <v>25</v>
      </c>
      <c r="N7107" s="6">
        <v>3.54713990591729</v>
      </c>
      <c r="O7107" s="4" t="s">
        <v>24</v>
      </c>
    </row>
    <row r="7108">
      <c r="A7108" s="3">
        <v>45572.0</v>
      </c>
      <c r="B7108" s="4" t="s">
        <v>49</v>
      </c>
      <c r="C7108" s="4" t="s">
        <v>16</v>
      </c>
      <c r="D7108" s="4" t="s">
        <v>34</v>
      </c>
      <c r="E7108" s="4" t="s">
        <v>29</v>
      </c>
      <c r="F7108" s="4" t="s">
        <v>35</v>
      </c>
      <c r="G7108" s="5" t="s">
        <v>46</v>
      </c>
      <c r="H7108" s="4" t="s">
        <v>21</v>
      </c>
      <c r="I7108" s="4" t="s">
        <v>22</v>
      </c>
      <c r="J7108" s="4" t="s">
        <v>33</v>
      </c>
      <c r="K7108" s="4">
        <v>7.0</v>
      </c>
      <c r="L7108" s="4">
        <v>7.0</v>
      </c>
      <c r="M7108" s="4" t="s">
        <v>25</v>
      </c>
      <c r="N7108" s="6">
        <v>8.36668480939401</v>
      </c>
      <c r="O7108" s="4" t="s">
        <v>24</v>
      </c>
    </row>
    <row r="7109">
      <c r="A7109" s="3">
        <v>45542.0</v>
      </c>
      <c r="B7109" s="4" t="s">
        <v>26</v>
      </c>
      <c r="C7109" s="4" t="s">
        <v>37</v>
      </c>
      <c r="D7109" s="4" t="s">
        <v>17</v>
      </c>
      <c r="E7109" s="4" t="s">
        <v>42</v>
      </c>
      <c r="F7109" s="4" t="s">
        <v>19</v>
      </c>
      <c r="G7109" s="5" t="s">
        <v>45</v>
      </c>
      <c r="H7109" s="4" t="s">
        <v>39</v>
      </c>
      <c r="I7109" s="4" t="s">
        <v>21</v>
      </c>
      <c r="J7109" s="4" t="s">
        <v>33</v>
      </c>
      <c r="K7109" s="4">
        <v>9.0</v>
      </c>
      <c r="L7109" s="4">
        <v>4.0</v>
      </c>
      <c r="M7109" s="4" t="s">
        <v>25</v>
      </c>
      <c r="N7109" s="6">
        <v>5.59820707944494</v>
      </c>
      <c r="O7109" s="4" t="s">
        <v>25</v>
      </c>
    </row>
    <row r="7110">
      <c r="A7110" s="3">
        <v>45557.0</v>
      </c>
      <c r="B7110" s="4" t="s">
        <v>41</v>
      </c>
      <c r="C7110" s="4" t="s">
        <v>37</v>
      </c>
      <c r="D7110" s="4" t="s">
        <v>34</v>
      </c>
      <c r="E7110" s="4" t="s">
        <v>29</v>
      </c>
      <c r="F7110" s="4" t="s">
        <v>35</v>
      </c>
      <c r="G7110" s="5" t="s">
        <v>46</v>
      </c>
      <c r="H7110" s="4" t="s">
        <v>39</v>
      </c>
      <c r="I7110" s="4" t="s">
        <v>27</v>
      </c>
      <c r="J7110" s="4" t="s">
        <v>33</v>
      </c>
      <c r="K7110" s="4">
        <v>5.0</v>
      </c>
      <c r="L7110" s="4">
        <v>3.0</v>
      </c>
      <c r="M7110" s="4" t="s">
        <v>24</v>
      </c>
      <c r="N7110" s="6">
        <v>6.49194405558717</v>
      </c>
      <c r="O7110" s="4" t="s">
        <v>25</v>
      </c>
    </row>
    <row r="7111">
      <c r="A7111" s="3">
        <v>45536.0</v>
      </c>
      <c r="B7111" s="4" t="s">
        <v>49</v>
      </c>
      <c r="C7111" s="4" t="s">
        <v>16</v>
      </c>
      <c r="D7111" s="4" t="s">
        <v>34</v>
      </c>
      <c r="E7111" s="4" t="s">
        <v>18</v>
      </c>
      <c r="F7111" s="4" t="s">
        <v>52</v>
      </c>
      <c r="G7111" s="5" t="s">
        <v>65</v>
      </c>
      <c r="H7111" s="4" t="s">
        <v>39</v>
      </c>
      <c r="I7111" s="4" t="s">
        <v>21</v>
      </c>
      <c r="J7111" s="4" t="s">
        <v>23</v>
      </c>
      <c r="K7111" s="4">
        <v>9.0</v>
      </c>
      <c r="L7111" s="4">
        <v>2.0</v>
      </c>
      <c r="M7111" s="4" t="s">
        <v>25</v>
      </c>
      <c r="N7111" s="6">
        <v>7.29073033970454</v>
      </c>
      <c r="O7111" s="4" t="s">
        <v>25</v>
      </c>
    </row>
    <row r="7112">
      <c r="A7112" s="3">
        <v>45529.0</v>
      </c>
      <c r="B7112" s="4" t="s">
        <v>41</v>
      </c>
      <c r="C7112" s="4" t="s">
        <v>16</v>
      </c>
      <c r="D7112" s="4" t="s">
        <v>34</v>
      </c>
      <c r="E7112" s="4" t="s">
        <v>29</v>
      </c>
      <c r="F7112" s="4" t="s">
        <v>35</v>
      </c>
      <c r="G7112" s="5" t="s">
        <v>46</v>
      </c>
      <c r="H7112" s="4" t="s">
        <v>39</v>
      </c>
      <c r="I7112" s="4" t="s">
        <v>32</v>
      </c>
      <c r="J7112" s="4" t="s">
        <v>23</v>
      </c>
      <c r="K7112" s="4">
        <v>4.0</v>
      </c>
      <c r="L7112" s="4">
        <v>2.0</v>
      </c>
      <c r="M7112" s="4" t="s">
        <v>24</v>
      </c>
      <c r="N7112" s="6">
        <v>1.88487011465892</v>
      </c>
      <c r="O7112" s="4" t="s">
        <v>25</v>
      </c>
    </row>
    <row r="7113">
      <c r="A7113" s="3">
        <v>45510.0</v>
      </c>
      <c r="B7113" s="4" t="s">
        <v>41</v>
      </c>
      <c r="C7113" s="4" t="s">
        <v>16</v>
      </c>
      <c r="D7113" s="4" t="s">
        <v>17</v>
      </c>
      <c r="E7113" s="4" t="s">
        <v>18</v>
      </c>
      <c r="F7113" s="4" t="s">
        <v>19</v>
      </c>
      <c r="G7113" s="5" t="s">
        <v>63</v>
      </c>
      <c r="H7113" s="4" t="s">
        <v>39</v>
      </c>
      <c r="I7113" s="4" t="s">
        <v>21</v>
      </c>
      <c r="J7113" s="4" t="s">
        <v>40</v>
      </c>
      <c r="K7113" s="4">
        <v>4.0</v>
      </c>
      <c r="L7113" s="4">
        <v>2.0</v>
      </c>
      <c r="M7113" s="4" t="s">
        <v>25</v>
      </c>
      <c r="N7113" s="6">
        <v>8.45727214273692</v>
      </c>
      <c r="O7113" s="4" t="s">
        <v>25</v>
      </c>
    </row>
    <row r="7114">
      <c r="A7114" s="3">
        <v>45573.0</v>
      </c>
      <c r="B7114" s="4" t="s">
        <v>15</v>
      </c>
      <c r="C7114" s="4" t="s">
        <v>16</v>
      </c>
      <c r="D7114" s="4" t="s">
        <v>17</v>
      </c>
      <c r="E7114" s="4" t="s">
        <v>29</v>
      </c>
      <c r="F7114" s="4" t="s">
        <v>19</v>
      </c>
      <c r="G7114" s="5" t="s">
        <v>50</v>
      </c>
      <c r="H7114" s="4" t="s">
        <v>27</v>
      </c>
      <c r="I7114" s="4" t="s">
        <v>21</v>
      </c>
      <c r="J7114" s="4" t="s">
        <v>40</v>
      </c>
      <c r="K7114" s="4">
        <v>4.0</v>
      </c>
      <c r="L7114" s="4">
        <v>2.0</v>
      </c>
      <c r="M7114" s="4" t="s">
        <v>24</v>
      </c>
      <c r="N7114" s="6">
        <v>9.89809153184409</v>
      </c>
      <c r="O7114" s="4" t="s">
        <v>25</v>
      </c>
    </row>
    <row r="7115">
      <c r="A7115" s="3">
        <v>45501.0</v>
      </c>
      <c r="B7115" s="4" t="s">
        <v>41</v>
      </c>
      <c r="C7115" s="4" t="s">
        <v>16</v>
      </c>
      <c r="D7115" s="4" t="s">
        <v>44</v>
      </c>
      <c r="E7115" s="4" t="s">
        <v>29</v>
      </c>
      <c r="F7115" s="4" t="s">
        <v>53</v>
      </c>
      <c r="G7115" s="5" t="s">
        <v>36</v>
      </c>
      <c r="H7115" s="4" t="s">
        <v>39</v>
      </c>
      <c r="I7115" s="4" t="s">
        <v>27</v>
      </c>
      <c r="J7115" s="4" t="s">
        <v>23</v>
      </c>
      <c r="K7115" s="4">
        <v>5.0</v>
      </c>
      <c r="L7115" s="4">
        <v>7.0</v>
      </c>
      <c r="M7115" s="4" t="s">
        <v>25</v>
      </c>
      <c r="N7115" s="6">
        <v>5.25651354548461</v>
      </c>
      <c r="O7115" s="4" t="s">
        <v>24</v>
      </c>
    </row>
    <row r="7116">
      <c r="A7116" s="3">
        <v>45557.0</v>
      </c>
      <c r="B7116" s="4" t="s">
        <v>26</v>
      </c>
      <c r="C7116" s="4" t="s">
        <v>37</v>
      </c>
      <c r="D7116" s="4" t="s">
        <v>34</v>
      </c>
      <c r="E7116" s="4" t="s">
        <v>29</v>
      </c>
      <c r="F7116" s="4" t="s">
        <v>35</v>
      </c>
      <c r="G7116" s="5" t="s">
        <v>62</v>
      </c>
      <c r="H7116" s="4" t="s">
        <v>39</v>
      </c>
      <c r="I7116" s="4" t="s">
        <v>21</v>
      </c>
      <c r="J7116" s="4" t="s">
        <v>40</v>
      </c>
      <c r="K7116" s="4">
        <v>3.0</v>
      </c>
      <c r="L7116" s="4">
        <v>4.0</v>
      </c>
      <c r="M7116" s="4" t="s">
        <v>25</v>
      </c>
      <c r="N7116" s="6">
        <v>4.18957126608758</v>
      </c>
      <c r="O7116" s="4" t="s">
        <v>24</v>
      </c>
    </row>
    <row r="7117">
      <c r="A7117" s="3">
        <v>45531.0</v>
      </c>
      <c r="B7117" s="4" t="s">
        <v>15</v>
      </c>
      <c r="C7117" s="4" t="s">
        <v>16</v>
      </c>
      <c r="D7117" s="4" t="s">
        <v>17</v>
      </c>
      <c r="E7117" s="4" t="s">
        <v>18</v>
      </c>
      <c r="F7117" s="4" t="s">
        <v>19</v>
      </c>
      <c r="G7117" s="5" t="s">
        <v>36</v>
      </c>
      <c r="H7117" s="4" t="s">
        <v>21</v>
      </c>
      <c r="I7117" s="4" t="s">
        <v>32</v>
      </c>
      <c r="J7117" s="4" t="s">
        <v>33</v>
      </c>
      <c r="K7117" s="4">
        <v>3.0</v>
      </c>
      <c r="L7117" s="4">
        <v>4.0</v>
      </c>
      <c r="M7117" s="4" t="s">
        <v>25</v>
      </c>
      <c r="N7117" s="6">
        <v>6.48529799844865</v>
      </c>
      <c r="O7117" s="4" t="s">
        <v>25</v>
      </c>
    </row>
    <row r="7118">
      <c r="A7118" s="3">
        <v>45575.0</v>
      </c>
      <c r="B7118" s="4" t="s">
        <v>41</v>
      </c>
      <c r="C7118" s="4" t="s">
        <v>37</v>
      </c>
      <c r="D7118" s="4" t="s">
        <v>34</v>
      </c>
      <c r="E7118" s="4" t="s">
        <v>29</v>
      </c>
      <c r="F7118" s="4" t="s">
        <v>35</v>
      </c>
      <c r="G7118" s="5" t="s">
        <v>46</v>
      </c>
      <c r="H7118" s="4" t="s">
        <v>39</v>
      </c>
      <c r="I7118" s="4" t="s">
        <v>32</v>
      </c>
      <c r="J7118" s="4" t="s">
        <v>33</v>
      </c>
      <c r="K7118" s="4">
        <v>6.0</v>
      </c>
      <c r="L7118" s="4">
        <v>4.0</v>
      </c>
      <c r="M7118" s="4" t="s">
        <v>25</v>
      </c>
      <c r="N7118" s="6">
        <v>2.15292354802072</v>
      </c>
      <c r="O7118" s="4" t="s">
        <v>24</v>
      </c>
    </row>
    <row r="7119">
      <c r="A7119" s="3">
        <v>45517.0</v>
      </c>
      <c r="B7119" s="4" t="s">
        <v>26</v>
      </c>
      <c r="C7119" s="4" t="s">
        <v>16</v>
      </c>
      <c r="D7119" s="4" t="s">
        <v>17</v>
      </c>
      <c r="E7119" s="4" t="s">
        <v>29</v>
      </c>
      <c r="F7119" s="4" t="s">
        <v>19</v>
      </c>
      <c r="G7119" s="5" t="s">
        <v>73</v>
      </c>
      <c r="H7119" s="4" t="s">
        <v>39</v>
      </c>
      <c r="I7119" s="4" t="s">
        <v>27</v>
      </c>
      <c r="J7119" s="4" t="s">
        <v>33</v>
      </c>
      <c r="K7119" s="4">
        <v>4.0</v>
      </c>
      <c r="L7119" s="4">
        <v>4.0</v>
      </c>
      <c r="M7119" s="4" t="s">
        <v>25</v>
      </c>
      <c r="N7119" s="6">
        <v>8.23016610518885</v>
      </c>
      <c r="O7119" s="4" t="s">
        <v>24</v>
      </c>
    </row>
    <row r="7120">
      <c r="A7120" s="3">
        <v>45507.0</v>
      </c>
      <c r="B7120" s="4" t="s">
        <v>15</v>
      </c>
      <c r="C7120" s="4" t="s">
        <v>16</v>
      </c>
      <c r="D7120" s="4" t="s">
        <v>34</v>
      </c>
      <c r="E7120" s="4" t="s">
        <v>29</v>
      </c>
      <c r="F7120" s="4" t="s">
        <v>35</v>
      </c>
      <c r="G7120" s="5" t="s">
        <v>50</v>
      </c>
      <c r="H7120" s="4" t="s">
        <v>27</v>
      </c>
      <c r="I7120" s="4" t="s">
        <v>21</v>
      </c>
      <c r="J7120" s="4" t="s">
        <v>28</v>
      </c>
      <c r="K7120" s="4">
        <v>5.0</v>
      </c>
      <c r="L7120" s="4">
        <v>1.0</v>
      </c>
      <c r="M7120" s="4" t="s">
        <v>25</v>
      </c>
      <c r="N7120" s="6">
        <v>3.303188654066</v>
      </c>
      <c r="O7120" s="4" t="s">
        <v>25</v>
      </c>
    </row>
    <row r="7121">
      <c r="A7121" s="3">
        <v>45552.0</v>
      </c>
      <c r="B7121" s="4" t="s">
        <v>15</v>
      </c>
      <c r="C7121" s="4" t="s">
        <v>37</v>
      </c>
      <c r="D7121" s="4" t="s">
        <v>17</v>
      </c>
      <c r="E7121" s="4" t="s">
        <v>18</v>
      </c>
      <c r="F7121" s="4" t="s">
        <v>19</v>
      </c>
      <c r="G7121" s="5" t="s">
        <v>20</v>
      </c>
      <c r="H7121" s="4" t="s">
        <v>21</v>
      </c>
      <c r="I7121" s="4" t="s">
        <v>21</v>
      </c>
      <c r="J7121" s="4" t="s">
        <v>23</v>
      </c>
      <c r="K7121" s="4">
        <v>10.0</v>
      </c>
      <c r="L7121" s="4">
        <v>3.0</v>
      </c>
      <c r="M7121" s="4" t="s">
        <v>24</v>
      </c>
      <c r="N7121" s="6">
        <v>2.93390460446386</v>
      </c>
      <c r="O7121" s="4" t="s">
        <v>25</v>
      </c>
    </row>
    <row r="7122">
      <c r="A7122" s="3">
        <v>45538.0</v>
      </c>
      <c r="B7122" s="4" t="s">
        <v>41</v>
      </c>
      <c r="C7122" s="4" t="s">
        <v>16</v>
      </c>
      <c r="D7122" s="4" t="s">
        <v>17</v>
      </c>
      <c r="E7122" s="4" t="s">
        <v>29</v>
      </c>
      <c r="F7122" s="4" t="s">
        <v>19</v>
      </c>
      <c r="G7122" s="5" t="s">
        <v>54</v>
      </c>
      <c r="H7122" s="4" t="s">
        <v>39</v>
      </c>
      <c r="I7122" s="4" t="s">
        <v>39</v>
      </c>
      <c r="J7122" s="4" t="s">
        <v>33</v>
      </c>
      <c r="K7122" s="4">
        <v>2.0</v>
      </c>
      <c r="L7122" s="4">
        <v>1.0</v>
      </c>
      <c r="M7122" s="4" t="s">
        <v>25</v>
      </c>
      <c r="N7122" s="6">
        <v>7.24550013952154</v>
      </c>
      <c r="O7122" s="4" t="s">
        <v>25</v>
      </c>
    </row>
    <row r="7123">
      <c r="A7123" s="3">
        <v>45504.0</v>
      </c>
      <c r="B7123" s="4" t="s">
        <v>15</v>
      </c>
      <c r="C7123" s="4" t="s">
        <v>37</v>
      </c>
      <c r="D7123" s="4" t="s">
        <v>17</v>
      </c>
      <c r="E7123" s="4" t="s">
        <v>18</v>
      </c>
      <c r="F7123" s="4" t="s">
        <v>19</v>
      </c>
      <c r="G7123" s="5" t="s">
        <v>50</v>
      </c>
      <c r="H7123" s="4" t="s">
        <v>27</v>
      </c>
      <c r="I7123" s="4" t="s">
        <v>39</v>
      </c>
      <c r="J7123" s="4" t="s">
        <v>33</v>
      </c>
      <c r="K7123" s="4">
        <v>4.0</v>
      </c>
      <c r="L7123" s="4">
        <v>2.0</v>
      </c>
      <c r="M7123" s="4" t="s">
        <v>24</v>
      </c>
      <c r="N7123" s="6">
        <v>9.25807589738267</v>
      </c>
      <c r="O7123" s="4" t="s">
        <v>25</v>
      </c>
    </row>
    <row r="7124">
      <c r="A7124" s="3">
        <v>45514.0</v>
      </c>
      <c r="B7124" s="4" t="s">
        <v>26</v>
      </c>
      <c r="C7124" s="4" t="s">
        <v>37</v>
      </c>
      <c r="D7124" s="4" t="s">
        <v>34</v>
      </c>
      <c r="E7124" s="4" t="s">
        <v>29</v>
      </c>
      <c r="F7124" s="4" t="s">
        <v>35</v>
      </c>
      <c r="G7124" s="5" t="s">
        <v>20</v>
      </c>
      <c r="H7124" s="4" t="s">
        <v>32</v>
      </c>
      <c r="I7124" s="4" t="s">
        <v>21</v>
      </c>
      <c r="J7124" s="4" t="s">
        <v>28</v>
      </c>
      <c r="K7124" s="4">
        <v>5.0</v>
      </c>
      <c r="L7124" s="4">
        <v>5.0</v>
      </c>
      <c r="M7124" s="4" t="s">
        <v>25</v>
      </c>
      <c r="N7124" s="6">
        <v>8.68764459707242</v>
      </c>
      <c r="O7124" s="4" t="s">
        <v>24</v>
      </c>
    </row>
    <row r="7125">
      <c r="A7125" s="3">
        <v>45573.0</v>
      </c>
      <c r="B7125" s="4" t="s">
        <v>15</v>
      </c>
      <c r="C7125" s="4" t="s">
        <v>16</v>
      </c>
      <c r="D7125" s="4" t="s">
        <v>17</v>
      </c>
      <c r="E7125" s="4" t="s">
        <v>18</v>
      </c>
      <c r="F7125" s="4" t="s">
        <v>19</v>
      </c>
      <c r="G7125" s="5" t="s">
        <v>47</v>
      </c>
      <c r="H7125" s="4" t="s">
        <v>21</v>
      </c>
      <c r="I7125" s="4" t="s">
        <v>39</v>
      </c>
      <c r="J7125" s="4" t="s">
        <v>40</v>
      </c>
      <c r="K7125" s="4">
        <v>8.0</v>
      </c>
      <c r="L7125" s="4">
        <v>2.0</v>
      </c>
      <c r="M7125" s="4" t="s">
        <v>25</v>
      </c>
      <c r="N7125" s="6">
        <v>3.57348393484659</v>
      </c>
      <c r="O7125" s="4" t="s">
        <v>25</v>
      </c>
    </row>
    <row r="7126">
      <c r="A7126" s="3">
        <v>45547.0</v>
      </c>
      <c r="B7126" s="4" t="s">
        <v>41</v>
      </c>
      <c r="C7126" s="4" t="s">
        <v>37</v>
      </c>
      <c r="D7126" s="4" t="s">
        <v>44</v>
      </c>
      <c r="E7126" s="4" t="s">
        <v>29</v>
      </c>
      <c r="F7126" s="4" t="s">
        <v>53</v>
      </c>
      <c r="G7126" s="5" t="s">
        <v>43</v>
      </c>
      <c r="H7126" s="4" t="s">
        <v>39</v>
      </c>
      <c r="I7126" s="4" t="s">
        <v>21</v>
      </c>
      <c r="J7126" s="4" t="s">
        <v>40</v>
      </c>
      <c r="K7126" s="4">
        <v>3.0</v>
      </c>
      <c r="L7126" s="4">
        <v>3.0</v>
      </c>
      <c r="M7126" s="4" t="s">
        <v>24</v>
      </c>
      <c r="N7126" s="6">
        <v>1.93806927071304</v>
      </c>
      <c r="O7126" s="4" t="s">
        <v>25</v>
      </c>
    </row>
    <row r="7127">
      <c r="A7127" s="3">
        <v>45507.0</v>
      </c>
      <c r="B7127" s="4" t="s">
        <v>41</v>
      </c>
      <c r="C7127" s="4" t="s">
        <v>16</v>
      </c>
      <c r="D7127" s="4" t="s">
        <v>34</v>
      </c>
      <c r="E7127" s="4" t="s">
        <v>29</v>
      </c>
      <c r="F7127" s="4" t="s">
        <v>35</v>
      </c>
      <c r="G7127" s="5" t="s">
        <v>73</v>
      </c>
      <c r="H7127" s="4" t="s">
        <v>39</v>
      </c>
      <c r="I7127" s="4" t="s">
        <v>22</v>
      </c>
      <c r="J7127" s="4" t="s">
        <v>33</v>
      </c>
      <c r="K7127" s="4">
        <v>8.0</v>
      </c>
      <c r="L7127" s="4">
        <v>4.0</v>
      </c>
      <c r="M7127" s="4" t="s">
        <v>25</v>
      </c>
      <c r="N7127" s="6">
        <v>9.99881405577254</v>
      </c>
      <c r="O7127" s="4" t="s">
        <v>24</v>
      </c>
    </row>
    <row r="7128">
      <c r="A7128" s="3">
        <v>45508.0</v>
      </c>
      <c r="B7128" s="4" t="s">
        <v>15</v>
      </c>
      <c r="C7128" s="4" t="s">
        <v>16</v>
      </c>
      <c r="D7128" s="4" t="s">
        <v>17</v>
      </c>
      <c r="E7128" s="4" t="s">
        <v>18</v>
      </c>
      <c r="F7128" s="4" t="s">
        <v>19</v>
      </c>
      <c r="G7128" s="5" t="s">
        <v>20</v>
      </c>
      <c r="H7128" s="4" t="s">
        <v>39</v>
      </c>
      <c r="I7128" s="4" t="s">
        <v>21</v>
      </c>
      <c r="J7128" s="4" t="s">
        <v>40</v>
      </c>
      <c r="K7128" s="4">
        <v>0.0</v>
      </c>
      <c r="L7128" s="4">
        <v>1.0</v>
      </c>
      <c r="M7128" s="4" t="s">
        <v>25</v>
      </c>
      <c r="N7128" s="6">
        <v>7.46772241500617</v>
      </c>
      <c r="O7128" s="4" t="s">
        <v>25</v>
      </c>
    </row>
    <row r="7129">
      <c r="A7129" s="3">
        <v>45522.0</v>
      </c>
      <c r="B7129" s="4" t="s">
        <v>26</v>
      </c>
      <c r="C7129" s="4" t="s">
        <v>16</v>
      </c>
      <c r="D7129" s="4" t="s">
        <v>17</v>
      </c>
      <c r="E7129" s="4" t="s">
        <v>29</v>
      </c>
      <c r="F7129" s="4" t="s">
        <v>19</v>
      </c>
      <c r="G7129" s="5" t="s">
        <v>56</v>
      </c>
      <c r="H7129" s="4" t="s">
        <v>21</v>
      </c>
      <c r="I7129" s="4" t="s">
        <v>39</v>
      </c>
      <c r="J7129" s="4" t="s">
        <v>33</v>
      </c>
      <c r="K7129" s="4">
        <v>6.0</v>
      </c>
      <c r="L7129" s="4">
        <v>1.0</v>
      </c>
      <c r="M7129" s="4" t="s">
        <v>24</v>
      </c>
      <c r="N7129" s="6">
        <v>4.91890594915705</v>
      </c>
      <c r="O7129" s="4" t="s">
        <v>25</v>
      </c>
    </row>
    <row r="7130">
      <c r="A7130" s="3">
        <v>45539.0</v>
      </c>
      <c r="B7130" s="4" t="s">
        <v>41</v>
      </c>
      <c r="C7130" s="4" t="s">
        <v>16</v>
      </c>
      <c r="D7130" s="4" t="s">
        <v>34</v>
      </c>
      <c r="E7130" s="4" t="s">
        <v>18</v>
      </c>
      <c r="F7130" s="4" t="s">
        <v>52</v>
      </c>
      <c r="G7130" s="5" t="s">
        <v>50</v>
      </c>
      <c r="H7130" s="4" t="s">
        <v>32</v>
      </c>
      <c r="I7130" s="4" t="s">
        <v>27</v>
      </c>
      <c r="J7130" s="4" t="s">
        <v>33</v>
      </c>
      <c r="K7130" s="4">
        <v>3.0</v>
      </c>
      <c r="L7130" s="4">
        <v>1.0</v>
      </c>
      <c r="M7130" s="4" t="s">
        <v>25</v>
      </c>
      <c r="N7130" s="6">
        <v>5.13164774395781</v>
      </c>
      <c r="O7130" s="4" t="s">
        <v>24</v>
      </c>
    </row>
    <row r="7131">
      <c r="A7131" s="3">
        <v>45513.0</v>
      </c>
      <c r="B7131" s="4" t="s">
        <v>41</v>
      </c>
      <c r="C7131" s="4" t="s">
        <v>37</v>
      </c>
      <c r="D7131" s="4" t="s">
        <v>34</v>
      </c>
      <c r="E7131" s="4" t="s">
        <v>42</v>
      </c>
      <c r="F7131" s="4" t="s">
        <v>35</v>
      </c>
      <c r="G7131" s="5" t="s">
        <v>36</v>
      </c>
      <c r="H7131" s="4" t="s">
        <v>39</v>
      </c>
      <c r="I7131" s="4" t="s">
        <v>21</v>
      </c>
      <c r="J7131" s="4" t="s">
        <v>33</v>
      </c>
      <c r="K7131" s="4">
        <v>3.0</v>
      </c>
      <c r="L7131" s="4">
        <v>5.0</v>
      </c>
      <c r="M7131" s="4" t="s">
        <v>25</v>
      </c>
      <c r="N7131" s="6">
        <v>7.86543628870423</v>
      </c>
      <c r="O7131" s="4" t="s">
        <v>24</v>
      </c>
    </row>
    <row r="7132">
      <c r="A7132" s="3">
        <v>45531.0</v>
      </c>
      <c r="B7132" s="4" t="s">
        <v>41</v>
      </c>
      <c r="C7132" s="4" t="s">
        <v>37</v>
      </c>
      <c r="D7132" s="4" t="s">
        <v>34</v>
      </c>
      <c r="E7132" s="4" t="s">
        <v>18</v>
      </c>
      <c r="F7132" s="4" t="s">
        <v>52</v>
      </c>
      <c r="G7132" s="5" t="s">
        <v>50</v>
      </c>
      <c r="H7132" s="4" t="s">
        <v>21</v>
      </c>
      <c r="I7132" s="4" t="s">
        <v>39</v>
      </c>
      <c r="J7132" s="4" t="s">
        <v>33</v>
      </c>
      <c r="K7132" s="4">
        <v>10.0</v>
      </c>
      <c r="L7132" s="4">
        <v>3.0</v>
      </c>
      <c r="M7132" s="4" t="s">
        <v>24</v>
      </c>
      <c r="N7132" s="6">
        <v>8.72570157986764</v>
      </c>
      <c r="O7132" s="4" t="s">
        <v>25</v>
      </c>
    </row>
    <row r="7133">
      <c r="A7133" s="3">
        <v>45532.0</v>
      </c>
      <c r="B7133" s="4" t="s">
        <v>41</v>
      </c>
      <c r="C7133" s="4" t="s">
        <v>16</v>
      </c>
      <c r="D7133" s="4" t="s">
        <v>17</v>
      </c>
      <c r="E7133" s="4" t="s">
        <v>29</v>
      </c>
      <c r="F7133" s="4" t="s">
        <v>19</v>
      </c>
      <c r="G7133" s="5" t="s">
        <v>51</v>
      </c>
      <c r="H7133" s="4" t="s">
        <v>21</v>
      </c>
      <c r="I7133" s="4" t="s">
        <v>22</v>
      </c>
      <c r="J7133" s="4" t="s">
        <v>28</v>
      </c>
      <c r="K7133" s="4">
        <v>7.0</v>
      </c>
      <c r="L7133" s="4">
        <v>1.0</v>
      </c>
      <c r="M7133" s="4" t="s">
        <v>24</v>
      </c>
      <c r="N7133" s="6">
        <v>5.58658201811266</v>
      </c>
      <c r="O7133" s="4" t="s">
        <v>25</v>
      </c>
    </row>
    <row r="7134">
      <c r="A7134" s="3">
        <v>45492.0</v>
      </c>
      <c r="B7134" s="4" t="s">
        <v>41</v>
      </c>
      <c r="C7134" s="4" t="s">
        <v>16</v>
      </c>
      <c r="D7134" s="4" t="s">
        <v>17</v>
      </c>
      <c r="E7134" s="4" t="s">
        <v>29</v>
      </c>
      <c r="F7134" s="4" t="s">
        <v>30</v>
      </c>
      <c r="G7134" s="5" t="s">
        <v>50</v>
      </c>
      <c r="H7134" s="4" t="s">
        <v>21</v>
      </c>
      <c r="I7134" s="4" t="s">
        <v>21</v>
      </c>
      <c r="J7134" s="4" t="s">
        <v>33</v>
      </c>
      <c r="K7134" s="4">
        <v>2.0</v>
      </c>
      <c r="L7134" s="4">
        <v>0.0</v>
      </c>
      <c r="M7134" s="4" t="s">
        <v>24</v>
      </c>
      <c r="N7134" s="6">
        <v>6.06551040326717</v>
      </c>
      <c r="O7134" s="4" t="s">
        <v>25</v>
      </c>
    </row>
    <row r="7135">
      <c r="A7135" s="3">
        <v>45503.0</v>
      </c>
      <c r="B7135" s="4" t="s">
        <v>15</v>
      </c>
      <c r="C7135" s="4" t="s">
        <v>16</v>
      </c>
      <c r="D7135" s="4" t="s">
        <v>17</v>
      </c>
      <c r="E7135" s="4" t="s">
        <v>29</v>
      </c>
      <c r="F7135" s="4" t="s">
        <v>30</v>
      </c>
      <c r="G7135" s="5" t="s">
        <v>38</v>
      </c>
      <c r="H7135" s="4" t="s">
        <v>39</v>
      </c>
      <c r="I7135" s="4" t="s">
        <v>39</v>
      </c>
      <c r="J7135" s="4" t="s">
        <v>28</v>
      </c>
      <c r="K7135" s="4">
        <v>8.0</v>
      </c>
      <c r="L7135" s="4">
        <v>8.0</v>
      </c>
      <c r="M7135" s="4" t="s">
        <v>25</v>
      </c>
      <c r="N7135" s="6">
        <v>3.38002950878224</v>
      </c>
      <c r="O7135" s="4" t="s">
        <v>24</v>
      </c>
    </row>
    <row r="7136">
      <c r="A7136" s="3">
        <v>45567.0</v>
      </c>
      <c r="B7136" s="4" t="s">
        <v>15</v>
      </c>
      <c r="C7136" s="4" t="s">
        <v>16</v>
      </c>
      <c r="D7136" s="4" t="s">
        <v>34</v>
      </c>
      <c r="E7136" s="4" t="s">
        <v>29</v>
      </c>
      <c r="F7136" s="4" t="s">
        <v>35</v>
      </c>
      <c r="G7136" s="5" t="s">
        <v>60</v>
      </c>
      <c r="H7136" s="4" t="s">
        <v>39</v>
      </c>
      <c r="I7136" s="4" t="s">
        <v>22</v>
      </c>
      <c r="J7136" s="4" t="s">
        <v>40</v>
      </c>
      <c r="K7136" s="4">
        <v>4.0</v>
      </c>
      <c r="L7136" s="4">
        <v>2.0</v>
      </c>
      <c r="M7136" s="4" t="s">
        <v>25</v>
      </c>
      <c r="N7136" s="6">
        <v>2.33050940900468</v>
      </c>
      <c r="O7136" s="4" t="s">
        <v>24</v>
      </c>
    </row>
    <row r="7137">
      <c r="A7137" s="3">
        <v>45505.0</v>
      </c>
      <c r="B7137" s="4" t="s">
        <v>41</v>
      </c>
      <c r="C7137" s="4" t="s">
        <v>16</v>
      </c>
      <c r="D7137" s="4" t="s">
        <v>17</v>
      </c>
      <c r="E7137" s="4" t="s">
        <v>29</v>
      </c>
      <c r="F7137" s="4" t="s">
        <v>30</v>
      </c>
      <c r="G7137" s="5" t="s">
        <v>50</v>
      </c>
      <c r="H7137" s="4" t="s">
        <v>32</v>
      </c>
      <c r="I7137" s="4" t="s">
        <v>39</v>
      </c>
      <c r="J7137" s="4" t="s">
        <v>28</v>
      </c>
      <c r="K7137" s="4">
        <v>6.0</v>
      </c>
      <c r="L7137" s="4">
        <v>5.0</v>
      </c>
      <c r="M7137" s="4" t="s">
        <v>25</v>
      </c>
      <c r="N7137" s="6">
        <v>6.52435356237509</v>
      </c>
      <c r="O7137" s="4" t="s">
        <v>25</v>
      </c>
    </row>
    <row r="7138">
      <c r="A7138" s="3">
        <v>45509.0</v>
      </c>
      <c r="B7138" s="4" t="s">
        <v>41</v>
      </c>
      <c r="C7138" s="4" t="s">
        <v>37</v>
      </c>
      <c r="D7138" s="4" t="s">
        <v>17</v>
      </c>
      <c r="E7138" s="4" t="s">
        <v>18</v>
      </c>
      <c r="F7138" s="4" t="s">
        <v>19</v>
      </c>
      <c r="G7138" s="5" t="s">
        <v>54</v>
      </c>
      <c r="H7138" s="4" t="s">
        <v>32</v>
      </c>
      <c r="I7138" s="4" t="s">
        <v>21</v>
      </c>
      <c r="J7138" s="4" t="s">
        <v>28</v>
      </c>
      <c r="K7138" s="4">
        <v>4.0</v>
      </c>
      <c r="L7138" s="4">
        <v>3.0</v>
      </c>
      <c r="M7138" s="4" t="s">
        <v>24</v>
      </c>
      <c r="N7138" s="6">
        <v>1.45554397115139</v>
      </c>
      <c r="O7138" s="4" t="s">
        <v>25</v>
      </c>
    </row>
    <row r="7139">
      <c r="A7139" s="3">
        <v>45502.0</v>
      </c>
      <c r="B7139" s="4" t="s">
        <v>41</v>
      </c>
      <c r="C7139" s="4" t="s">
        <v>37</v>
      </c>
      <c r="D7139" s="4" t="s">
        <v>17</v>
      </c>
      <c r="E7139" s="4" t="s">
        <v>18</v>
      </c>
      <c r="F7139" s="4" t="s">
        <v>19</v>
      </c>
      <c r="G7139" s="5" t="s">
        <v>45</v>
      </c>
      <c r="H7139" s="4" t="s">
        <v>21</v>
      </c>
      <c r="I7139" s="4" t="s">
        <v>21</v>
      </c>
      <c r="J7139" s="4" t="s">
        <v>40</v>
      </c>
      <c r="K7139" s="4">
        <v>4.0</v>
      </c>
      <c r="L7139" s="4">
        <v>5.0</v>
      </c>
      <c r="M7139" s="4" t="s">
        <v>25</v>
      </c>
      <c r="N7139" s="6">
        <v>7.82007800166499</v>
      </c>
      <c r="O7139" s="4" t="s">
        <v>24</v>
      </c>
    </row>
    <row r="7140">
      <c r="A7140" s="3">
        <v>45539.0</v>
      </c>
      <c r="B7140" s="4" t="s">
        <v>15</v>
      </c>
      <c r="C7140" s="4" t="s">
        <v>16</v>
      </c>
      <c r="D7140" s="4" t="s">
        <v>34</v>
      </c>
      <c r="E7140" s="4" t="s">
        <v>18</v>
      </c>
      <c r="F7140" s="4" t="s">
        <v>52</v>
      </c>
      <c r="G7140" s="5" t="s">
        <v>50</v>
      </c>
      <c r="H7140" s="4" t="s">
        <v>39</v>
      </c>
      <c r="I7140" s="4" t="s">
        <v>22</v>
      </c>
      <c r="J7140" s="4" t="s">
        <v>40</v>
      </c>
      <c r="K7140" s="4">
        <v>5.0</v>
      </c>
      <c r="L7140" s="4">
        <v>1.0</v>
      </c>
      <c r="M7140" s="4" t="s">
        <v>25</v>
      </c>
      <c r="N7140" s="6">
        <v>8.73046876624239</v>
      </c>
      <c r="O7140" s="4" t="s">
        <v>24</v>
      </c>
    </row>
    <row r="7141">
      <c r="A7141" s="3">
        <v>45551.0</v>
      </c>
      <c r="B7141" s="4" t="s">
        <v>41</v>
      </c>
      <c r="C7141" s="4" t="s">
        <v>37</v>
      </c>
      <c r="D7141" s="4" t="s">
        <v>17</v>
      </c>
      <c r="E7141" s="4" t="s">
        <v>48</v>
      </c>
      <c r="F7141" s="4" t="s">
        <v>35</v>
      </c>
      <c r="G7141" s="5" t="s">
        <v>60</v>
      </c>
      <c r="H7141" s="4" t="s">
        <v>22</v>
      </c>
      <c r="I7141" s="4" t="s">
        <v>39</v>
      </c>
      <c r="J7141" s="4" t="s">
        <v>33</v>
      </c>
      <c r="K7141" s="4">
        <v>4.0</v>
      </c>
      <c r="L7141" s="4">
        <v>3.0</v>
      </c>
      <c r="M7141" s="4" t="s">
        <v>24</v>
      </c>
      <c r="N7141" s="6">
        <v>6.2630089513019</v>
      </c>
      <c r="O7141" s="4" t="s">
        <v>25</v>
      </c>
    </row>
    <row r="7142">
      <c r="A7142" s="3">
        <v>45512.0</v>
      </c>
      <c r="B7142" s="4" t="s">
        <v>26</v>
      </c>
      <c r="C7142" s="4" t="s">
        <v>37</v>
      </c>
      <c r="D7142" s="4" t="s">
        <v>44</v>
      </c>
      <c r="E7142" s="4" t="s">
        <v>18</v>
      </c>
      <c r="F7142" s="4" t="s">
        <v>35</v>
      </c>
      <c r="G7142" s="5" t="s">
        <v>65</v>
      </c>
      <c r="H7142" s="4" t="s">
        <v>27</v>
      </c>
      <c r="I7142" s="4" t="s">
        <v>32</v>
      </c>
      <c r="J7142" s="4" t="s">
        <v>33</v>
      </c>
      <c r="K7142" s="4">
        <v>5.0</v>
      </c>
      <c r="L7142" s="4">
        <v>2.0</v>
      </c>
      <c r="M7142" s="4" t="s">
        <v>25</v>
      </c>
      <c r="N7142" s="6">
        <v>7.86566131790183</v>
      </c>
      <c r="O7142" s="4" t="s">
        <v>25</v>
      </c>
    </row>
    <row r="7143">
      <c r="A7143" s="3">
        <v>45520.0</v>
      </c>
      <c r="B7143" s="4" t="s">
        <v>41</v>
      </c>
      <c r="C7143" s="4" t="s">
        <v>16</v>
      </c>
      <c r="D7143" s="4" t="s">
        <v>17</v>
      </c>
      <c r="E7143" s="4" t="s">
        <v>18</v>
      </c>
      <c r="F7143" s="4" t="s">
        <v>19</v>
      </c>
      <c r="G7143" s="5" t="s">
        <v>50</v>
      </c>
      <c r="H7143" s="4" t="s">
        <v>39</v>
      </c>
      <c r="I7143" s="4" t="s">
        <v>22</v>
      </c>
      <c r="J7143" s="4" t="s">
        <v>23</v>
      </c>
      <c r="K7143" s="4">
        <v>3.0</v>
      </c>
      <c r="L7143" s="4">
        <v>2.0</v>
      </c>
      <c r="M7143" s="4" t="s">
        <v>24</v>
      </c>
      <c r="N7143" s="6">
        <v>9.11310405402015</v>
      </c>
      <c r="O7143" s="4" t="s">
        <v>25</v>
      </c>
    </row>
    <row r="7144">
      <c r="A7144" s="3">
        <v>45526.0</v>
      </c>
      <c r="B7144" s="4" t="s">
        <v>26</v>
      </c>
      <c r="C7144" s="4" t="s">
        <v>37</v>
      </c>
      <c r="D7144" s="4" t="s">
        <v>17</v>
      </c>
      <c r="E7144" s="4" t="s">
        <v>42</v>
      </c>
      <c r="F7144" s="4" t="s">
        <v>30</v>
      </c>
      <c r="G7144" s="5" t="s">
        <v>60</v>
      </c>
      <c r="H7144" s="4" t="s">
        <v>39</v>
      </c>
      <c r="I7144" s="4" t="s">
        <v>21</v>
      </c>
      <c r="J7144" s="4" t="s">
        <v>33</v>
      </c>
      <c r="K7144" s="4">
        <v>7.0</v>
      </c>
      <c r="L7144" s="4">
        <v>7.0</v>
      </c>
      <c r="M7144" s="4" t="s">
        <v>25</v>
      </c>
      <c r="N7144" s="6">
        <v>6.59343441642817</v>
      </c>
      <c r="O7144" s="4" t="s">
        <v>24</v>
      </c>
    </row>
    <row r="7145">
      <c r="A7145" s="3">
        <v>45492.0</v>
      </c>
      <c r="B7145" s="4" t="s">
        <v>41</v>
      </c>
      <c r="C7145" s="4" t="s">
        <v>16</v>
      </c>
      <c r="D7145" s="4" t="s">
        <v>17</v>
      </c>
      <c r="E7145" s="4" t="s">
        <v>18</v>
      </c>
      <c r="F7145" s="4" t="s">
        <v>19</v>
      </c>
      <c r="G7145" s="5" t="s">
        <v>67</v>
      </c>
      <c r="H7145" s="4" t="s">
        <v>39</v>
      </c>
      <c r="I7145" s="4" t="s">
        <v>21</v>
      </c>
      <c r="J7145" s="4" t="s">
        <v>40</v>
      </c>
      <c r="K7145" s="4">
        <v>2.0</v>
      </c>
      <c r="L7145" s="4">
        <v>2.0</v>
      </c>
      <c r="M7145" s="4" t="s">
        <v>25</v>
      </c>
      <c r="N7145" s="6">
        <v>2.7336321912652</v>
      </c>
      <c r="O7145" s="4" t="s">
        <v>24</v>
      </c>
    </row>
    <row r="7146">
      <c r="A7146" s="3">
        <v>45517.0</v>
      </c>
      <c r="B7146" s="4" t="s">
        <v>41</v>
      </c>
      <c r="C7146" s="4" t="s">
        <v>16</v>
      </c>
      <c r="D7146" s="4" t="s">
        <v>17</v>
      </c>
      <c r="E7146" s="4" t="s">
        <v>57</v>
      </c>
      <c r="F7146" s="4" t="s">
        <v>35</v>
      </c>
      <c r="G7146" s="5" t="s">
        <v>50</v>
      </c>
      <c r="H7146" s="4" t="s">
        <v>22</v>
      </c>
      <c r="I7146" s="4" t="s">
        <v>21</v>
      </c>
      <c r="J7146" s="4" t="s">
        <v>28</v>
      </c>
      <c r="K7146" s="4">
        <v>3.0</v>
      </c>
      <c r="L7146" s="4">
        <v>4.0</v>
      </c>
      <c r="M7146" s="4" t="s">
        <v>25</v>
      </c>
      <c r="N7146" s="6">
        <v>3.07487773831372</v>
      </c>
      <c r="O7146" s="4" t="s">
        <v>25</v>
      </c>
    </row>
    <row r="7147">
      <c r="A7147" s="3">
        <v>45526.0</v>
      </c>
      <c r="B7147" s="4" t="s">
        <v>15</v>
      </c>
      <c r="C7147" s="4" t="s">
        <v>37</v>
      </c>
      <c r="D7147" s="4" t="s">
        <v>17</v>
      </c>
      <c r="E7147" s="4" t="s">
        <v>48</v>
      </c>
      <c r="F7147" s="4" t="s">
        <v>35</v>
      </c>
      <c r="G7147" s="5" t="s">
        <v>45</v>
      </c>
      <c r="H7147" s="4" t="s">
        <v>39</v>
      </c>
      <c r="I7147" s="4" t="s">
        <v>22</v>
      </c>
      <c r="J7147" s="4" t="s">
        <v>33</v>
      </c>
      <c r="K7147" s="4">
        <v>7.0</v>
      </c>
      <c r="L7147" s="4">
        <v>3.0</v>
      </c>
      <c r="M7147" s="4" t="s">
        <v>24</v>
      </c>
      <c r="N7147" s="6">
        <v>3.35054308884793</v>
      </c>
      <c r="O7147" s="4" t="s">
        <v>25</v>
      </c>
    </row>
    <row r="7148">
      <c r="A7148" s="3">
        <v>45539.0</v>
      </c>
      <c r="B7148" s="4" t="s">
        <v>41</v>
      </c>
      <c r="C7148" s="4" t="s">
        <v>37</v>
      </c>
      <c r="D7148" s="4" t="s">
        <v>17</v>
      </c>
      <c r="E7148" s="4" t="s">
        <v>29</v>
      </c>
      <c r="F7148" s="4" t="s">
        <v>30</v>
      </c>
      <c r="G7148" s="5" t="s">
        <v>50</v>
      </c>
      <c r="H7148" s="4" t="s">
        <v>22</v>
      </c>
      <c r="I7148" s="4" t="s">
        <v>22</v>
      </c>
      <c r="J7148" s="4" t="s">
        <v>28</v>
      </c>
      <c r="K7148" s="4">
        <v>4.0</v>
      </c>
      <c r="L7148" s="4">
        <v>1.0</v>
      </c>
      <c r="M7148" s="4" t="s">
        <v>25</v>
      </c>
      <c r="N7148" s="6">
        <v>9.9256678701633</v>
      </c>
      <c r="O7148" s="4" t="s">
        <v>25</v>
      </c>
    </row>
    <row r="7149">
      <c r="A7149" s="3">
        <v>45499.0</v>
      </c>
      <c r="B7149" s="4" t="s">
        <v>15</v>
      </c>
      <c r="C7149" s="4" t="s">
        <v>16</v>
      </c>
      <c r="D7149" s="4" t="s">
        <v>34</v>
      </c>
      <c r="E7149" s="4" t="s">
        <v>42</v>
      </c>
      <c r="F7149" s="4" t="s">
        <v>35</v>
      </c>
      <c r="G7149" s="5" t="s">
        <v>45</v>
      </c>
      <c r="H7149" s="4" t="s">
        <v>39</v>
      </c>
      <c r="I7149" s="4" t="s">
        <v>39</v>
      </c>
      <c r="J7149" s="4" t="s">
        <v>40</v>
      </c>
      <c r="K7149" s="4">
        <v>5.0</v>
      </c>
      <c r="L7149" s="4">
        <v>7.0</v>
      </c>
      <c r="M7149" s="4" t="s">
        <v>25</v>
      </c>
      <c r="N7149" s="6">
        <v>6.75537165570548</v>
      </c>
      <c r="O7149" s="4" t="s">
        <v>25</v>
      </c>
    </row>
    <row r="7150">
      <c r="A7150" s="3">
        <v>45569.0</v>
      </c>
      <c r="B7150" s="4" t="s">
        <v>49</v>
      </c>
      <c r="C7150" s="4" t="s">
        <v>37</v>
      </c>
      <c r="D7150" s="4" t="s">
        <v>17</v>
      </c>
      <c r="E7150" s="4" t="s">
        <v>18</v>
      </c>
      <c r="F7150" s="4" t="s">
        <v>19</v>
      </c>
      <c r="G7150" s="5" t="s">
        <v>36</v>
      </c>
      <c r="H7150" s="4" t="s">
        <v>39</v>
      </c>
      <c r="I7150" s="4" t="s">
        <v>39</v>
      </c>
      <c r="J7150" s="4" t="s">
        <v>40</v>
      </c>
      <c r="K7150" s="4">
        <v>10.0</v>
      </c>
      <c r="L7150" s="4">
        <v>5.0</v>
      </c>
      <c r="M7150" s="4" t="s">
        <v>25</v>
      </c>
      <c r="N7150" s="6">
        <v>8.48060920138703</v>
      </c>
      <c r="O7150" s="4" t="s">
        <v>24</v>
      </c>
    </row>
    <row r="7151">
      <c r="A7151" s="3">
        <v>45570.0</v>
      </c>
      <c r="B7151" s="4" t="s">
        <v>41</v>
      </c>
      <c r="C7151" s="4" t="s">
        <v>37</v>
      </c>
      <c r="D7151" s="4" t="s">
        <v>34</v>
      </c>
      <c r="E7151" s="4" t="s">
        <v>29</v>
      </c>
      <c r="F7151" s="4" t="s">
        <v>35</v>
      </c>
      <c r="G7151" s="5" t="s">
        <v>56</v>
      </c>
      <c r="H7151" s="4" t="s">
        <v>22</v>
      </c>
      <c r="I7151" s="4" t="s">
        <v>22</v>
      </c>
      <c r="J7151" s="4" t="s">
        <v>33</v>
      </c>
      <c r="K7151" s="4">
        <v>10.0</v>
      </c>
      <c r="L7151" s="4">
        <v>2.0</v>
      </c>
      <c r="M7151" s="4" t="s">
        <v>24</v>
      </c>
      <c r="N7151" s="6">
        <v>1.09086937558631</v>
      </c>
      <c r="O7151" s="4" t="s">
        <v>25</v>
      </c>
    </row>
    <row r="7152">
      <c r="A7152" s="3">
        <v>45516.0</v>
      </c>
      <c r="B7152" s="4" t="s">
        <v>41</v>
      </c>
      <c r="C7152" s="4" t="s">
        <v>16</v>
      </c>
      <c r="D7152" s="4" t="s">
        <v>17</v>
      </c>
      <c r="E7152" s="4" t="s">
        <v>18</v>
      </c>
      <c r="F7152" s="4" t="s">
        <v>19</v>
      </c>
      <c r="G7152" s="5" t="s">
        <v>36</v>
      </c>
      <c r="H7152" s="4" t="s">
        <v>39</v>
      </c>
      <c r="I7152" s="4" t="s">
        <v>27</v>
      </c>
      <c r="J7152" s="4" t="s">
        <v>28</v>
      </c>
      <c r="K7152" s="4">
        <v>2.0</v>
      </c>
      <c r="L7152" s="4">
        <v>4.0</v>
      </c>
      <c r="M7152" s="4" t="s">
        <v>25</v>
      </c>
      <c r="N7152" s="6">
        <v>1.69773761086779</v>
      </c>
      <c r="O7152" s="4" t="s">
        <v>24</v>
      </c>
    </row>
    <row r="7153">
      <c r="A7153" s="3">
        <v>45578.0</v>
      </c>
      <c r="B7153" s="4" t="s">
        <v>41</v>
      </c>
      <c r="C7153" s="4" t="s">
        <v>37</v>
      </c>
      <c r="D7153" s="4" t="s">
        <v>17</v>
      </c>
      <c r="E7153" s="4" t="s">
        <v>57</v>
      </c>
      <c r="F7153" s="4" t="s">
        <v>35</v>
      </c>
      <c r="G7153" s="5" t="s">
        <v>45</v>
      </c>
      <c r="H7153" s="4" t="s">
        <v>32</v>
      </c>
      <c r="I7153" s="4" t="s">
        <v>39</v>
      </c>
      <c r="J7153" s="4" t="s">
        <v>28</v>
      </c>
      <c r="K7153" s="4">
        <v>7.0</v>
      </c>
      <c r="L7153" s="4">
        <v>4.0</v>
      </c>
      <c r="M7153" s="4" t="s">
        <v>25</v>
      </c>
      <c r="N7153" s="6">
        <v>2.56393709828431</v>
      </c>
      <c r="O7153" s="4" t="s">
        <v>25</v>
      </c>
    </row>
    <row r="7154">
      <c r="A7154" s="3">
        <v>45552.0</v>
      </c>
      <c r="B7154" s="4" t="s">
        <v>41</v>
      </c>
      <c r="C7154" s="4" t="s">
        <v>16</v>
      </c>
      <c r="D7154" s="4" t="s">
        <v>34</v>
      </c>
      <c r="E7154" s="4" t="s">
        <v>29</v>
      </c>
      <c r="F7154" s="4" t="s">
        <v>35</v>
      </c>
      <c r="G7154" s="5" t="s">
        <v>20</v>
      </c>
      <c r="H7154" s="4" t="s">
        <v>39</v>
      </c>
      <c r="I7154" s="4" t="s">
        <v>22</v>
      </c>
      <c r="J7154" s="4" t="s">
        <v>33</v>
      </c>
      <c r="K7154" s="4">
        <v>4.0</v>
      </c>
      <c r="L7154" s="4">
        <v>5.0</v>
      </c>
      <c r="M7154" s="4" t="s">
        <v>25</v>
      </c>
      <c r="N7154" s="6">
        <v>3.83982857756138</v>
      </c>
      <c r="O7154" s="4" t="s">
        <v>24</v>
      </c>
    </row>
    <row r="7155">
      <c r="A7155" s="3">
        <v>45551.0</v>
      </c>
      <c r="B7155" s="4" t="s">
        <v>26</v>
      </c>
      <c r="C7155" s="4" t="s">
        <v>37</v>
      </c>
      <c r="D7155" s="4" t="s">
        <v>34</v>
      </c>
      <c r="E7155" s="4" t="s">
        <v>29</v>
      </c>
      <c r="F7155" s="4" t="s">
        <v>35</v>
      </c>
      <c r="G7155" s="5" t="s">
        <v>69</v>
      </c>
      <c r="H7155" s="4" t="s">
        <v>39</v>
      </c>
      <c r="I7155" s="4" t="s">
        <v>22</v>
      </c>
      <c r="J7155" s="4" t="s">
        <v>40</v>
      </c>
      <c r="K7155" s="4">
        <v>6.0</v>
      </c>
      <c r="L7155" s="4">
        <v>1.0</v>
      </c>
      <c r="M7155" s="4" t="s">
        <v>24</v>
      </c>
      <c r="N7155" s="6">
        <v>8.5008101255528</v>
      </c>
      <c r="O7155" s="4" t="s">
        <v>25</v>
      </c>
    </row>
    <row r="7156">
      <c r="A7156" s="3">
        <v>45552.0</v>
      </c>
      <c r="B7156" s="4" t="s">
        <v>41</v>
      </c>
      <c r="C7156" s="4" t="s">
        <v>16</v>
      </c>
      <c r="D7156" s="4" t="s">
        <v>34</v>
      </c>
      <c r="E7156" s="4" t="s">
        <v>48</v>
      </c>
      <c r="F7156" s="4" t="s">
        <v>52</v>
      </c>
      <c r="G7156" s="5" t="s">
        <v>50</v>
      </c>
      <c r="H7156" s="4" t="s">
        <v>39</v>
      </c>
      <c r="I7156" s="4" t="s">
        <v>21</v>
      </c>
      <c r="J7156" s="4" t="s">
        <v>33</v>
      </c>
      <c r="K7156" s="4">
        <v>4.0</v>
      </c>
      <c r="L7156" s="4">
        <v>4.0</v>
      </c>
      <c r="M7156" s="4" t="s">
        <v>25</v>
      </c>
      <c r="N7156" s="6">
        <v>1.29901840339258</v>
      </c>
      <c r="O7156" s="4" t="s">
        <v>25</v>
      </c>
    </row>
    <row r="7157">
      <c r="A7157" s="3">
        <v>45489.0</v>
      </c>
      <c r="B7157" s="4" t="s">
        <v>41</v>
      </c>
      <c r="C7157" s="4" t="s">
        <v>16</v>
      </c>
      <c r="D7157" s="4" t="s">
        <v>34</v>
      </c>
      <c r="E7157" s="4" t="s">
        <v>18</v>
      </c>
      <c r="F7157" s="4" t="s">
        <v>52</v>
      </c>
      <c r="G7157" s="5" t="s">
        <v>51</v>
      </c>
      <c r="H7157" s="4" t="s">
        <v>39</v>
      </c>
      <c r="I7157" s="4" t="s">
        <v>21</v>
      </c>
      <c r="J7157" s="4" t="s">
        <v>33</v>
      </c>
      <c r="K7157" s="4">
        <v>3.0</v>
      </c>
      <c r="L7157" s="4">
        <v>1.0</v>
      </c>
      <c r="M7157" s="4" t="s">
        <v>24</v>
      </c>
      <c r="N7157" s="6">
        <v>3.41722632442563</v>
      </c>
      <c r="O7157" s="4" t="s">
        <v>25</v>
      </c>
    </row>
    <row r="7158">
      <c r="A7158" s="3">
        <v>45544.0</v>
      </c>
      <c r="B7158" s="4" t="s">
        <v>41</v>
      </c>
      <c r="C7158" s="4" t="s">
        <v>16</v>
      </c>
      <c r="D7158" s="4" t="s">
        <v>17</v>
      </c>
      <c r="E7158" s="4" t="s">
        <v>29</v>
      </c>
      <c r="F7158" s="4" t="s">
        <v>30</v>
      </c>
      <c r="G7158" s="5" t="s">
        <v>56</v>
      </c>
      <c r="H7158" s="4" t="s">
        <v>39</v>
      </c>
      <c r="I7158" s="4" t="s">
        <v>21</v>
      </c>
      <c r="J7158" s="4" t="s">
        <v>33</v>
      </c>
      <c r="K7158" s="4">
        <v>6.0</v>
      </c>
      <c r="L7158" s="4">
        <v>5.0</v>
      </c>
      <c r="M7158" s="4" t="s">
        <v>25</v>
      </c>
      <c r="N7158" s="6">
        <v>9.22951980710788</v>
      </c>
      <c r="O7158" s="4" t="s">
        <v>24</v>
      </c>
    </row>
    <row r="7159">
      <c r="A7159" s="3">
        <v>45560.0</v>
      </c>
      <c r="B7159" s="4" t="s">
        <v>26</v>
      </c>
      <c r="C7159" s="4" t="s">
        <v>16</v>
      </c>
      <c r="D7159" s="4" t="s">
        <v>34</v>
      </c>
      <c r="E7159" s="4" t="s">
        <v>29</v>
      </c>
      <c r="F7159" s="4" t="s">
        <v>35</v>
      </c>
      <c r="G7159" s="5" t="s">
        <v>20</v>
      </c>
      <c r="H7159" s="4" t="s">
        <v>27</v>
      </c>
      <c r="I7159" s="4" t="s">
        <v>39</v>
      </c>
      <c r="J7159" s="4" t="s">
        <v>28</v>
      </c>
      <c r="K7159" s="4">
        <v>5.0</v>
      </c>
      <c r="L7159" s="4">
        <v>2.0</v>
      </c>
      <c r="M7159" s="4" t="s">
        <v>25</v>
      </c>
      <c r="N7159" s="6">
        <v>6.54745412754422</v>
      </c>
      <c r="O7159" s="4" t="s">
        <v>24</v>
      </c>
    </row>
    <row r="7160">
      <c r="A7160" s="3">
        <v>45568.0</v>
      </c>
      <c r="B7160" s="4" t="s">
        <v>41</v>
      </c>
      <c r="C7160" s="4" t="s">
        <v>37</v>
      </c>
      <c r="D7160" s="4" t="s">
        <v>17</v>
      </c>
      <c r="E7160" s="4" t="s">
        <v>29</v>
      </c>
      <c r="F7160" s="4" t="s">
        <v>30</v>
      </c>
      <c r="G7160" s="5" t="s">
        <v>69</v>
      </c>
      <c r="H7160" s="4" t="s">
        <v>39</v>
      </c>
      <c r="I7160" s="4" t="s">
        <v>21</v>
      </c>
      <c r="J7160" s="4" t="s">
        <v>40</v>
      </c>
      <c r="K7160" s="4">
        <v>3.0</v>
      </c>
      <c r="L7160" s="4">
        <v>1.0</v>
      </c>
      <c r="M7160" s="4" t="s">
        <v>25</v>
      </c>
      <c r="N7160" s="6">
        <v>7.78660663781425</v>
      </c>
      <c r="O7160" s="4" t="s">
        <v>24</v>
      </c>
    </row>
    <row r="7161">
      <c r="A7161" s="3">
        <v>45516.0</v>
      </c>
      <c r="B7161" s="4" t="s">
        <v>15</v>
      </c>
      <c r="C7161" s="4" t="s">
        <v>37</v>
      </c>
      <c r="D7161" s="4" t="s">
        <v>34</v>
      </c>
      <c r="E7161" s="4" t="s">
        <v>57</v>
      </c>
      <c r="F7161" s="4" t="s">
        <v>35</v>
      </c>
      <c r="G7161" s="5" t="s">
        <v>50</v>
      </c>
      <c r="H7161" s="4" t="s">
        <v>32</v>
      </c>
      <c r="I7161" s="4" t="s">
        <v>22</v>
      </c>
      <c r="J7161" s="4" t="s">
        <v>33</v>
      </c>
      <c r="K7161" s="4">
        <v>3.0</v>
      </c>
      <c r="L7161" s="4">
        <v>3.0</v>
      </c>
      <c r="M7161" s="4" t="s">
        <v>24</v>
      </c>
      <c r="N7161" s="6">
        <v>3.81506808396284</v>
      </c>
      <c r="O7161" s="4" t="s">
        <v>25</v>
      </c>
    </row>
    <row r="7162">
      <c r="A7162" s="3">
        <v>45575.0</v>
      </c>
      <c r="B7162" s="4" t="s">
        <v>41</v>
      </c>
      <c r="C7162" s="4" t="s">
        <v>16</v>
      </c>
      <c r="D7162" s="4" t="s">
        <v>17</v>
      </c>
      <c r="E7162" s="4" t="s">
        <v>42</v>
      </c>
      <c r="F7162" s="4" t="s">
        <v>30</v>
      </c>
      <c r="G7162" s="5" t="s">
        <v>36</v>
      </c>
      <c r="H7162" s="4" t="s">
        <v>21</v>
      </c>
      <c r="I7162" s="4" t="s">
        <v>22</v>
      </c>
      <c r="J7162" s="4" t="s">
        <v>33</v>
      </c>
      <c r="K7162" s="4">
        <v>5.0</v>
      </c>
      <c r="L7162" s="4">
        <v>2.0</v>
      </c>
      <c r="M7162" s="4" t="s">
        <v>25</v>
      </c>
      <c r="N7162" s="6">
        <v>1.64547896064765</v>
      </c>
      <c r="O7162" s="4" t="s">
        <v>24</v>
      </c>
    </row>
    <row r="7163">
      <c r="A7163" s="3">
        <v>45532.0</v>
      </c>
      <c r="B7163" s="4" t="s">
        <v>15</v>
      </c>
      <c r="C7163" s="4" t="s">
        <v>16</v>
      </c>
      <c r="D7163" s="4" t="s">
        <v>17</v>
      </c>
      <c r="E7163" s="4" t="s">
        <v>48</v>
      </c>
      <c r="F7163" s="4" t="s">
        <v>35</v>
      </c>
      <c r="G7163" s="5" t="s">
        <v>50</v>
      </c>
      <c r="H7163" s="4" t="s">
        <v>27</v>
      </c>
      <c r="I7163" s="4" t="s">
        <v>22</v>
      </c>
      <c r="J7163" s="4" t="s">
        <v>23</v>
      </c>
      <c r="K7163" s="4">
        <v>5.0</v>
      </c>
      <c r="L7163" s="4">
        <v>3.0</v>
      </c>
      <c r="M7163" s="4" t="s">
        <v>24</v>
      </c>
      <c r="N7163" s="6">
        <v>3.93630522205298</v>
      </c>
      <c r="O7163" s="4" t="s">
        <v>25</v>
      </c>
    </row>
    <row r="7164">
      <c r="A7164" s="3">
        <v>45519.0</v>
      </c>
      <c r="B7164" s="4" t="s">
        <v>41</v>
      </c>
      <c r="C7164" s="4" t="s">
        <v>16</v>
      </c>
      <c r="D7164" s="4" t="s">
        <v>34</v>
      </c>
      <c r="E7164" s="4" t="s">
        <v>18</v>
      </c>
      <c r="F7164" s="4" t="s">
        <v>52</v>
      </c>
      <c r="G7164" s="5" t="s">
        <v>47</v>
      </c>
      <c r="H7164" s="4" t="s">
        <v>39</v>
      </c>
      <c r="I7164" s="4" t="s">
        <v>39</v>
      </c>
      <c r="J7164" s="4" t="s">
        <v>33</v>
      </c>
      <c r="K7164" s="4">
        <v>1.0</v>
      </c>
      <c r="L7164" s="4">
        <v>1.0</v>
      </c>
      <c r="M7164" s="4" t="s">
        <v>24</v>
      </c>
      <c r="N7164" s="6">
        <v>4.17909694278406</v>
      </c>
      <c r="O7164" s="4" t="s">
        <v>25</v>
      </c>
    </row>
    <row r="7165">
      <c r="A7165" s="3">
        <v>45530.0</v>
      </c>
      <c r="B7165" s="4" t="s">
        <v>26</v>
      </c>
      <c r="C7165" s="4" t="s">
        <v>16</v>
      </c>
      <c r="D7165" s="4" t="s">
        <v>17</v>
      </c>
      <c r="E7165" s="4" t="s">
        <v>57</v>
      </c>
      <c r="F7165" s="4" t="s">
        <v>35</v>
      </c>
      <c r="G7165" s="5" t="s">
        <v>69</v>
      </c>
      <c r="H7165" s="4" t="s">
        <v>39</v>
      </c>
      <c r="I7165" s="4" t="s">
        <v>39</v>
      </c>
      <c r="J7165" s="4" t="s">
        <v>40</v>
      </c>
      <c r="K7165" s="4">
        <v>4.0</v>
      </c>
      <c r="L7165" s="4">
        <v>1.0</v>
      </c>
      <c r="M7165" s="4" t="s">
        <v>25</v>
      </c>
      <c r="N7165" s="6">
        <v>9.4907979268575</v>
      </c>
      <c r="O7165" s="4" t="s">
        <v>24</v>
      </c>
    </row>
    <row r="7166">
      <c r="A7166" s="3">
        <v>45544.0</v>
      </c>
      <c r="B7166" s="4" t="s">
        <v>49</v>
      </c>
      <c r="C7166" s="4" t="s">
        <v>16</v>
      </c>
      <c r="D7166" s="4" t="s">
        <v>34</v>
      </c>
      <c r="E7166" s="4" t="s">
        <v>29</v>
      </c>
      <c r="F7166" s="4" t="s">
        <v>35</v>
      </c>
      <c r="G7166" s="5" t="s">
        <v>36</v>
      </c>
      <c r="H7166" s="4" t="s">
        <v>39</v>
      </c>
      <c r="I7166" s="4" t="s">
        <v>21</v>
      </c>
      <c r="J7166" s="4" t="s">
        <v>28</v>
      </c>
      <c r="K7166" s="4">
        <v>6.0</v>
      </c>
      <c r="L7166" s="4">
        <v>5.0</v>
      </c>
      <c r="M7166" s="4" t="s">
        <v>25</v>
      </c>
      <c r="N7166" s="6">
        <v>6.68693201311365</v>
      </c>
      <c r="O7166" s="4" t="s">
        <v>24</v>
      </c>
    </row>
    <row r="7167">
      <c r="A7167" s="3">
        <v>45549.0</v>
      </c>
      <c r="B7167" s="4" t="s">
        <v>41</v>
      </c>
      <c r="C7167" s="4" t="s">
        <v>16</v>
      </c>
      <c r="D7167" s="4" t="s">
        <v>34</v>
      </c>
      <c r="E7167" s="4" t="s">
        <v>29</v>
      </c>
      <c r="F7167" s="4" t="s">
        <v>52</v>
      </c>
      <c r="G7167" s="5" t="s">
        <v>51</v>
      </c>
      <c r="H7167" s="4" t="s">
        <v>21</v>
      </c>
      <c r="I7167" s="4" t="s">
        <v>39</v>
      </c>
      <c r="J7167" s="4" t="s">
        <v>28</v>
      </c>
      <c r="K7167" s="4">
        <v>2.0</v>
      </c>
      <c r="L7167" s="4">
        <v>5.0</v>
      </c>
      <c r="M7167" s="4" t="s">
        <v>25</v>
      </c>
      <c r="N7167" s="6">
        <v>2.24404599710005</v>
      </c>
      <c r="O7167" s="4" t="s">
        <v>24</v>
      </c>
    </row>
    <row r="7168">
      <c r="A7168" s="3">
        <v>45573.0</v>
      </c>
      <c r="B7168" s="4" t="s">
        <v>15</v>
      </c>
      <c r="C7168" s="4" t="s">
        <v>16</v>
      </c>
      <c r="D7168" s="4" t="s">
        <v>34</v>
      </c>
      <c r="E7168" s="4" t="s">
        <v>42</v>
      </c>
      <c r="F7168" s="4" t="s">
        <v>35</v>
      </c>
      <c r="G7168" s="5" t="s">
        <v>45</v>
      </c>
      <c r="H7168" s="4" t="s">
        <v>39</v>
      </c>
      <c r="I7168" s="4" t="s">
        <v>21</v>
      </c>
      <c r="J7168" s="4" t="s">
        <v>33</v>
      </c>
      <c r="K7168" s="4">
        <v>2.0</v>
      </c>
      <c r="L7168" s="4">
        <v>5.0</v>
      </c>
      <c r="M7168" s="4" t="s">
        <v>25</v>
      </c>
      <c r="N7168" s="6">
        <v>5.30430116616675</v>
      </c>
      <c r="O7168" s="4" t="s">
        <v>25</v>
      </c>
    </row>
    <row r="7169">
      <c r="A7169" s="3">
        <v>45520.0</v>
      </c>
      <c r="B7169" s="4" t="s">
        <v>41</v>
      </c>
      <c r="C7169" s="4" t="s">
        <v>16</v>
      </c>
      <c r="D7169" s="4" t="s">
        <v>17</v>
      </c>
      <c r="E7169" s="4" t="s">
        <v>18</v>
      </c>
      <c r="F7169" s="4" t="s">
        <v>19</v>
      </c>
      <c r="G7169" s="5" t="s">
        <v>67</v>
      </c>
      <c r="H7169" s="4" t="s">
        <v>39</v>
      </c>
      <c r="I7169" s="4" t="s">
        <v>27</v>
      </c>
      <c r="J7169" s="4" t="s">
        <v>28</v>
      </c>
      <c r="K7169" s="4">
        <v>6.0</v>
      </c>
      <c r="L7169" s="4">
        <v>2.0</v>
      </c>
      <c r="M7169" s="4" t="s">
        <v>24</v>
      </c>
      <c r="N7169" s="6">
        <v>8.14689044798725</v>
      </c>
      <c r="O7169" s="4" t="s">
        <v>25</v>
      </c>
    </row>
    <row r="7170">
      <c r="A7170" s="3">
        <v>45578.0</v>
      </c>
      <c r="B7170" s="4" t="s">
        <v>15</v>
      </c>
      <c r="C7170" s="4" t="s">
        <v>16</v>
      </c>
      <c r="D7170" s="4" t="s">
        <v>34</v>
      </c>
      <c r="E7170" s="4" t="s">
        <v>18</v>
      </c>
      <c r="F7170" s="4" t="s">
        <v>52</v>
      </c>
      <c r="G7170" s="5" t="s">
        <v>38</v>
      </c>
      <c r="H7170" s="4" t="s">
        <v>39</v>
      </c>
      <c r="I7170" s="4" t="s">
        <v>39</v>
      </c>
      <c r="J7170" s="4" t="s">
        <v>40</v>
      </c>
      <c r="K7170" s="4">
        <v>4.0</v>
      </c>
      <c r="L7170" s="4">
        <v>3.0</v>
      </c>
      <c r="M7170" s="4" t="s">
        <v>25</v>
      </c>
      <c r="N7170" s="6">
        <v>7.40115056787237</v>
      </c>
      <c r="O7170" s="4" t="s">
        <v>24</v>
      </c>
    </row>
    <row r="7171">
      <c r="A7171" s="3">
        <v>45502.0</v>
      </c>
      <c r="B7171" s="4" t="s">
        <v>41</v>
      </c>
      <c r="C7171" s="4" t="s">
        <v>16</v>
      </c>
      <c r="D7171" s="4" t="s">
        <v>17</v>
      </c>
      <c r="E7171" s="4" t="s">
        <v>29</v>
      </c>
      <c r="F7171" s="4" t="s">
        <v>30</v>
      </c>
      <c r="G7171" s="5" t="s">
        <v>45</v>
      </c>
      <c r="H7171" s="4" t="s">
        <v>39</v>
      </c>
      <c r="I7171" s="4" t="s">
        <v>22</v>
      </c>
      <c r="J7171" s="4" t="s">
        <v>33</v>
      </c>
      <c r="K7171" s="4">
        <v>3.0</v>
      </c>
      <c r="L7171" s="4">
        <v>0.0</v>
      </c>
      <c r="M7171" s="4" t="s">
        <v>24</v>
      </c>
      <c r="N7171" s="6">
        <v>8.52744557237581</v>
      </c>
      <c r="O7171" s="4" t="s">
        <v>25</v>
      </c>
    </row>
    <row r="7172">
      <c r="A7172" s="3">
        <v>45566.0</v>
      </c>
      <c r="B7172" s="4" t="s">
        <v>26</v>
      </c>
      <c r="C7172" s="4" t="s">
        <v>16</v>
      </c>
      <c r="D7172" s="4" t="s">
        <v>17</v>
      </c>
      <c r="E7172" s="4" t="s">
        <v>29</v>
      </c>
      <c r="F7172" s="4" t="s">
        <v>30</v>
      </c>
      <c r="G7172" s="5" t="s">
        <v>36</v>
      </c>
      <c r="H7172" s="4" t="s">
        <v>39</v>
      </c>
      <c r="I7172" s="4" t="s">
        <v>22</v>
      </c>
      <c r="J7172" s="4" t="s">
        <v>23</v>
      </c>
      <c r="K7172" s="4">
        <v>4.0</v>
      </c>
      <c r="L7172" s="4">
        <v>1.0</v>
      </c>
      <c r="M7172" s="4" t="s">
        <v>25</v>
      </c>
      <c r="N7172" s="6">
        <v>1.7476761812698</v>
      </c>
      <c r="O7172" s="4" t="s">
        <v>24</v>
      </c>
    </row>
    <row r="7173">
      <c r="A7173" s="3">
        <v>45508.0</v>
      </c>
      <c r="B7173" s="4" t="s">
        <v>15</v>
      </c>
      <c r="C7173" s="4" t="s">
        <v>16</v>
      </c>
      <c r="D7173" s="4" t="s">
        <v>17</v>
      </c>
      <c r="E7173" s="4" t="s">
        <v>29</v>
      </c>
      <c r="F7173" s="4" t="s">
        <v>30</v>
      </c>
      <c r="G7173" s="5" t="s">
        <v>36</v>
      </c>
      <c r="H7173" s="4" t="s">
        <v>39</v>
      </c>
      <c r="I7173" s="4" t="s">
        <v>22</v>
      </c>
      <c r="J7173" s="4" t="s">
        <v>40</v>
      </c>
      <c r="K7173" s="4">
        <v>5.0</v>
      </c>
      <c r="L7173" s="4">
        <v>2.0</v>
      </c>
      <c r="M7173" s="4" t="s">
        <v>24</v>
      </c>
      <c r="N7173" s="6">
        <v>6.71725249399174</v>
      </c>
      <c r="O7173" s="4" t="s">
        <v>25</v>
      </c>
    </row>
    <row r="7174">
      <c r="A7174" s="3">
        <v>45496.0</v>
      </c>
      <c r="B7174" s="4" t="s">
        <v>41</v>
      </c>
      <c r="C7174" s="4" t="s">
        <v>37</v>
      </c>
      <c r="D7174" s="4" t="s">
        <v>17</v>
      </c>
      <c r="E7174" s="4" t="s">
        <v>42</v>
      </c>
      <c r="F7174" s="4" t="s">
        <v>30</v>
      </c>
      <c r="G7174" s="5" t="s">
        <v>51</v>
      </c>
      <c r="H7174" s="4" t="s">
        <v>27</v>
      </c>
      <c r="I7174" s="4" t="s">
        <v>21</v>
      </c>
      <c r="J7174" s="4" t="s">
        <v>33</v>
      </c>
      <c r="K7174" s="4">
        <v>4.0</v>
      </c>
      <c r="L7174" s="4">
        <v>3.0</v>
      </c>
      <c r="M7174" s="4" t="s">
        <v>24</v>
      </c>
      <c r="N7174" s="6">
        <v>9.85408176959636</v>
      </c>
      <c r="O7174" s="4" t="s">
        <v>25</v>
      </c>
    </row>
    <row r="7175">
      <c r="A7175" s="3">
        <v>45559.0</v>
      </c>
      <c r="B7175" s="4" t="s">
        <v>49</v>
      </c>
      <c r="C7175" s="4" t="s">
        <v>16</v>
      </c>
      <c r="D7175" s="4" t="s">
        <v>44</v>
      </c>
      <c r="E7175" s="4" t="s">
        <v>29</v>
      </c>
      <c r="F7175" s="4" t="s">
        <v>53</v>
      </c>
      <c r="G7175" s="5" t="s">
        <v>20</v>
      </c>
      <c r="H7175" s="4" t="s">
        <v>39</v>
      </c>
      <c r="I7175" s="4" t="s">
        <v>27</v>
      </c>
      <c r="J7175" s="4" t="s">
        <v>40</v>
      </c>
      <c r="K7175" s="4">
        <v>5.0</v>
      </c>
      <c r="L7175" s="4">
        <v>6.0</v>
      </c>
      <c r="M7175" s="4" t="s">
        <v>25</v>
      </c>
      <c r="N7175" s="6">
        <v>5.62841591703091</v>
      </c>
      <c r="O7175" s="4" t="s">
        <v>25</v>
      </c>
    </row>
    <row r="7176">
      <c r="A7176" s="3">
        <v>45489.0</v>
      </c>
      <c r="B7176" s="4" t="s">
        <v>15</v>
      </c>
      <c r="C7176" s="4" t="s">
        <v>16</v>
      </c>
      <c r="D7176" s="4" t="s">
        <v>44</v>
      </c>
      <c r="E7176" s="4" t="s">
        <v>18</v>
      </c>
      <c r="F7176" s="4" t="s">
        <v>19</v>
      </c>
      <c r="G7176" s="5" t="s">
        <v>63</v>
      </c>
      <c r="H7176" s="4" t="s">
        <v>21</v>
      </c>
      <c r="I7176" s="4" t="s">
        <v>27</v>
      </c>
      <c r="J7176" s="4" t="s">
        <v>33</v>
      </c>
      <c r="K7176" s="4">
        <v>10.0</v>
      </c>
      <c r="L7176" s="4">
        <v>3.0</v>
      </c>
      <c r="M7176" s="4" t="s">
        <v>25</v>
      </c>
      <c r="N7176" s="6">
        <v>3.41767083545863</v>
      </c>
      <c r="O7176" s="4" t="s">
        <v>25</v>
      </c>
    </row>
    <row r="7177">
      <c r="A7177" s="3">
        <v>45549.0</v>
      </c>
      <c r="B7177" s="4" t="s">
        <v>15</v>
      </c>
      <c r="C7177" s="4" t="s">
        <v>16</v>
      </c>
      <c r="D7177" s="4" t="s">
        <v>34</v>
      </c>
      <c r="E7177" s="4" t="s">
        <v>29</v>
      </c>
      <c r="F7177" s="4" t="s">
        <v>52</v>
      </c>
      <c r="G7177" s="5" t="s">
        <v>50</v>
      </c>
      <c r="H7177" s="4" t="s">
        <v>39</v>
      </c>
      <c r="I7177" s="4" t="s">
        <v>21</v>
      </c>
      <c r="J7177" s="4" t="s">
        <v>28</v>
      </c>
      <c r="K7177" s="4">
        <v>9.0</v>
      </c>
      <c r="L7177" s="4">
        <v>2.0</v>
      </c>
      <c r="M7177" s="4" t="s">
        <v>25</v>
      </c>
      <c r="N7177" s="6">
        <v>1.1432144951183</v>
      </c>
      <c r="O7177" s="4" t="s">
        <v>25</v>
      </c>
    </row>
    <row r="7178">
      <c r="A7178" s="3">
        <v>45536.0</v>
      </c>
      <c r="B7178" s="4" t="s">
        <v>41</v>
      </c>
      <c r="C7178" s="4" t="s">
        <v>16</v>
      </c>
      <c r="D7178" s="4" t="s">
        <v>17</v>
      </c>
      <c r="E7178" s="4" t="s">
        <v>29</v>
      </c>
      <c r="F7178" s="4" t="s">
        <v>30</v>
      </c>
      <c r="G7178" s="5" t="s">
        <v>20</v>
      </c>
      <c r="H7178" s="4" t="s">
        <v>32</v>
      </c>
      <c r="I7178" s="4" t="s">
        <v>27</v>
      </c>
      <c r="J7178" s="4" t="s">
        <v>40</v>
      </c>
      <c r="K7178" s="4">
        <v>7.0</v>
      </c>
      <c r="L7178" s="4">
        <v>5.0</v>
      </c>
      <c r="M7178" s="4" t="s">
        <v>25</v>
      </c>
      <c r="N7178" s="6">
        <v>4.72479596506788</v>
      </c>
      <c r="O7178" s="4" t="s">
        <v>24</v>
      </c>
    </row>
    <row r="7179">
      <c r="A7179" s="3">
        <v>45569.0</v>
      </c>
      <c r="B7179" s="4" t="s">
        <v>41</v>
      </c>
      <c r="C7179" s="4" t="s">
        <v>16</v>
      </c>
      <c r="D7179" s="4" t="s">
        <v>34</v>
      </c>
      <c r="E7179" s="4" t="s">
        <v>29</v>
      </c>
      <c r="F7179" s="4" t="s">
        <v>52</v>
      </c>
      <c r="G7179" s="5" t="s">
        <v>51</v>
      </c>
      <c r="H7179" s="4" t="s">
        <v>39</v>
      </c>
      <c r="I7179" s="4" t="s">
        <v>39</v>
      </c>
      <c r="J7179" s="4" t="s">
        <v>28</v>
      </c>
      <c r="K7179" s="4">
        <v>7.0</v>
      </c>
      <c r="L7179" s="4">
        <v>4.0</v>
      </c>
      <c r="M7179" s="4" t="s">
        <v>25</v>
      </c>
      <c r="N7179" s="6">
        <v>9.81885133690423</v>
      </c>
      <c r="O7179" s="4" t="s">
        <v>24</v>
      </c>
    </row>
    <row r="7180">
      <c r="A7180" s="3">
        <v>45526.0</v>
      </c>
      <c r="B7180" s="4" t="s">
        <v>15</v>
      </c>
      <c r="C7180" s="4" t="s">
        <v>16</v>
      </c>
      <c r="D7180" s="4" t="s">
        <v>17</v>
      </c>
      <c r="E7180" s="4" t="s">
        <v>29</v>
      </c>
      <c r="F7180" s="4" t="s">
        <v>30</v>
      </c>
      <c r="G7180" s="5" t="s">
        <v>51</v>
      </c>
      <c r="H7180" s="4" t="s">
        <v>39</v>
      </c>
      <c r="I7180" s="4" t="s">
        <v>39</v>
      </c>
      <c r="J7180" s="4" t="s">
        <v>33</v>
      </c>
      <c r="K7180" s="4">
        <v>4.0</v>
      </c>
      <c r="L7180" s="4">
        <v>3.0</v>
      </c>
      <c r="M7180" s="4" t="s">
        <v>25</v>
      </c>
      <c r="N7180" s="6">
        <v>8.47508002836948</v>
      </c>
      <c r="O7180" s="4" t="s">
        <v>24</v>
      </c>
    </row>
    <row r="7181">
      <c r="A7181" s="3">
        <v>45562.0</v>
      </c>
      <c r="B7181" s="4" t="s">
        <v>41</v>
      </c>
      <c r="C7181" s="4" t="s">
        <v>37</v>
      </c>
      <c r="D7181" s="4" t="s">
        <v>34</v>
      </c>
      <c r="E7181" s="4" t="s">
        <v>18</v>
      </c>
      <c r="F7181" s="4" t="s">
        <v>52</v>
      </c>
      <c r="G7181" s="5" t="s">
        <v>63</v>
      </c>
      <c r="H7181" s="4" t="s">
        <v>22</v>
      </c>
      <c r="I7181" s="4" t="s">
        <v>22</v>
      </c>
      <c r="J7181" s="4" t="s">
        <v>28</v>
      </c>
      <c r="K7181" s="4">
        <v>7.0</v>
      </c>
      <c r="L7181" s="4">
        <v>2.0</v>
      </c>
      <c r="M7181" s="4" t="s">
        <v>25</v>
      </c>
      <c r="N7181" s="6">
        <v>4.40993491983087</v>
      </c>
      <c r="O7181" s="4" t="s">
        <v>24</v>
      </c>
    </row>
    <row r="7182">
      <c r="A7182" s="3">
        <v>45520.0</v>
      </c>
      <c r="B7182" s="4" t="s">
        <v>41</v>
      </c>
      <c r="C7182" s="4" t="s">
        <v>37</v>
      </c>
      <c r="D7182" s="4" t="s">
        <v>17</v>
      </c>
      <c r="E7182" s="4" t="s">
        <v>29</v>
      </c>
      <c r="F7182" s="4" t="s">
        <v>30</v>
      </c>
      <c r="G7182" s="5" t="s">
        <v>36</v>
      </c>
      <c r="H7182" s="4" t="s">
        <v>39</v>
      </c>
      <c r="I7182" s="4" t="s">
        <v>27</v>
      </c>
      <c r="J7182" s="4" t="s">
        <v>33</v>
      </c>
      <c r="K7182" s="4">
        <v>2.0</v>
      </c>
      <c r="L7182" s="4">
        <v>4.0</v>
      </c>
      <c r="M7182" s="4" t="s">
        <v>25</v>
      </c>
      <c r="N7182" s="6">
        <v>2.67020355089584</v>
      </c>
      <c r="O7182" s="4" t="s">
        <v>25</v>
      </c>
    </row>
    <row r="7183">
      <c r="A7183" s="3">
        <v>45561.0</v>
      </c>
      <c r="B7183" s="4" t="s">
        <v>26</v>
      </c>
      <c r="C7183" s="4" t="s">
        <v>37</v>
      </c>
      <c r="D7183" s="4" t="s">
        <v>17</v>
      </c>
      <c r="E7183" s="4" t="s">
        <v>29</v>
      </c>
      <c r="F7183" s="4" t="s">
        <v>30</v>
      </c>
      <c r="G7183" s="5" t="s">
        <v>50</v>
      </c>
      <c r="H7183" s="4" t="s">
        <v>21</v>
      </c>
      <c r="I7183" s="4" t="s">
        <v>21</v>
      </c>
      <c r="J7183" s="4" t="s">
        <v>40</v>
      </c>
      <c r="K7183" s="4">
        <v>4.0</v>
      </c>
      <c r="L7183" s="4">
        <v>4.0</v>
      </c>
      <c r="M7183" s="4" t="s">
        <v>25</v>
      </c>
      <c r="N7183" s="6">
        <v>5.21101419602938</v>
      </c>
      <c r="O7183" s="4" t="s">
        <v>24</v>
      </c>
    </row>
    <row r="7184">
      <c r="A7184" s="3">
        <v>45538.0</v>
      </c>
      <c r="B7184" s="4" t="s">
        <v>15</v>
      </c>
      <c r="C7184" s="4" t="s">
        <v>37</v>
      </c>
      <c r="D7184" s="4" t="s">
        <v>17</v>
      </c>
      <c r="E7184" s="4" t="s">
        <v>18</v>
      </c>
      <c r="F7184" s="4" t="s">
        <v>19</v>
      </c>
      <c r="G7184" s="5" t="s">
        <v>61</v>
      </c>
      <c r="H7184" s="4" t="s">
        <v>32</v>
      </c>
      <c r="I7184" s="4" t="s">
        <v>21</v>
      </c>
      <c r="J7184" s="4" t="s">
        <v>33</v>
      </c>
      <c r="K7184" s="4">
        <v>4.0</v>
      </c>
      <c r="L7184" s="4">
        <v>1.0</v>
      </c>
      <c r="M7184" s="4" t="s">
        <v>24</v>
      </c>
      <c r="N7184" s="6">
        <v>7.17163954124654</v>
      </c>
      <c r="O7184" s="4" t="s">
        <v>25</v>
      </c>
    </row>
    <row r="7185">
      <c r="A7185" s="3">
        <v>45545.0</v>
      </c>
      <c r="B7185" s="4" t="s">
        <v>41</v>
      </c>
      <c r="C7185" s="4" t="s">
        <v>37</v>
      </c>
      <c r="D7185" s="4" t="s">
        <v>34</v>
      </c>
      <c r="E7185" s="4" t="s">
        <v>29</v>
      </c>
      <c r="F7185" s="4" t="s">
        <v>52</v>
      </c>
      <c r="G7185" s="5" t="s">
        <v>46</v>
      </c>
      <c r="H7185" s="4" t="s">
        <v>39</v>
      </c>
      <c r="I7185" s="4" t="s">
        <v>21</v>
      </c>
      <c r="J7185" s="4" t="s">
        <v>28</v>
      </c>
      <c r="K7185" s="4">
        <v>2.0</v>
      </c>
      <c r="L7185" s="4">
        <v>2.0</v>
      </c>
      <c r="M7185" s="4" t="s">
        <v>24</v>
      </c>
      <c r="N7185" s="6">
        <v>2.27832932536649</v>
      </c>
      <c r="O7185" s="4" t="s">
        <v>25</v>
      </c>
    </row>
    <row r="7186">
      <c r="A7186" s="3">
        <v>45552.0</v>
      </c>
      <c r="B7186" s="4" t="s">
        <v>49</v>
      </c>
      <c r="C7186" s="4" t="s">
        <v>16</v>
      </c>
      <c r="D7186" s="4" t="s">
        <v>17</v>
      </c>
      <c r="E7186" s="4" t="s">
        <v>18</v>
      </c>
      <c r="F7186" s="4" t="s">
        <v>19</v>
      </c>
      <c r="G7186" s="5" t="s">
        <v>36</v>
      </c>
      <c r="H7186" s="4" t="s">
        <v>21</v>
      </c>
      <c r="I7186" s="4" t="s">
        <v>21</v>
      </c>
      <c r="J7186" s="4" t="s">
        <v>40</v>
      </c>
      <c r="K7186" s="4">
        <v>7.0</v>
      </c>
      <c r="L7186" s="4">
        <v>5.0</v>
      </c>
      <c r="M7186" s="4" t="s">
        <v>25</v>
      </c>
      <c r="N7186" s="6">
        <v>1.80256760881801</v>
      </c>
      <c r="O7186" s="4" t="s">
        <v>25</v>
      </c>
    </row>
    <row r="7187">
      <c r="A7187" s="3">
        <v>45511.0</v>
      </c>
      <c r="B7187" s="4" t="s">
        <v>41</v>
      </c>
      <c r="C7187" s="4" t="s">
        <v>16</v>
      </c>
      <c r="D7187" s="4" t="s">
        <v>34</v>
      </c>
      <c r="E7187" s="4" t="s">
        <v>29</v>
      </c>
      <c r="F7187" s="4" t="s">
        <v>52</v>
      </c>
      <c r="G7187" s="5" t="s">
        <v>54</v>
      </c>
      <c r="H7187" s="4" t="s">
        <v>22</v>
      </c>
      <c r="I7187" s="4" t="s">
        <v>22</v>
      </c>
      <c r="J7187" s="4" t="s">
        <v>40</v>
      </c>
      <c r="K7187" s="4">
        <v>2.0</v>
      </c>
      <c r="L7187" s="4">
        <v>0.0</v>
      </c>
      <c r="M7187" s="4" t="s">
        <v>24</v>
      </c>
      <c r="N7187" s="6">
        <v>6.0588868580264</v>
      </c>
      <c r="O7187" s="4" t="s">
        <v>25</v>
      </c>
    </row>
    <row r="7188">
      <c r="A7188" s="3">
        <v>45511.0</v>
      </c>
      <c r="B7188" s="4" t="s">
        <v>15</v>
      </c>
      <c r="C7188" s="4" t="s">
        <v>37</v>
      </c>
      <c r="D7188" s="4" t="s">
        <v>17</v>
      </c>
      <c r="E7188" s="4" t="s">
        <v>42</v>
      </c>
      <c r="F7188" s="4" t="s">
        <v>30</v>
      </c>
      <c r="G7188" s="5" t="s">
        <v>51</v>
      </c>
      <c r="H7188" s="4" t="s">
        <v>39</v>
      </c>
      <c r="I7188" s="4" t="s">
        <v>21</v>
      </c>
      <c r="J7188" s="4" t="s">
        <v>33</v>
      </c>
      <c r="K7188" s="4">
        <v>3.0</v>
      </c>
      <c r="L7188" s="4">
        <v>8.0</v>
      </c>
      <c r="M7188" s="4" t="s">
        <v>25</v>
      </c>
      <c r="N7188" s="6">
        <v>3.26981097677877</v>
      </c>
      <c r="O7188" s="4" t="s">
        <v>24</v>
      </c>
    </row>
    <row r="7189">
      <c r="A7189" s="3">
        <v>45571.0</v>
      </c>
      <c r="B7189" s="4" t="s">
        <v>41</v>
      </c>
      <c r="C7189" s="4" t="s">
        <v>37</v>
      </c>
      <c r="D7189" s="4" t="s">
        <v>17</v>
      </c>
      <c r="E7189" s="4" t="s">
        <v>29</v>
      </c>
      <c r="F7189" s="4" t="s">
        <v>30</v>
      </c>
      <c r="G7189" s="5" t="s">
        <v>46</v>
      </c>
      <c r="H7189" s="4" t="s">
        <v>21</v>
      </c>
      <c r="I7189" s="4" t="s">
        <v>21</v>
      </c>
      <c r="J7189" s="4" t="s">
        <v>40</v>
      </c>
      <c r="K7189" s="4">
        <v>4.0</v>
      </c>
      <c r="L7189" s="4">
        <v>2.0</v>
      </c>
      <c r="M7189" s="4" t="s">
        <v>25</v>
      </c>
      <c r="N7189" s="6">
        <v>1.32757412127705</v>
      </c>
      <c r="O7189" s="4" t="s">
        <v>25</v>
      </c>
    </row>
    <row r="7190">
      <c r="A7190" s="3">
        <v>45578.0</v>
      </c>
      <c r="B7190" s="4" t="s">
        <v>41</v>
      </c>
      <c r="C7190" s="4" t="s">
        <v>16</v>
      </c>
      <c r="D7190" s="4" t="s">
        <v>17</v>
      </c>
      <c r="E7190" s="4" t="s">
        <v>29</v>
      </c>
      <c r="F7190" s="4" t="s">
        <v>30</v>
      </c>
      <c r="G7190" s="5" t="s">
        <v>56</v>
      </c>
      <c r="H7190" s="4" t="s">
        <v>21</v>
      </c>
      <c r="I7190" s="4" t="s">
        <v>22</v>
      </c>
      <c r="J7190" s="4" t="s">
        <v>28</v>
      </c>
      <c r="K7190" s="4">
        <v>3.0</v>
      </c>
      <c r="L7190" s="4">
        <v>6.0</v>
      </c>
      <c r="M7190" s="4" t="s">
        <v>25</v>
      </c>
      <c r="N7190" s="6">
        <v>4.78639417410471</v>
      </c>
      <c r="O7190" s="4" t="s">
        <v>25</v>
      </c>
    </row>
    <row r="7191">
      <c r="A7191" s="3">
        <v>45519.0</v>
      </c>
      <c r="B7191" s="4" t="s">
        <v>15</v>
      </c>
      <c r="C7191" s="4" t="s">
        <v>16</v>
      </c>
      <c r="D7191" s="4" t="s">
        <v>17</v>
      </c>
      <c r="E7191" s="4" t="s">
        <v>29</v>
      </c>
      <c r="F7191" s="4" t="s">
        <v>30</v>
      </c>
      <c r="G7191" s="5" t="s">
        <v>50</v>
      </c>
      <c r="H7191" s="4" t="s">
        <v>32</v>
      </c>
      <c r="I7191" s="4" t="s">
        <v>21</v>
      </c>
      <c r="J7191" s="4" t="s">
        <v>28</v>
      </c>
      <c r="K7191" s="4">
        <v>6.0</v>
      </c>
      <c r="L7191" s="4">
        <v>3.0</v>
      </c>
      <c r="M7191" s="4" t="s">
        <v>24</v>
      </c>
      <c r="N7191" s="6">
        <v>9.92519448869332</v>
      </c>
      <c r="O7191" s="4" t="s">
        <v>25</v>
      </c>
    </row>
    <row r="7192">
      <c r="A7192" s="3">
        <v>45553.0</v>
      </c>
      <c r="B7192" s="4" t="s">
        <v>15</v>
      </c>
      <c r="C7192" s="4" t="s">
        <v>16</v>
      </c>
      <c r="D7192" s="4" t="s">
        <v>34</v>
      </c>
      <c r="E7192" s="4" t="s">
        <v>29</v>
      </c>
      <c r="F7192" s="4" t="s">
        <v>53</v>
      </c>
      <c r="G7192" s="5" t="s">
        <v>51</v>
      </c>
      <c r="H7192" s="4" t="s">
        <v>22</v>
      </c>
      <c r="I7192" s="4" t="s">
        <v>39</v>
      </c>
      <c r="J7192" s="4" t="s">
        <v>33</v>
      </c>
      <c r="K7192" s="4">
        <v>1.0</v>
      </c>
      <c r="L7192" s="4">
        <v>0.0</v>
      </c>
      <c r="M7192" s="4" t="s">
        <v>24</v>
      </c>
      <c r="N7192" s="6">
        <v>7.95296184712929</v>
      </c>
      <c r="O7192" s="4" t="s">
        <v>25</v>
      </c>
    </row>
    <row r="7193">
      <c r="A7193" s="3">
        <v>45558.0</v>
      </c>
      <c r="B7193" s="4" t="s">
        <v>41</v>
      </c>
      <c r="C7193" s="4" t="s">
        <v>37</v>
      </c>
      <c r="D7193" s="4" t="s">
        <v>34</v>
      </c>
      <c r="E7193" s="4" t="s">
        <v>29</v>
      </c>
      <c r="F7193" s="4" t="s">
        <v>53</v>
      </c>
      <c r="G7193" s="5" t="s">
        <v>69</v>
      </c>
      <c r="H7193" s="4" t="s">
        <v>22</v>
      </c>
      <c r="I7193" s="4" t="s">
        <v>27</v>
      </c>
      <c r="J7193" s="4" t="s">
        <v>23</v>
      </c>
      <c r="K7193" s="4">
        <v>5.0</v>
      </c>
      <c r="L7193" s="4">
        <v>4.0</v>
      </c>
      <c r="M7193" s="4" t="s">
        <v>25</v>
      </c>
      <c r="N7193" s="6">
        <v>5.67926370077527</v>
      </c>
      <c r="O7193" s="4" t="s">
        <v>24</v>
      </c>
    </row>
    <row r="7194">
      <c r="A7194" s="3">
        <v>45579.0</v>
      </c>
      <c r="B7194" s="4" t="s">
        <v>41</v>
      </c>
      <c r="C7194" s="4" t="s">
        <v>16</v>
      </c>
      <c r="D7194" s="4" t="s">
        <v>17</v>
      </c>
      <c r="E7194" s="4" t="s">
        <v>29</v>
      </c>
      <c r="F7194" s="4" t="s">
        <v>30</v>
      </c>
      <c r="G7194" s="5" t="s">
        <v>43</v>
      </c>
      <c r="H7194" s="4" t="s">
        <v>39</v>
      </c>
      <c r="I7194" s="4" t="s">
        <v>21</v>
      </c>
      <c r="J7194" s="4" t="s">
        <v>23</v>
      </c>
      <c r="K7194" s="4">
        <v>1.0</v>
      </c>
      <c r="L7194" s="4">
        <v>3.0</v>
      </c>
      <c r="M7194" s="4" t="s">
        <v>25</v>
      </c>
      <c r="N7194" s="6">
        <v>8.07967137341475</v>
      </c>
      <c r="O7194" s="4" t="s">
        <v>24</v>
      </c>
    </row>
    <row r="7195">
      <c r="A7195" s="3">
        <v>45524.0</v>
      </c>
      <c r="B7195" s="4" t="s">
        <v>41</v>
      </c>
      <c r="C7195" s="4" t="s">
        <v>16</v>
      </c>
      <c r="D7195" s="4" t="s">
        <v>44</v>
      </c>
      <c r="E7195" s="4" t="s">
        <v>29</v>
      </c>
      <c r="F7195" s="4" t="s">
        <v>19</v>
      </c>
      <c r="G7195" s="5" t="s">
        <v>36</v>
      </c>
      <c r="H7195" s="4" t="s">
        <v>21</v>
      </c>
      <c r="I7195" s="4" t="s">
        <v>21</v>
      </c>
      <c r="J7195" s="4" t="s">
        <v>33</v>
      </c>
      <c r="K7195" s="4">
        <v>7.0</v>
      </c>
      <c r="L7195" s="4">
        <v>4.0</v>
      </c>
      <c r="M7195" s="4" t="s">
        <v>25</v>
      </c>
      <c r="N7195" s="6">
        <v>9.2129939672372</v>
      </c>
      <c r="O7195" s="4" t="s">
        <v>24</v>
      </c>
    </row>
    <row r="7196">
      <c r="A7196" s="3">
        <v>45541.0</v>
      </c>
      <c r="B7196" s="4" t="s">
        <v>15</v>
      </c>
      <c r="C7196" s="4" t="s">
        <v>37</v>
      </c>
      <c r="D7196" s="4" t="s">
        <v>17</v>
      </c>
      <c r="E7196" s="4" t="s">
        <v>29</v>
      </c>
      <c r="F7196" s="4" t="s">
        <v>30</v>
      </c>
      <c r="G7196" s="5" t="s">
        <v>56</v>
      </c>
      <c r="H7196" s="4" t="s">
        <v>39</v>
      </c>
      <c r="I7196" s="4" t="s">
        <v>22</v>
      </c>
      <c r="J7196" s="4" t="s">
        <v>33</v>
      </c>
      <c r="K7196" s="4">
        <v>3.0</v>
      </c>
      <c r="L7196" s="4">
        <v>3.0</v>
      </c>
      <c r="M7196" s="4" t="s">
        <v>25</v>
      </c>
      <c r="N7196" s="6">
        <v>2.09003353677206</v>
      </c>
      <c r="O7196" s="4" t="s">
        <v>24</v>
      </c>
    </row>
    <row r="7197">
      <c r="A7197" s="3">
        <v>45512.0</v>
      </c>
      <c r="B7197" s="4" t="s">
        <v>49</v>
      </c>
      <c r="C7197" s="4" t="s">
        <v>16</v>
      </c>
      <c r="D7197" s="4" t="s">
        <v>17</v>
      </c>
      <c r="E7197" s="4" t="s">
        <v>18</v>
      </c>
      <c r="F7197" s="4" t="s">
        <v>19</v>
      </c>
      <c r="G7197" s="5" t="s">
        <v>60</v>
      </c>
      <c r="H7197" s="4" t="s">
        <v>39</v>
      </c>
      <c r="I7197" s="4" t="s">
        <v>39</v>
      </c>
      <c r="J7197" s="4" t="s">
        <v>33</v>
      </c>
      <c r="K7197" s="4">
        <v>12.0</v>
      </c>
      <c r="L7197" s="4">
        <v>6.0</v>
      </c>
      <c r="M7197" s="4" t="s">
        <v>25</v>
      </c>
      <c r="N7197" s="6">
        <v>3.28637053215668</v>
      </c>
      <c r="O7197" s="4" t="s">
        <v>25</v>
      </c>
    </row>
    <row r="7198">
      <c r="A7198" s="3">
        <v>45502.0</v>
      </c>
      <c r="B7198" s="4" t="s">
        <v>41</v>
      </c>
      <c r="C7198" s="4" t="s">
        <v>16</v>
      </c>
      <c r="D7198" s="4" t="s">
        <v>17</v>
      </c>
      <c r="E7198" s="4" t="s">
        <v>29</v>
      </c>
      <c r="F7198" s="4" t="s">
        <v>30</v>
      </c>
      <c r="G7198" s="5" t="s">
        <v>36</v>
      </c>
      <c r="H7198" s="4" t="s">
        <v>22</v>
      </c>
      <c r="I7198" s="4" t="s">
        <v>21</v>
      </c>
      <c r="J7198" s="4" t="s">
        <v>33</v>
      </c>
      <c r="K7198" s="4">
        <v>0.0</v>
      </c>
      <c r="L7198" s="4">
        <v>2.0</v>
      </c>
      <c r="M7198" s="4" t="s">
        <v>24</v>
      </c>
      <c r="N7198" s="6">
        <v>1.21569011798409</v>
      </c>
      <c r="O7198" s="4" t="s">
        <v>25</v>
      </c>
    </row>
    <row r="7199">
      <c r="A7199" s="3">
        <v>45537.0</v>
      </c>
      <c r="B7199" s="4" t="s">
        <v>41</v>
      </c>
      <c r="C7199" s="4" t="s">
        <v>16</v>
      </c>
      <c r="D7199" s="4" t="s">
        <v>34</v>
      </c>
      <c r="E7199" s="4" t="s">
        <v>48</v>
      </c>
      <c r="F7199" s="4" t="s">
        <v>52</v>
      </c>
      <c r="G7199" s="5" t="s">
        <v>45</v>
      </c>
      <c r="H7199" s="4" t="s">
        <v>32</v>
      </c>
      <c r="I7199" s="4" t="s">
        <v>21</v>
      </c>
      <c r="J7199" s="4" t="s">
        <v>28</v>
      </c>
      <c r="K7199" s="4">
        <v>6.0</v>
      </c>
      <c r="L7199" s="4">
        <v>4.0</v>
      </c>
      <c r="M7199" s="4" t="s">
        <v>25</v>
      </c>
      <c r="N7199" s="6">
        <v>9.92969096119064</v>
      </c>
      <c r="O7199" s="4" t="s">
        <v>25</v>
      </c>
    </row>
    <row r="7200">
      <c r="A7200" s="3">
        <v>45526.0</v>
      </c>
      <c r="B7200" s="4" t="s">
        <v>41</v>
      </c>
      <c r="C7200" s="4" t="s">
        <v>37</v>
      </c>
      <c r="D7200" s="4" t="s">
        <v>34</v>
      </c>
      <c r="E7200" s="4" t="s">
        <v>18</v>
      </c>
      <c r="F7200" s="4" t="s">
        <v>52</v>
      </c>
      <c r="G7200" s="5" t="s">
        <v>69</v>
      </c>
      <c r="H7200" s="4" t="s">
        <v>22</v>
      </c>
      <c r="I7200" s="4" t="s">
        <v>21</v>
      </c>
      <c r="J7200" s="4" t="s">
        <v>28</v>
      </c>
      <c r="K7200" s="4">
        <v>4.0</v>
      </c>
      <c r="L7200" s="4">
        <v>9.0</v>
      </c>
      <c r="M7200" s="4" t="s">
        <v>25</v>
      </c>
      <c r="N7200" s="6">
        <v>6.82091848262642</v>
      </c>
      <c r="O7200" s="4" t="s">
        <v>25</v>
      </c>
    </row>
    <row r="7201">
      <c r="A7201" s="3">
        <v>45572.0</v>
      </c>
      <c r="B7201" s="4" t="s">
        <v>26</v>
      </c>
      <c r="C7201" s="4" t="s">
        <v>37</v>
      </c>
      <c r="D7201" s="4" t="s">
        <v>17</v>
      </c>
      <c r="E7201" s="4" t="s">
        <v>42</v>
      </c>
      <c r="F7201" s="4" t="s">
        <v>30</v>
      </c>
      <c r="G7201" s="5" t="s">
        <v>36</v>
      </c>
      <c r="H7201" s="4" t="s">
        <v>39</v>
      </c>
      <c r="I7201" s="4" t="s">
        <v>27</v>
      </c>
      <c r="J7201" s="4" t="s">
        <v>23</v>
      </c>
      <c r="K7201" s="4">
        <v>2.0</v>
      </c>
      <c r="L7201" s="4">
        <v>3.0</v>
      </c>
      <c r="M7201" s="4" t="s">
        <v>24</v>
      </c>
      <c r="N7201" s="6">
        <v>1.85624300175291</v>
      </c>
      <c r="O7201" s="4" t="s">
        <v>25</v>
      </c>
    </row>
    <row r="7202">
      <c r="A7202" s="3">
        <v>45492.0</v>
      </c>
      <c r="B7202" s="4" t="s">
        <v>41</v>
      </c>
      <c r="C7202" s="4" t="s">
        <v>16</v>
      </c>
      <c r="D7202" s="4" t="s">
        <v>34</v>
      </c>
      <c r="E7202" s="4" t="s">
        <v>29</v>
      </c>
      <c r="F7202" s="4" t="s">
        <v>53</v>
      </c>
      <c r="G7202" s="5" t="s">
        <v>45</v>
      </c>
      <c r="H7202" s="4" t="s">
        <v>39</v>
      </c>
      <c r="I7202" s="4" t="s">
        <v>21</v>
      </c>
      <c r="J7202" s="4" t="s">
        <v>33</v>
      </c>
      <c r="K7202" s="4">
        <v>9.0</v>
      </c>
      <c r="L7202" s="4">
        <v>1.0</v>
      </c>
      <c r="M7202" s="4" t="s">
        <v>25</v>
      </c>
      <c r="N7202" s="6">
        <v>2.39915047438664</v>
      </c>
      <c r="O7202" s="4" t="s">
        <v>24</v>
      </c>
    </row>
    <row r="7203">
      <c r="A7203" s="3">
        <v>45519.0</v>
      </c>
      <c r="B7203" s="4" t="s">
        <v>41</v>
      </c>
      <c r="C7203" s="4" t="s">
        <v>16</v>
      </c>
      <c r="D7203" s="4" t="s">
        <v>17</v>
      </c>
      <c r="E7203" s="4" t="s">
        <v>42</v>
      </c>
      <c r="F7203" s="4" t="s">
        <v>30</v>
      </c>
      <c r="G7203" s="5" t="s">
        <v>56</v>
      </c>
      <c r="H7203" s="4" t="s">
        <v>21</v>
      </c>
      <c r="I7203" s="4" t="s">
        <v>27</v>
      </c>
      <c r="J7203" s="4" t="s">
        <v>33</v>
      </c>
      <c r="K7203" s="4">
        <v>7.0</v>
      </c>
      <c r="L7203" s="4">
        <v>3.0</v>
      </c>
      <c r="M7203" s="4" t="s">
        <v>25</v>
      </c>
      <c r="N7203" s="6">
        <v>6.19950009393142</v>
      </c>
      <c r="O7203" s="4" t="s">
        <v>25</v>
      </c>
    </row>
    <row r="7204">
      <c r="A7204" s="3">
        <v>45534.0</v>
      </c>
      <c r="B7204" s="4" t="s">
        <v>41</v>
      </c>
      <c r="C7204" s="4" t="s">
        <v>16</v>
      </c>
      <c r="D7204" s="4" t="s">
        <v>34</v>
      </c>
      <c r="E7204" s="4" t="s">
        <v>29</v>
      </c>
      <c r="F7204" s="4" t="s">
        <v>53</v>
      </c>
      <c r="G7204" s="5" t="s">
        <v>36</v>
      </c>
      <c r="H7204" s="4" t="s">
        <v>27</v>
      </c>
      <c r="I7204" s="4" t="s">
        <v>27</v>
      </c>
      <c r="J7204" s="4" t="s">
        <v>40</v>
      </c>
      <c r="K7204" s="4">
        <v>8.0</v>
      </c>
      <c r="L7204" s="4">
        <v>5.0</v>
      </c>
      <c r="M7204" s="4" t="s">
        <v>25</v>
      </c>
      <c r="N7204" s="6">
        <v>9.63880543375157</v>
      </c>
      <c r="O7204" s="4" t="s">
        <v>24</v>
      </c>
    </row>
    <row r="7205">
      <c r="A7205" s="3">
        <v>45494.0</v>
      </c>
      <c r="B7205" s="4" t="s">
        <v>26</v>
      </c>
      <c r="C7205" s="4" t="s">
        <v>16</v>
      </c>
      <c r="D7205" s="4" t="s">
        <v>17</v>
      </c>
      <c r="E7205" s="4" t="s">
        <v>18</v>
      </c>
      <c r="F7205" s="4" t="s">
        <v>19</v>
      </c>
      <c r="G7205" s="5" t="s">
        <v>36</v>
      </c>
      <c r="H7205" s="4" t="s">
        <v>21</v>
      </c>
      <c r="I7205" s="4" t="s">
        <v>32</v>
      </c>
      <c r="J7205" s="4" t="s">
        <v>33</v>
      </c>
      <c r="K7205" s="4">
        <v>4.0</v>
      </c>
      <c r="L7205" s="4">
        <v>3.0</v>
      </c>
      <c r="M7205" s="4" t="s">
        <v>24</v>
      </c>
      <c r="N7205" s="6">
        <v>8.7993180018725</v>
      </c>
      <c r="O7205" s="4" t="s">
        <v>25</v>
      </c>
    </row>
    <row r="7206">
      <c r="A7206" s="3">
        <v>45520.0</v>
      </c>
      <c r="B7206" s="4" t="s">
        <v>15</v>
      </c>
      <c r="C7206" s="4" t="s">
        <v>16</v>
      </c>
      <c r="D7206" s="4" t="s">
        <v>17</v>
      </c>
      <c r="E7206" s="4" t="s">
        <v>29</v>
      </c>
      <c r="F7206" s="4" t="s">
        <v>30</v>
      </c>
      <c r="G7206" s="5" t="s">
        <v>50</v>
      </c>
      <c r="H7206" s="4" t="s">
        <v>39</v>
      </c>
      <c r="I7206" s="4" t="s">
        <v>22</v>
      </c>
      <c r="J7206" s="4" t="s">
        <v>40</v>
      </c>
      <c r="K7206" s="4">
        <v>3.0</v>
      </c>
      <c r="L7206" s="4">
        <v>2.0</v>
      </c>
      <c r="M7206" s="4" t="s">
        <v>25</v>
      </c>
      <c r="N7206" s="6">
        <v>7.04709924523585</v>
      </c>
      <c r="O7206" s="4" t="s">
        <v>25</v>
      </c>
    </row>
    <row r="7207">
      <c r="A7207" s="3">
        <v>45541.0</v>
      </c>
      <c r="B7207" s="4" t="s">
        <v>15</v>
      </c>
      <c r="C7207" s="4" t="s">
        <v>16</v>
      </c>
      <c r="D7207" s="4" t="s">
        <v>34</v>
      </c>
      <c r="E7207" s="4" t="s">
        <v>29</v>
      </c>
      <c r="F7207" s="4" t="s">
        <v>53</v>
      </c>
      <c r="G7207" s="5" t="s">
        <v>36</v>
      </c>
      <c r="H7207" s="4" t="s">
        <v>39</v>
      </c>
      <c r="I7207" s="4" t="s">
        <v>21</v>
      </c>
      <c r="J7207" s="4" t="s">
        <v>33</v>
      </c>
      <c r="K7207" s="4">
        <v>3.0</v>
      </c>
      <c r="L7207" s="4">
        <v>3.0</v>
      </c>
      <c r="M7207" s="4" t="s">
        <v>25</v>
      </c>
      <c r="N7207" s="6">
        <v>5.92777825876527</v>
      </c>
      <c r="O7207" s="4" t="s">
        <v>24</v>
      </c>
    </row>
    <row r="7208">
      <c r="A7208" s="3">
        <v>45514.0</v>
      </c>
      <c r="B7208" s="4" t="s">
        <v>15</v>
      </c>
      <c r="C7208" s="4" t="s">
        <v>16</v>
      </c>
      <c r="D7208" s="4" t="s">
        <v>34</v>
      </c>
      <c r="E7208" s="4" t="s">
        <v>29</v>
      </c>
      <c r="F7208" s="4" t="s">
        <v>53</v>
      </c>
      <c r="G7208" s="5" t="s">
        <v>64</v>
      </c>
      <c r="H7208" s="4" t="s">
        <v>21</v>
      </c>
      <c r="I7208" s="4" t="s">
        <v>21</v>
      </c>
      <c r="J7208" s="4" t="s">
        <v>40</v>
      </c>
      <c r="K7208" s="4">
        <v>8.0</v>
      </c>
      <c r="L7208" s="4">
        <v>3.0</v>
      </c>
      <c r="M7208" s="4" t="s">
        <v>24</v>
      </c>
      <c r="N7208" s="6">
        <v>8.57615334520788</v>
      </c>
      <c r="O7208" s="4" t="s">
        <v>25</v>
      </c>
    </row>
    <row r="7209">
      <c r="A7209" s="3">
        <v>45546.0</v>
      </c>
      <c r="B7209" s="4" t="s">
        <v>49</v>
      </c>
      <c r="C7209" s="4" t="s">
        <v>16</v>
      </c>
      <c r="D7209" s="4" t="s">
        <v>34</v>
      </c>
      <c r="E7209" s="4" t="s">
        <v>18</v>
      </c>
      <c r="F7209" s="4" t="s">
        <v>52</v>
      </c>
      <c r="G7209" s="5" t="s">
        <v>64</v>
      </c>
      <c r="H7209" s="4" t="s">
        <v>39</v>
      </c>
      <c r="I7209" s="4" t="s">
        <v>39</v>
      </c>
      <c r="J7209" s="4" t="s">
        <v>23</v>
      </c>
      <c r="K7209" s="4">
        <v>3.0</v>
      </c>
      <c r="L7209" s="4">
        <v>3.0</v>
      </c>
      <c r="M7209" s="4" t="s">
        <v>25</v>
      </c>
      <c r="N7209" s="6">
        <v>4.39395779233508</v>
      </c>
      <c r="O7209" s="4" t="s">
        <v>25</v>
      </c>
    </row>
    <row r="7210">
      <c r="A7210" s="3">
        <v>45558.0</v>
      </c>
      <c r="B7210" s="4" t="s">
        <v>15</v>
      </c>
      <c r="C7210" s="4" t="s">
        <v>16</v>
      </c>
      <c r="D7210" s="4" t="s">
        <v>17</v>
      </c>
      <c r="E7210" s="4" t="s">
        <v>29</v>
      </c>
      <c r="F7210" s="4" t="s">
        <v>30</v>
      </c>
      <c r="G7210" s="5" t="s">
        <v>60</v>
      </c>
      <c r="H7210" s="4" t="s">
        <v>21</v>
      </c>
      <c r="I7210" s="4" t="s">
        <v>21</v>
      </c>
      <c r="J7210" s="4" t="s">
        <v>28</v>
      </c>
      <c r="K7210" s="4">
        <v>6.0</v>
      </c>
      <c r="L7210" s="4">
        <v>3.0</v>
      </c>
      <c r="M7210" s="4" t="s">
        <v>25</v>
      </c>
      <c r="N7210" s="6">
        <v>2.00699690735456</v>
      </c>
      <c r="O7210" s="4" t="s">
        <v>24</v>
      </c>
    </row>
    <row r="7211">
      <c r="A7211" s="3">
        <v>45546.0</v>
      </c>
      <c r="B7211" s="4" t="s">
        <v>26</v>
      </c>
      <c r="C7211" s="4" t="s">
        <v>16</v>
      </c>
      <c r="D7211" s="4" t="s">
        <v>17</v>
      </c>
      <c r="E7211" s="4" t="s">
        <v>18</v>
      </c>
      <c r="F7211" s="4" t="s">
        <v>19</v>
      </c>
      <c r="G7211" s="5" t="s">
        <v>64</v>
      </c>
      <c r="H7211" s="4" t="s">
        <v>39</v>
      </c>
      <c r="I7211" s="4" t="s">
        <v>39</v>
      </c>
      <c r="J7211" s="4" t="s">
        <v>40</v>
      </c>
      <c r="K7211" s="4">
        <v>4.0</v>
      </c>
      <c r="L7211" s="4">
        <v>3.0</v>
      </c>
      <c r="M7211" s="4" t="s">
        <v>24</v>
      </c>
      <c r="N7211" s="6">
        <v>2.81896670893258</v>
      </c>
      <c r="O7211" s="4" t="s">
        <v>25</v>
      </c>
    </row>
    <row r="7212">
      <c r="A7212" s="3">
        <v>45508.0</v>
      </c>
      <c r="B7212" s="4" t="s">
        <v>41</v>
      </c>
      <c r="C7212" s="4" t="s">
        <v>37</v>
      </c>
      <c r="D7212" s="4" t="s">
        <v>34</v>
      </c>
      <c r="E7212" s="4" t="s">
        <v>29</v>
      </c>
      <c r="F7212" s="4" t="s">
        <v>53</v>
      </c>
      <c r="G7212" s="5" t="s">
        <v>50</v>
      </c>
      <c r="H7212" s="4" t="s">
        <v>27</v>
      </c>
      <c r="I7212" s="4" t="s">
        <v>22</v>
      </c>
      <c r="J7212" s="4" t="s">
        <v>40</v>
      </c>
      <c r="K7212" s="4">
        <v>6.0</v>
      </c>
      <c r="L7212" s="4">
        <v>2.0</v>
      </c>
      <c r="M7212" s="4" t="s">
        <v>25</v>
      </c>
      <c r="N7212" s="6">
        <v>5.91507875988132</v>
      </c>
      <c r="O7212" s="4" t="s">
        <v>25</v>
      </c>
    </row>
    <row r="7213">
      <c r="A7213" s="3">
        <v>45549.0</v>
      </c>
      <c r="B7213" s="4" t="s">
        <v>41</v>
      </c>
      <c r="C7213" s="4" t="s">
        <v>16</v>
      </c>
      <c r="D7213" s="4" t="s">
        <v>17</v>
      </c>
      <c r="E7213" s="4" t="s">
        <v>42</v>
      </c>
      <c r="F7213" s="4" t="s">
        <v>30</v>
      </c>
      <c r="G7213" s="5" t="s">
        <v>45</v>
      </c>
      <c r="H7213" s="4" t="s">
        <v>22</v>
      </c>
      <c r="I7213" s="4" t="s">
        <v>21</v>
      </c>
      <c r="J7213" s="4" t="s">
        <v>23</v>
      </c>
      <c r="K7213" s="4">
        <v>4.0</v>
      </c>
      <c r="L7213" s="4">
        <v>5.0</v>
      </c>
      <c r="M7213" s="4" t="s">
        <v>25</v>
      </c>
      <c r="N7213" s="6">
        <v>5.88320081446254</v>
      </c>
      <c r="O7213" s="4" t="s">
        <v>24</v>
      </c>
    </row>
    <row r="7214">
      <c r="A7214" s="3">
        <v>45563.0</v>
      </c>
      <c r="B7214" s="4" t="s">
        <v>41</v>
      </c>
      <c r="C7214" s="4" t="s">
        <v>16</v>
      </c>
      <c r="D7214" s="4" t="s">
        <v>17</v>
      </c>
      <c r="E7214" s="4" t="s">
        <v>18</v>
      </c>
      <c r="F7214" s="4" t="s">
        <v>19</v>
      </c>
      <c r="G7214" s="5" t="s">
        <v>64</v>
      </c>
      <c r="H7214" s="4" t="s">
        <v>27</v>
      </c>
      <c r="I7214" s="4" t="s">
        <v>21</v>
      </c>
      <c r="J7214" s="4" t="s">
        <v>23</v>
      </c>
      <c r="K7214" s="4">
        <v>6.0</v>
      </c>
      <c r="L7214" s="4">
        <v>3.0</v>
      </c>
      <c r="M7214" s="4" t="s">
        <v>25</v>
      </c>
      <c r="N7214" s="6">
        <v>7.39914852433272</v>
      </c>
      <c r="O7214" s="4" t="s">
        <v>25</v>
      </c>
    </row>
    <row r="7215">
      <c r="A7215" s="3">
        <v>45536.0</v>
      </c>
      <c r="B7215" s="4" t="s">
        <v>41</v>
      </c>
      <c r="C7215" s="4" t="s">
        <v>16</v>
      </c>
      <c r="D7215" s="4" t="s">
        <v>17</v>
      </c>
      <c r="E7215" s="4" t="s">
        <v>18</v>
      </c>
      <c r="F7215" s="4" t="s">
        <v>19</v>
      </c>
      <c r="G7215" s="5" t="s">
        <v>56</v>
      </c>
      <c r="H7215" s="4" t="s">
        <v>27</v>
      </c>
      <c r="I7215" s="4" t="s">
        <v>21</v>
      </c>
      <c r="J7215" s="4" t="s">
        <v>33</v>
      </c>
      <c r="K7215" s="4">
        <v>1.0</v>
      </c>
      <c r="L7215" s="4">
        <v>0.0</v>
      </c>
      <c r="M7215" s="4" t="s">
        <v>24</v>
      </c>
      <c r="N7215" s="6">
        <v>7.31641746881554</v>
      </c>
      <c r="O7215" s="4" t="s">
        <v>25</v>
      </c>
    </row>
    <row r="7216">
      <c r="A7216" s="3">
        <v>45558.0</v>
      </c>
      <c r="B7216" s="4" t="s">
        <v>41</v>
      </c>
      <c r="C7216" s="4" t="s">
        <v>16</v>
      </c>
      <c r="D7216" s="4" t="s">
        <v>34</v>
      </c>
      <c r="E7216" s="4" t="s">
        <v>57</v>
      </c>
      <c r="F7216" s="4" t="s">
        <v>35</v>
      </c>
      <c r="G7216" s="5" t="s">
        <v>45</v>
      </c>
      <c r="H7216" s="4" t="s">
        <v>27</v>
      </c>
      <c r="I7216" s="4" t="s">
        <v>21</v>
      </c>
      <c r="J7216" s="4" t="s">
        <v>33</v>
      </c>
      <c r="K7216" s="4">
        <v>4.0</v>
      </c>
      <c r="L7216" s="4">
        <v>3.0</v>
      </c>
      <c r="M7216" s="4" t="s">
        <v>24</v>
      </c>
      <c r="N7216" s="6">
        <v>6.78763812201836</v>
      </c>
      <c r="O7216" s="4" t="s">
        <v>25</v>
      </c>
    </row>
    <row r="7217">
      <c r="A7217" s="3">
        <v>45500.0</v>
      </c>
      <c r="B7217" s="4" t="s">
        <v>41</v>
      </c>
      <c r="C7217" s="4" t="s">
        <v>37</v>
      </c>
      <c r="D7217" s="4" t="s">
        <v>34</v>
      </c>
      <c r="E7217" s="4" t="s">
        <v>29</v>
      </c>
      <c r="F7217" s="4" t="s">
        <v>35</v>
      </c>
      <c r="G7217" s="5" t="s">
        <v>20</v>
      </c>
      <c r="H7217" s="4" t="s">
        <v>21</v>
      </c>
      <c r="I7217" s="4" t="s">
        <v>22</v>
      </c>
      <c r="J7217" s="4" t="s">
        <v>33</v>
      </c>
      <c r="K7217" s="4">
        <v>9.0</v>
      </c>
      <c r="L7217" s="4">
        <v>7.0</v>
      </c>
      <c r="M7217" s="4" t="s">
        <v>25</v>
      </c>
      <c r="N7217" s="6">
        <v>7.21377115561479</v>
      </c>
      <c r="O7217" s="4" t="s">
        <v>24</v>
      </c>
    </row>
    <row r="7218">
      <c r="A7218" s="3">
        <v>45570.0</v>
      </c>
      <c r="B7218" s="4" t="s">
        <v>49</v>
      </c>
      <c r="C7218" s="4" t="s">
        <v>37</v>
      </c>
      <c r="D7218" s="4" t="s">
        <v>17</v>
      </c>
      <c r="E7218" s="4" t="s">
        <v>29</v>
      </c>
      <c r="F7218" s="4" t="s">
        <v>30</v>
      </c>
      <c r="G7218" s="5" t="s">
        <v>36</v>
      </c>
      <c r="H7218" s="4" t="s">
        <v>21</v>
      </c>
      <c r="I7218" s="4" t="s">
        <v>27</v>
      </c>
      <c r="J7218" s="4" t="s">
        <v>40</v>
      </c>
      <c r="K7218" s="4">
        <v>6.0</v>
      </c>
      <c r="L7218" s="4">
        <v>2.0</v>
      </c>
      <c r="M7218" s="4" t="s">
        <v>24</v>
      </c>
      <c r="N7218" s="6">
        <v>7.38144768636578</v>
      </c>
      <c r="O7218" s="4" t="s">
        <v>25</v>
      </c>
    </row>
    <row r="7219">
      <c r="A7219" s="3">
        <v>45503.0</v>
      </c>
      <c r="B7219" s="4" t="s">
        <v>49</v>
      </c>
      <c r="C7219" s="4" t="s">
        <v>16</v>
      </c>
      <c r="D7219" s="4" t="s">
        <v>17</v>
      </c>
      <c r="E7219" s="4" t="s">
        <v>29</v>
      </c>
      <c r="F7219" s="4" t="s">
        <v>30</v>
      </c>
      <c r="G7219" s="5" t="s">
        <v>50</v>
      </c>
      <c r="H7219" s="4" t="s">
        <v>21</v>
      </c>
      <c r="I7219" s="4" t="s">
        <v>22</v>
      </c>
      <c r="J7219" s="4" t="s">
        <v>40</v>
      </c>
      <c r="K7219" s="4">
        <v>1.0</v>
      </c>
      <c r="L7219" s="4">
        <v>5.0</v>
      </c>
      <c r="M7219" s="4" t="s">
        <v>25</v>
      </c>
      <c r="N7219" s="6">
        <v>4.51647023706376</v>
      </c>
      <c r="O7219" s="4" t="s">
        <v>25</v>
      </c>
    </row>
    <row r="7220">
      <c r="A7220" s="3">
        <v>45533.0</v>
      </c>
      <c r="B7220" s="4" t="s">
        <v>41</v>
      </c>
      <c r="C7220" s="4" t="s">
        <v>16</v>
      </c>
      <c r="D7220" s="4" t="s">
        <v>17</v>
      </c>
      <c r="E7220" s="4" t="s">
        <v>29</v>
      </c>
      <c r="F7220" s="4" t="s">
        <v>30</v>
      </c>
      <c r="G7220" s="5" t="s">
        <v>64</v>
      </c>
      <c r="H7220" s="4" t="s">
        <v>39</v>
      </c>
      <c r="I7220" s="4" t="s">
        <v>39</v>
      </c>
      <c r="J7220" s="4" t="s">
        <v>23</v>
      </c>
      <c r="K7220" s="4">
        <v>6.0</v>
      </c>
      <c r="L7220" s="4">
        <v>3.0</v>
      </c>
      <c r="M7220" s="4" t="s">
        <v>25</v>
      </c>
      <c r="N7220" s="6">
        <v>9.83865226236229</v>
      </c>
      <c r="O7220" s="4" t="s">
        <v>24</v>
      </c>
    </row>
    <row r="7221">
      <c r="A7221" s="3">
        <v>45506.0</v>
      </c>
      <c r="B7221" s="4" t="s">
        <v>15</v>
      </c>
      <c r="C7221" s="4" t="s">
        <v>16</v>
      </c>
      <c r="D7221" s="4" t="s">
        <v>34</v>
      </c>
      <c r="E7221" s="4" t="s">
        <v>29</v>
      </c>
      <c r="F7221" s="4" t="s">
        <v>53</v>
      </c>
      <c r="G7221" s="5" t="s">
        <v>64</v>
      </c>
      <c r="H7221" s="4" t="s">
        <v>32</v>
      </c>
      <c r="I7221" s="4" t="s">
        <v>39</v>
      </c>
      <c r="J7221" s="4" t="s">
        <v>23</v>
      </c>
      <c r="K7221" s="4">
        <v>11.0</v>
      </c>
      <c r="L7221" s="4">
        <v>3.0</v>
      </c>
      <c r="M7221" s="4" t="s">
        <v>24</v>
      </c>
      <c r="N7221" s="6">
        <v>4.58694560835744</v>
      </c>
      <c r="O7221" s="4" t="s">
        <v>25</v>
      </c>
    </row>
    <row r="7222">
      <c r="A7222" s="3">
        <v>45573.0</v>
      </c>
      <c r="B7222" s="4" t="s">
        <v>41</v>
      </c>
      <c r="C7222" s="4" t="s">
        <v>16</v>
      </c>
      <c r="D7222" s="4" t="s">
        <v>17</v>
      </c>
      <c r="E7222" s="4" t="s">
        <v>29</v>
      </c>
      <c r="F7222" s="4" t="s">
        <v>30</v>
      </c>
      <c r="G7222" s="5" t="s">
        <v>46</v>
      </c>
      <c r="H7222" s="4" t="s">
        <v>32</v>
      </c>
      <c r="I7222" s="4" t="s">
        <v>27</v>
      </c>
      <c r="J7222" s="4" t="s">
        <v>40</v>
      </c>
      <c r="K7222" s="4">
        <v>4.0</v>
      </c>
      <c r="L7222" s="4">
        <v>2.0</v>
      </c>
      <c r="M7222" s="4" t="s">
        <v>25</v>
      </c>
      <c r="N7222" s="6">
        <v>9.53225170325913</v>
      </c>
      <c r="O7222" s="4" t="s">
        <v>25</v>
      </c>
    </row>
    <row r="7223">
      <c r="A7223" s="3">
        <v>45532.0</v>
      </c>
      <c r="B7223" s="4" t="s">
        <v>41</v>
      </c>
      <c r="C7223" s="4" t="s">
        <v>37</v>
      </c>
      <c r="D7223" s="4" t="s">
        <v>34</v>
      </c>
      <c r="E7223" s="4" t="s">
        <v>18</v>
      </c>
      <c r="F7223" s="4" t="s">
        <v>52</v>
      </c>
      <c r="G7223" s="5" t="s">
        <v>50</v>
      </c>
      <c r="H7223" s="4" t="s">
        <v>39</v>
      </c>
      <c r="I7223" s="4" t="s">
        <v>21</v>
      </c>
      <c r="J7223" s="4" t="s">
        <v>40</v>
      </c>
      <c r="K7223" s="4">
        <v>6.0</v>
      </c>
      <c r="L7223" s="4">
        <v>1.0</v>
      </c>
      <c r="M7223" s="4" t="s">
        <v>25</v>
      </c>
      <c r="N7223" s="6">
        <v>5.55260523990607</v>
      </c>
      <c r="O7223" s="4" t="s">
        <v>24</v>
      </c>
    </row>
    <row r="7224">
      <c r="A7224" s="3">
        <v>45571.0</v>
      </c>
      <c r="B7224" s="4" t="s">
        <v>41</v>
      </c>
      <c r="C7224" s="4" t="s">
        <v>16</v>
      </c>
      <c r="D7224" s="4" t="s">
        <v>34</v>
      </c>
      <c r="E7224" s="4" t="s">
        <v>18</v>
      </c>
      <c r="F7224" s="4" t="s">
        <v>52</v>
      </c>
      <c r="G7224" s="5" t="s">
        <v>50</v>
      </c>
      <c r="H7224" s="4" t="s">
        <v>27</v>
      </c>
      <c r="I7224" s="4" t="s">
        <v>39</v>
      </c>
      <c r="J7224" s="4" t="s">
        <v>40</v>
      </c>
      <c r="K7224" s="4">
        <v>6.0</v>
      </c>
      <c r="L7224" s="4">
        <v>3.0</v>
      </c>
      <c r="M7224" s="4" t="s">
        <v>25</v>
      </c>
      <c r="N7224" s="6">
        <v>3.61109471419757</v>
      </c>
      <c r="O7224" s="4" t="s">
        <v>25</v>
      </c>
    </row>
    <row r="7225">
      <c r="A7225" s="3">
        <v>45503.0</v>
      </c>
      <c r="B7225" s="4" t="s">
        <v>49</v>
      </c>
      <c r="C7225" s="4" t="s">
        <v>16</v>
      </c>
      <c r="D7225" s="4" t="s">
        <v>44</v>
      </c>
      <c r="E7225" s="4" t="s">
        <v>29</v>
      </c>
      <c r="F7225" s="4" t="s">
        <v>19</v>
      </c>
      <c r="G7225" s="5" t="s">
        <v>51</v>
      </c>
      <c r="H7225" s="4" t="s">
        <v>39</v>
      </c>
      <c r="I7225" s="4" t="s">
        <v>32</v>
      </c>
      <c r="J7225" s="4" t="s">
        <v>28</v>
      </c>
      <c r="K7225" s="4">
        <v>5.0</v>
      </c>
      <c r="L7225" s="4">
        <v>4.0</v>
      </c>
      <c r="M7225" s="4" t="s">
        <v>25</v>
      </c>
      <c r="N7225" s="6">
        <v>8.13401004832177</v>
      </c>
      <c r="O7225" s="4" t="s">
        <v>25</v>
      </c>
    </row>
    <row r="7226">
      <c r="A7226" s="3">
        <v>45535.0</v>
      </c>
      <c r="B7226" s="4" t="s">
        <v>41</v>
      </c>
      <c r="C7226" s="4" t="s">
        <v>16</v>
      </c>
      <c r="D7226" s="4" t="s">
        <v>17</v>
      </c>
      <c r="E7226" s="4" t="s">
        <v>29</v>
      </c>
      <c r="F7226" s="4" t="s">
        <v>30</v>
      </c>
      <c r="G7226" s="5" t="s">
        <v>50</v>
      </c>
      <c r="H7226" s="4" t="s">
        <v>27</v>
      </c>
      <c r="I7226" s="4" t="s">
        <v>27</v>
      </c>
      <c r="J7226" s="4" t="s">
        <v>28</v>
      </c>
      <c r="K7226" s="4">
        <v>3.0</v>
      </c>
      <c r="L7226" s="4">
        <v>5.0</v>
      </c>
      <c r="M7226" s="4" t="s">
        <v>25</v>
      </c>
      <c r="N7226" s="6">
        <v>9.54994840892065</v>
      </c>
      <c r="O7226" s="4" t="s">
        <v>24</v>
      </c>
    </row>
    <row r="7227">
      <c r="A7227" s="3">
        <v>45568.0</v>
      </c>
      <c r="B7227" s="4" t="s">
        <v>41</v>
      </c>
      <c r="C7227" s="4" t="s">
        <v>16</v>
      </c>
      <c r="D7227" s="4" t="s">
        <v>17</v>
      </c>
      <c r="E7227" s="4" t="s">
        <v>42</v>
      </c>
      <c r="F7227" s="4" t="s">
        <v>30</v>
      </c>
      <c r="G7227" s="5" t="s">
        <v>20</v>
      </c>
      <c r="H7227" s="4" t="s">
        <v>32</v>
      </c>
      <c r="I7227" s="4" t="s">
        <v>21</v>
      </c>
      <c r="J7227" s="4" t="s">
        <v>28</v>
      </c>
      <c r="K7227" s="4">
        <v>5.0</v>
      </c>
      <c r="L7227" s="4">
        <v>4.0</v>
      </c>
      <c r="M7227" s="4" t="s">
        <v>25</v>
      </c>
      <c r="N7227" s="6">
        <v>6.15528070839962</v>
      </c>
      <c r="O7227" s="4" t="s">
        <v>25</v>
      </c>
    </row>
    <row r="7228">
      <c r="A7228" s="3">
        <v>45505.0</v>
      </c>
      <c r="B7228" s="4" t="s">
        <v>41</v>
      </c>
      <c r="C7228" s="4" t="s">
        <v>37</v>
      </c>
      <c r="D7228" s="4" t="s">
        <v>17</v>
      </c>
      <c r="E7228" s="4" t="s">
        <v>29</v>
      </c>
      <c r="F7228" s="4" t="s">
        <v>30</v>
      </c>
      <c r="G7228" s="5" t="s">
        <v>20</v>
      </c>
      <c r="H7228" s="4" t="s">
        <v>32</v>
      </c>
      <c r="I7228" s="4" t="s">
        <v>21</v>
      </c>
      <c r="J7228" s="4" t="s">
        <v>23</v>
      </c>
      <c r="K7228" s="4">
        <v>10.0</v>
      </c>
      <c r="L7228" s="4">
        <v>5.0</v>
      </c>
      <c r="M7228" s="4" t="s">
        <v>25</v>
      </c>
      <c r="N7228" s="6">
        <v>2.10395535705712</v>
      </c>
      <c r="O7228" s="4" t="s">
        <v>25</v>
      </c>
    </row>
    <row r="7229">
      <c r="A7229" s="3">
        <v>45514.0</v>
      </c>
      <c r="B7229" s="4" t="s">
        <v>26</v>
      </c>
      <c r="C7229" s="4" t="s">
        <v>16</v>
      </c>
      <c r="D7229" s="4" t="s">
        <v>17</v>
      </c>
      <c r="E7229" s="4" t="s">
        <v>29</v>
      </c>
      <c r="F7229" s="4" t="s">
        <v>30</v>
      </c>
      <c r="G7229" s="5" t="s">
        <v>31</v>
      </c>
      <c r="H7229" s="4" t="s">
        <v>22</v>
      </c>
      <c r="I7229" s="4" t="s">
        <v>21</v>
      </c>
      <c r="J7229" s="4" t="s">
        <v>40</v>
      </c>
      <c r="K7229" s="4">
        <v>6.0</v>
      </c>
      <c r="L7229" s="4">
        <v>6.0</v>
      </c>
      <c r="M7229" s="4" t="s">
        <v>25</v>
      </c>
      <c r="N7229" s="6">
        <v>1.17370462093078</v>
      </c>
      <c r="O7229" s="4" t="s">
        <v>24</v>
      </c>
    </row>
    <row r="7230">
      <c r="A7230" s="3">
        <v>45490.0</v>
      </c>
      <c r="B7230" s="4" t="s">
        <v>41</v>
      </c>
      <c r="C7230" s="4" t="s">
        <v>16</v>
      </c>
      <c r="D7230" s="4" t="s">
        <v>17</v>
      </c>
      <c r="E7230" s="4" t="s">
        <v>42</v>
      </c>
      <c r="F7230" s="4" t="s">
        <v>30</v>
      </c>
      <c r="G7230" s="5" t="s">
        <v>51</v>
      </c>
      <c r="H7230" s="4" t="s">
        <v>22</v>
      </c>
      <c r="I7230" s="4" t="s">
        <v>27</v>
      </c>
      <c r="J7230" s="4" t="s">
        <v>40</v>
      </c>
      <c r="K7230" s="4">
        <v>2.0</v>
      </c>
      <c r="L7230" s="4">
        <v>5.0</v>
      </c>
      <c r="M7230" s="4" t="s">
        <v>25</v>
      </c>
      <c r="N7230" s="6">
        <v>9.03443662905072</v>
      </c>
      <c r="O7230" s="4" t="s">
        <v>25</v>
      </c>
    </row>
    <row r="7231">
      <c r="A7231" s="3">
        <v>45541.0</v>
      </c>
      <c r="B7231" s="4" t="s">
        <v>15</v>
      </c>
      <c r="C7231" s="4" t="s">
        <v>37</v>
      </c>
      <c r="D7231" s="4" t="s">
        <v>34</v>
      </c>
      <c r="E7231" s="4" t="s">
        <v>48</v>
      </c>
      <c r="F7231" s="4" t="s">
        <v>52</v>
      </c>
      <c r="G7231" s="5" t="s">
        <v>50</v>
      </c>
      <c r="H7231" s="4" t="s">
        <v>39</v>
      </c>
      <c r="I7231" s="4" t="s">
        <v>22</v>
      </c>
      <c r="J7231" s="4" t="s">
        <v>33</v>
      </c>
      <c r="K7231" s="4">
        <v>7.0</v>
      </c>
      <c r="L7231" s="4">
        <v>7.0</v>
      </c>
      <c r="M7231" s="4" t="s">
        <v>25</v>
      </c>
      <c r="N7231" s="6">
        <v>1.36600080513528</v>
      </c>
      <c r="O7231" s="4" t="s">
        <v>24</v>
      </c>
    </row>
    <row r="7232">
      <c r="A7232" s="3">
        <v>45571.0</v>
      </c>
      <c r="B7232" s="4" t="s">
        <v>41</v>
      </c>
      <c r="C7232" s="4" t="s">
        <v>16</v>
      </c>
      <c r="D7232" s="4" t="s">
        <v>17</v>
      </c>
      <c r="E7232" s="4" t="s">
        <v>29</v>
      </c>
      <c r="F7232" s="4" t="s">
        <v>30</v>
      </c>
      <c r="G7232" s="5" t="s">
        <v>65</v>
      </c>
      <c r="H7232" s="4" t="s">
        <v>39</v>
      </c>
      <c r="I7232" s="4" t="s">
        <v>22</v>
      </c>
      <c r="J7232" s="4" t="s">
        <v>28</v>
      </c>
      <c r="K7232" s="4">
        <v>6.0</v>
      </c>
      <c r="L7232" s="4">
        <v>2.0</v>
      </c>
      <c r="M7232" s="4" t="s">
        <v>25</v>
      </c>
      <c r="N7232" s="6">
        <v>6.0797096466416</v>
      </c>
      <c r="O7232" s="4" t="s">
        <v>25</v>
      </c>
    </row>
    <row r="7233">
      <c r="A7233" s="3">
        <v>45499.0</v>
      </c>
      <c r="B7233" s="4" t="s">
        <v>41</v>
      </c>
      <c r="C7233" s="4" t="s">
        <v>16</v>
      </c>
      <c r="D7233" s="4" t="s">
        <v>44</v>
      </c>
      <c r="E7233" s="4" t="s">
        <v>57</v>
      </c>
      <c r="F7233" s="4" t="s">
        <v>35</v>
      </c>
      <c r="G7233" s="5" t="s">
        <v>64</v>
      </c>
      <c r="H7233" s="4" t="s">
        <v>22</v>
      </c>
      <c r="I7233" s="4" t="s">
        <v>21</v>
      </c>
      <c r="J7233" s="4" t="s">
        <v>28</v>
      </c>
      <c r="K7233" s="4">
        <v>3.0</v>
      </c>
      <c r="L7233" s="4">
        <v>2.0</v>
      </c>
      <c r="M7233" s="4" t="s">
        <v>25</v>
      </c>
      <c r="N7233" s="6">
        <v>1.6083969503317</v>
      </c>
      <c r="O7233" s="4" t="s">
        <v>25</v>
      </c>
    </row>
    <row r="7234">
      <c r="A7234" s="3">
        <v>45514.0</v>
      </c>
      <c r="B7234" s="4" t="s">
        <v>15</v>
      </c>
      <c r="C7234" s="4" t="s">
        <v>16</v>
      </c>
      <c r="D7234" s="4" t="s">
        <v>17</v>
      </c>
      <c r="E7234" s="4" t="s">
        <v>29</v>
      </c>
      <c r="F7234" s="4" t="s">
        <v>30</v>
      </c>
      <c r="G7234" s="5" t="s">
        <v>46</v>
      </c>
      <c r="H7234" s="4" t="s">
        <v>22</v>
      </c>
      <c r="I7234" s="4" t="s">
        <v>32</v>
      </c>
      <c r="J7234" s="4" t="s">
        <v>23</v>
      </c>
      <c r="K7234" s="4">
        <v>3.0</v>
      </c>
      <c r="L7234" s="4">
        <v>5.0</v>
      </c>
      <c r="M7234" s="4" t="s">
        <v>25</v>
      </c>
      <c r="N7234" s="6">
        <v>5.22627312549396</v>
      </c>
      <c r="O7234" s="4" t="s">
        <v>24</v>
      </c>
    </row>
    <row r="7235">
      <c r="A7235" s="3">
        <v>45560.0</v>
      </c>
      <c r="B7235" s="4" t="s">
        <v>49</v>
      </c>
      <c r="C7235" s="4" t="s">
        <v>16</v>
      </c>
      <c r="D7235" s="4" t="s">
        <v>34</v>
      </c>
      <c r="E7235" s="4" t="s">
        <v>29</v>
      </c>
      <c r="F7235" s="4" t="s">
        <v>52</v>
      </c>
      <c r="G7235" s="5" t="s">
        <v>55</v>
      </c>
      <c r="H7235" s="4" t="s">
        <v>39</v>
      </c>
      <c r="I7235" s="4" t="s">
        <v>21</v>
      </c>
      <c r="J7235" s="4" t="s">
        <v>40</v>
      </c>
      <c r="K7235" s="4">
        <v>1.0</v>
      </c>
      <c r="L7235" s="4">
        <v>2.0</v>
      </c>
      <c r="M7235" s="4" t="s">
        <v>24</v>
      </c>
      <c r="N7235" s="6">
        <v>5.31552096847857</v>
      </c>
      <c r="O7235" s="4" t="s">
        <v>25</v>
      </c>
    </row>
    <row r="7236">
      <c r="A7236" s="3">
        <v>45577.0</v>
      </c>
      <c r="B7236" s="4" t="s">
        <v>41</v>
      </c>
      <c r="C7236" s="4" t="s">
        <v>16</v>
      </c>
      <c r="D7236" s="4" t="s">
        <v>17</v>
      </c>
      <c r="E7236" s="4" t="s">
        <v>48</v>
      </c>
      <c r="F7236" s="4" t="s">
        <v>35</v>
      </c>
      <c r="G7236" s="5" t="s">
        <v>20</v>
      </c>
      <c r="H7236" s="4" t="s">
        <v>21</v>
      </c>
      <c r="I7236" s="4" t="s">
        <v>32</v>
      </c>
      <c r="J7236" s="4" t="s">
        <v>28</v>
      </c>
      <c r="K7236" s="4">
        <v>5.0</v>
      </c>
      <c r="L7236" s="4">
        <v>4.0</v>
      </c>
      <c r="M7236" s="4" t="s">
        <v>25</v>
      </c>
      <c r="N7236" s="6">
        <v>7.77871192410173</v>
      </c>
      <c r="O7236" s="4" t="s">
        <v>25</v>
      </c>
    </row>
    <row r="7237">
      <c r="A7237" s="3">
        <v>45501.0</v>
      </c>
      <c r="B7237" s="4" t="s">
        <v>26</v>
      </c>
      <c r="C7237" s="4" t="s">
        <v>37</v>
      </c>
      <c r="D7237" s="4" t="s">
        <v>17</v>
      </c>
      <c r="E7237" s="4" t="s">
        <v>18</v>
      </c>
      <c r="F7237" s="4" t="s">
        <v>19</v>
      </c>
      <c r="G7237" s="5" t="s">
        <v>20</v>
      </c>
      <c r="H7237" s="4" t="s">
        <v>21</v>
      </c>
      <c r="I7237" s="4" t="s">
        <v>22</v>
      </c>
      <c r="J7237" s="4" t="s">
        <v>28</v>
      </c>
      <c r="K7237" s="4">
        <v>5.0</v>
      </c>
      <c r="L7237" s="4">
        <v>1.0</v>
      </c>
      <c r="M7237" s="4" t="s">
        <v>25</v>
      </c>
      <c r="N7237" s="6">
        <v>5.89274287144942</v>
      </c>
      <c r="O7237" s="4" t="s">
        <v>24</v>
      </c>
    </row>
    <row r="7238">
      <c r="A7238" s="3">
        <v>45516.0</v>
      </c>
      <c r="B7238" s="4" t="s">
        <v>15</v>
      </c>
      <c r="C7238" s="4" t="s">
        <v>37</v>
      </c>
      <c r="D7238" s="4" t="s">
        <v>17</v>
      </c>
      <c r="E7238" s="4" t="s">
        <v>29</v>
      </c>
      <c r="F7238" s="4" t="s">
        <v>30</v>
      </c>
      <c r="G7238" s="5" t="s">
        <v>36</v>
      </c>
      <c r="H7238" s="4" t="s">
        <v>39</v>
      </c>
      <c r="I7238" s="4" t="s">
        <v>21</v>
      </c>
      <c r="J7238" s="4" t="s">
        <v>23</v>
      </c>
      <c r="K7238" s="4">
        <v>6.0</v>
      </c>
      <c r="L7238" s="4">
        <v>3.0</v>
      </c>
      <c r="M7238" s="4" t="s">
        <v>25</v>
      </c>
      <c r="N7238" s="6">
        <v>2.83605762354891</v>
      </c>
      <c r="O7238" s="4" t="s">
        <v>25</v>
      </c>
    </row>
    <row r="7239">
      <c r="A7239" s="3">
        <v>45555.0</v>
      </c>
      <c r="B7239" s="4" t="s">
        <v>41</v>
      </c>
      <c r="C7239" s="4" t="s">
        <v>16</v>
      </c>
      <c r="D7239" s="4" t="s">
        <v>17</v>
      </c>
      <c r="E7239" s="4" t="s">
        <v>29</v>
      </c>
      <c r="F7239" s="4" t="s">
        <v>30</v>
      </c>
      <c r="G7239" s="5" t="s">
        <v>69</v>
      </c>
      <c r="H7239" s="4" t="s">
        <v>32</v>
      </c>
      <c r="I7239" s="4" t="s">
        <v>39</v>
      </c>
      <c r="J7239" s="4" t="s">
        <v>33</v>
      </c>
      <c r="K7239" s="4">
        <v>7.0</v>
      </c>
      <c r="L7239" s="4">
        <v>4.0</v>
      </c>
      <c r="M7239" s="4" t="s">
        <v>25</v>
      </c>
      <c r="N7239" s="6">
        <v>8.1148235567757</v>
      </c>
      <c r="O7239" s="4" t="s">
        <v>25</v>
      </c>
    </row>
    <row r="7240">
      <c r="A7240" s="3">
        <v>45536.0</v>
      </c>
      <c r="B7240" s="4" t="s">
        <v>15</v>
      </c>
      <c r="C7240" s="4" t="s">
        <v>37</v>
      </c>
      <c r="D7240" s="4" t="s">
        <v>34</v>
      </c>
      <c r="E7240" s="4" t="s">
        <v>18</v>
      </c>
      <c r="F7240" s="4" t="s">
        <v>52</v>
      </c>
      <c r="G7240" s="5" t="s">
        <v>63</v>
      </c>
      <c r="H7240" s="4" t="s">
        <v>39</v>
      </c>
      <c r="I7240" s="4" t="s">
        <v>21</v>
      </c>
      <c r="J7240" s="4" t="s">
        <v>40</v>
      </c>
      <c r="K7240" s="4">
        <v>3.0</v>
      </c>
      <c r="L7240" s="4">
        <v>0.0</v>
      </c>
      <c r="M7240" s="4" t="s">
        <v>24</v>
      </c>
      <c r="N7240" s="6">
        <v>9.18321819656959</v>
      </c>
      <c r="O7240" s="4" t="s">
        <v>25</v>
      </c>
    </row>
    <row r="7241">
      <c r="A7241" s="3">
        <v>45566.0</v>
      </c>
      <c r="B7241" s="4" t="s">
        <v>15</v>
      </c>
      <c r="C7241" s="4" t="s">
        <v>16</v>
      </c>
      <c r="D7241" s="4" t="s">
        <v>34</v>
      </c>
      <c r="E7241" s="4" t="s">
        <v>29</v>
      </c>
      <c r="F7241" s="4" t="s">
        <v>52</v>
      </c>
      <c r="G7241" s="5" t="s">
        <v>50</v>
      </c>
      <c r="H7241" s="4" t="s">
        <v>39</v>
      </c>
      <c r="I7241" s="4" t="s">
        <v>21</v>
      </c>
      <c r="J7241" s="4" t="s">
        <v>33</v>
      </c>
      <c r="K7241" s="4">
        <v>7.0</v>
      </c>
      <c r="L7241" s="4">
        <v>2.0</v>
      </c>
      <c r="M7241" s="4" t="s">
        <v>24</v>
      </c>
      <c r="N7241" s="6">
        <v>7.80441839770487</v>
      </c>
      <c r="O7241" s="4" t="s">
        <v>25</v>
      </c>
    </row>
    <row r="7242">
      <c r="A7242" s="3">
        <v>45499.0</v>
      </c>
      <c r="B7242" s="4" t="s">
        <v>49</v>
      </c>
      <c r="C7242" s="4" t="s">
        <v>37</v>
      </c>
      <c r="D7242" s="4" t="s">
        <v>34</v>
      </c>
      <c r="E7242" s="4" t="s">
        <v>18</v>
      </c>
      <c r="F7242" s="4" t="s">
        <v>52</v>
      </c>
      <c r="G7242" s="5" t="s">
        <v>20</v>
      </c>
      <c r="H7242" s="4" t="s">
        <v>21</v>
      </c>
      <c r="I7242" s="4" t="s">
        <v>21</v>
      </c>
      <c r="J7242" s="4" t="s">
        <v>40</v>
      </c>
      <c r="K7242" s="4">
        <v>3.0</v>
      </c>
      <c r="L7242" s="4">
        <v>6.0</v>
      </c>
      <c r="M7242" s="4" t="s">
        <v>25</v>
      </c>
      <c r="N7242" s="6">
        <v>3.22757688209875</v>
      </c>
      <c r="O7242" s="4" t="s">
        <v>25</v>
      </c>
    </row>
    <row r="7243">
      <c r="A7243" s="3">
        <v>45536.0</v>
      </c>
      <c r="B7243" s="4" t="s">
        <v>41</v>
      </c>
      <c r="C7243" s="4" t="s">
        <v>37</v>
      </c>
      <c r="D7243" s="4" t="s">
        <v>34</v>
      </c>
      <c r="E7243" s="4" t="s">
        <v>48</v>
      </c>
      <c r="F7243" s="4" t="s">
        <v>52</v>
      </c>
      <c r="G7243" s="5" t="s">
        <v>60</v>
      </c>
      <c r="H7243" s="4" t="s">
        <v>21</v>
      </c>
      <c r="I7243" s="4" t="s">
        <v>39</v>
      </c>
      <c r="J7243" s="4" t="s">
        <v>28</v>
      </c>
      <c r="K7243" s="4">
        <v>6.0</v>
      </c>
      <c r="L7243" s="4">
        <v>3.0</v>
      </c>
      <c r="M7243" s="4" t="s">
        <v>25</v>
      </c>
      <c r="N7243" s="6">
        <v>1.96731147230808</v>
      </c>
      <c r="O7243" s="4" t="s">
        <v>25</v>
      </c>
    </row>
    <row r="7244">
      <c r="A7244" s="3">
        <v>45552.0</v>
      </c>
      <c r="B7244" s="4" t="s">
        <v>41</v>
      </c>
      <c r="C7244" s="4" t="s">
        <v>16</v>
      </c>
      <c r="D7244" s="4" t="s">
        <v>17</v>
      </c>
      <c r="E7244" s="4" t="s">
        <v>29</v>
      </c>
      <c r="F7244" s="4" t="s">
        <v>30</v>
      </c>
      <c r="G7244" s="5" t="s">
        <v>38</v>
      </c>
      <c r="H7244" s="4" t="s">
        <v>32</v>
      </c>
      <c r="I7244" s="4" t="s">
        <v>22</v>
      </c>
      <c r="J7244" s="4" t="s">
        <v>40</v>
      </c>
      <c r="K7244" s="4">
        <v>5.0</v>
      </c>
      <c r="L7244" s="4">
        <v>5.0</v>
      </c>
      <c r="M7244" s="4" t="s">
        <v>25</v>
      </c>
      <c r="N7244" s="6">
        <v>1.1140112760032</v>
      </c>
      <c r="O7244" s="4" t="s">
        <v>25</v>
      </c>
    </row>
    <row r="7245">
      <c r="A7245" s="3">
        <v>45544.0</v>
      </c>
      <c r="B7245" s="4" t="s">
        <v>15</v>
      </c>
      <c r="C7245" s="4" t="s">
        <v>16</v>
      </c>
      <c r="D7245" s="4" t="s">
        <v>17</v>
      </c>
      <c r="E7245" s="4" t="s">
        <v>42</v>
      </c>
      <c r="F7245" s="4" t="s">
        <v>30</v>
      </c>
      <c r="G7245" s="5" t="s">
        <v>77</v>
      </c>
      <c r="H7245" s="4" t="s">
        <v>27</v>
      </c>
      <c r="I7245" s="4" t="s">
        <v>39</v>
      </c>
      <c r="J7245" s="4" t="s">
        <v>40</v>
      </c>
      <c r="K7245" s="4">
        <v>3.0</v>
      </c>
      <c r="L7245" s="4">
        <v>3.0</v>
      </c>
      <c r="M7245" s="4" t="s">
        <v>25</v>
      </c>
      <c r="N7245" s="6">
        <v>6.06355548389203</v>
      </c>
      <c r="O7245" s="4" t="s">
        <v>25</v>
      </c>
    </row>
    <row r="7246">
      <c r="A7246" s="3">
        <v>45490.0</v>
      </c>
      <c r="B7246" s="4" t="s">
        <v>41</v>
      </c>
      <c r="C7246" s="4" t="s">
        <v>37</v>
      </c>
      <c r="D7246" s="4" t="s">
        <v>44</v>
      </c>
      <c r="E7246" s="4" t="s">
        <v>29</v>
      </c>
      <c r="F7246" s="4" t="s">
        <v>30</v>
      </c>
      <c r="G7246" s="5" t="s">
        <v>47</v>
      </c>
      <c r="H7246" s="4" t="s">
        <v>27</v>
      </c>
      <c r="I7246" s="4" t="s">
        <v>22</v>
      </c>
      <c r="J7246" s="4" t="s">
        <v>40</v>
      </c>
      <c r="K7246" s="4">
        <v>4.0</v>
      </c>
      <c r="L7246" s="4">
        <v>3.0</v>
      </c>
      <c r="M7246" s="4" t="s">
        <v>25</v>
      </c>
      <c r="N7246" s="6">
        <v>4.68369133549791</v>
      </c>
      <c r="O7246" s="4" t="s">
        <v>24</v>
      </c>
    </row>
    <row r="7247">
      <c r="A7247" s="3">
        <v>45579.0</v>
      </c>
      <c r="B7247" s="4" t="s">
        <v>41</v>
      </c>
      <c r="C7247" s="4" t="s">
        <v>16</v>
      </c>
      <c r="D7247" s="4" t="s">
        <v>17</v>
      </c>
      <c r="E7247" s="4" t="s">
        <v>42</v>
      </c>
      <c r="F7247" s="4" t="s">
        <v>30</v>
      </c>
      <c r="G7247" s="5" t="s">
        <v>50</v>
      </c>
      <c r="H7247" s="4" t="s">
        <v>32</v>
      </c>
      <c r="I7247" s="4" t="s">
        <v>39</v>
      </c>
      <c r="J7247" s="4" t="s">
        <v>28</v>
      </c>
      <c r="K7247" s="4">
        <v>8.0</v>
      </c>
      <c r="L7247" s="4">
        <v>3.0</v>
      </c>
      <c r="M7247" s="4" t="s">
        <v>24</v>
      </c>
      <c r="N7247" s="6">
        <v>6.47384028253116</v>
      </c>
      <c r="O7247" s="4" t="s">
        <v>25</v>
      </c>
    </row>
    <row r="7248">
      <c r="A7248" s="3">
        <v>45524.0</v>
      </c>
      <c r="B7248" s="4" t="s">
        <v>41</v>
      </c>
      <c r="C7248" s="4" t="s">
        <v>37</v>
      </c>
      <c r="D7248" s="4" t="s">
        <v>44</v>
      </c>
      <c r="E7248" s="4" t="s">
        <v>18</v>
      </c>
      <c r="F7248" s="4" t="s">
        <v>35</v>
      </c>
      <c r="G7248" s="5" t="s">
        <v>38</v>
      </c>
      <c r="H7248" s="4" t="s">
        <v>39</v>
      </c>
      <c r="I7248" s="4" t="s">
        <v>39</v>
      </c>
      <c r="J7248" s="4" t="s">
        <v>33</v>
      </c>
      <c r="K7248" s="4">
        <v>2.0</v>
      </c>
      <c r="L7248" s="4">
        <v>4.0</v>
      </c>
      <c r="M7248" s="4" t="s">
        <v>25</v>
      </c>
      <c r="N7248" s="6">
        <v>2.96568823804207</v>
      </c>
      <c r="O7248" s="4" t="s">
        <v>24</v>
      </c>
    </row>
    <row r="7249">
      <c r="A7249" s="3">
        <v>45552.0</v>
      </c>
      <c r="B7249" s="4" t="s">
        <v>15</v>
      </c>
      <c r="C7249" s="4" t="s">
        <v>16</v>
      </c>
      <c r="D7249" s="4" t="s">
        <v>17</v>
      </c>
      <c r="E7249" s="4" t="s">
        <v>29</v>
      </c>
      <c r="F7249" s="4" t="s">
        <v>30</v>
      </c>
      <c r="G7249" s="5" t="s">
        <v>65</v>
      </c>
      <c r="H7249" s="4" t="s">
        <v>22</v>
      </c>
      <c r="I7249" s="4" t="s">
        <v>21</v>
      </c>
      <c r="J7249" s="4" t="s">
        <v>40</v>
      </c>
      <c r="K7249" s="4">
        <v>3.0</v>
      </c>
      <c r="L7249" s="4">
        <v>1.0</v>
      </c>
      <c r="M7249" s="4" t="s">
        <v>24</v>
      </c>
      <c r="N7249" s="6">
        <v>7.53364565828807</v>
      </c>
      <c r="O7249" s="4" t="s">
        <v>25</v>
      </c>
    </row>
    <row r="7250">
      <c r="A7250" s="3">
        <v>45568.0</v>
      </c>
      <c r="B7250" s="4" t="s">
        <v>15</v>
      </c>
      <c r="C7250" s="4" t="s">
        <v>16</v>
      </c>
      <c r="D7250" s="4" t="s">
        <v>17</v>
      </c>
      <c r="E7250" s="4" t="s">
        <v>42</v>
      </c>
      <c r="F7250" s="4" t="s">
        <v>30</v>
      </c>
      <c r="G7250" s="5" t="s">
        <v>66</v>
      </c>
      <c r="H7250" s="4" t="s">
        <v>39</v>
      </c>
      <c r="I7250" s="4" t="s">
        <v>21</v>
      </c>
      <c r="J7250" s="4" t="s">
        <v>33</v>
      </c>
      <c r="K7250" s="4">
        <v>2.0</v>
      </c>
      <c r="L7250" s="4">
        <v>3.0</v>
      </c>
      <c r="M7250" s="4" t="s">
        <v>24</v>
      </c>
      <c r="N7250" s="6">
        <v>7.3308407633433</v>
      </c>
      <c r="O7250" s="4" t="s">
        <v>25</v>
      </c>
    </row>
    <row r="7251">
      <c r="A7251" s="3">
        <v>45560.0</v>
      </c>
      <c r="B7251" s="4" t="s">
        <v>15</v>
      </c>
      <c r="C7251" s="4" t="s">
        <v>16</v>
      </c>
      <c r="D7251" s="4" t="s">
        <v>17</v>
      </c>
      <c r="E7251" s="4" t="s">
        <v>29</v>
      </c>
      <c r="F7251" s="4" t="s">
        <v>19</v>
      </c>
      <c r="G7251" s="5" t="s">
        <v>47</v>
      </c>
      <c r="H7251" s="4" t="s">
        <v>22</v>
      </c>
      <c r="I7251" s="4" t="s">
        <v>39</v>
      </c>
      <c r="J7251" s="4" t="s">
        <v>23</v>
      </c>
      <c r="K7251" s="4">
        <v>4.0</v>
      </c>
      <c r="L7251" s="4">
        <v>5.0</v>
      </c>
      <c r="M7251" s="4" t="s">
        <v>25</v>
      </c>
      <c r="N7251" s="6">
        <v>5.45066306881903</v>
      </c>
      <c r="O7251" s="4" t="s">
        <v>25</v>
      </c>
    </row>
    <row r="7252">
      <c r="A7252" s="3">
        <v>45522.0</v>
      </c>
      <c r="B7252" s="4" t="s">
        <v>41</v>
      </c>
      <c r="C7252" s="4" t="s">
        <v>37</v>
      </c>
      <c r="D7252" s="4" t="s">
        <v>34</v>
      </c>
      <c r="E7252" s="4" t="s">
        <v>29</v>
      </c>
      <c r="F7252" s="4" t="s">
        <v>52</v>
      </c>
      <c r="G7252" s="5" t="s">
        <v>64</v>
      </c>
      <c r="H7252" s="4" t="s">
        <v>39</v>
      </c>
      <c r="I7252" s="4" t="s">
        <v>21</v>
      </c>
      <c r="J7252" s="4" t="s">
        <v>28</v>
      </c>
      <c r="K7252" s="4">
        <v>5.0</v>
      </c>
      <c r="L7252" s="4">
        <v>3.0</v>
      </c>
      <c r="M7252" s="4" t="s">
        <v>25</v>
      </c>
      <c r="N7252" s="6">
        <v>3.49714366534115</v>
      </c>
      <c r="O7252" s="4" t="s">
        <v>25</v>
      </c>
    </row>
    <row r="7253">
      <c r="A7253" s="3">
        <v>45495.0</v>
      </c>
      <c r="B7253" s="4" t="s">
        <v>41</v>
      </c>
      <c r="C7253" s="4" t="s">
        <v>16</v>
      </c>
      <c r="D7253" s="4" t="s">
        <v>17</v>
      </c>
      <c r="E7253" s="4" t="s">
        <v>18</v>
      </c>
      <c r="F7253" s="4" t="s">
        <v>19</v>
      </c>
      <c r="G7253" s="5" t="s">
        <v>20</v>
      </c>
      <c r="H7253" s="4" t="s">
        <v>21</v>
      </c>
      <c r="I7253" s="4" t="s">
        <v>21</v>
      </c>
      <c r="J7253" s="4" t="s">
        <v>40</v>
      </c>
      <c r="K7253" s="4">
        <v>8.0</v>
      </c>
      <c r="L7253" s="4">
        <v>1.0</v>
      </c>
      <c r="M7253" s="4" t="s">
        <v>24</v>
      </c>
      <c r="N7253" s="6">
        <v>9.50277703536765</v>
      </c>
      <c r="O7253" s="4" t="s">
        <v>25</v>
      </c>
    </row>
    <row r="7254">
      <c r="A7254" s="3">
        <v>45559.0</v>
      </c>
      <c r="B7254" s="4" t="s">
        <v>15</v>
      </c>
      <c r="C7254" s="4" t="s">
        <v>37</v>
      </c>
      <c r="D7254" s="4" t="s">
        <v>17</v>
      </c>
      <c r="E7254" s="4" t="s">
        <v>18</v>
      </c>
      <c r="F7254" s="4" t="s">
        <v>19</v>
      </c>
      <c r="G7254" s="5" t="s">
        <v>55</v>
      </c>
      <c r="H7254" s="4" t="s">
        <v>32</v>
      </c>
      <c r="I7254" s="4" t="s">
        <v>21</v>
      </c>
      <c r="J7254" s="4" t="s">
        <v>33</v>
      </c>
      <c r="K7254" s="4">
        <v>3.0</v>
      </c>
      <c r="L7254" s="4">
        <v>6.0</v>
      </c>
      <c r="M7254" s="4" t="s">
        <v>25</v>
      </c>
      <c r="N7254" s="6">
        <v>1.69571383477003</v>
      </c>
      <c r="O7254" s="4" t="s">
        <v>24</v>
      </c>
    </row>
    <row r="7255">
      <c r="A7255" s="3">
        <v>45526.0</v>
      </c>
      <c r="B7255" s="4" t="s">
        <v>41</v>
      </c>
      <c r="C7255" s="4" t="s">
        <v>16</v>
      </c>
      <c r="D7255" s="4" t="s">
        <v>34</v>
      </c>
      <c r="E7255" s="4" t="s">
        <v>18</v>
      </c>
      <c r="F7255" s="4" t="s">
        <v>52</v>
      </c>
      <c r="G7255" s="5" t="s">
        <v>60</v>
      </c>
      <c r="H7255" s="4" t="s">
        <v>21</v>
      </c>
      <c r="I7255" s="4" t="s">
        <v>21</v>
      </c>
      <c r="J7255" s="4" t="s">
        <v>33</v>
      </c>
      <c r="K7255" s="4">
        <v>2.0</v>
      </c>
      <c r="L7255" s="4">
        <v>3.0</v>
      </c>
      <c r="M7255" s="4" t="s">
        <v>24</v>
      </c>
      <c r="N7255" s="6">
        <v>6.24652878657173</v>
      </c>
      <c r="O7255" s="4" t="s">
        <v>25</v>
      </c>
    </row>
    <row r="7256">
      <c r="A7256" s="3">
        <v>45572.0</v>
      </c>
      <c r="B7256" s="4" t="s">
        <v>41</v>
      </c>
      <c r="C7256" s="4" t="s">
        <v>37</v>
      </c>
      <c r="D7256" s="4" t="s">
        <v>17</v>
      </c>
      <c r="E7256" s="4" t="s">
        <v>29</v>
      </c>
      <c r="F7256" s="4" t="s">
        <v>19</v>
      </c>
      <c r="G7256" s="5" t="s">
        <v>36</v>
      </c>
      <c r="H7256" s="4" t="s">
        <v>39</v>
      </c>
      <c r="I7256" s="4" t="s">
        <v>21</v>
      </c>
      <c r="J7256" s="4" t="s">
        <v>28</v>
      </c>
      <c r="K7256" s="4">
        <v>4.0</v>
      </c>
      <c r="L7256" s="4">
        <v>3.0</v>
      </c>
      <c r="M7256" s="4" t="s">
        <v>25</v>
      </c>
      <c r="N7256" s="6">
        <v>7.23090224985727</v>
      </c>
      <c r="O7256" s="4" t="s">
        <v>24</v>
      </c>
    </row>
    <row r="7257">
      <c r="A7257" s="3">
        <v>45500.0</v>
      </c>
      <c r="B7257" s="4" t="s">
        <v>41</v>
      </c>
      <c r="C7257" s="4" t="s">
        <v>16</v>
      </c>
      <c r="D7257" s="4" t="s">
        <v>17</v>
      </c>
      <c r="E7257" s="4" t="s">
        <v>29</v>
      </c>
      <c r="F7257" s="4" t="s">
        <v>19</v>
      </c>
      <c r="G7257" s="5" t="s">
        <v>56</v>
      </c>
      <c r="H7257" s="4" t="s">
        <v>39</v>
      </c>
      <c r="I7257" s="4" t="s">
        <v>21</v>
      </c>
      <c r="J7257" s="4" t="s">
        <v>40</v>
      </c>
      <c r="K7257" s="4">
        <v>4.0</v>
      </c>
      <c r="L7257" s="4">
        <v>3.0</v>
      </c>
      <c r="M7257" s="4" t="s">
        <v>25</v>
      </c>
      <c r="N7257" s="6">
        <v>5.4222271377261</v>
      </c>
      <c r="O7257" s="4" t="s">
        <v>24</v>
      </c>
    </row>
    <row r="7258">
      <c r="A7258" s="3">
        <v>45545.0</v>
      </c>
      <c r="B7258" s="4" t="s">
        <v>15</v>
      </c>
      <c r="C7258" s="4" t="s">
        <v>16</v>
      </c>
      <c r="D7258" s="4" t="s">
        <v>17</v>
      </c>
      <c r="E7258" s="4" t="s">
        <v>29</v>
      </c>
      <c r="F7258" s="4" t="s">
        <v>19</v>
      </c>
      <c r="G7258" s="5" t="s">
        <v>45</v>
      </c>
      <c r="H7258" s="4" t="s">
        <v>39</v>
      </c>
      <c r="I7258" s="4" t="s">
        <v>22</v>
      </c>
      <c r="J7258" s="4" t="s">
        <v>28</v>
      </c>
      <c r="K7258" s="4">
        <v>3.0</v>
      </c>
      <c r="L7258" s="4">
        <v>5.0</v>
      </c>
      <c r="M7258" s="4" t="s">
        <v>25</v>
      </c>
      <c r="N7258" s="6">
        <v>2.7604885147449</v>
      </c>
      <c r="O7258" s="4" t="s">
        <v>24</v>
      </c>
    </row>
    <row r="7259">
      <c r="A7259" s="3">
        <v>45576.0</v>
      </c>
      <c r="B7259" s="4" t="s">
        <v>41</v>
      </c>
      <c r="C7259" s="4" t="s">
        <v>16</v>
      </c>
      <c r="D7259" s="4" t="s">
        <v>17</v>
      </c>
      <c r="E7259" s="4" t="s">
        <v>29</v>
      </c>
      <c r="F7259" s="4" t="s">
        <v>19</v>
      </c>
      <c r="G7259" s="5" t="s">
        <v>63</v>
      </c>
      <c r="H7259" s="4" t="s">
        <v>21</v>
      </c>
      <c r="I7259" s="4" t="s">
        <v>27</v>
      </c>
      <c r="J7259" s="4" t="s">
        <v>28</v>
      </c>
      <c r="K7259" s="4">
        <v>4.0</v>
      </c>
      <c r="L7259" s="4">
        <v>4.0</v>
      </c>
      <c r="M7259" s="4" t="s">
        <v>25</v>
      </c>
      <c r="N7259" s="6">
        <v>2.89505986169727</v>
      </c>
      <c r="O7259" s="4" t="s">
        <v>24</v>
      </c>
    </row>
    <row r="7260">
      <c r="A7260" s="3">
        <v>45579.0</v>
      </c>
      <c r="B7260" s="4" t="s">
        <v>15</v>
      </c>
      <c r="C7260" s="4" t="s">
        <v>16</v>
      </c>
      <c r="D7260" s="4" t="s">
        <v>17</v>
      </c>
      <c r="E7260" s="4" t="s">
        <v>18</v>
      </c>
      <c r="F7260" s="4" t="s">
        <v>19</v>
      </c>
      <c r="G7260" s="5" t="s">
        <v>38</v>
      </c>
      <c r="H7260" s="4" t="s">
        <v>21</v>
      </c>
      <c r="I7260" s="4" t="s">
        <v>32</v>
      </c>
      <c r="J7260" s="4" t="s">
        <v>33</v>
      </c>
      <c r="K7260" s="4">
        <v>8.0</v>
      </c>
      <c r="L7260" s="4">
        <v>3.0</v>
      </c>
      <c r="M7260" s="4" t="s">
        <v>24</v>
      </c>
      <c r="N7260" s="6">
        <v>9.61882334445962</v>
      </c>
      <c r="O7260" s="4" t="s">
        <v>25</v>
      </c>
    </row>
    <row r="7261">
      <c r="A7261" s="3">
        <v>45545.0</v>
      </c>
      <c r="B7261" s="4" t="s">
        <v>41</v>
      </c>
      <c r="C7261" s="4" t="s">
        <v>16</v>
      </c>
      <c r="D7261" s="4" t="s">
        <v>34</v>
      </c>
      <c r="E7261" s="4" t="s">
        <v>29</v>
      </c>
      <c r="F7261" s="4" t="s">
        <v>52</v>
      </c>
      <c r="G7261" s="5" t="s">
        <v>47</v>
      </c>
      <c r="H7261" s="4" t="s">
        <v>21</v>
      </c>
      <c r="I7261" s="4" t="s">
        <v>21</v>
      </c>
      <c r="J7261" s="4" t="s">
        <v>28</v>
      </c>
      <c r="K7261" s="4">
        <v>7.0</v>
      </c>
      <c r="L7261" s="4">
        <v>3.0</v>
      </c>
      <c r="M7261" s="4" t="s">
        <v>25</v>
      </c>
      <c r="N7261" s="6">
        <v>5.68681027224916</v>
      </c>
      <c r="O7261" s="4" t="s">
        <v>24</v>
      </c>
    </row>
    <row r="7262">
      <c r="A7262" s="3">
        <v>45566.0</v>
      </c>
      <c r="B7262" s="4" t="s">
        <v>41</v>
      </c>
      <c r="C7262" s="4" t="s">
        <v>37</v>
      </c>
      <c r="D7262" s="4" t="s">
        <v>34</v>
      </c>
      <c r="E7262" s="4" t="s">
        <v>42</v>
      </c>
      <c r="F7262" s="4" t="s">
        <v>35</v>
      </c>
      <c r="G7262" s="5" t="s">
        <v>50</v>
      </c>
      <c r="H7262" s="4" t="s">
        <v>21</v>
      </c>
      <c r="I7262" s="4" t="s">
        <v>32</v>
      </c>
      <c r="J7262" s="4" t="s">
        <v>28</v>
      </c>
      <c r="K7262" s="4">
        <v>2.0</v>
      </c>
      <c r="L7262" s="4">
        <v>5.0</v>
      </c>
      <c r="M7262" s="4" t="s">
        <v>25</v>
      </c>
      <c r="N7262" s="6">
        <v>6.6582727434965</v>
      </c>
      <c r="O7262" s="4" t="s">
        <v>24</v>
      </c>
    </row>
    <row r="7263">
      <c r="A7263" s="3">
        <v>45509.0</v>
      </c>
      <c r="B7263" s="4" t="s">
        <v>15</v>
      </c>
      <c r="C7263" s="4" t="s">
        <v>16</v>
      </c>
      <c r="D7263" s="4" t="s">
        <v>17</v>
      </c>
      <c r="E7263" s="4" t="s">
        <v>29</v>
      </c>
      <c r="F7263" s="4" t="s">
        <v>19</v>
      </c>
      <c r="G7263" s="5" t="s">
        <v>20</v>
      </c>
      <c r="H7263" s="4" t="s">
        <v>39</v>
      </c>
      <c r="I7263" s="4" t="s">
        <v>27</v>
      </c>
      <c r="J7263" s="4" t="s">
        <v>40</v>
      </c>
      <c r="K7263" s="4">
        <v>2.0</v>
      </c>
      <c r="L7263" s="4">
        <v>5.0</v>
      </c>
      <c r="M7263" s="4" t="s">
        <v>25</v>
      </c>
      <c r="N7263" s="6">
        <v>1.98937144695337</v>
      </c>
      <c r="O7263" s="4" t="s">
        <v>25</v>
      </c>
    </row>
    <row r="7264">
      <c r="A7264" s="3">
        <v>45511.0</v>
      </c>
      <c r="B7264" s="4" t="s">
        <v>41</v>
      </c>
      <c r="C7264" s="4" t="s">
        <v>37</v>
      </c>
      <c r="D7264" s="4" t="s">
        <v>34</v>
      </c>
      <c r="E7264" s="4" t="s">
        <v>29</v>
      </c>
      <c r="F7264" s="4" t="s">
        <v>52</v>
      </c>
      <c r="G7264" s="5" t="s">
        <v>45</v>
      </c>
      <c r="H7264" s="4" t="s">
        <v>39</v>
      </c>
      <c r="I7264" s="4" t="s">
        <v>39</v>
      </c>
      <c r="J7264" s="4" t="s">
        <v>23</v>
      </c>
      <c r="K7264" s="4">
        <v>2.0</v>
      </c>
      <c r="L7264" s="4">
        <v>5.0</v>
      </c>
      <c r="M7264" s="4" t="s">
        <v>25</v>
      </c>
      <c r="N7264" s="6">
        <v>4.8951364130878</v>
      </c>
      <c r="O7264" s="4" t="s">
        <v>24</v>
      </c>
    </row>
    <row r="7265">
      <c r="A7265" s="3">
        <v>45562.0</v>
      </c>
      <c r="B7265" s="4" t="s">
        <v>41</v>
      </c>
      <c r="C7265" s="4" t="s">
        <v>16</v>
      </c>
      <c r="D7265" s="4" t="s">
        <v>17</v>
      </c>
      <c r="E7265" s="4" t="s">
        <v>29</v>
      </c>
      <c r="F7265" s="4" t="s">
        <v>19</v>
      </c>
      <c r="G7265" s="5" t="s">
        <v>65</v>
      </c>
      <c r="H7265" s="4" t="s">
        <v>22</v>
      </c>
      <c r="I7265" s="4" t="s">
        <v>39</v>
      </c>
      <c r="J7265" s="4" t="s">
        <v>23</v>
      </c>
      <c r="K7265" s="4">
        <v>5.0</v>
      </c>
      <c r="L7265" s="4">
        <v>6.0</v>
      </c>
      <c r="M7265" s="4" t="s">
        <v>25</v>
      </c>
      <c r="N7265" s="6">
        <v>8.45431582815904</v>
      </c>
      <c r="O7265" s="4" t="s">
        <v>24</v>
      </c>
    </row>
    <row r="7266">
      <c r="A7266" s="3">
        <v>45522.0</v>
      </c>
      <c r="B7266" s="4" t="s">
        <v>15</v>
      </c>
      <c r="C7266" s="4" t="s">
        <v>16</v>
      </c>
      <c r="D7266" s="4" t="s">
        <v>34</v>
      </c>
      <c r="E7266" s="4" t="s">
        <v>29</v>
      </c>
      <c r="F7266" s="4" t="s">
        <v>52</v>
      </c>
      <c r="G7266" s="5" t="s">
        <v>63</v>
      </c>
      <c r="H7266" s="4" t="s">
        <v>39</v>
      </c>
      <c r="I7266" s="4" t="s">
        <v>21</v>
      </c>
      <c r="J7266" s="4" t="s">
        <v>28</v>
      </c>
      <c r="K7266" s="4">
        <v>2.0</v>
      </c>
      <c r="L7266" s="4">
        <v>4.0</v>
      </c>
      <c r="M7266" s="4" t="s">
        <v>25</v>
      </c>
      <c r="N7266" s="6">
        <v>2.85009106978726</v>
      </c>
      <c r="O7266" s="4" t="s">
        <v>25</v>
      </c>
    </row>
    <row r="7267">
      <c r="A7267" s="3">
        <v>45495.0</v>
      </c>
      <c r="B7267" s="4" t="s">
        <v>41</v>
      </c>
      <c r="C7267" s="4" t="s">
        <v>16</v>
      </c>
      <c r="D7267" s="4" t="s">
        <v>34</v>
      </c>
      <c r="E7267" s="4" t="s">
        <v>29</v>
      </c>
      <c r="F7267" s="4" t="s">
        <v>52</v>
      </c>
      <c r="G7267" s="5" t="s">
        <v>54</v>
      </c>
      <c r="H7267" s="4" t="s">
        <v>39</v>
      </c>
      <c r="I7267" s="4" t="s">
        <v>39</v>
      </c>
      <c r="J7267" s="4" t="s">
        <v>40</v>
      </c>
      <c r="K7267" s="4">
        <v>3.0</v>
      </c>
      <c r="L7267" s="4">
        <v>3.0</v>
      </c>
      <c r="M7267" s="4" t="s">
        <v>25</v>
      </c>
      <c r="N7267" s="6">
        <v>5.19986831162914</v>
      </c>
      <c r="O7267" s="4" t="s">
        <v>24</v>
      </c>
    </row>
    <row r="7268">
      <c r="A7268" s="3">
        <v>45562.0</v>
      </c>
      <c r="B7268" s="4" t="s">
        <v>41</v>
      </c>
      <c r="C7268" s="4" t="s">
        <v>37</v>
      </c>
      <c r="D7268" s="4" t="s">
        <v>17</v>
      </c>
      <c r="E7268" s="4" t="s">
        <v>29</v>
      </c>
      <c r="F7268" s="4" t="s">
        <v>19</v>
      </c>
      <c r="G7268" s="5" t="s">
        <v>38</v>
      </c>
      <c r="H7268" s="4" t="s">
        <v>39</v>
      </c>
      <c r="I7268" s="4" t="s">
        <v>22</v>
      </c>
      <c r="J7268" s="4" t="s">
        <v>40</v>
      </c>
      <c r="K7268" s="4">
        <v>3.0</v>
      </c>
      <c r="L7268" s="4">
        <v>2.0</v>
      </c>
      <c r="M7268" s="4" t="s">
        <v>25</v>
      </c>
      <c r="N7268" s="6">
        <v>5.38604639343758</v>
      </c>
      <c r="O7268" s="4" t="s">
        <v>24</v>
      </c>
    </row>
    <row r="7269">
      <c r="A7269" s="3">
        <v>45509.0</v>
      </c>
      <c r="B7269" s="4" t="s">
        <v>15</v>
      </c>
      <c r="C7269" s="4" t="s">
        <v>16</v>
      </c>
      <c r="D7269" s="4" t="s">
        <v>17</v>
      </c>
      <c r="E7269" s="4" t="s">
        <v>29</v>
      </c>
      <c r="F7269" s="4" t="s">
        <v>19</v>
      </c>
      <c r="G7269" s="5" t="s">
        <v>60</v>
      </c>
      <c r="H7269" s="4" t="s">
        <v>39</v>
      </c>
      <c r="I7269" s="4" t="s">
        <v>22</v>
      </c>
      <c r="J7269" s="4" t="s">
        <v>23</v>
      </c>
      <c r="K7269" s="4">
        <v>3.0</v>
      </c>
      <c r="L7269" s="4">
        <v>2.0</v>
      </c>
      <c r="M7269" s="4" t="s">
        <v>25</v>
      </c>
      <c r="N7269" s="6">
        <v>5.88972797455637</v>
      </c>
      <c r="O7269" s="4" t="s">
        <v>24</v>
      </c>
    </row>
    <row r="7270">
      <c r="A7270" s="3">
        <v>45504.0</v>
      </c>
      <c r="B7270" s="4" t="s">
        <v>41</v>
      </c>
      <c r="C7270" s="4" t="s">
        <v>37</v>
      </c>
      <c r="D7270" s="4" t="s">
        <v>17</v>
      </c>
      <c r="E7270" s="4" t="s">
        <v>42</v>
      </c>
      <c r="F7270" s="4" t="s">
        <v>30</v>
      </c>
      <c r="G7270" s="5" t="s">
        <v>46</v>
      </c>
      <c r="H7270" s="4" t="s">
        <v>39</v>
      </c>
      <c r="I7270" s="4" t="s">
        <v>39</v>
      </c>
      <c r="J7270" s="4" t="s">
        <v>28</v>
      </c>
      <c r="K7270" s="4">
        <v>7.0</v>
      </c>
      <c r="L7270" s="4">
        <v>5.0</v>
      </c>
      <c r="M7270" s="4" t="s">
        <v>25</v>
      </c>
      <c r="N7270" s="6">
        <v>6.28643350460609</v>
      </c>
      <c r="O7270" s="4" t="s">
        <v>25</v>
      </c>
    </row>
    <row r="7271">
      <c r="A7271" s="3">
        <v>45543.0</v>
      </c>
      <c r="B7271" s="4" t="s">
        <v>41</v>
      </c>
      <c r="C7271" s="4" t="s">
        <v>16</v>
      </c>
      <c r="D7271" s="4" t="s">
        <v>34</v>
      </c>
      <c r="E7271" s="4" t="s">
        <v>18</v>
      </c>
      <c r="F7271" s="4" t="s">
        <v>52</v>
      </c>
      <c r="G7271" s="5" t="s">
        <v>62</v>
      </c>
      <c r="H7271" s="4" t="s">
        <v>39</v>
      </c>
      <c r="I7271" s="4" t="s">
        <v>22</v>
      </c>
      <c r="J7271" s="4" t="s">
        <v>33</v>
      </c>
      <c r="K7271" s="4">
        <v>7.0</v>
      </c>
      <c r="L7271" s="4">
        <v>2.0</v>
      </c>
      <c r="M7271" s="4" t="s">
        <v>24</v>
      </c>
      <c r="N7271" s="6">
        <v>9.28725554451242</v>
      </c>
      <c r="O7271" s="4" t="s">
        <v>25</v>
      </c>
    </row>
    <row r="7272">
      <c r="A7272" s="3">
        <v>45522.0</v>
      </c>
      <c r="B7272" s="4" t="s">
        <v>41</v>
      </c>
      <c r="C7272" s="4" t="s">
        <v>37</v>
      </c>
      <c r="D7272" s="4" t="s">
        <v>17</v>
      </c>
      <c r="E7272" s="4" t="s">
        <v>18</v>
      </c>
      <c r="F7272" s="4" t="s">
        <v>19</v>
      </c>
      <c r="G7272" s="5" t="s">
        <v>50</v>
      </c>
      <c r="H7272" s="4" t="s">
        <v>39</v>
      </c>
      <c r="I7272" s="4" t="s">
        <v>21</v>
      </c>
      <c r="J7272" s="4" t="s">
        <v>33</v>
      </c>
      <c r="K7272" s="4">
        <v>6.0</v>
      </c>
      <c r="L7272" s="4">
        <v>3.0</v>
      </c>
      <c r="M7272" s="4" t="s">
        <v>25</v>
      </c>
      <c r="N7272" s="6">
        <v>7.79273307248025</v>
      </c>
      <c r="O7272" s="4" t="s">
        <v>24</v>
      </c>
    </row>
    <row r="7273">
      <c r="A7273" s="3">
        <v>45520.0</v>
      </c>
      <c r="B7273" s="4" t="s">
        <v>41</v>
      </c>
      <c r="C7273" s="4" t="s">
        <v>37</v>
      </c>
      <c r="D7273" s="4" t="s">
        <v>17</v>
      </c>
      <c r="E7273" s="4" t="s">
        <v>18</v>
      </c>
      <c r="F7273" s="4" t="s">
        <v>19</v>
      </c>
      <c r="G7273" s="5" t="s">
        <v>61</v>
      </c>
      <c r="H7273" s="4" t="s">
        <v>22</v>
      </c>
      <c r="I7273" s="4" t="s">
        <v>21</v>
      </c>
      <c r="J7273" s="4" t="s">
        <v>40</v>
      </c>
      <c r="K7273" s="4">
        <v>8.0</v>
      </c>
      <c r="L7273" s="4">
        <v>2.0</v>
      </c>
      <c r="M7273" s="4" t="s">
        <v>25</v>
      </c>
      <c r="N7273" s="6">
        <v>6.24002027169175</v>
      </c>
      <c r="O7273" s="4" t="s">
        <v>24</v>
      </c>
    </row>
    <row r="7274">
      <c r="A7274" s="3">
        <v>45526.0</v>
      </c>
      <c r="B7274" s="4" t="s">
        <v>41</v>
      </c>
      <c r="C7274" s="4" t="s">
        <v>16</v>
      </c>
      <c r="D7274" s="4" t="s">
        <v>17</v>
      </c>
      <c r="E7274" s="4" t="s">
        <v>18</v>
      </c>
      <c r="F7274" s="4" t="s">
        <v>19</v>
      </c>
      <c r="G7274" s="5" t="s">
        <v>20</v>
      </c>
      <c r="H7274" s="4" t="s">
        <v>21</v>
      </c>
      <c r="I7274" s="4" t="s">
        <v>22</v>
      </c>
      <c r="J7274" s="4" t="s">
        <v>40</v>
      </c>
      <c r="K7274" s="4">
        <v>6.0</v>
      </c>
      <c r="L7274" s="4">
        <v>6.0</v>
      </c>
      <c r="M7274" s="4" t="s">
        <v>25</v>
      </c>
      <c r="N7274" s="6">
        <v>9.4757094462988</v>
      </c>
      <c r="O7274" s="4" t="s">
        <v>25</v>
      </c>
    </row>
    <row r="7275">
      <c r="A7275" s="3">
        <v>45553.0</v>
      </c>
      <c r="B7275" s="4" t="s">
        <v>15</v>
      </c>
      <c r="C7275" s="4" t="s">
        <v>16</v>
      </c>
      <c r="D7275" s="4" t="s">
        <v>17</v>
      </c>
      <c r="E7275" s="4" t="s">
        <v>29</v>
      </c>
      <c r="F7275" s="4" t="s">
        <v>19</v>
      </c>
      <c r="G7275" s="5" t="s">
        <v>45</v>
      </c>
      <c r="H7275" s="4" t="s">
        <v>39</v>
      </c>
      <c r="I7275" s="4" t="s">
        <v>27</v>
      </c>
      <c r="J7275" s="4" t="s">
        <v>23</v>
      </c>
      <c r="K7275" s="4">
        <v>3.0</v>
      </c>
      <c r="L7275" s="4">
        <v>4.0</v>
      </c>
      <c r="M7275" s="4" t="s">
        <v>25</v>
      </c>
      <c r="N7275" s="6">
        <v>1.02188806395116</v>
      </c>
      <c r="O7275" s="4" t="s">
        <v>24</v>
      </c>
    </row>
    <row r="7276">
      <c r="A7276" s="3">
        <v>45566.0</v>
      </c>
      <c r="B7276" s="4" t="s">
        <v>41</v>
      </c>
      <c r="C7276" s="4" t="s">
        <v>16</v>
      </c>
      <c r="D7276" s="4" t="s">
        <v>34</v>
      </c>
      <c r="E7276" s="4" t="s">
        <v>18</v>
      </c>
      <c r="F7276" s="4" t="s">
        <v>52</v>
      </c>
      <c r="G7276" s="5" t="s">
        <v>51</v>
      </c>
      <c r="H7276" s="4" t="s">
        <v>21</v>
      </c>
      <c r="I7276" s="4" t="s">
        <v>21</v>
      </c>
      <c r="J7276" s="4" t="s">
        <v>33</v>
      </c>
      <c r="K7276" s="4">
        <v>4.0</v>
      </c>
      <c r="L7276" s="4">
        <v>3.0</v>
      </c>
      <c r="M7276" s="4" t="s">
        <v>24</v>
      </c>
      <c r="N7276" s="6">
        <v>7.39573841163304</v>
      </c>
      <c r="O7276" s="4" t="s">
        <v>25</v>
      </c>
    </row>
    <row r="7277">
      <c r="A7277" s="3">
        <v>45537.0</v>
      </c>
      <c r="B7277" s="4" t="s">
        <v>15</v>
      </c>
      <c r="C7277" s="4" t="s">
        <v>16</v>
      </c>
      <c r="D7277" s="4" t="s">
        <v>34</v>
      </c>
      <c r="E7277" s="4" t="s">
        <v>42</v>
      </c>
      <c r="F7277" s="4" t="s">
        <v>53</v>
      </c>
      <c r="G7277" s="5" t="s">
        <v>63</v>
      </c>
      <c r="H7277" s="4" t="s">
        <v>39</v>
      </c>
      <c r="I7277" s="4" t="s">
        <v>27</v>
      </c>
      <c r="J7277" s="4" t="s">
        <v>40</v>
      </c>
      <c r="K7277" s="4">
        <v>8.0</v>
      </c>
      <c r="L7277" s="4">
        <v>3.0</v>
      </c>
      <c r="M7277" s="4" t="s">
        <v>25</v>
      </c>
      <c r="N7277" s="6">
        <v>5.13093665376456</v>
      </c>
      <c r="O7277" s="4" t="s">
        <v>24</v>
      </c>
    </row>
    <row r="7278">
      <c r="A7278" s="3">
        <v>45502.0</v>
      </c>
      <c r="B7278" s="4" t="s">
        <v>49</v>
      </c>
      <c r="C7278" s="4" t="s">
        <v>37</v>
      </c>
      <c r="D7278" s="4" t="s">
        <v>34</v>
      </c>
      <c r="E7278" s="4" t="s">
        <v>48</v>
      </c>
      <c r="F7278" s="4" t="s">
        <v>35</v>
      </c>
      <c r="G7278" s="5" t="s">
        <v>65</v>
      </c>
      <c r="H7278" s="4" t="s">
        <v>39</v>
      </c>
      <c r="I7278" s="4" t="s">
        <v>32</v>
      </c>
      <c r="J7278" s="4" t="s">
        <v>40</v>
      </c>
      <c r="K7278" s="4">
        <v>5.0</v>
      </c>
      <c r="L7278" s="4">
        <v>5.0</v>
      </c>
      <c r="M7278" s="4" t="s">
        <v>25</v>
      </c>
      <c r="N7278" s="6">
        <v>8.06416894442847</v>
      </c>
      <c r="O7278" s="4" t="s">
        <v>24</v>
      </c>
    </row>
    <row r="7279">
      <c r="A7279" s="3">
        <v>45520.0</v>
      </c>
      <c r="B7279" s="4" t="s">
        <v>15</v>
      </c>
      <c r="C7279" s="4" t="s">
        <v>16</v>
      </c>
      <c r="D7279" s="4" t="s">
        <v>34</v>
      </c>
      <c r="E7279" s="4" t="s">
        <v>18</v>
      </c>
      <c r="F7279" s="4" t="s">
        <v>52</v>
      </c>
      <c r="G7279" s="5" t="s">
        <v>55</v>
      </c>
      <c r="H7279" s="4" t="s">
        <v>32</v>
      </c>
      <c r="I7279" s="4" t="s">
        <v>22</v>
      </c>
      <c r="J7279" s="4" t="s">
        <v>28</v>
      </c>
      <c r="K7279" s="4">
        <v>9.0</v>
      </c>
      <c r="L7279" s="4">
        <v>4.0</v>
      </c>
      <c r="M7279" s="4" t="s">
        <v>25</v>
      </c>
      <c r="N7279" s="6">
        <v>7.2396118105068</v>
      </c>
      <c r="O7279" s="4" t="s">
        <v>25</v>
      </c>
    </row>
    <row r="7280">
      <c r="A7280" s="3">
        <v>45576.0</v>
      </c>
      <c r="B7280" s="4" t="s">
        <v>26</v>
      </c>
      <c r="C7280" s="4" t="s">
        <v>37</v>
      </c>
      <c r="D7280" s="4" t="s">
        <v>17</v>
      </c>
      <c r="E7280" s="4" t="s">
        <v>42</v>
      </c>
      <c r="F7280" s="4" t="s">
        <v>35</v>
      </c>
      <c r="G7280" s="5" t="s">
        <v>77</v>
      </c>
      <c r="H7280" s="4" t="s">
        <v>21</v>
      </c>
      <c r="I7280" s="4" t="s">
        <v>21</v>
      </c>
      <c r="J7280" s="4" t="s">
        <v>23</v>
      </c>
      <c r="K7280" s="4">
        <v>7.0</v>
      </c>
      <c r="L7280" s="4">
        <v>3.0</v>
      </c>
      <c r="M7280" s="4" t="s">
        <v>24</v>
      </c>
      <c r="N7280" s="6">
        <v>4.50195598118231</v>
      </c>
      <c r="O7280" s="4" t="s">
        <v>25</v>
      </c>
    </row>
    <row r="7281">
      <c r="A7281" s="3">
        <v>45515.0</v>
      </c>
      <c r="B7281" s="4" t="s">
        <v>15</v>
      </c>
      <c r="C7281" s="4" t="s">
        <v>16</v>
      </c>
      <c r="D7281" s="4" t="s">
        <v>17</v>
      </c>
      <c r="E7281" s="4" t="s">
        <v>29</v>
      </c>
      <c r="F7281" s="4" t="s">
        <v>30</v>
      </c>
      <c r="G7281" s="5" t="s">
        <v>46</v>
      </c>
      <c r="H7281" s="4" t="s">
        <v>39</v>
      </c>
      <c r="I7281" s="4" t="s">
        <v>32</v>
      </c>
      <c r="J7281" s="4" t="s">
        <v>40</v>
      </c>
      <c r="K7281" s="4">
        <v>2.0</v>
      </c>
      <c r="L7281" s="4">
        <v>1.0</v>
      </c>
      <c r="M7281" s="4" t="s">
        <v>24</v>
      </c>
      <c r="N7281" s="6">
        <v>3.71251715452333</v>
      </c>
      <c r="O7281" s="4" t="s">
        <v>25</v>
      </c>
    </row>
    <row r="7282">
      <c r="A7282" s="3">
        <v>45489.0</v>
      </c>
      <c r="B7282" s="4" t="s">
        <v>41</v>
      </c>
      <c r="C7282" s="4" t="s">
        <v>16</v>
      </c>
      <c r="D7282" s="4" t="s">
        <v>17</v>
      </c>
      <c r="E7282" s="4" t="s">
        <v>29</v>
      </c>
      <c r="F7282" s="4" t="s">
        <v>30</v>
      </c>
      <c r="G7282" s="5" t="s">
        <v>38</v>
      </c>
      <c r="H7282" s="4" t="s">
        <v>22</v>
      </c>
      <c r="I7282" s="4" t="s">
        <v>21</v>
      </c>
      <c r="J7282" s="4" t="s">
        <v>28</v>
      </c>
      <c r="K7282" s="4">
        <v>6.0</v>
      </c>
      <c r="L7282" s="4">
        <v>4.0</v>
      </c>
      <c r="M7282" s="4" t="s">
        <v>25</v>
      </c>
      <c r="N7282" s="6">
        <v>1.92242650857268</v>
      </c>
      <c r="O7282" s="4" t="s">
        <v>25</v>
      </c>
    </row>
    <row r="7283">
      <c r="A7283" s="3">
        <v>45501.0</v>
      </c>
      <c r="B7283" s="4" t="s">
        <v>15</v>
      </c>
      <c r="C7283" s="4" t="s">
        <v>37</v>
      </c>
      <c r="D7283" s="4" t="s">
        <v>17</v>
      </c>
      <c r="E7283" s="4" t="s">
        <v>57</v>
      </c>
      <c r="F7283" s="4" t="s">
        <v>35</v>
      </c>
      <c r="G7283" s="5" t="s">
        <v>51</v>
      </c>
      <c r="H7283" s="4" t="s">
        <v>39</v>
      </c>
      <c r="I7283" s="4" t="s">
        <v>39</v>
      </c>
      <c r="J7283" s="4" t="s">
        <v>28</v>
      </c>
      <c r="K7283" s="4">
        <v>8.0</v>
      </c>
      <c r="L7283" s="4">
        <v>2.0</v>
      </c>
      <c r="M7283" s="4" t="s">
        <v>25</v>
      </c>
      <c r="N7283" s="6">
        <v>6.56998376140735</v>
      </c>
      <c r="O7283" s="4" t="s">
        <v>25</v>
      </c>
    </row>
    <row r="7284">
      <c r="A7284" s="3">
        <v>45522.0</v>
      </c>
      <c r="B7284" s="4" t="s">
        <v>41</v>
      </c>
      <c r="C7284" s="4" t="s">
        <v>37</v>
      </c>
      <c r="D7284" s="4" t="s">
        <v>17</v>
      </c>
      <c r="E7284" s="4" t="s">
        <v>18</v>
      </c>
      <c r="F7284" s="4" t="s">
        <v>19</v>
      </c>
      <c r="G7284" s="5" t="s">
        <v>50</v>
      </c>
      <c r="H7284" s="4" t="s">
        <v>21</v>
      </c>
      <c r="I7284" s="4" t="s">
        <v>21</v>
      </c>
      <c r="J7284" s="4" t="s">
        <v>33</v>
      </c>
      <c r="K7284" s="4">
        <v>2.0</v>
      </c>
      <c r="L7284" s="4">
        <v>0.0</v>
      </c>
      <c r="M7284" s="4" t="s">
        <v>24</v>
      </c>
      <c r="N7284" s="6">
        <v>4.52743038555068</v>
      </c>
      <c r="O7284" s="4" t="s">
        <v>25</v>
      </c>
    </row>
    <row r="7285">
      <c r="A7285" s="3">
        <v>45493.0</v>
      </c>
      <c r="B7285" s="4" t="s">
        <v>41</v>
      </c>
      <c r="C7285" s="4" t="s">
        <v>16</v>
      </c>
      <c r="D7285" s="4" t="s">
        <v>17</v>
      </c>
      <c r="E7285" s="4" t="s">
        <v>18</v>
      </c>
      <c r="F7285" s="4" t="s">
        <v>19</v>
      </c>
      <c r="G7285" s="5" t="s">
        <v>56</v>
      </c>
      <c r="H7285" s="4" t="s">
        <v>39</v>
      </c>
      <c r="I7285" s="4" t="s">
        <v>39</v>
      </c>
      <c r="J7285" s="4" t="s">
        <v>23</v>
      </c>
      <c r="K7285" s="4">
        <v>8.0</v>
      </c>
      <c r="L7285" s="4">
        <v>3.0</v>
      </c>
      <c r="M7285" s="4" t="s">
        <v>24</v>
      </c>
      <c r="N7285" s="6">
        <v>9.89324360221642</v>
      </c>
      <c r="O7285" s="4" t="s">
        <v>25</v>
      </c>
    </row>
    <row r="7286">
      <c r="A7286" s="3">
        <v>45566.0</v>
      </c>
      <c r="B7286" s="4" t="s">
        <v>41</v>
      </c>
      <c r="C7286" s="4" t="s">
        <v>16</v>
      </c>
      <c r="D7286" s="4" t="s">
        <v>34</v>
      </c>
      <c r="E7286" s="4" t="s">
        <v>18</v>
      </c>
      <c r="F7286" s="4" t="s">
        <v>52</v>
      </c>
      <c r="G7286" s="5" t="s">
        <v>50</v>
      </c>
      <c r="H7286" s="4" t="s">
        <v>39</v>
      </c>
      <c r="I7286" s="4" t="s">
        <v>32</v>
      </c>
      <c r="J7286" s="4" t="s">
        <v>28</v>
      </c>
      <c r="K7286" s="4">
        <v>2.0</v>
      </c>
      <c r="L7286" s="4">
        <v>3.0</v>
      </c>
      <c r="M7286" s="4" t="s">
        <v>24</v>
      </c>
      <c r="N7286" s="6">
        <v>4.56366139686714</v>
      </c>
      <c r="O7286" s="4" t="s">
        <v>25</v>
      </c>
    </row>
    <row r="7287">
      <c r="A7287" s="3">
        <v>45495.0</v>
      </c>
      <c r="B7287" s="4" t="s">
        <v>41</v>
      </c>
      <c r="C7287" s="4" t="s">
        <v>16</v>
      </c>
      <c r="D7287" s="4" t="s">
        <v>17</v>
      </c>
      <c r="E7287" s="4" t="s">
        <v>18</v>
      </c>
      <c r="F7287" s="4" t="s">
        <v>19</v>
      </c>
      <c r="G7287" s="5" t="s">
        <v>46</v>
      </c>
      <c r="H7287" s="4" t="s">
        <v>21</v>
      </c>
      <c r="I7287" s="4" t="s">
        <v>32</v>
      </c>
      <c r="J7287" s="4" t="s">
        <v>33</v>
      </c>
      <c r="K7287" s="4">
        <v>1.0</v>
      </c>
      <c r="L7287" s="4">
        <v>6.0</v>
      </c>
      <c r="M7287" s="4" t="s">
        <v>25</v>
      </c>
      <c r="N7287" s="6">
        <v>2.05102310952275</v>
      </c>
      <c r="O7287" s="4" t="s">
        <v>24</v>
      </c>
    </row>
    <row r="7288">
      <c r="A7288" s="3">
        <v>45558.0</v>
      </c>
      <c r="B7288" s="4" t="s">
        <v>15</v>
      </c>
      <c r="C7288" s="4" t="s">
        <v>16</v>
      </c>
      <c r="D7288" s="4" t="s">
        <v>34</v>
      </c>
      <c r="E7288" s="4" t="s">
        <v>29</v>
      </c>
      <c r="F7288" s="4" t="s">
        <v>52</v>
      </c>
      <c r="G7288" s="5" t="s">
        <v>45</v>
      </c>
      <c r="H7288" s="4" t="s">
        <v>39</v>
      </c>
      <c r="I7288" s="4" t="s">
        <v>21</v>
      </c>
      <c r="J7288" s="4" t="s">
        <v>40</v>
      </c>
      <c r="K7288" s="4">
        <v>1.0</v>
      </c>
      <c r="L7288" s="4">
        <v>0.0</v>
      </c>
      <c r="M7288" s="4" t="s">
        <v>24</v>
      </c>
      <c r="N7288" s="6">
        <v>5.37021254308977</v>
      </c>
      <c r="O7288" s="4" t="s">
        <v>25</v>
      </c>
    </row>
    <row r="7289">
      <c r="A7289" s="3">
        <v>45561.0</v>
      </c>
      <c r="B7289" s="4" t="s">
        <v>41</v>
      </c>
      <c r="C7289" s="4" t="s">
        <v>16</v>
      </c>
      <c r="D7289" s="4" t="s">
        <v>17</v>
      </c>
      <c r="E7289" s="4" t="s">
        <v>29</v>
      </c>
      <c r="F7289" s="4" t="s">
        <v>30</v>
      </c>
      <c r="G7289" s="5" t="s">
        <v>36</v>
      </c>
      <c r="H7289" s="4" t="s">
        <v>27</v>
      </c>
      <c r="I7289" s="4" t="s">
        <v>39</v>
      </c>
      <c r="J7289" s="4" t="s">
        <v>40</v>
      </c>
      <c r="K7289" s="4">
        <v>8.0</v>
      </c>
      <c r="L7289" s="4">
        <v>2.0</v>
      </c>
      <c r="M7289" s="4" t="s">
        <v>25</v>
      </c>
      <c r="N7289" s="6">
        <v>4.16623395942545</v>
      </c>
      <c r="O7289" s="4" t="s">
        <v>24</v>
      </c>
    </row>
    <row r="7290">
      <c r="A7290" s="3">
        <v>45527.0</v>
      </c>
      <c r="B7290" s="4" t="s">
        <v>41</v>
      </c>
      <c r="C7290" s="4" t="s">
        <v>16</v>
      </c>
      <c r="D7290" s="4" t="s">
        <v>34</v>
      </c>
      <c r="E7290" s="4" t="s">
        <v>29</v>
      </c>
      <c r="F7290" s="4" t="s">
        <v>52</v>
      </c>
      <c r="G7290" s="5" t="s">
        <v>20</v>
      </c>
      <c r="H7290" s="4" t="s">
        <v>39</v>
      </c>
      <c r="I7290" s="4" t="s">
        <v>21</v>
      </c>
      <c r="J7290" s="4" t="s">
        <v>33</v>
      </c>
      <c r="K7290" s="4">
        <v>3.0</v>
      </c>
      <c r="L7290" s="4">
        <v>2.0</v>
      </c>
      <c r="M7290" s="4" t="s">
        <v>25</v>
      </c>
      <c r="N7290" s="6">
        <v>2.9121857052864</v>
      </c>
      <c r="O7290" s="4" t="s">
        <v>25</v>
      </c>
    </row>
    <row r="7291">
      <c r="A7291" s="3">
        <v>45493.0</v>
      </c>
      <c r="B7291" s="4" t="s">
        <v>15</v>
      </c>
      <c r="C7291" s="4" t="s">
        <v>37</v>
      </c>
      <c r="D7291" s="4" t="s">
        <v>34</v>
      </c>
      <c r="E7291" s="4" t="s">
        <v>29</v>
      </c>
      <c r="F7291" s="4" t="s">
        <v>52</v>
      </c>
      <c r="G7291" s="5" t="s">
        <v>46</v>
      </c>
      <c r="H7291" s="4" t="s">
        <v>27</v>
      </c>
      <c r="I7291" s="4" t="s">
        <v>22</v>
      </c>
      <c r="J7291" s="4" t="s">
        <v>33</v>
      </c>
      <c r="K7291" s="4">
        <v>9.0</v>
      </c>
      <c r="L7291" s="4">
        <v>7.0</v>
      </c>
      <c r="M7291" s="4" t="s">
        <v>25</v>
      </c>
      <c r="N7291" s="6">
        <v>6.5817796577685</v>
      </c>
      <c r="O7291" s="4" t="s">
        <v>25</v>
      </c>
    </row>
    <row r="7292">
      <c r="A7292" s="3">
        <v>45513.0</v>
      </c>
      <c r="B7292" s="4" t="s">
        <v>26</v>
      </c>
      <c r="C7292" s="4" t="s">
        <v>16</v>
      </c>
      <c r="D7292" s="4" t="s">
        <v>34</v>
      </c>
      <c r="E7292" s="4" t="s">
        <v>18</v>
      </c>
      <c r="F7292" s="4" t="s">
        <v>52</v>
      </c>
      <c r="G7292" s="5" t="s">
        <v>65</v>
      </c>
      <c r="H7292" s="4" t="s">
        <v>39</v>
      </c>
      <c r="I7292" s="4" t="s">
        <v>39</v>
      </c>
      <c r="J7292" s="4" t="s">
        <v>28</v>
      </c>
      <c r="K7292" s="4">
        <v>5.0</v>
      </c>
      <c r="L7292" s="4">
        <v>2.0</v>
      </c>
      <c r="M7292" s="4" t="s">
        <v>24</v>
      </c>
      <c r="N7292" s="6">
        <v>5.63635937691457</v>
      </c>
      <c r="O7292" s="4" t="s">
        <v>25</v>
      </c>
    </row>
    <row r="7293">
      <c r="A7293" s="3">
        <v>45569.0</v>
      </c>
      <c r="B7293" s="4" t="s">
        <v>15</v>
      </c>
      <c r="C7293" s="4" t="s">
        <v>16</v>
      </c>
      <c r="D7293" s="4" t="s">
        <v>17</v>
      </c>
      <c r="E7293" s="4" t="s">
        <v>48</v>
      </c>
      <c r="F7293" s="4" t="s">
        <v>35</v>
      </c>
      <c r="G7293" s="5" t="s">
        <v>69</v>
      </c>
      <c r="H7293" s="4" t="s">
        <v>21</v>
      </c>
      <c r="I7293" s="4" t="s">
        <v>27</v>
      </c>
      <c r="J7293" s="4" t="s">
        <v>40</v>
      </c>
      <c r="K7293" s="4">
        <v>6.0</v>
      </c>
      <c r="L7293" s="4">
        <v>1.0</v>
      </c>
      <c r="M7293" s="4" t="s">
        <v>25</v>
      </c>
      <c r="N7293" s="6">
        <v>6.91193205446582</v>
      </c>
      <c r="O7293" s="4" t="s">
        <v>25</v>
      </c>
    </row>
    <row r="7294">
      <c r="A7294" s="3">
        <v>45507.0</v>
      </c>
      <c r="B7294" s="4" t="s">
        <v>15</v>
      </c>
      <c r="C7294" s="4" t="s">
        <v>16</v>
      </c>
      <c r="D7294" s="4" t="s">
        <v>34</v>
      </c>
      <c r="E7294" s="4" t="s">
        <v>18</v>
      </c>
      <c r="F7294" s="4" t="s">
        <v>52</v>
      </c>
      <c r="G7294" s="5" t="s">
        <v>36</v>
      </c>
      <c r="H7294" s="4" t="s">
        <v>39</v>
      </c>
      <c r="I7294" s="4" t="s">
        <v>21</v>
      </c>
      <c r="J7294" s="4" t="s">
        <v>28</v>
      </c>
      <c r="K7294" s="4">
        <v>4.0</v>
      </c>
      <c r="L7294" s="4">
        <v>4.0</v>
      </c>
      <c r="M7294" s="4" t="s">
        <v>25</v>
      </c>
      <c r="N7294" s="6">
        <v>2.27031067170887</v>
      </c>
      <c r="O7294" s="4" t="s">
        <v>25</v>
      </c>
    </row>
    <row r="7295">
      <c r="A7295" s="3">
        <v>45577.0</v>
      </c>
      <c r="B7295" s="4" t="s">
        <v>41</v>
      </c>
      <c r="C7295" s="4" t="s">
        <v>16</v>
      </c>
      <c r="D7295" s="4" t="s">
        <v>44</v>
      </c>
      <c r="E7295" s="4" t="s">
        <v>42</v>
      </c>
      <c r="F7295" s="4" t="s">
        <v>30</v>
      </c>
      <c r="G7295" s="5" t="s">
        <v>36</v>
      </c>
      <c r="H7295" s="4" t="s">
        <v>39</v>
      </c>
      <c r="I7295" s="4" t="s">
        <v>21</v>
      </c>
      <c r="J7295" s="4" t="s">
        <v>40</v>
      </c>
      <c r="K7295" s="4">
        <v>2.0</v>
      </c>
      <c r="L7295" s="4">
        <v>1.0</v>
      </c>
      <c r="M7295" s="4" t="s">
        <v>25</v>
      </c>
      <c r="N7295" s="6">
        <v>4.61626433889185</v>
      </c>
      <c r="O7295" s="4" t="s">
        <v>24</v>
      </c>
    </row>
    <row r="7296">
      <c r="A7296" s="3">
        <v>45501.0</v>
      </c>
      <c r="B7296" s="4" t="s">
        <v>41</v>
      </c>
      <c r="C7296" s="4" t="s">
        <v>37</v>
      </c>
      <c r="D7296" s="4" t="s">
        <v>34</v>
      </c>
      <c r="E7296" s="4" t="s">
        <v>57</v>
      </c>
      <c r="F7296" s="4" t="s">
        <v>35</v>
      </c>
      <c r="G7296" s="5" t="s">
        <v>46</v>
      </c>
      <c r="H7296" s="4" t="s">
        <v>27</v>
      </c>
      <c r="I7296" s="4" t="s">
        <v>39</v>
      </c>
      <c r="J7296" s="4" t="s">
        <v>40</v>
      </c>
      <c r="K7296" s="4">
        <v>8.0</v>
      </c>
      <c r="L7296" s="4">
        <v>3.0</v>
      </c>
      <c r="M7296" s="4" t="s">
        <v>25</v>
      </c>
      <c r="N7296" s="6">
        <v>6.23610005860068</v>
      </c>
      <c r="O7296" s="4" t="s">
        <v>24</v>
      </c>
    </row>
    <row r="7297">
      <c r="A7297" s="3">
        <v>45572.0</v>
      </c>
      <c r="B7297" s="4" t="s">
        <v>15</v>
      </c>
      <c r="C7297" s="4" t="s">
        <v>16</v>
      </c>
      <c r="D7297" s="4" t="s">
        <v>34</v>
      </c>
      <c r="E7297" s="4" t="s">
        <v>29</v>
      </c>
      <c r="F7297" s="4" t="s">
        <v>52</v>
      </c>
      <c r="G7297" s="5" t="s">
        <v>55</v>
      </c>
      <c r="H7297" s="4" t="s">
        <v>39</v>
      </c>
      <c r="I7297" s="4" t="s">
        <v>21</v>
      </c>
      <c r="J7297" s="4" t="s">
        <v>33</v>
      </c>
      <c r="K7297" s="4">
        <v>7.0</v>
      </c>
      <c r="L7297" s="4">
        <v>3.0</v>
      </c>
      <c r="M7297" s="4" t="s">
        <v>25</v>
      </c>
      <c r="N7297" s="6">
        <v>2.51794318969004</v>
      </c>
      <c r="O7297" s="4" t="s">
        <v>24</v>
      </c>
    </row>
    <row r="7298">
      <c r="A7298" s="3">
        <v>45490.0</v>
      </c>
      <c r="B7298" s="4" t="s">
        <v>15</v>
      </c>
      <c r="C7298" s="4" t="s">
        <v>16</v>
      </c>
      <c r="D7298" s="4" t="s">
        <v>34</v>
      </c>
      <c r="E7298" s="4" t="s">
        <v>29</v>
      </c>
      <c r="F7298" s="4" t="s">
        <v>52</v>
      </c>
      <c r="G7298" s="5" t="s">
        <v>50</v>
      </c>
      <c r="H7298" s="4" t="s">
        <v>39</v>
      </c>
      <c r="I7298" s="4" t="s">
        <v>21</v>
      </c>
      <c r="J7298" s="4" t="s">
        <v>33</v>
      </c>
      <c r="K7298" s="4">
        <v>3.0</v>
      </c>
      <c r="L7298" s="4">
        <v>4.0</v>
      </c>
      <c r="M7298" s="4" t="s">
        <v>25</v>
      </c>
      <c r="N7298" s="6">
        <v>9.15180090328621</v>
      </c>
      <c r="O7298" s="4" t="s">
        <v>25</v>
      </c>
    </row>
    <row r="7299">
      <c r="A7299" s="3">
        <v>45497.0</v>
      </c>
      <c r="B7299" s="4" t="s">
        <v>41</v>
      </c>
      <c r="C7299" s="4" t="s">
        <v>16</v>
      </c>
      <c r="D7299" s="4" t="s">
        <v>34</v>
      </c>
      <c r="E7299" s="4" t="s">
        <v>57</v>
      </c>
      <c r="F7299" s="4" t="s">
        <v>52</v>
      </c>
      <c r="G7299" s="5" t="s">
        <v>50</v>
      </c>
      <c r="H7299" s="4" t="s">
        <v>21</v>
      </c>
      <c r="I7299" s="4" t="s">
        <v>39</v>
      </c>
      <c r="J7299" s="4" t="s">
        <v>40</v>
      </c>
      <c r="K7299" s="4">
        <v>1.0</v>
      </c>
      <c r="L7299" s="4">
        <v>5.0</v>
      </c>
      <c r="M7299" s="4" t="s">
        <v>25</v>
      </c>
      <c r="N7299" s="6">
        <v>6.45343992362068</v>
      </c>
      <c r="O7299" s="4" t="s">
        <v>25</v>
      </c>
    </row>
    <row r="7300">
      <c r="A7300" s="3">
        <v>45523.0</v>
      </c>
      <c r="B7300" s="4" t="s">
        <v>49</v>
      </c>
      <c r="C7300" s="4" t="s">
        <v>16</v>
      </c>
      <c r="D7300" s="4" t="s">
        <v>17</v>
      </c>
      <c r="E7300" s="4" t="s">
        <v>29</v>
      </c>
      <c r="F7300" s="4" t="s">
        <v>30</v>
      </c>
      <c r="G7300" s="5" t="s">
        <v>51</v>
      </c>
      <c r="H7300" s="4" t="s">
        <v>39</v>
      </c>
      <c r="I7300" s="4" t="s">
        <v>22</v>
      </c>
      <c r="J7300" s="4" t="s">
        <v>28</v>
      </c>
      <c r="K7300" s="4">
        <v>4.0</v>
      </c>
      <c r="L7300" s="4">
        <v>5.0</v>
      </c>
      <c r="M7300" s="4" t="s">
        <v>25</v>
      </c>
      <c r="N7300" s="6">
        <v>2.80933374899851</v>
      </c>
      <c r="O7300" s="4" t="s">
        <v>24</v>
      </c>
    </row>
    <row r="7301">
      <c r="A7301" s="3">
        <v>45558.0</v>
      </c>
      <c r="B7301" s="4" t="s">
        <v>41</v>
      </c>
      <c r="C7301" s="4" t="s">
        <v>37</v>
      </c>
      <c r="D7301" s="4" t="s">
        <v>17</v>
      </c>
      <c r="E7301" s="4" t="s">
        <v>42</v>
      </c>
      <c r="F7301" s="4" t="s">
        <v>19</v>
      </c>
      <c r="G7301" s="5" t="s">
        <v>47</v>
      </c>
      <c r="H7301" s="4" t="s">
        <v>27</v>
      </c>
      <c r="I7301" s="4" t="s">
        <v>22</v>
      </c>
      <c r="J7301" s="4" t="s">
        <v>33</v>
      </c>
      <c r="K7301" s="4">
        <v>7.0</v>
      </c>
      <c r="L7301" s="4">
        <v>10.0</v>
      </c>
      <c r="M7301" s="4" t="s">
        <v>25</v>
      </c>
      <c r="N7301" s="6">
        <v>9.18225443510142</v>
      </c>
      <c r="O7301" s="4" t="s">
        <v>24</v>
      </c>
    </row>
    <row r="7302">
      <c r="A7302" s="3">
        <v>45505.0</v>
      </c>
      <c r="B7302" s="4" t="s">
        <v>41</v>
      </c>
      <c r="C7302" s="4" t="s">
        <v>37</v>
      </c>
      <c r="D7302" s="4" t="s">
        <v>17</v>
      </c>
      <c r="E7302" s="4" t="s">
        <v>29</v>
      </c>
      <c r="F7302" s="4" t="s">
        <v>30</v>
      </c>
      <c r="G7302" s="5" t="s">
        <v>69</v>
      </c>
      <c r="H7302" s="4" t="s">
        <v>22</v>
      </c>
      <c r="I7302" s="4" t="s">
        <v>22</v>
      </c>
      <c r="J7302" s="4" t="s">
        <v>40</v>
      </c>
      <c r="K7302" s="4">
        <v>4.0</v>
      </c>
      <c r="L7302" s="4">
        <v>4.0</v>
      </c>
      <c r="M7302" s="4" t="s">
        <v>25</v>
      </c>
      <c r="N7302" s="6">
        <v>9.96979944589501</v>
      </c>
      <c r="O7302" s="4" t="s">
        <v>24</v>
      </c>
    </row>
    <row r="7303">
      <c r="A7303" s="3">
        <v>45542.0</v>
      </c>
      <c r="B7303" s="4" t="s">
        <v>15</v>
      </c>
      <c r="C7303" s="4" t="s">
        <v>16</v>
      </c>
      <c r="D7303" s="4" t="s">
        <v>34</v>
      </c>
      <c r="E7303" s="4" t="s">
        <v>29</v>
      </c>
      <c r="F7303" s="4" t="s">
        <v>52</v>
      </c>
      <c r="G7303" s="5" t="s">
        <v>55</v>
      </c>
      <c r="H7303" s="4" t="s">
        <v>39</v>
      </c>
      <c r="I7303" s="4" t="s">
        <v>22</v>
      </c>
      <c r="J7303" s="4" t="s">
        <v>33</v>
      </c>
      <c r="K7303" s="4">
        <v>5.0</v>
      </c>
      <c r="L7303" s="4">
        <v>2.0</v>
      </c>
      <c r="M7303" s="4" t="s">
        <v>25</v>
      </c>
      <c r="N7303" s="6">
        <v>2.30073751668716</v>
      </c>
      <c r="O7303" s="4" t="s">
        <v>25</v>
      </c>
    </row>
    <row r="7304">
      <c r="A7304" s="3">
        <v>45575.0</v>
      </c>
      <c r="B7304" s="4" t="s">
        <v>41</v>
      </c>
      <c r="C7304" s="4" t="s">
        <v>16</v>
      </c>
      <c r="D7304" s="4" t="s">
        <v>17</v>
      </c>
      <c r="E7304" s="4" t="s">
        <v>29</v>
      </c>
      <c r="F7304" s="4" t="s">
        <v>30</v>
      </c>
      <c r="G7304" s="5" t="s">
        <v>20</v>
      </c>
      <c r="H7304" s="4" t="s">
        <v>21</v>
      </c>
      <c r="I7304" s="4" t="s">
        <v>21</v>
      </c>
      <c r="J7304" s="4" t="s">
        <v>40</v>
      </c>
      <c r="K7304" s="4">
        <v>4.0</v>
      </c>
      <c r="L7304" s="4">
        <v>1.0</v>
      </c>
      <c r="M7304" s="4" t="s">
        <v>25</v>
      </c>
      <c r="N7304" s="6">
        <v>5.52958516697713</v>
      </c>
      <c r="O7304" s="4" t="s">
        <v>24</v>
      </c>
    </row>
    <row r="7305">
      <c r="A7305" s="3">
        <v>45528.0</v>
      </c>
      <c r="B7305" s="4" t="s">
        <v>41</v>
      </c>
      <c r="C7305" s="4" t="s">
        <v>16</v>
      </c>
      <c r="D7305" s="4" t="s">
        <v>34</v>
      </c>
      <c r="E7305" s="4" t="s">
        <v>29</v>
      </c>
      <c r="F7305" s="4" t="s">
        <v>52</v>
      </c>
      <c r="G7305" s="5" t="s">
        <v>50</v>
      </c>
      <c r="H7305" s="4" t="s">
        <v>39</v>
      </c>
      <c r="I7305" s="4" t="s">
        <v>27</v>
      </c>
      <c r="J7305" s="4" t="s">
        <v>33</v>
      </c>
      <c r="K7305" s="4">
        <v>4.0</v>
      </c>
      <c r="L7305" s="4">
        <v>2.0</v>
      </c>
      <c r="M7305" s="4" t="s">
        <v>24</v>
      </c>
      <c r="N7305" s="6">
        <v>9.92925951276477</v>
      </c>
      <c r="O7305" s="4" t="s">
        <v>25</v>
      </c>
    </row>
    <row r="7306">
      <c r="A7306" s="3">
        <v>45510.0</v>
      </c>
      <c r="B7306" s="4" t="s">
        <v>41</v>
      </c>
      <c r="C7306" s="4" t="s">
        <v>16</v>
      </c>
      <c r="D7306" s="4" t="s">
        <v>17</v>
      </c>
      <c r="E7306" s="4" t="s">
        <v>18</v>
      </c>
      <c r="F7306" s="4" t="s">
        <v>19</v>
      </c>
      <c r="G7306" s="5" t="s">
        <v>45</v>
      </c>
      <c r="H7306" s="4" t="s">
        <v>21</v>
      </c>
      <c r="I7306" s="4" t="s">
        <v>32</v>
      </c>
      <c r="J7306" s="4" t="s">
        <v>23</v>
      </c>
      <c r="K7306" s="4">
        <v>1.0</v>
      </c>
      <c r="L7306" s="4">
        <v>3.0</v>
      </c>
      <c r="M7306" s="4" t="s">
        <v>25</v>
      </c>
      <c r="N7306" s="6">
        <v>6.91103770859523</v>
      </c>
      <c r="O7306" s="4" t="s">
        <v>24</v>
      </c>
    </row>
    <row r="7307">
      <c r="A7307" s="3">
        <v>45510.0</v>
      </c>
      <c r="B7307" s="4" t="s">
        <v>41</v>
      </c>
      <c r="C7307" s="4" t="s">
        <v>16</v>
      </c>
      <c r="D7307" s="4" t="s">
        <v>34</v>
      </c>
      <c r="E7307" s="4" t="s">
        <v>18</v>
      </c>
      <c r="F7307" s="4" t="s">
        <v>52</v>
      </c>
      <c r="G7307" s="5" t="s">
        <v>20</v>
      </c>
      <c r="H7307" s="4" t="s">
        <v>27</v>
      </c>
      <c r="I7307" s="4" t="s">
        <v>21</v>
      </c>
      <c r="J7307" s="4" t="s">
        <v>33</v>
      </c>
      <c r="K7307" s="4">
        <v>8.0</v>
      </c>
      <c r="L7307" s="4">
        <v>4.0</v>
      </c>
      <c r="M7307" s="4" t="s">
        <v>25</v>
      </c>
      <c r="N7307" s="6">
        <v>1.46403776291928</v>
      </c>
      <c r="O7307" s="4" t="s">
        <v>24</v>
      </c>
    </row>
    <row r="7308">
      <c r="A7308" s="3">
        <v>45491.0</v>
      </c>
      <c r="B7308" s="4" t="s">
        <v>15</v>
      </c>
      <c r="C7308" s="4" t="s">
        <v>16</v>
      </c>
      <c r="D7308" s="4" t="s">
        <v>17</v>
      </c>
      <c r="E7308" s="4" t="s">
        <v>29</v>
      </c>
      <c r="F7308" s="4" t="s">
        <v>30</v>
      </c>
      <c r="G7308" s="5" t="s">
        <v>36</v>
      </c>
      <c r="H7308" s="4" t="s">
        <v>39</v>
      </c>
      <c r="I7308" s="4" t="s">
        <v>21</v>
      </c>
      <c r="J7308" s="4" t="s">
        <v>28</v>
      </c>
      <c r="K7308" s="4">
        <v>3.0</v>
      </c>
      <c r="L7308" s="4">
        <v>7.0</v>
      </c>
      <c r="M7308" s="4" t="s">
        <v>25</v>
      </c>
      <c r="N7308" s="6">
        <v>9.53945156855386</v>
      </c>
      <c r="O7308" s="4" t="s">
        <v>24</v>
      </c>
    </row>
    <row r="7309">
      <c r="A7309" s="3">
        <v>45517.0</v>
      </c>
      <c r="B7309" s="4" t="s">
        <v>15</v>
      </c>
      <c r="C7309" s="4" t="s">
        <v>16</v>
      </c>
      <c r="D7309" s="4" t="s">
        <v>17</v>
      </c>
      <c r="E7309" s="4" t="s">
        <v>57</v>
      </c>
      <c r="F7309" s="4" t="s">
        <v>35</v>
      </c>
      <c r="G7309" s="5" t="s">
        <v>36</v>
      </c>
      <c r="H7309" s="4" t="s">
        <v>39</v>
      </c>
      <c r="I7309" s="4" t="s">
        <v>21</v>
      </c>
      <c r="J7309" s="4" t="s">
        <v>33</v>
      </c>
      <c r="K7309" s="4">
        <v>3.0</v>
      </c>
      <c r="L7309" s="4">
        <v>2.0</v>
      </c>
      <c r="M7309" s="4" t="s">
        <v>24</v>
      </c>
      <c r="N7309" s="6">
        <v>5.21087055812214</v>
      </c>
      <c r="O7309" s="4" t="s">
        <v>25</v>
      </c>
    </row>
    <row r="7310">
      <c r="A7310" s="3">
        <v>45522.0</v>
      </c>
      <c r="B7310" s="4" t="s">
        <v>49</v>
      </c>
      <c r="C7310" s="4" t="s">
        <v>16</v>
      </c>
      <c r="D7310" s="4" t="s">
        <v>34</v>
      </c>
      <c r="E7310" s="4" t="s">
        <v>18</v>
      </c>
      <c r="F7310" s="4" t="s">
        <v>52</v>
      </c>
      <c r="G7310" s="5" t="s">
        <v>60</v>
      </c>
      <c r="H7310" s="4" t="s">
        <v>27</v>
      </c>
      <c r="I7310" s="4" t="s">
        <v>27</v>
      </c>
      <c r="J7310" s="4" t="s">
        <v>40</v>
      </c>
      <c r="K7310" s="4">
        <v>5.0</v>
      </c>
      <c r="L7310" s="4">
        <v>4.0</v>
      </c>
      <c r="M7310" s="4" t="s">
        <v>25</v>
      </c>
      <c r="N7310" s="6">
        <v>7.14421155084151</v>
      </c>
      <c r="O7310" s="4" t="s">
        <v>25</v>
      </c>
    </row>
    <row r="7311">
      <c r="A7311" s="3">
        <v>45514.0</v>
      </c>
      <c r="B7311" s="4" t="s">
        <v>41</v>
      </c>
      <c r="C7311" s="4" t="s">
        <v>16</v>
      </c>
      <c r="D7311" s="4" t="s">
        <v>17</v>
      </c>
      <c r="E7311" s="4" t="s">
        <v>18</v>
      </c>
      <c r="F7311" s="4" t="s">
        <v>19</v>
      </c>
      <c r="G7311" s="5" t="s">
        <v>50</v>
      </c>
      <c r="H7311" s="4" t="s">
        <v>21</v>
      </c>
      <c r="I7311" s="4" t="s">
        <v>22</v>
      </c>
      <c r="J7311" s="4" t="s">
        <v>28</v>
      </c>
      <c r="K7311" s="4">
        <v>6.0</v>
      </c>
      <c r="L7311" s="4">
        <v>6.0</v>
      </c>
      <c r="M7311" s="4" t="s">
        <v>25</v>
      </c>
      <c r="N7311" s="6">
        <v>6.66856512355829</v>
      </c>
      <c r="O7311" s="4" t="s">
        <v>24</v>
      </c>
    </row>
    <row r="7312">
      <c r="A7312" s="3">
        <v>45568.0</v>
      </c>
      <c r="B7312" s="4" t="s">
        <v>49</v>
      </c>
      <c r="C7312" s="4" t="s">
        <v>16</v>
      </c>
      <c r="D7312" s="4" t="s">
        <v>17</v>
      </c>
      <c r="E7312" s="4" t="s">
        <v>18</v>
      </c>
      <c r="F7312" s="4" t="s">
        <v>19</v>
      </c>
      <c r="G7312" s="5" t="s">
        <v>45</v>
      </c>
      <c r="H7312" s="4" t="s">
        <v>39</v>
      </c>
      <c r="I7312" s="4" t="s">
        <v>27</v>
      </c>
      <c r="J7312" s="4" t="s">
        <v>33</v>
      </c>
      <c r="K7312" s="4">
        <v>8.0</v>
      </c>
      <c r="L7312" s="4">
        <v>3.0</v>
      </c>
      <c r="M7312" s="4" t="s">
        <v>25</v>
      </c>
      <c r="N7312" s="6">
        <v>3.70845166592227</v>
      </c>
      <c r="O7312" s="4" t="s">
        <v>25</v>
      </c>
    </row>
    <row r="7313">
      <c r="A7313" s="3">
        <v>45570.0</v>
      </c>
      <c r="B7313" s="4" t="s">
        <v>15</v>
      </c>
      <c r="C7313" s="4" t="s">
        <v>37</v>
      </c>
      <c r="D7313" s="4" t="s">
        <v>17</v>
      </c>
      <c r="E7313" s="4" t="s">
        <v>18</v>
      </c>
      <c r="F7313" s="4" t="s">
        <v>19</v>
      </c>
      <c r="G7313" s="5" t="s">
        <v>38</v>
      </c>
      <c r="H7313" s="4" t="s">
        <v>39</v>
      </c>
      <c r="I7313" s="4" t="s">
        <v>22</v>
      </c>
      <c r="J7313" s="4" t="s">
        <v>23</v>
      </c>
      <c r="K7313" s="4">
        <v>1.0</v>
      </c>
      <c r="L7313" s="4">
        <v>0.0</v>
      </c>
      <c r="M7313" s="4" t="s">
        <v>24</v>
      </c>
      <c r="N7313" s="6">
        <v>8.10106981144988</v>
      </c>
      <c r="O7313" s="4" t="s">
        <v>25</v>
      </c>
    </row>
    <row r="7314">
      <c r="A7314" s="3">
        <v>45544.0</v>
      </c>
      <c r="B7314" s="4" t="s">
        <v>15</v>
      </c>
      <c r="C7314" s="4" t="s">
        <v>16</v>
      </c>
      <c r="D7314" s="4" t="s">
        <v>34</v>
      </c>
      <c r="E7314" s="4" t="s">
        <v>29</v>
      </c>
      <c r="F7314" s="4" t="s">
        <v>52</v>
      </c>
      <c r="G7314" s="5" t="s">
        <v>45</v>
      </c>
      <c r="H7314" s="4" t="s">
        <v>32</v>
      </c>
      <c r="I7314" s="4" t="s">
        <v>27</v>
      </c>
      <c r="J7314" s="4" t="s">
        <v>33</v>
      </c>
      <c r="K7314" s="4">
        <v>7.0</v>
      </c>
      <c r="L7314" s="4">
        <v>3.0</v>
      </c>
      <c r="M7314" s="4" t="s">
        <v>25</v>
      </c>
      <c r="N7314" s="6">
        <v>8.59258830488141</v>
      </c>
      <c r="O7314" s="4" t="s">
        <v>25</v>
      </c>
    </row>
    <row r="7315">
      <c r="A7315" s="3">
        <v>45523.0</v>
      </c>
      <c r="B7315" s="4" t="s">
        <v>41</v>
      </c>
      <c r="C7315" s="4" t="s">
        <v>16</v>
      </c>
      <c r="D7315" s="4" t="s">
        <v>17</v>
      </c>
      <c r="E7315" s="4" t="s">
        <v>29</v>
      </c>
      <c r="F7315" s="4" t="s">
        <v>30</v>
      </c>
      <c r="G7315" s="5" t="s">
        <v>50</v>
      </c>
      <c r="H7315" s="4" t="s">
        <v>21</v>
      </c>
      <c r="I7315" s="4" t="s">
        <v>32</v>
      </c>
      <c r="J7315" s="4" t="s">
        <v>28</v>
      </c>
      <c r="K7315" s="4">
        <v>5.0</v>
      </c>
      <c r="L7315" s="4">
        <v>3.0</v>
      </c>
      <c r="M7315" s="4" t="s">
        <v>24</v>
      </c>
      <c r="N7315" s="6">
        <v>2.79685012050672</v>
      </c>
      <c r="O7315" s="4" t="s">
        <v>25</v>
      </c>
    </row>
    <row r="7316">
      <c r="A7316" s="3">
        <v>45492.0</v>
      </c>
      <c r="B7316" s="4" t="s">
        <v>15</v>
      </c>
      <c r="C7316" s="4" t="s">
        <v>37</v>
      </c>
      <c r="D7316" s="4" t="s">
        <v>34</v>
      </c>
      <c r="E7316" s="4" t="s">
        <v>29</v>
      </c>
      <c r="F7316" s="4" t="s">
        <v>52</v>
      </c>
      <c r="G7316" s="5" t="s">
        <v>61</v>
      </c>
      <c r="H7316" s="4" t="s">
        <v>39</v>
      </c>
      <c r="I7316" s="4" t="s">
        <v>39</v>
      </c>
      <c r="J7316" s="4" t="s">
        <v>28</v>
      </c>
      <c r="K7316" s="4">
        <v>5.0</v>
      </c>
      <c r="L7316" s="4">
        <v>3.0</v>
      </c>
      <c r="M7316" s="4" t="s">
        <v>25</v>
      </c>
      <c r="N7316" s="6">
        <v>7.37760187790681</v>
      </c>
      <c r="O7316" s="4" t="s">
        <v>25</v>
      </c>
    </row>
    <row r="7317">
      <c r="A7317" s="3">
        <v>45514.0</v>
      </c>
      <c r="B7317" s="4" t="s">
        <v>26</v>
      </c>
      <c r="C7317" s="4" t="s">
        <v>37</v>
      </c>
      <c r="D7317" s="4" t="s">
        <v>17</v>
      </c>
      <c r="E7317" s="4" t="s">
        <v>18</v>
      </c>
      <c r="F7317" s="4" t="s">
        <v>19</v>
      </c>
      <c r="G7317" s="5" t="s">
        <v>59</v>
      </c>
      <c r="H7317" s="4" t="s">
        <v>39</v>
      </c>
      <c r="I7317" s="4" t="s">
        <v>39</v>
      </c>
      <c r="J7317" s="4" t="s">
        <v>40</v>
      </c>
      <c r="K7317" s="4">
        <v>6.0</v>
      </c>
      <c r="L7317" s="4">
        <v>3.0</v>
      </c>
      <c r="M7317" s="4" t="s">
        <v>25</v>
      </c>
      <c r="N7317" s="6">
        <v>3.96349946350953</v>
      </c>
      <c r="O7317" s="4" t="s">
        <v>25</v>
      </c>
    </row>
    <row r="7318">
      <c r="A7318" s="3">
        <v>45511.0</v>
      </c>
      <c r="B7318" s="4" t="s">
        <v>15</v>
      </c>
      <c r="C7318" s="4" t="s">
        <v>16</v>
      </c>
      <c r="D7318" s="4" t="s">
        <v>17</v>
      </c>
      <c r="E7318" s="4" t="s">
        <v>29</v>
      </c>
      <c r="F7318" s="4" t="s">
        <v>30</v>
      </c>
      <c r="G7318" s="5" t="s">
        <v>51</v>
      </c>
      <c r="H7318" s="4" t="s">
        <v>21</v>
      </c>
      <c r="I7318" s="4" t="s">
        <v>27</v>
      </c>
      <c r="J7318" s="4" t="s">
        <v>40</v>
      </c>
      <c r="K7318" s="4">
        <v>1.0</v>
      </c>
      <c r="L7318" s="4">
        <v>2.0</v>
      </c>
      <c r="M7318" s="4" t="s">
        <v>25</v>
      </c>
      <c r="N7318" s="6">
        <v>5.84638148757676</v>
      </c>
      <c r="O7318" s="4" t="s">
        <v>24</v>
      </c>
    </row>
    <row r="7319">
      <c r="A7319" s="3">
        <v>45562.0</v>
      </c>
      <c r="B7319" s="4" t="s">
        <v>26</v>
      </c>
      <c r="C7319" s="4" t="s">
        <v>16</v>
      </c>
      <c r="D7319" s="4" t="s">
        <v>17</v>
      </c>
      <c r="E7319" s="4" t="s">
        <v>29</v>
      </c>
      <c r="F7319" s="4" t="s">
        <v>30</v>
      </c>
      <c r="G7319" s="5" t="s">
        <v>64</v>
      </c>
      <c r="H7319" s="4" t="s">
        <v>39</v>
      </c>
      <c r="I7319" s="4" t="s">
        <v>21</v>
      </c>
      <c r="J7319" s="4" t="s">
        <v>33</v>
      </c>
      <c r="K7319" s="4">
        <v>2.0</v>
      </c>
      <c r="L7319" s="4">
        <v>5.0</v>
      </c>
      <c r="M7319" s="4" t="s">
        <v>25</v>
      </c>
      <c r="N7319" s="6">
        <v>3.56492662703079</v>
      </c>
      <c r="O7319" s="4" t="s">
        <v>25</v>
      </c>
    </row>
    <row r="7320">
      <c r="A7320" s="3">
        <v>45506.0</v>
      </c>
      <c r="B7320" s="4" t="s">
        <v>41</v>
      </c>
      <c r="C7320" s="4" t="s">
        <v>37</v>
      </c>
      <c r="D7320" s="4" t="s">
        <v>17</v>
      </c>
      <c r="E7320" s="4" t="s">
        <v>29</v>
      </c>
      <c r="F7320" s="4" t="s">
        <v>30</v>
      </c>
      <c r="G7320" s="5" t="s">
        <v>20</v>
      </c>
      <c r="H7320" s="4" t="s">
        <v>39</v>
      </c>
      <c r="I7320" s="4" t="s">
        <v>32</v>
      </c>
      <c r="J7320" s="4" t="s">
        <v>33</v>
      </c>
      <c r="K7320" s="4">
        <v>5.0</v>
      </c>
      <c r="L7320" s="4">
        <v>3.0</v>
      </c>
      <c r="M7320" s="4" t="s">
        <v>24</v>
      </c>
      <c r="N7320" s="6">
        <v>6.12420619199348</v>
      </c>
      <c r="O7320" s="4" t="s">
        <v>25</v>
      </c>
    </row>
    <row r="7321">
      <c r="A7321" s="3">
        <v>45533.0</v>
      </c>
      <c r="B7321" s="4" t="s">
        <v>26</v>
      </c>
      <c r="C7321" s="4" t="s">
        <v>37</v>
      </c>
      <c r="D7321" s="4" t="s">
        <v>34</v>
      </c>
      <c r="E7321" s="4" t="s">
        <v>29</v>
      </c>
      <c r="F7321" s="4" t="s">
        <v>52</v>
      </c>
      <c r="G7321" s="5" t="s">
        <v>36</v>
      </c>
      <c r="H7321" s="4" t="s">
        <v>39</v>
      </c>
      <c r="I7321" s="4" t="s">
        <v>21</v>
      </c>
      <c r="J7321" s="4" t="s">
        <v>23</v>
      </c>
      <c r="K7321" s="4">
        <v>7.0</v>
      </c>
      <c r="L7321" s="4">
        <v>2.0</v>
      </c>
      <c r="M7321" s="4" t="s">
        <v>24</v>
      </c>
      <c r="N7321" s="6">
        <v>6.73187205596951</v>
      </c>
      <c r="O7321" s="4" t="s">
        <v>25</v>
      </c>
    </row>
    <row r="7322">
      <c r="A7322" s="3">
        <v>45495.0</v>
      </c>
      <c r="B7322" s="4" t="s">
        <v>41</v>
      </c>
      <c r="C7322" s="4" t="s">
        <v>16</v>
      </c>
      <c r="D7322" s="4" t="s">
        <v>17</v>
      </c>
      <c r="E7322" s="4" t="s">
        <v>48</v>
      </c>
      <c r="F7322" s="4" t="s">
        <v>35</v>
      </c>
      <c r="G7322" s="5" t="s">
        <v>46</v>
      </c>
      <c r="H7322" s="4" t="s">
        <v>39</v>
      </c>
      <c r="I7322" s="4" t="s">
        <v>39</v>
      </c>
      <c r="J7322" s="4" t="s">
        <v>33</v>
      </c>
      <c r="K7322" s="4">
        <v>8.0</v>
      </c>
      <c r="L7322" s="4">
        <v>1.0</v>
      </c>
      <c r="M7322" s="4" t="s">
        <v>25</v>
      </c>
      <c r="N7322" s="6">
        <v>5.48281745991558</v>
      </c>
      <c r="O7322" s="4" t="s">
        <v>24</v>
      </c>
    </row>
    <row r="7323">
      <c r="A7323" s="3">
        <v>45532.0</v>
      </c>
      <c r="B7323" s="4" t="s">
        <v>41</v>
      </c>
      <c r="C7323" s="4" t="s">
        <v>16</v>
      </c>
      <c r="D7323" s="4" t="s">
        <v>17</v>
      </c>
      <c r="E7323" s="4" t="s">
        <v>29</v>
      </c>
      <c r="F7323" s="4" t="s">
        <v>30</v>
      </c>
      <c r="G7323" s="5" t="s">
        <v>56</v>
      </c>
      <c r="H7323" s="4" t="s">
        <v>39</v>
      </c>
      <c r="I7323" s="4" t="s">
        <v>22</v>
      </c>
      <c r="J7323" s="4" t="s">
        <v>33</v>
      </c>
      <c r="K7323" s="4">
        <v>4.0</v>
      </c>
      <c r="L7323" s="4">
        <v>1.0</v>
      </c>
      <c r="M7323" s="4" t="s">
        <v>25</v>
      </c>
      <c r="N7323" s="6">
        <v>2.28758141913418</v>
      </c>
      <c r="O7323" s="4" t="s">
        <v>24</v>
      </c>
    </row>
    <row r="7324">
      <c r="A7324" s="3">
        <v>45513.0</v>
      </c>
      <c r="B7324" s="4" t="s">
        <v>41</v>
      </c>
      <c r="C7324" s="4" t="s">
        <v>16</v>
      </c>
      <c r="D7324" s="4" t="s">
        <v>17</v>
      </c>
      <c r="E7324" s="4" t="s">
        <v>42</v>
      </c>
      <c r="F7324" s="4" t="s">
        <v>19</v>
      </c>
      <c r="G7324" s="5" t="s">
        <v>50</v>
      </c>
      <c r="H7324" s="4" t="s">
        <v>27</v>
      </c>
      <c r="I7324" s="4" t="s">
        <v>39</v>
      </c>
      <c r="J7324" s="4" t="s">
        <v>33</v>
      </c>
      <c r="K7324" s="4">
        <v>7.0</v>
      </c>
      <c r="L7324" s="4">
        <v>3.0</v>
      </c>
      <c r="M7324" s="4" t="s">
        <v>24</v>
      </c>
      <c r="N7324" s="6">
        <v>1.29714114666705</v>
      </c>
      <c r="O7324" s="4" t="s">
        <v>24</v>
      </c>
    </row>
    <row r="7325">
      <c r="A7325" s="3">
        <v>45506.0</v>
      </c>
      <c r="B7325" s="4" t="s">
        <v>15</v>
      </c>
      <c r="C7325" s="4" t="s">
        <v>16</v>
      </c>
      <c r="D7325" s="4" t="s">
        <v>17</v>
      </c>
      <c r="E7325" s="4" t="s">
        <v>29</v>
      </c>
      <c r="F7325" s="4" t="s">
        <v>30</v>
      </c>
      <c r="G7325" s="5" t="s">
        <v>38</v>
      </c>
      <c r="H7325" s="4" t="s">
        <v>39</v>
      </c>
      <c r="I7325" s="4" t="s">
        <v>27</v>
      </c>
      <c r="J7325" s="4" t="s">
        <v>33</v>
      </c>
      <c r="K7325" s="4">
        <v>7.0</v>
      </c>
      <c r="L7325" s="4">
        <v>1.0</v>
      </c>
      <c r="M7325" s="4" t="s">
        <v>24</v>
      </c>
      <c r="N7325" s="6">
        <v>6.39271431511614</v>
      </c>
      <c r="O7325" s="4" t="s">
        <v>24</v>
      </c>
    </row>
    <row r="7326">
      <c r="A7326" s="3">
        <v>45494.0</v>
      </c>
      <c r="B7326" s="4" t="s">
        <v>41</v>
      </c>
      <c r="C7326" s="4" t="s">
        <v>16</v>
      </c>
      <c r="D7326" s="4" t="s">
        <v>17</v>
      </c>
      <c r="E7326" s="4" t="s">
        <v>29</v>
      </c>
      <c r="F7326" s="4" t="s">
        <v>30</v>
      </c>
      <c r="G7326" s="5" t="s">
        <v>66</v>
      </c>
      <c r="H7326" s="4" t="s">
        <v>32</v>
      </c>
      <c r="I7326" s="4" t="s">
        <v>27</v>
      </c>
      <c r="J7326" s="4" t="s">
        <v>28</v>
      </c>
      <c r="K7326" s="4">
        <v>7.0</v>
      </c>
      <c r="L7326" s="4">
        <v>4.0</v>
      </c>
      <c r="M7326" s="4" t="s">
        <v>25</v>
      </c>
      <c r="N7326" s="6">
        <v>2.42979209875518</v>
      </c>
      <c r="O7326" s="4" t="s">
        <v>24</v>
      </c>
    </row>
    <row r="7327">
      <c r="A7327" s="3">
        <v>45578.0</v>
      </c>
      <c r="B7327" s="4" t="s">
        <v>41</v>
      </c>
      <c r="C7327" s="4" t="s">
        <v>37</v>
      </c>
      <c r="D7327" s="4" t="s">
        <v>34</v>
      </c>
      <c r="E7327" s="4" t="s">
        <v>29</v>
      </c>
      <c r="F7327" s="4" t="s">
        <v>35</v>
      </c>
      <c r="G7327" s="5" t="s">
        <v>45</v>
      </c>
      <c r="H7327" s="4" t="s">
        <v>39</v>
      </c>
      <c r="I7327" s="4" t="s">
        <v>39</v>
      </c>
      <c r="J7327" s="4" t="s">
        <v>33</v>
      </c>
      <c r="K7327" s="4">
        <v>5.0</v>
      </c>
      <c r="L7327" s="4">
        <v>2.0</v>
      </c>
      <c r="M7327" s="4" t="s">
        <v>24</v>
      </c>
      <c r="N7327" s="6">
        <v>9.10774095623983</v>
      </c>
      <c r="O7327" s="4" t="s">
        <v>24</v>
      </c>
    </row>
    <row r="7328">
      <c r="A7328" s="3">
        <v>45575.0</v>
      </c>
      <c r="B7328" s="4" t="s">
        <v>15</v>
      </c>
      <c r="C7328" s="4" t="s">
        <v>16</v>
      </c>
      <c r="D7328" s="4" t="s">
        <v>17</v>
      </c>
      <c r="E7328" s="4" t="s">
        <v>29</v>
      </c>
      <c r="F7328" s="4" t="s">
        <v>30</v>
      </c>
      <c r="G7328" s="5" t="s">
        <v>45</v>
      </c>
      <c r="H7328" s="4" t="s">
        <v>39</v>
      </c>
      <c r="I7328" s="4" t="s">
        <v>27</v>
      </c>
      <c r="J7328" s="4" t="s">
        <v>40</v>
      </c>
      <c r="K7328" s="4">
        <v>10.0</v>
      </c>
      <c r="L7328" s="4">
        <v>5.0</v>
      </c>
      <c r="M7328" s="4" t="s">
        <v>25</v>
      </c>
      <c r="N7328" s="6">
        <v>5.0682754450237</v>
      </c>
      <c r="O7328" s="4" t="s">
        <v>24</v>
      </c>
    </row>
    <row r="7329">
      <c r="A7329" s="3">
        <v>45567.0</v>
      </c>
      <c r="B7329" s="4" t="s">
        <v>41</v>
      </c>
      <c r="C7329" s="4" t="s">
        <v>16</v>
      </c>
      <c r="D7329" s="4" t="s">
        <v>34</v>
      </c>
      <c r="E7329" s="4" t="s">
        <v>29</v>
      </c>
      <c r="F7329" s="4" t="s">
        <v>35</v>
      </c>
      <c r="G7329" s="5" t="s">
        <v>20</v>
      </c>
      <c r="H7329" s="4" t="s">
        <v>39</v>
      </c>
      <c r="I7329" s="4" t="s">
        <v>22</v>
      </c>
      <c r="J7329" s="4" t="s">
        <v>40</v>
      </c>
      <c r="K7329" s="4">
        <v>6.0</v>
      </c>
      <c r="L7329" s="4">
        <v>2.0</v>
      </c>
      <c r="M7329" s="4" t="s">
        <v>25</v>
      </c>
      <c r="N7329" s="6">
        <v>6.61235363678203</v>
      </c>
      <c r="O7329" s="4" t="s">
        <v>25</v>
      </c>
    </row>
    <row r="7330">
      <c r="A7330" s="3">
        <v>45537.0</v>
      </c>
      <c r="B7330" s="4" t="s">
        <v>41</v>
      </c>
      <c r="C7330" s="4" t="s">
        <v>16</v>
      </c>
      <c r="D7330" s="4" t="s">
        <v>17</v>
      </c>
      <c r="E7330" s="4" t="s">
        <v>29</v>
      </c>
      <c r="F7330" s="4" t="s">
        <v>30</v>
      </c>
      <c r="G7330" s="5" t="s">
        <v>58</v>
      </c>
      <c r="H7330" s="4" t="s">
        <v>39</v>
      </c>
      <c r="I7330" s="4" t="s">
        <v>21</v>
      </c>
      <c r="J7330" s="4" t="s">
        <v>23</v>
      </c>
      <c r="K7330" s="4">
        <v>6.0</v>
      </c>
      <c r="L7330" s="4">
        <v>4.0</v>
      </c>
      <c r="M7330" s="4" t="s">
        <v>25</v>
      </c>
      <c r="N7330" s="6">
        <v>7.01740707466149</v>
      </c>
      <c r="O7330" s="4" t="s">
        <v>25</v>
      </c>
    </row>
    <row r="7331">
      <c r="A7331" s="3">
        <v>45551.0</v>
      </c>
      <c r="B7331" s="4" t="s">
        <v>15</v>
      </c>
      <c r="C7331" s="4" t="s">
        <v>16</v>
      </c>
      <c r="D7331" s="4" t="s">
        <v>34</v>
      </c>
      <c r="E7331" s="4" t="s">
        <v>18</v>
      </c>
      <c r="F7331" s="4" t="s">
        <v>52</v>
      </c>
      <c r="G7331" s="5" t="s">
        <v>50</v>
      </c>
      <c r="H7331" s="4" t="s">
        <v>39</v>
      </c>
      <c r="I7331" s="4" t="s">
        <v>32</v>
      </c>
      <c r="J7331" s="4" t="s">
        <v>40</v>
      </c>
      <c r="K7331" s="4">
        <v>2.0</v>
      </c>
      <c r="L7331" s="4">
        <v>0.0</v>
      </c>
      <c r="M7331" s="4" t="s">
        <v>24</v>
      </c>
      <c r="N7331" s="6">
        <v>2.7283643682925</v>
      </c>
      <c r="O7331" s="4" t="s">
        <v>25</v>
      </c>
    </row>
    <row r="7332">
      <c r="A7332" s="3">
        <v>45502.0</v>
      </c>
      <c r="B7332" s="4" t="s">
        <v>41</v>
      </c>
      <c r="C7332" s="4" t="s">
        <v>16</v>
      </c>
      <c r="D7332" s="4" t="s">
        <v>34</v>
      </c>
      <c r="E7332" s="4" t="s">
        <v>29</v>
      </c>
      <c r="F7332" s="4" t="s">
        <v>35</v>
      </c>
      <c r="G7332" s="5" t="s">
        <v>50</v>
      </c>
      <c r="H7332" s="4" t="s">
        <v>39</v>
      </c>
      <c r="I7332" s="4" t="s">
        <v>22</v>
      </c>
      <c r="J7332" s="4" t="s">
        <v>33</v>
      </c>
      <c r="K7332" s="4">
        <v>2.0</v>
      </c>
      <c r="L7332" s="4">
        <v>2.0</v>
      </c>
      <c r="M7332" s="4" t="s">
        <v>25</v>
      </c>
      <c r="N7332" s="6">
        <v>7.55612997975538</v>
      </c>
      <c r="O7332" s="4" t="s">
        <v>24</v>
      </c>
    </row>
    <row r="7333">
      <c r="A7333" s="3">
        <v>45543.0</v>
      </c>
      <c r="B7333" s="4" t="s">
        <v>41</v>
      </c>
      <c r="C7333" s="4" t="s">
        <v>37</v>
      </c>
      <c r="D7333" s="4" t="s">
        <v>44</v>
      </c>
      <c r="E7333" s="4" t="s">
        <v>29</v>
      </c>
      <c r="F7333" s="4" t="s">
        <v>35</v>
      </c>
      <c r="G7333" s="5" t="s">
        <v>36</v>
      </c>
      <c r="H7333" s="4" t="s">
        <v>21</v>
      </c>
      <c r="I7333" s="4" t="s">
        <v>39</v>
      </c>
      <c r="J7333" s="4" t="s">
        <v>28</v>
      </c>
      <c r="K7333" s="4">
        <v>5.0</v>
      </c>
      <c r="L7333" s="4">
        <v>4.0</v>
      </c>
      <c r="M7333" s="4" t="s">
        <v>25</v>
      </c>
      <c r="N7333" s="6">
        <v>5.65281827669598</v>
      </c>
      <c r="O7333" s="4" t="s">
        <v>24</v>
      </c>
    </row>
    <row r="7334">
      <c r="A7334" s="3">
        <v>45571.0</v>
      </c>
      <c r="B7334" s="4" t="s">
        <v>49</v>
      </c>
      <c r="C7334" s="4" t="s">
        <v>37</v>
      </c>
      <c r="D7334" s="4" t="s">
        <v>17</v>
      </c>
      <c r="E7334" s="4" t="s">
        <v>29</v>
      </c>
      <c r="F7334" s="4" t="s">
        <v>30</v>
      </c>
      <c r="G7334" s="5" t="s">
        <v>60</v>
      </c>
      <c r="H7334" s="4" t="s">
        <v>27</v>
      </c>
      <c r="I7334" s="4" t="s">
        <v>39</v>
      </c>
      <c r="J7334" s="4" t="s">
        <v>40</v>
      </c>
      <c r="K7334" s="4">
        <v>8.0</v>
      </c>
      <c r="L7334" s="4">
        <v>3.0</v>
      </c>
      <c r="M7334" s="4" t="s">
        <v>24</v>
      </c>
      <c r="N7334" s="6">
        <v>5.75082279243189</v>
      </c>
      <c r="O7334" s="4" t="s">
        <v>24</v>
      </c>
    </row>
    <row r="7335">
      <c r="A7335" s="3">
        <v>45577.0</v>
      </c>
      <c r="B7335" s="4" t="s">
        <v>41</v>
      </c>
      <c r="C7335" s="4" t="s">
        <v>16</v>
      </c>
      <c r="D7335" s="4" t="s">
        <v>17</v>
      </c>
      <c r="E7335" s="4" t="s">
        <v>42</v>
      </c>
      <c r="F7335" s="4" t="s">
        <v>19</v>
      </c>
      <c r="G7335" s="5" t="s">
        <v>60</v>
      </c>
      <c r="H7335" s="4" t="s">
        <v>32</v>
      </c>
      <c r="I7335" s="4" t="s">
        <v>32</v>
      </c>
      <c r="J7335" s="4" t="s">
        <v>33</v>
      </c>
      <c r="K7335" s="4">
        <v>3.0</v>
      </c>
      <c r="L7335" s="4">
        <v>2.0</v>
      </c>
      <c r="M7335" s="4" t="s">
        <v>25</v>
      </c>
      <c r="N7335" s="6">
        <v>1.81071056430353</v>
      </c>
      <c r="O7335" s="4" t="s">
        <v>25</v>
      </c>
    </row>
    <row r="7336">
      <c r="A7336" s="3">
        <v>45577.0</v>
      </c>
      <c r="B7336" s="4" t="s">
        <v>49</v>
      </c>
      <c r="C7336" s="4" t="s">
        <v>16</v>
      </c>
      <c r="D7336" s="4" t="s">
        <v>34</v>
      </c>
      <c r="E7336" s="4" t="s">
        <v>29</v>
      </c>
      <c r="F7336" s="4" t="s">
        <v>35</v>
      </c>
      <c r="G7336" s="5" t="s">
        <v>50</v>
      </c>
      <c r="H7336" s="4" t="s">
        <v>21</v>
      </c>
      <c r="I7336" s="4" t="s">
        <v>22</v>
      </c>
      <c r="J7336" s="4" t="s">
        <v>40</v>
      </c>
      <c r="K7336" s="4">
        <v>5.0</v>
      </c>
      <c r="L7336" s="4">
        <v>4.0</v>
      </c>
      <c r="M7336" s="4" t="s">
        <v>25</v>
      </c>
      <c r="N7336" s="6">
        <v>9.0222446443366</v>
      </c>
      <c r="O7336" s="4" t="s">
        <v>24</v>
      </c>
    </row>
    <row r="7337">
      <c r="A7337" s="3">
        <v>45517.0</v>
      </c>
      <c r="B7337" s="4" t="s">
        <v>49</v>
      </c>
      <c r="C7337" s="4" t="s">
        <v>37</v>
      </c>
      <c r="D7337" s="4" t="s">
        <v>34</v>
      </c>
      <c r="E7337" s="4" t="s">
        <v>42</v>
      </c>
      <c r="F7337" s="4" t="s">
        <v>53</v>
      </c>
      <c r="G7337" s="5" t="s">
        <v>20</v>
      </c>
      <c r="H7337" s="4" t="s">
        <v>39</v>
      </c>
      <c r="I7337" s="4" t="s">
        <v>22</v>
      </c>
      <c r="J7337" s="4" t="s">
        <v>28</v>
      </c>
      <c r="K7337" s="4">
        <v>5.0</v>
      </c>
      <c r="L7337" s="4">
        <v>8.0</v>
      </c>
      <c r="M7337" s="4" t="s">
        <v>25</v>
      </c>
      <c r="N7337" s="6">
        <v>7.61684923512724</v>
      </c>
      <c r="O7337" s="4" t="s">
        <v>24</v>
      </c>
    </row>
    <row r="7338">
      <c r="A7338" s="3">
        <v>45523.0</v>
      </c>
      <c r="B7338" s="4" t="s">
        <v>41</v>
      </c>
      <c r="C7338" s="4" t="s">
        <v>37</v>
      </c>
      <c r="D7338" s="4" t="s">
        <v>17</v>
      </c>
      <c r="E7338" s="4" t="s">
        <v>29</v>
      </c>
      <c r="F7338" s="4" t="s">
        <v>30</v>
      </c>
      <c r="G7338" s="5" t="s">
        <v>75</v>
      </c>
      <c r="H7338" s="4" t="s">
        <v>39</v>
      </c>
      <c r="I7338" s="4" t="s">
        <v>39</v>
      </c>
      <c r="J7338" s="4" t="s">
        <v>33</v>
      </c>
      <c r="K7338" s="4">
        <v>5.0</v>
      </c>
      <c r="L7338" s="4">
        <v>2.0</v>
      </c>
      <c r="M7338" s="4" t="s">
        <v>24</v>
      </c>
      <c r="N7338" s="6">
        <v>8.1116872889109</v>
      </c>
      <c r="O7338" s="4" t="s">
        <v>24</v>
      </c>
    </row>
    <row r="7339">
      <c r="A7339" s="3">
        <v>45518.0</v>
      </c>
      <c r="B7339" s="4" t="s">
        <v>15</v>
      </c>
      <c r="C7339" s="4" t="s">
        <v>16</v>
      </c>
      <c r="D7339" s="4" t="s">
        <v>34</v>
      </c>
      <c r="E7339" s="4" t="s">
        <v>42</v>
      </c>
      <c r="F7339" s="4" t="s">
        <v>53</v>
      </c>
      <c r="G7339" s="5" t="s">
        <v>69</v>
      </c>
      <c r="H7339" s="4" t="s">
        <v>39</v>
      </c>
      <c r="I7339" s="4" t="s">
        <v>39</v>
      </c>
      <c r="J7339" s="4" t="s">
        <v>23</v>
      </c>
      <c r="K7339" s="4">
        <v>4.0</v>
      </c>
      <c r="L7339" s="4">
        <v>2.0</v>
      </c>
      <c r="M7339" s="4" t="s">
        <v>24</v>
      </c>
      <c r="N7339" s="6">
        <v>7.20657356901235</v>
      </c>
      <c r="O7339" s="4" t="s">
        <v>24</v>
      </c>
    </row>
    <row r="7340">
      <c r="A7340" s="3">
        <v>45540.0</v>
      </c>
      <c r="B7340" s="4" t="s">
        <v>15</v>
      </c>
      <c r="C7340" s="4" t="s">
        <v>16</v>
      </c>
      <c r="D7340" s="4" t="s">
        <v>34</v>
      </c>
      <c r="E7340" s="4" t="s">
        <v>29</v>
      </c>
      <c r="F7340" s="4" t="s">
        <v>35</v>
      </c>
      <c r="G7340" s="5" t="s">
        <v>20</v>
      </c>
      <c r="H7340" s="4" t="s">
        <v>21</v>
      </c>
      <c r="I7340" s="4" t="s">
        <v>32</v>
      </c>
      <c r="J7340" s="4" t="s">
        <v>40</v>
      </c>
      <c r="K7340" s="4">
        <v>8.0</v>
      </c>
      <c r="L7340" s="4">
        <v>3.0</v>
      </c>
      <c r="M7340" s="4" t="s">
        <v>24</v>
      </c>
      <c r="N7340" s="6">
        <v>5.94582968472563</v>
      </c>
      <c r="O7340" s="4" t="s">
        <v>24</v>
      </c>
    </row>
    <row r="7341">
      <c r="A7341" s="3">
        <v>45515.0</v>
      </c>
      <c r="B7341" s="4" t="s">
        <v>15</v>
      </c>
      <c r="C7341" s="4" t="s">
        <v>16</v>
      </c>
      <c r="D7341" s="4" t="s">
        <v>17</v>
      </c>
      <c r="E7341" s="4" t="s">
        <v>57</v>
      </c>
      <c r="F7341" s="4" t="s">
        <v>35</v>
      </c>
      <c r="G7341" s="5" t="s">
        <v>56</v>
      </c>
      <c r="H7341" s="4" t="s">
        <v>39</v>
      </c>
      <c r="I7341" s="4" t="s">
        <v>21</v>
      </c>
      <c r="J7341" s="4" t="s">
        <v>33</v>
      </c>
      <c r="K7341" s="4">
        <v>6.0</v>
      </c>
      <c r="L7341" s="4">
        <v>3.0</v>
      </c>
      <c r="M7341" s="4" t="s">
        <v>25</v>
      </c>
      <c r="N7341" s="6">
        <v>9.13833889895131</v>
      </c>
      <c r="O7341" s="4" t="s">
        <v>25</v>
      </c>
    </row>
    <row r="7342">
      <c r="A7342" s="3">
        <v>45524.0</v>
      </c>
      <c r="B7342" s="4" t="s">
        <v>26</v>
      </c>
      <c r="C7342" s="4" t="s">
        <v>37</v>
      </c>
      <c r="D7342" s="4" t="s">
        <v>17</v>
      </c>
      <c r="E7342" s="4" t="s">
        <v>42</v>
      </c>
      <c r="F7342" s="4" t="s">
        <v>19</v>
      </c>
      <c r="G7342" s="5" t="s">
        <v>20</v>
      </c>
      <c r="H7342" s="4" t="s">
        <v>21</v>
      </c>
      <c r="I7342" s="4" t="s">
        <v>39</v>
      </c>
      <c r="J7342" s="4" t="s">
        <v>40</v>
      </c>
      <c r="K7342" s="4">
        <v>7.0</v>
      </c>
      <c r="L7342" s="4">
        <v>5.0</v>
      </c>
      <c r="M7342" s="4" t="s">
        <v>25</v>
      </c>
      <c r="N7342" s="6">
        <v>2.19840402637148</v>
      </c>
      <c r="O7342" s="4" t="s">
        <v>24</v>
      </c>
    </row>
    <row r="7343">
      <c r="A7343" s="3">
        <v>45552.0</v>
      </c>
      <c r="B7343" s="4" t="s">
        <v>41</v>
      </c>
      <c r="C7343" s="4" t="s">
        <v>16</v>
      </c>
      <c r="D7343" s="4" t="s">
        <v>17</v>
      </c>
      <c r="E7343" s="4" t="s">
        <v>42</v>
      </c>
      <c r="F7343" s="4" t="s">
        <v>30</v>
      </c>
      <c r="G7343" s="5" t="s">
        <v>51</v>
      </c>
      <c r="H7343" s="4" t="s">
        <v>21</v>
      </c>
      <c r="I7343" s="4" t="s">
        <v>21</v>
      </c>
      <c r="J7343" s="4" t="s">
        <v>40</v>
      </c>
      <c r="K7343" s="4">
        <v>3.0</v>
      </c>
      <c r="L7343" s="4">
        <v>3.0</v>
      </c>
      <c r="M7343" s="4" t="s">
        <v>25</v>
      </c>
      <c r="N7343" s="6">
        <v>3.5774694228316</v>
      </c>
      <c r="O7343" s="4" t="s">
        <v>25</v>
      </c>
    </row>
    <row r="7344">
      <c r="A7344" s="3">
        <v>45570.0</v>
      </c>
      <c r="B7344" s="4" t="s">
        <v>15</v>
      </c>
      <c r="C7344" s="4" t="s">
        <v>16</v>
      </c>
      <c r="D7344" s="4" t="s">
        <v>17</v>
      </c>
      <c r="E7344" s="4" t="s">
        <v>18</v>
      </c>
      <c r="F7344" s="4" t="s">
        <v>19</v>
      </c>
      <c r="G7344" s="5" t="s">
        <v>38</v>
      </c>
      <c r="H7344" s="4" t="s">
        <v>39</v>
      </c>
      <c r="I7344" s="4" t="s">
        <v>32</v>
      </c>
      <c r="J7344" s="4" t="s">
        <v>28</v>
      </c>
      <c r="K7344" s="4">
        <v>4.0</v>
      </c>
      <c r="L7344" s="4">
        <v>5.0</v>
      </c>
      <c r="M7344" s="4" t="s">
        <v>25</v>
      </c>
      <c r="N7344" s="6">
        <v>6.91858110409914</v>
      </c>
      <c r="O7344" s="4" t="s">
        <v>25</v>
      </c>
    </row>
    <row r="7345">
      <c r="A7345" s="3">
        <v>45526.0</v>
      </c>
      <c r="B7345" s="4" t="s">
        <v>15</v>
      </c>
      <c r="C7345" s="4" t="s">
        <v>16</v>
      </c>
      <c r="D7345" s="4" t="s">
        <v>17</v>
      </c>
      <c r="E7345" s="4" t="s">
        <v>29</v>
      </c>
      <c r="F7345" s="4" t="s">
        <v>30</v>
      </c>
      <c r="G7345" s="5" t="s">
        <v>50</v>
      </c>
      <c r="H7345" s="4" t="s">
        <v>39</v>
      </c>
      <c r="I7345" s="4" t="s">
        <v>22</v>
      </c>
      <c r="J7345" s="4" t="s">
        <v>23</v>
      </c>
      <c r="K7345" s="4">
        <v>3.0</v>
      </c>
      <c r="L7345" s="4">
        <v>0.0</v>
      </c>
      <c r="M7345" s="4" t="s">
        <v>24</v>
      </c>
      <c r="N7345" s="6">
        <v>1.64166094600479</v>
      </c>
      <c r="O7345" s="4" t="s">
        <v>25</v>
      </c>
    </row>
    <row r="7346">
      <c r="A7346" s="3">
        <v>45517.0</v>
      </c>
      <c r="B7346" s="4" t="s">
        <v>41</v>
      </c>
      <c r="C7346" s="4" t="s">
        <v>16</v>
      </c>
      <c r="D7346" s="4" t="s">
        <v>17</v>
      </c>
      <c r="E7346" s="4" t="s">
        <v>29</v>
      </c>
      <c r="F7346" s="4" t="s">
        <v>30</v>
      </c>
      <c r="G7346" s="5" t="s">
        <v>50</v>
      </c>
      <c r="H7346" s="4" t="s">
        <v>39</v>
      </c>
      <c r="I7346" s="4" t="s">
        <v>22</v>
      </c>
      <c r="J7346" s="4" t="s">
        <v>40</v>
      </c>
      <c r="K7346" s="4">
        <v>7.0</v>
      </c>
      <c r="L7346" s="4">
        <v>4.0</v>
      </c>
      <c r="M7346" s="4" t="s">
        <v>25</v>
      </c>
      <c r="N7346" s="6">
        <v>9.28892106085947</v>
      </c>
      <c r="O7346" s="4" t="s">
        <v>25</v>
      </c>
    </row>
    <row r="7347">
      <c r="A7347" s="3">
        <v>45522.0</v>
      </c>
      <c r="B7347" s="4" t="s">
        <v>49</v>
      </c>
      <c r="C7347" s="4" t="s">
        <v>16</v>
      </c>
      <c r="D7347" s="4" t="s">
        <v>34</v>
      </c>
      <c r="E7347" s="4" t="s">
        <v>29</v>
      </c>
      <c r="F7347" s="4" t="s">
        <v>35</v>
      </c>
      <c r="G7347" s="5" t="s">
        <v>45</v>
      </c>
      <c r="H7347" s="4" t="s">
        <v>32</v>
      </c>
      <c r="I7347" s="4" t="s">
        <v>21</v>
      </c>
      <c r="J7347" s="4" t="s">
        <v>33</v>
      </c>
      <c r="K7347" s="4">
        <v>8.0</v>
      </c>
      <c r="L7347" s="4">
        <v>1.0</v>
      </c>
      <c r="M7347" s="4" t="s">
        <v>25</v>
      </c>
      <c r="N7347" s="6">
        <v>6.62748860235603</v>
      </c>
      <c r="O7347" s="4" t="s">
        <v>25</v>
      </c>
    </row>
    <row r="7348">
      <c r="A7348" s="3">
        <v>45499.0</v>
      </c>
      <c r="B7348" s="4" t="s">
        <v>41</v>
      </c>
      <c r="C7348" s="4" t="s">
        <v>16</v>
      </c>
      <c r="D7348" s="4" t="s">
        <v>17</v>
      </c>
      <c r="E7348" s="4" t="s">
        <v>29</v>
      </c>
      <c r="F7348" s="4" t="s">
        <v>30</v>
      </c>
      <c r="G7348" s="5" t="s">
        <v>36</v>
      </c>
      <c r="H7348" s="4" t="s">
        <v>21</v>
      </c>
      <c r="I7348" s="4" t="s">
        <v>32</v>
      </c>
      <c r="J7348" s="4" t="s">
        <v>23</v>
      </c>
      <c r="K7348" s="4">
        <v>5.0</v>
      </c>
      <c r="L7348" s="4">
        <v>5.0</v>
      </c>
      <c r="M7348" s="4" t="s">
        <v>25</v>
      </c>
      <c r="N7348" s="6">
        <v>8.36277575982971</v>
      </c>
      <c r="O7348" s="4" t="s">
        <v>24</v>
      </c>
    </row>
    <row r="7349">
      <c r="A7349" s="3">
        <v>45573.0</v>
      </c>
      <c r="B7349" s="4" t="s">
        <v>41</v>
      </c>
      <c r="C7349" s="4" t="s">
        <v>37</v>
      </c>
      <c r="D7349" s="4" t="s">
        <v>34</v>
      </c>
      <c r="E7349" s="4" t="s">
        <v>18</v>
      </c>
      <c r="F7349" s="4" t="s">
        <v>52</v>
      </c>
      <c r="G7349" s="5" t="s">
        <v>60</v>
      </c>
      <c r="H7349" s="4" t="s">
        <v>27</v>
      </c>
      <c r="I7349" s="4" t="s">
        <v>21</v>
      </c>
      <c r="J7349" s="4" t="s">
        <v>40</v>
      </c>
      <c r="K7349" s="4">
        <v>6.0</v>
      </c>
      <c r="L7349" s="4">
        <v>3.0</v>
      </c>
      <c r="M7349" s="4" t="s">
        <v>24</v>
      </c>
      <c r="N7349" s="6">
        <v>8.87655310506295</v>
      </c>
      <c r="O7349" s="4" t="s">
        <v>25</v>
      </c>
    </row>
    <row r="7350">
      <c r="A7350" s="3">
        <v>45553.0</v>
      </c>
      <c r="B7350" s="4" t="s">
        <v>15</v>
      </c>
      <c r="C7350" s="4" t="s">
        <v>37</v>
      </c>
      <c r="D7350" s="4" t="s">
        <v>17</v>
      </c>
      <c r="E7350" s="4" t="s">
        <v>29</v>
      </c>
      <c r="F7350" s="4" t="s">
        <v>30</v>
      </c>
      <c r="G7350" s="5" t="s">
        <v>61</v>
      </c>
      <c r="H7350" s="4" t="s">
        <v>39</v>
      </c>
      <c r="I7350" s="4" t="s">
        <v>21</v>
      </c>
      <c r="J7350" s="4" t="s">
        <v>28</v>
      </c>
      <c r="K7350" s="4">
        <v>2.0</v>
      </c>
      <c r="L7350" s="4">
        <v>0.0</v>
      </c>
      <c r="M7350" s="4" t="s">
        <v>24</v>
      </c>
      <c r="N7350" s="6">
        <v>7.71612503144461</v>
      </c>
      <c r="O7350" s="4" t="s">
        <v>25</v>
      </c>
    </row>
    <row r="7351">
      <c r="A7351" s="3">
        <v>45576.0</v>
      </c>
      <c r="B7351" s="4" t="s">
        <v>15</v>
      </c>
      <c r="C7351" s="4" t="s">
        <v>37</v>
      </c>
      <c r="D7351" s="4" t="s">
        <v>17</v>
      </c>
      <c r="E7351" s="4" t="s">
        <v>29</v>
      </c>
      <c r="F7351" s="4" t="s">
        <v>30</v>
      </c>
      <c r="G7351" s="5" t="s">
        <v>50</v>
      </c>
      <c r="H7351" s="4" t="s">
        <v>27</v>
      </c>
      <c r="I7351" s="4" t="s">
        <v>21</v>
      </c>
      <c r="J7351" s="4" t="s">
        <v>40</v>
      </c>
      <c r="K7351" s="4">
        <v>5.0</v>
      </c>
      <c r="L7351" s="4">
        <v>4.0</v>
      </c>
      <c r="M7351" s="4" t="s">
        <v>25</v>
      </c>
      <c r="N7351" s="6">
        <v>9.04935430430714</v>
      </c>
      <c r="O7351" s="4" t="s">
        <v>24</v>
      </c>
    </row>
    <row r="7352">
      <c r="A7352" s="3">
        <v>45544.0</v>
      </c>
      <c r="B7352" s="4" t="s">
        <v>15</v>
      </c>
      <c r="C7352" s="4" t="s">
        <v>37</v>
      </c>
      <c r="D7352" s="4" t="s">
        <v>17</v>
      </c>
      <c r="E7352" s="4" t="s">
        <v>48</v>
      </c>
      <c r="F7352" s="4" t="s">
        <v>35</v>
      </c>
      <c r="G7352" s="5" t="s">
        <v>63</v>
      </c>
      <c r="H7352" s="4" t="s">
        <v>39</v>
      </c>
      <c r="I7352" s="4" t="s">
        <v>32</v>
      </c>
      <c r="J7352" s="4" t="s">
        <v>28</v>
      </c>
      <c r="K7352" s="4">
        <v>7.0</v>
      </c>
      <c r="L7352" s="4">
        <v>2.0</v>
      </c>
      <c r="M7352" s="4" t="s">
        <v>25</v>
      </c>
      <c r="N7352" s="6">
        <v>4.31074677655365</v>
      </c>
      <c r="O7352" s="4" t="s">
        <v>25</v>
      </c>
    </row>
    <row r="7353">
      <c r="A7353" s="3">
        <v>45547.0</v>
      </c>
      <c r="B7353" s="4" t="s">
        <v>15</v>
      </c>
      <c r="C7353" s="4" t="s">
        <v>37</v>
      </c>
      <c r="D7353" s="4" t="s">
        <v>17</v>
      </c>
      <c r="E7353" s="4" t="s">
        <v>29</v>
      </c>
      <c r="F7353" s="4" t="s">
        <v>30</v>
      </c>
      <c r="G7353" s="5" t="s">
        <v>36</v>
      </c>
      <c r="H7353" s="4" t="s">
        <v>39</v>
      </c>
      <c r="I7353" s="4" t="s">
        <v>22</v>
      </c>
      <c r="J7353" s="4" t="s">
        <v>33</v>
      </c>
      <c r="K7353" s="4">
        <v>6.0</v>
      </c>
      <c r="L7353" s="4">
        <v>4.0</v>
      </c>
      <c r="M7353" s="4" t="s">
        <v>25</v>
      </c>
      <c r="N7353" s="6">
        <v>2.79776994128279</v>
      </c>
      <c r="O7353" s="4" t="s">
        <v>24</v>
      </c>
    </row>
    <row r="7354">
      <c r="A7354" s="3">
        <v>45517.0</v>
      </c>
      <c r="B7354" s="4" t="s">
        <v>15</v>
      </c>
      <c r="C7354" s="4" t="s">
        <v>16</v>
      </c>
      <c r="D7354" s="4" t="s">
        <v>34</v>
      </c>
      <c r="E7354" s="4" t="s">
        <v>18</v>
      </c>
      <c r="F7354" s="4" t="s">
        <v>52</v>
      </c>
      <c r="G7354" s="5" t="s">
        <v>36</v>
      </c>
      <c r="H7354" s="4" t="s">
        <v>22</v>
      </c>
      <c r="I7354" s="4" t="s">
        <v>21</v>
      </c>
      <c r="J7354" s="4" t="s">
        <v>23</v>
      </c>
      <c r="K7354" s="4">
        <v>6.0</v>
      </c>
      <c r="L7354" s="4">
        <v>4.0</v>
      </c>
      <c r="M7354" s="4" t="s">
        <v>25</v>
      </c>
      <c r="N7354" s="6">
        <v>3.09445251104394</v>
      </c>
      <c r="O7354" s="4" t="s">
        <v>24</v>
      </c>
    </row>
    <row r="7355">
      <c r="A7355" s="3">
        <v>45500.0</v>
      </c>
      <c r="B7355" s="4" t="s">
        <v>26</v>
      </c>
      <c r="C7355" s="4" t="s">
        <v>16</v>
      </c>
      <c r="D7355" s="4" t="s">
        <v>17</v>
      </c>
      <c r="E7355" s="4" t="s">
        <v>29</v>
      </c>
      <c r="F7355" s="4" t="s">
        <v>30</v>
      </c>
      <c r="G7355" s="5" t="s">
        <v>50</v>
      </c>
      <c r="H7355" s="4" t="s">
        <v>39</v>
      </c>
      <c r="I7355" s="4" t="s">
        <v>32</v>
      </c>
      <c r="J7355" s="4" t="s">
        <v>28</v>
      </c>
      <c r="K7355" s="4">
        <v>2.0</v>
      </c>
      <c r="L7355" s="4">
        <v>2.0</v>
      </c>
      <c r="M7355" s="4" t="s">
        <v>25</v>
      </c>
      <c r="N7355" s="6">
        <v>3.94066149806511</v>
      </c>
      <c r="O7355" s="4" t="s">
        <v>24</v>
      </c>
    </row>
    <row r="7356">
      <c r="A7356" s="3">
        <v>45535.0</v>
      </c>
      <c r="B7356" s="4" t="s">
        <v>49</v>
      </c>
      <c r="C7356" s="4" t="s">
        <v>16</v>
      </c>
      <c r="D7356" s="4" t="s">
        <v>17</v>
      </c>
      <c r="E7356" s="4" t="s">
        <v>29</v>
      </c>
      <c r="F7356" s="4" t="s">
        <v>30</v>
      </c>
      <c r="G7356" s="5" t="s">
        <v>78</v>
      </c>
      <c r="H7356" s="4" t="s">
        <v>27</v>
      </c>
      <c r="I7356" s="4" t="s">
        <v>39</v>
      </c>
      <c r="J7356" s="4" t="s">
        <v>33</v>
      </c>
      <c r="K7356" s="4">
        <v>7.0</v>
      </c>
      <c r="L7356" s="4">
        <v>3.0</v>
      </c>
      <c r="M7356" s="4" t="s">
        <v>25</v>
      </c>
      <c r="N7356" s="6">
        <v>8.78546481874471</v>
      </c>
      <c r="O7356" s="4" t="s">
        <v>25</v>
      </c>
    </row>
    <row r="7357">
      <c r="A7357" s="3">
        <v>45511.0</v>
      </c>
      <c r="B7357" s="4" t="s">
        <v>49</v>
      </c>
      <c r="C7357" s="4" t="s">
        <v>16</v>
      </c>
      <c r="D7357" s="4" t="s">
        <v>34</v>
      </c>
      <c r="E7357" s="4" t="s">
        <v>29</v>
      </c>
      <c r="F7357" s="4" t="s">
        <v>35</v>
      </c>
      <c r="G7357" s="5" t="s">
        <v>56</v>
      </c>
      <c r="H7357" s="4" t="s">
        <v>39</v>
      </c>
      <c r="I7357" s="4" t="s">
        <v>32</v>
      </c>
      <c r="J7357" s="4" t="s">
        <v>33</v>
      </c>
      <c r="K7357" s="4">
        <v>3.0</v>
      </c>
      <c r="L7357" s="4">
        <v>5.0</v>
      </c>
      <c r="M7357" s="4" t="s">
        <v>25</v>
      </c>
      <c r="N7357" s="6">
        <v>1.69000251091147</v>
      </c>
      <c r="O7357" s="4" t="s">
        <v>24</v>
      </c>
    </row>
    <row r="7358">
      <c r="A7358" s="3">
        <v>45547.0</v>
      </c>
      <c r="B7358" s="4" t="s">
        <v>15</v>
      </c>
      <c r="C7358" s="4" t="s">
        <v>37</v>
      </c>
      <c r="D7358" s="4" t="s">
        <v>34</v>
      </c>
      <c r="E7358" s="4" t="s">
        <v>18</v>
      </c>
      <c r="F7358" s="4" t="s">
        <v>52</v>
      </c>
      <c r="G7358" s="5" t="s">
        <v>20</v>
      </c>
      <c r="H7358" s="4" t="s">
        <v>39</v>
      </c>
      <c r="I7358" s="4" t="s">
        <v>32</v>
      </c>
      <c r="J7358" s="4" t="s">
        <v>28</v>
      </c>
      <c r="K7358" s="4">
        <v>3.0</v>
      </c>
      <c r="L7358" s="4">
        <v>2.0</v>
      </c>
      <c r="M7358" s="4" t="s">
        <v>24</v>
      </c>
      <c r="N7358" s="6">
        <v>6.76934294886669</v>
      </c>
      <c r="O7358" s="4" t="s">
        <v>24</v>
      </c>
    </row>
    <row r="7359">
      <c r="A7359" s="3">
        <v>45579.0</v>
      </c>
      <c r="B7359" s="4" t="s">
        <v>41</v>
      </c>
      <c r="C7359" s="4" t="s">
        <v>16</v>
      </c>
      <c r="D7359" s="4" t="s">
        <v>17</v>
      </c>
      <c r="E7359" s="4" t="s">
        <v>18</v>
      </c>
      <c r="F7359" s="4" t="s">
        <v>19</v>
      </c>
      <c r="G7359" s="5" t="s">
        <v>50</v>
      </c>
      <c r="H7359" s="4" t="s">
        <v>39</v>
      </c>
      <c r="I7359" s="4" t="s">
        <v>21</v>
      </c>
      <c r="J7359" s="4" t="s">
        <v>28</v>
      </c>
      <c r="K7359" s="4">
        <v>1.0</v>
      </c>
      <c r="L7359" s="4">
        <v>1.0</v>
      </c>
      <c r="M7359" s="4" t="s">
        <v>24</v>
      </c>
      <c r="N7359" s="6">
        <v>4.61608170146618</v>
      </c>
      <c r="O7359" s="4" t="s">
        <v>24</v>
      </c>
    </row>
    <row r="7360">
      <c r="A7360" s="3">
        <v>45556.0</v>
      </c>
      <c r="B7360" s="4" t="s">
        <v>15</v>
      </c>
      <c r="C7360" s="4" t="s">
        <v>16</v>
      </c>
      <c r="D7360" s="4" t="s">
        <v>34</v>
      </c>
      <c r="E7360" s="4" t="s">
        <v>29</v>
      </c>
      <c r="F7360" s="4" t="s">
        <v>35</v>
      </c>
      <c r="G7360" s="5" t="s">
        <v>61</v>
      </c>
      <c r="H7360" s="4" t="s">
        <v>39</v>
      </c>
      <c r="I7360" s="4" t="s">
        <v>21</v>
      </c>
      <c r="J7360" s="4" t="s">
        <v>33</v>
      </c>
      <c r="K7360" s="4">
        <v>6.0</v>
      </c>
      <c r="L7360" s="4">
        <v>3.0</v>
      </c>
      <c r="M7360" s="4" t="s">
        <v>24</v>
      </c>
      <c r="N7360" s="6">
        <v>4.07136699244461</v>
      </c>
      <c r="O7360" s="4" t="s">
        <v>25</v>
      </c>
    </row>
    <row r="7361">
      <c r="A7361" s="3">
        <v>45576.0</v>
      </c>
      <c r="B7361" s="4" t="s">
        <v>15</v>
      </c>
      <c r="C7361" s="4" t="s">
        <v>16</v>
      </c>
      <c r="D7361" s="4" t="s">
        <v>17</v>
      </c>
      <c r="E7361" s="4" t="s">
        <v>18</v>
      </c>
      <c r="F7361" s="4" t="s">
        <v>19</v>
      </c>
      <c r="G7361" s="5" t="s">
        <v>65</v>
      </c>
      <c r="H7361" s="4" t="s">
        <v>39</v>
      </c>
      <c r="I7361" s="4" t="s">
        <v>32</v>
      </c>
      <c r="J7361" s="4" t="s">
        <v>40</v>
      </c>
      <c r="K7361" s="4">
        <v>4.0</v>
      </c>
      <c r="L7361" s="4">
        <v>5.0</v>
      </c>
      <c r="M7361" s="4" t="s">
        <v>25</v>
      </c>
      <c r="N7361" s="6">
        <v>5.9751825124588</v>
      </c>
      <c r="O7361" s="4" t="s">
        <v>25</v>
      </c>
    </row>
    <row r="7362">
      <c r="A7362" s="3">
        <v>45560.0</v>
      </c>
      <c r="B7362" s="4" t="s">
        <v>15</v>
      </c>
      <c r="C7362" s="4" t="s">
        <v>37</v>
      </c>
      <c r="D7362" s="4" t="s">
        <v>17</v>
      </c>
      <c r="E7362" s="4" t="s">
        <v>29</v>
      </c>
      <c r="F7362" s="4" t="s">
        <v>30</v>
      </c>
      <c r="G7362" s="5" t="s">
        <v>46</v>
      </c>
      <c r="H7362" s="4" t="s">
        <v>22</v>
      </c>
      <c r="I7362" s="4" t="s">
        <v>21</v>
      </c>
      <c r="J7362" s="4" t="s">
        <v>40</v>
      </c>
      <c r="K7362" s="4">
        <v>5.0</v>
      </c>
      <c r="L7362" s="4">
        <v>3.0</v>
      </c>
      <c r="M7362" s="4" t="s">
        <v>25</v>
      </c>
      <c r="N7362" s="6">
        <v>6.82377984207403</v>
      </c>
      <c r="O7362" s="4" t="s">
        <v>25</v>
      </c>
    </row>
    <row r="7363">
      <c r="A7363" s="3">
        <v>45497.0</v>
      </c>
      <c r="B7363" s="4" t="s">
        <v>41</v>
      </c>
      <c r="C7363" s="4" t="s">
        <v>37</v>
      </c>
      <c r="D7363" s="4" t="s">
        <v>17</v>
      </c>
      <c r="E7363" s="4" t="s">
        <v>29</v>
      </c>
      <c r="F7363" s="4" t="s">
        <v>30</v>
      </c>
      <c r="G7363" s="5" t="s">
        <v>50</v>
      </c>
      <c r="H7363" s="4" t="s">
        <v>21</v>
      </c>
      <c r="I7363" s="4" t="s">
        <v>32</v>
      </c>
      <c r="J7363" s="4" t="s">
        <v>40</v>
      </c>
      <c r="K7363" s="4">
        <v>2.0</v>
      </c>
      <c r="L7363" s="4">
        <v>0.0</v>
      </c>
      <c r="M7363" s="4" t="s">
        <v>24</v>
      </c>
      <c r="N7363" s="6">
        <v>7.18509136388065</v>
      </c>
      <c r="O7363" s="4" t="s">
        <v>25</v>
      </c>
    </row>
    <row r="7364">
      <c r="A7364" s="3">
        <v>45546.0</v>
      </c>
      <c r="B7364" s="4" t="s">
        <v>41</v>
      </c>
      <c r="C7364" s="4" t="s">
        <v>16</v>
      </c>
      <c r="D7364" s="4" t="s">
        <v>17</v>
      </c>
      <c r="E7364" s="4" t="s">
        <v>29</v>
      </c>
      <c r="F7364" s="4" t="s">
        <v>30</v>
      </c>
      <c r="G7364" s="5" t="s">
        <v>50</v>
      </c>
      <c r="H7364" s="4" t="s">
        <v>39</v>
      </c>
      <c r="I7364" s="4" t="s">
        <v>21</v>
      </c>
      <c r="J7364" s="4" t="s">
        <v>33</v>
      </c>
      <c r="K7364" s="4">
        <v>2.0</v>
      </c>
      <c r="L7364" s="4">
        <v>2.0</v>
      </c>
      <c r="M7364" s="4" t="s">
        <v>24</v>
      </c>
      <c r="N7364" s="6">
        <v>6.32783176919237</v>
      </c>
      <c r="O7364" s="4" t="s">
        <v>24</v>
      </c>
    </row>
    <row r="7365">
      <c r="A7365" s="3">
        <v>45558.0</v>
      </c>
      <c r="B7365" s="4" t="s">
        <v>41</v>
      </c>
      <c r="C7365" s="4" t="s">
        <v>16</v>
      </c>
      <c r="D7365" s="4" t="s">
        <v>34</v>
      </c>
      <c r="E7365" s="4" t="s">
        <v>29</v>
      </c>
      <c r="F7365" s="4" t="s">
        <v>35</v>
      </c>
      <c r="G7365" s="5" t="s">
        <v>50</v>
      </c>
      <c r="H7365" s="4" t="s">
        <v>39</v>
      </c>
      <c r="I7365" s="4" t="s">
        <v>39</v>
      </c>
      <c r="J7365" s="4" t="s">
        <v>40</v>
      </c>
      <c r="K7365" s="4">
        <v>2.0</v>
      </c>
      <c r="L7365" s="4">
        <v>0.0</v>
      </c>
      <c r="M7365" s="4" t="s">
        <v>24</v>
      </c>
      <c r="N7365" s="6">
        <v>4.32193402001158</v>
      </c>
      <c r="O7365" s="4" t="s">
        <v>25</v>
      </c>
    </row>
    <row r="7366">
      <c r="A7366" s="3">
        <v>45499.0</v>
      </c>
      <c r="B7366" s="4" t="s">
        <v>41</v>
      </c>
      <c r="C7366" s="4" t="s">
        <v>16</v>
      </c>
      <c r="D7366" s="4" t="s">
        <v>17</v>
      </c>
      <c r="E7366" s="4" t="s">
        <v>29</v>
      </c>
      <c r="F7366" s="4" t="s">
        <v>30</v>
      </c>
      <c r="G7366" s="5" t="s">
        <v>31</v>
      </c>
      <c r="H7366" s="4" t="s">
        <v>27</v>
      </c>
      <c r="I7366" s="4" t="s">
        <v>39</v>
      </c>
      <c r="J7366" s="4" t="s">
        <v>33</v>
      </c>
      <c r="K7366" s="4">
        <v>1.0</v>
      </c>
      <c r="L7366" s="4">
        <v>0.0</v>
      </c>
      <c r="M7366" s="4" t="s">
        <v>24</v>
      </c>
      <c r="N7366" s="6">
        <v>4.04256616351599</v>
      </c>
      <c r="O7366" s="4" t="s">
        <v>25</v>
      </c>
    </row>
    <row r="7367">
      <c r="A7367" s="3">
        <v>45493.0</v>
      </c>
      <c r="B7367" s="4" t="s">
        <v>41</v>
      </c>
      <c r="C7367" s="4" t="s">
        <v>37</v>
      </c>
      <c r="D7367" s="4" t="s">
        <v>34</v>
      </c>
      <c r="E7367" s="4" t="s">
        <v>42</v>
      </c>
      <c r="F7367" s="4" t="s">
        <v>53</v>
      </c>
      <c r="G7367" s="5" t="s">
        <v>36</v>
      </c>
      <c r="H7367" s="4" t="s">
        <v>39</v>
      </c>
      <c r="I7367" s="4" t="s">
        <v>27</v>
      </c>
      <c r="J7367" s="4" t="s">
        <v>28</v>
      </c>
      <c r="K7367" s="4">
        <v>5.0</v>
      </c>
      <c r="L7367" s="4">
        <v>2.0</v>
      </c>
      <c r="M7367" s="4" t="s">
        <v>25</v>
      </c>
      <c r="N7367" s="6">
        <v>5.47468841464653</v>
      </c>
      <c r="O7367" s="4" t="s">
        <v>24</v>
      </c>
    </row>
    <row r="7368">
      <c r="A7368" s="3">
        <v>45492.0</v>
      </c>
      <c r="B7368" s="4" t="s">
        <v>15</v>
      </c>
      <c r="C7368" s="4" t="s">
        <v>37</v>
      </c>
      <c r="D7368" s="4" t="s">
        <v>17</v>
      </c>
      <c r="E7368" s="4" t="s">
        <v>29</v>
      </c>
      <c r="F7368" s="4" t="s">
        <v>30</v>
      </c>
      <c r="G7368" s="5" t="s">
        <v>63</v>
      </c>
      <c r="H7368" s="4" t="s">
        <v>21</v>
      </c>
      <c r="I7368" s="4" t="s">
        <v>32</v>
      </c>
      <c r="J7368" s="4" t="s">
        <v>23</v>
      </c>
      <c r="K7368" s="4">
        <v>5.0</v>
      </c>
      <c r="L7368" s="4">
        <v>3.0</v>
      </c>
      <c r="M7368" s="4" t="s">
        <v>25</v>
      </c>
      <c r="N7368" s="6">
        <v>9.47351429577728</v>
      </c>
      <c r="O7368" s="4" t="s">
        <v>24</v>
      </c>
    </row>
    <row r="7369">
      <c r="A7369" s="3">
        <v>45534.0</v>
      </c>
      <c r="B7369" s="4" t="s">
        <v>15</v>
      </c>
      <c r="C7369" s="4" t="s">
        <v>16</v>
      </c>
      <c r="D7369" s="4" t="s">
        <v>17</v>
      </c>
      <c r="E7369" s="4" t="s">
        <v>18</v>
      </c>
      <c r="F7369" s="4" t="s">
        <v>19</v>
      </c>
      <c r="G7369" s="5" t="s">
        <v>20</v>
      </c>
      <c r="H7369" s="4" t="s">
        <v>39</v>
      </c>
      <c r="I7369" s="4" t="s">
        <v>27</v>
      </c>
      <c r="J7369" s="4" t="s">
        <v>33</v>
      </c>
      <c r="K7369" s="4">
        <v>9.0</v>
      </c>
      <c r="L7369" s="4">
        <v>5.0</v>
      </c>
      <c r="M7369" s="4" t="s">
        <v>25</v>
      </c>
      <c r="N7369" s="6">
        <v>9.6073655431873</v>
      </c>
      <c r="O7369" s="4" t="s">
        <v>24</v>
      </c>
    </row>
    <row r="7370">
      <c r="A7370" s="3">
        <v>45546.0</v>
      </c>
      <c r="B7370" s="4" t="s">
        <v>41</v>
      </c>
      <c r="C7370" s="4" t="s">
        <v>16</v>
      </c>
      <c r="D7370" s="4" t="s">
        <v>17</v>
      </c>
      <c r="E7370" s="4" t="s">
        <v>29</v>
      </c>
      <c r="F7370" s="4" t="s">
        <v>30</v>
      </c>
      <c r="G7370" s="5" t="s">
        <v>38</v>
      </c>
      <c r="H7370" s="4" t="s">
        <v>39</v>
      </c>
      <c r="I7370" s="4" t="s">
        <v>21</v>
      </c>
      <c r="J7370" s="4" t="s">
        <v>33</v>
      </c>
      <c r="K7370" s="4">
        <v>3.0</v>
      </c>
      <c r="L7370" s="4">
        <v>0.0</v>
      </c>
      <c r="M7370" s="4" t="s">
        <v>24</v>
      </c>
      <c r="N7370" s="6">
        <v>4.15867430359765</v>
      </c>
      <c r="O7370" s="4" t="s">
        <v>25</v>
      </c>
    </row>
    <row r="7371">
      <c r="A7371" s="3">
        <v>45519.0</v>
      </c>
      <c r="B7371" s="4" t="s">
        <v>26</v>
      </c>
      <c r="C7371" s="4" t="s">
        <v>16</v>
      </c>
      <c r="D7371" s="4" t="s">
        <v>17</v>
      </c>
      <c r="E7371" s="4" t="s">
        <v>29</v>
      </c>
      <c r="F7371" s="4" t="s">
        <v>30</v>
      </c>
      <c r="G7371" s="5" t="s">
        <v>38</v>
      </c>
      <c r="H7371" s="4" t="s">
        <v>39</v>
      </c>
      <c r="I7371" s="4" t="s">
        <v>27</v>
      </c>
      <c r="J7371" s="4" t="s">
        <v>28</v>
      </c>
      <c r="K7371" s="4">
        <v>8.0</v>
      </c>
      <c r="L7371" s="4">
        <v>2.0</v>
      </c>
      <c r="M7371" s="4" t="s">
        <v>24</v>
      </c>
      <c r="N7371" s="6">
        <v>1.82446950192731</v>
      </c>
      <c r="O7371" s="4" t="s">
        <v>25</v>
      </c>
    </row>
    <row r="7372">
      <c r="A7372" s="3">
        <v>45504.0</v>
      </c>
      <c r="B7372" s="4" t="s">
        <v>41</v>
      </c>
      <c r="C7372" s="4" t="s">
        <v>16</v>
      </c>
      <c r="D7372" s="4" t="s">
        <v>17</v>
      </c>
      <c r="E7372" s="4" t="s">
        <v>29</v>
      </c>
      <c r="F7372" s="4" t="s">
        <v>30</v>
      </c>
      <c r="G7372" s="5" t="s">
        <v>51</v>
      </c>
      <c r="H7372" s="4" t="s">
        <v>21</v>
      </c>
      <c r="I7372" s="4" t="s">
        <v>39</v>
      </c>
      <c r="J7372" s="4" t="s">
        <v>33</v>
      </c>
      <c r="K7372" s="4">
        <v>6.0</v>
      </c>
      <c r="L7372" s="4">
        <v>1.0</v>
      </c>
      <c r="M7372" s="4" t="s">
        <v>25</v>
      </c>
      <c r="N7372" s="6">
        <v>5.06977525093857</v>
      </c>
      <c r="O7372" s="4" t="s">
        <v>25</v>
      </c>
    </row>
    <row r="7373">
      <c r="A7373" s="3">
        <v>45530.0</v>
      </c>
      <c r="B7373" s="4" t="s">
        <v>15</v>
      </c>
      <c r="C7373" s="4" t="s">
        <v>37</v>
      </c>
      <c r="D7373" s="4" t="s">
        <v>17</v>
      </c>
      <c r="E7373" s="4" t="s">
        <v>18</v>
      </c>
      <c r="F7373" s="4" t="s">
        <v>19</v>
      </c>
      <c r="G7373" s="5" t="s">
        <v>50</v>
      </c>
      <c r="H7373" s="4" t="s">
        <v>21</v>
      </c>
      <c r="I7373" s="4" t="s">
        <v>21</v>
      </c>
      <c r="J7373" s="4" t="s">
        <v>33</v>
      </c>
      <c r="K7373" s="4">
        <v>7.0</v>
      </c>
      <c r="L7373" s="4">
        <v>1.0</v>
      </c>
      <c r="M7373" s="4" t="s">
        <v>25</v>
      </c>
      <c r="N7373" s="6">
        <v>9.01387896157018</v>
      </c>
      <c r="O7373" s="4" t="s">
        <v>24</v>
      </c>
    </row>
    <row r="7374">
      <c r="A7374" s="3">
        <v>45578.0</v>
      </c>
      <c r="B7374" s="4" t="s">
        <v>41</v>
      </c>
      <c r="C7374" s="4" t="s">
        <v>16</v>
      </c>
      <c r="D7374" s="4" t="s">
        <v>17</v>
      </c>
      <c r="E7374" s="4" t="s">
        <v>29</v>
      </c>
      <c r="F7374" s="4" t="s">
        <v>19</v>
      </c>
      <c r="G7374" s="5" t="s">
        <v>54</v>
      </c>
      <c r="H7374" s="4" t="s">
        <v>39</v>
      </c>
      <c r="I7374" s="4" t="s">
        <v>39</v>
      </c>
      <c r="J7374" s="4" t="s">
        <v>28</v>
      </c>
      <c r="K7374" s="4">
        <v>6.0</v>
      </c>
      <c r="L7374" s="4">
        <v>2.0</v>
      </c>
      <c r="M7374" s="4" t="s">
        <v>24</v>
      </c>
      <c r="N7374" s="6">
        <v>6.57528899092523</v>
      </c>
      <c r="O7374" s="4" t="s">
        <v>24</v>
      </c>
    </row>
    <row r="7375">
      <c r="A7375" s="3">
        <v>45495.0</v>
      </c>
      <c r="B7375" s="4" t="s">
        <v>15</v>
      </c>
      <c r="C7375" s="4" t="s">
        <v>16</v>
      </c>
      <c r="D7375" s="4" t="s">
        <v>34</v>
      </c>
      <c r="E7375" s="4" t="s">
        <v>29</v>
      </c>
      <c r="F7375" s="4" t="s">
        <v>35</v>
      </c>
      <c r="G7375" s="5" t="s">
        <v>69</v>
      </c>
      <c r="H7375" s="4" t="s">
        <v>21</v>
      </c>
      <c r="I7375" s="4" t="s">
        <v>21</v>
      </c>
      <c r="J7375" s="4" t="s">
        <v>28</v>
      </c>
      <c r="K7375" s="4">
        <v>7.0</v>
      </c>
      <c r="L7375" s="4">
        <v>6.0</v>
      </c>
      <c r="M7375" s="4" t="s">
        <v>25</v>
      </c>
      <c r="N7375" s="6">
        <v>2.64551706047427</v>
      </c>
      <c r="O7375" s="4" t="s">
        <v>25</v>
      </c>
    </row>
    <row r="7376">
      <c r="A7376" s="3">
        <v>45528.0</v>
      </c>
      <c r="B7376" s="4" t="s">
        <v>41</v>
      </c>
      <c r="C7376" s="4" t="s">
        <v>37</v>
      </c>
      <c r="D7376" s="4" t="s">
        <v>17</v>
      </c>
      <c r="E7376" s="4" t="s">
        <v>42</v>
      </c>
      <c r="F7376" s="4" t="s">
        <v>30</v>
      </c>
      <c r="G7376" s="5" t="s">
        <v>51</v>
      </c>
      <c r="H7376" s="4" t="s">
        <v>39</v>
      </c>
      <c r="I7376" s="4" t="s">
        <v>39</v>
      </c>
      <c r="J7376" s="4" t="s">
        <v>23</v>
      </c>
      <c r="K7376" s="4">
        <v>2.0</v>
      </c>
      <c r="L7376" s="4">
        <v>3.0</v>
      </c>
      <c r="M7376" s="4" t="s">
        <v>25</v>
      </c>
      <c r="N7376" s="6">
        <v>8.31111068740976</v>
      </c>
      <c r="O7376" s="4" t="s">
        <v>25</v>
      </c>
    </row>
    <row r="7377">
      <c r="A7377" s="3">
        <v>45562.0</v>
      </c>
      <c r="B7377" s="4" t="s">
        <v>15</v>
      </c>
      <c r="C7377" s="4" t="s">
        <v>16</v>
      </c>
      <c r="D7377" s="4" t="s">
        <v>34</v>
      </c>
      <c r="E7377" s="4" t="s">
        <v>18</v>
      </c>
      <c r="F7377" s="4" t="s">
        <v>52</v>
      </c>
      <c r="G7377" s="5" t="s">
        <v>50</v>
      </c>
      <c r="H7377" s="4" t="s">
        <v>39</v>
      </c>
      <c r="I7377" s="4" t="s">
        <v>32</v>
      </c>
      <c r="J7377" s="4" t="s">
        <v>28</v>
      </c>
      <c r="K7377" s="4">
        <v>3.0</v>
      </c>
      <c r="L7377" s="4">
        <v>0.0</v>
      </c>
      <c r="M7377" s="4" t="s">
        <v>24</v>
      </c>
      <c r="N7377" s="6">
        <v>3.157226757531</v>
      </c>
      <c r="O7377" s="4" t="s">
        <v>25</v>
      </c>
    </row>
    <row r="7378">
      <c r="A7378" s="3">
        <v>45558.0</v>
      </c>
      <c r="B7378" s="4" t="s">
        <v>26</v>
      </c>
      <c r="C7378" s="4" t="s">
        <v>16</v>
      </c>
      <c r="D7378" s="4" t="s">
        <v>34</v>
      </c>
      <c r="E7378" s="4" t="s">
        <v>42</v>
      </c>
      <c r="F7378" s="4" t="s">
        <v>53</v>
      </c>
      <c r="G7378" s="5" t="s">
        <v>50</v>
      </c>
      <c r="H7378" s="4" t="s">
        <v>21</v>
      </c>
      <c r="I7378" s="4" t="s">
        <v>22</v>
      </c>
      <c r="J7378" s="4" t="s">
        <v>23</v>
      </c>
      <c r="K7378" s="4">
        <v>5.0</v>
      </c>
      <c r="L7378" s="4">
        <v>3.0</v>
      </c>
      <c r="M7378" s="4" t="s">
        <v>24</v>
      </c>
      <c r="N7378" s="6">
        <v>9.49473636924244</v>
      </c>
      <c r="O7378" s="4" t="s">
        <v>25</v>
      </c>
    </row>
    <row r="7379">
      <c r="A7379" s="3">
        <v>45524.0</v>
      </c>
      <c r="B7379" s="4" t="s">
        <v>41</v>
      </c>
      <c r="C7379" s="4" t="s">
        <v>16</v>
      </c>
      <c r="D7379" s="4" t="s">
        <v>34</v>
      </c>
      <c r="E7379" s="4" t="s">
        <v>18</v>
      </c>
      <c r="F7379" s="4" t="s">
        <v>52</v>
      </c>
      <c r="G7379" s="5" t="s">
        <v>36</v>
      </c>
      <c r="H7379" s="4" t="s">
        <v>22</v>
      </c>
      <c r="I7379" s="4" t="s">
        <v>21</v>
      </c>
      <c r="J7379" s="4" t="s">
        <v>33</v>
      </c>
      <c r="K7379" s="4">
        <v>5.0</v>
      </c>
      <c r="L7379" s="4">
        <v>2.0</v>
      </c>
      <c r="M7379" s="4" t="s">
        <v>24</v>
      </c>
      <c r="N7379" s="6">
        <v>1.80849591619454</v>
      </c>
      <c r="O7379" s="4" t="s">
        <v>24</v>
      </c>
    </row>
    <row r="7380">
      <c r="A7380" s="3">
        <v>45568.0</v>
      </c>
      <c r="B7380" s="4" t="s">
        <v>41</v>
      </c>
      <c r="C7380" s="4" t="s">
        <v>37</v>
      </c>
      <c r="D7380" s="4" t="s">
        <v>34</v>
      </c>
      <c r="E7380" s="4" t="s">
        <v>18</v>
      </c>
      <c r="F7380" s="4" t="s">
        <v>52</v>
      </c>
      <c r="G7380" s="5" t="s">
        <v>46</v>
      </c>
      <c r="H7380" s="4" t="s">
        <v>39</v>
      </c>
      <c r="I7380" s="4" t="s">
        <v>32</v>
      </c>
      <c r="J7380" s="4" t="s">
        <v>33</v>
      </c>
      <c r="K7380" s="4">
        <v>4.0</v>
      </c>
      <c r="L7380" s="4">
        <v>3.0</v>
      </c>
      <c r="M7380" s="4" t="s">
        <v>25</v>
      </c>
      <c r="N7380" s="6">
        <v>6.11743807744635</v>
      </c>
      <c r="O7380" s="4" t="s">
        <v>24</v>
      </c>
    </row>
    <row r="7381">
      <c r="A7381" s="3">
        <v>45493.0</v>
      </c>
      <c r="B7381" s="4" t="s">
        <v>41</v>
      </c>
      <c r="C7381" s="4" t="s">
        <v>16</v>
      </c>
      <c r="D7381" s="4" t="s">
        <v>17</v>
      </c>
      <c r="E7381" s="4" t="s">
        <v>18</v>
      </c>
      <c r="F7381" s="4" t="s">
        <v>19</v>
      </c>
      <c r="G7381" s="5" t="s">
        <v>50</v>
      </c>
      <c r="H7381" s="4" t="s">
        <v>27</v>
      </c>
      <c r="I7381" s="4" t="s">
        <v>22</v>
      </c>
      <c r="J7381" s="4" t="s">
        <v>40</v>
      </c>
      <c r="K7381" s="4">
        <v>6.0</v>
      </c>
      <c r="L7381" s="4">
        <v>3.0</v>
      </c>
      <c r="M7381" s="4" t="s">
        <v>24</v>
      </c>
      <c r="N7381" s="6">
        <v>4.90873422566132</v>
      </c>
      <c r="O7381" s="4" t="s">
        <v>25</v>
      </c>
    </row>
    <row r="7382">
      <c r="A7382" s="3">
        <v>45529.0</v>
      </c>
      <c r="B7382" s="4" t="s">
        <v>15</v>
      </c>
      <c r="C7382" s="4" t="s">
        <v>16</v>
      </c>
      <c r="D7382" s="4" t="s">
        <v>34</v>
      </c>
      <c r="E7382" s="4" t="s">
        <v>29</v>
      </c>
      <c r="F7382" s="4" t="s">
        <v>35</v>
      </c>
      <c r="G7382" s="5" t="s">
        <v>61</v>
      </c>
      <c r="H7382" s="4" t="s">
        <v>39</v>
      </c>
      <c r="I7382" s="4" t="s">
        <v>21</v>
      </c>
      <c r="J7382" s="4" t="s">
        <v>33</v>
      </c>
      <c r="K7382" s="4">
        <v>6.0</v>
      </c>
      <c r="L7382" s="4">
        <v>1.0</v>
      </c>
      <c r="M7382" s="4" t="s">
        <v>25</v>
      </c>
      <c r="N7382" s="6">
        <v>3.25585776320735</v>
      </c>
      <c r="O7382" s="4" t="s">
        <v>24</v>
      </c>
    </row>
    <row r="7383">
      <c r="A7383" s="3">
        <v>45498.0</v>
      </c>
      <c r="B7383" s="4" t="s">
        <v>15</v>
      </c>
      <c r="C7383" s="4" t="s">
        <v>37</v>
      </c>
      <c r="D7383" s="4" t="s">
        <v>17</v>
      </c>
      <c r="E7383" s="4" t="s">
        <v>29</v>
      </c>
      <c r="F7383" s="4" t="s">
        <v>19</v>
      </c>
      <c r="G7383" s="5" t="s">
        <v>50</v>
      </c>
      <c r="H7383" s="4" t="s">
        <v>22</v>
      </c>
      <c r="I7383" s="4" t="s">
        <v>21</v>
      </c>
      <c r="J7383" s="4" t="s">
        <v>40</v>
      </c>
      <c r="K7383" s="4">
        <v>5.0</v>
      </c>
      <c r="L7383" s="4">
        <v>6.0</v>
      </c>
      <c r="M7383" s="4" t="s">
        <v>25</v>
      </c>
      <c r="N7383" s="6">
        <v>5.09001944558843</v>
      </c>
      <c r="O7383" s="4" t="s">
        <v>24</v>
      </c>
    </row>
    <row r="7384">
      <c r="A7384" s="3">
        <v>45497.0</v>
      </c>
      <c r="B7384" s="4" t="s">
        <v>49</v>
      </c>
      <c r="C7384" s="4" t="s">
        <v>16</v>
      </c>
      <c r="D7384" s="4" t="s">
        <v>34</v>
      </c>
      <c r="E7384" s="4" t="s">
        <v>18</v>
      </c>
      <c r="F7384" s="4" t="s">
        <v>52</v>
      </c>
      <c r="G7384" s="5" t="s">
        <v>45</v>
      </c>
      <c r="H7384" s="4" t="s">
        <v>21</v>
      </c>
      <c r="I7384" s="4" t="s">
        <v>27</v>
      </c>
      <c r="J7384" s="4" t="s">
        <v>28</v>
      </c>
      <c r="K7384" s="4">
        <v>9.0</v>
      </c>
      <c r="L7384" s="4">
        <v>5.0</v>
      </c>
      <c r="M7384" s="4" t="s">
        <v>25</v>
      </c>
      <c r="N7384" s="6">
        <v>5.17475582904269</v>
      </c>
      <c r="O7384" s="4" t="s">
        <v>25</v>
      </c>
    </row>
    <row r="7385">
      <c r="A7385" s="3">
        <v>45506.0</v>
      </c>
      <c r="B7385" s="4" t="s">
        <v>15</v>
      </c>
      <c r="C7385" s="4" t="s">
        <v>37</v>
      </c>
      <c r="D7385" s="4" t="s">
        <v>17</v>
      </c>
      <c r="E7385" s="4" t="s">
        <v>29</v>
      </c>
      <c r="F7385" s="4" t="s">
        <v>19</v>
      </c>
      <c r="G7385" s="5" t="s">
        <v>65</v>
      </c>
      <c r="H7385" s="4" t="s">
        <v>39</v>
      </c>
      <c r="I7385" s="4" t="s">
        <v>21</v>
      </c>
      <c r="J7385" s="4" t="s">
        <v>23</v>
      </c>
      <c r="K7385" s="4">
        <v>5.0</v>
      </c>
      <c r="L7385" s="4">
        <v>2.0</v>
      </c>
      <c r="M7385" s="4" t="s">
        <v>24</v>
      </c>
      <c r="N7385" s="6">
        <v>8.54799223263749</v>
      </c>
      <c r="O7385" s="4" t="s">
        <v>25</v>
      </c>
    </row>
    <row r="7386">
      <c r="A7386" s="3">
        <v>45532.0</v>
      </c>
      <c r="B7386" s="4" t="s">
        <v>15</v>
      </c>
      <c r="C7386" s="4" t="s">
        <v>16</v>
      </c>
      <c r="D7386" s="4" t="s">
        <v>44</v>
      </c>
      <c r="E7386" s="4" t="s">
        <v>29</v>
      </c>
      <c r="F7386" s="4" t="s">
        <v>19</v>
      </c>
      <c r="G7386" s="5" t="s">
        <v>36</v>
      </c>
      <c r="H7386" s="4" t="s">
        <v>39</v>
      </c>
      <c r="I7386" s="4" t="s">
        <v>21</v>
      </c>
      <c r="J7386" s="4" t="s">
        <v>40</v>
      </c>
      <c r="K7386" s="4">
        <v>2.0</v>
      </c>
      <c r="L7386" s="4">
        <v>1.0</v>
      </c>
      <c r="M7386" s="4" t="s">
        <v>24</v>
      </c>
      <c r="N7386" s="6">
        <v>3.89221163034258</v>
      </c>
      <c r="O7386" s="4" t="s">
        <v>24</v>
      </c>
    </row>
    <row r="7387">
      <c r="A7387" s="3">
        <v>45503.0</v>
      </c>
      <c r="B7387" s="4" t="s">
        <v>41</v>
      </c>
      <c r="C7387" s="4" t="s">
        <v>16</v>
      </c>
      <c r="D7387" s="4" t="s">
        <v>17</v>
      </c>
      <c r="E7387" s="4" t="s">
        <v>29</v>
      </c>
      <c r="F7387" s="4" t="s">
        <v>19</v>
      </c>
      <c r="G7387" s="5" t="s">
        <v>51</v>
      </c>
      <c r="H7387" s="4" t="s">
        <v>39</v>
      </c>
      <c r="I7387" s="4" t="s">
        <v>21</v>
      </c>
      <c r="J7387" s="4" t="s">
        <v>33</v>
      </c>
      <c r="K7387" s="4">
        <v>6.0</v>
      </c>
      <c r="L7387" s="4">
        <v>2.0</v>
      </c>
      <c r="M7387" s="4" t="s">
        <v>24</v>
      </c>
      <c r="N7387" s="6">
        <v>3.81239300364119</v>
      </c>
      <c r="O7387" s="4" t="s">
        <v>25</v>
      </c>
    </row>
    <row r="7388">
      <c r="A7388" s="3">
        <v>45578.0</v>
      </c>
      <c r="B7388" s="4" t="s">
        <v>15</v>
      </c>
      <c r="C7388" s="4" t="s">
        <v>16</v>
      </c>
      <c r="D7388" s="4" t="s">
        <v>17</v>
      </c>
      <c r="E7388" s="4" t="s">
        <v>29</v>
      </c>
      <c r="F7388" s="4" t="s">
        <v>19</v>
      </c>
      <c r="G7388" s="5" t="s">
        <v>77</v>
      </c>
      <c r="H7388" s="4" t="s">
        <v>39</v>
      </c>
      <c r="I7388" s="4" t="s">
        <v>21</v>
      </c>
      <c r="J7388" s="4" t="s">
        <v>33</v>
      </c>
      <c r="K7388" s="4">
        <v>3.0</v>
      </c>
      <c r="L7388" s="4">
        <v>1.0</v>
      </c>
      <c r="M7388" s="4" t="s">
        <v>25</v>
      </c>
      <c r="N7388" s="6">
        <v>9.56110305472163</v>
      </c>
      <c r="O7388" s="4" t="s">
        <v>24</v>
      </c>
    </row>
    <row r="7389">
      <c r="A7389" s="3">
        <v>45578.0</v>
      </c>
      <c r="B7389" s="4" t="s">
        <v>49</v>
      </c>
      <c r="C7389" s="4" t="s">
        <v>16</v>
      </c>
      <c r="D7389" s="4" t="s">
        <v>17</v>
      </c>
      <c r="E7389" s="4" t="s">
        <v>29</v>
      </c>
      <c r="F7389" s="4" t="s">
        <v>19</v>
      </c>
      <c r="G7389" s="5" t="s">
        <v>56</v>
      </c>
      <c r="H7389" s="4" t="s">
        <v>27</v>
      </c>
      <c r="I7389" s="4" t="s">
        <v>22</v>
      </c>
      <c r="J7389" s="4" t="s">
        <v>40</v>
      </c>
      <c r="K7389" s="4">
        <v>5.0</v>
      </c>
      <c r="L7389" s="4">
        <v>2.0</v>
      </c>
      <c r="M7389" s="4" t="s">
        <v>24</v>
      </c>
      <c r="N7389" s="6">
        <v>5.62361399191305</v>
      </c>
      <c r="O7389" s="4" t="s">
        <v>25</v>
      </c>
    </row>
    <row r="7390">
      <c r="A7390" s="3">
        <v>45565.0</v>
      </c>
      <c r="B7390" s="4" t="s">
        <v>41</v>
      </c>
      <c r="C7390" s="4" t="s">
        <v>16</v>
      </c>
      <c r="D7390" s="4" t="s">
        <v>44</v>
      </c>
      <c r="E7390" s="4" t="s">
        <v>18</v>
      </c>
      <c r="F7390" s="4" t="s">
        <v>35</v>
      </c>
      <c r="G7390" s="5" t="s">
        <v>50</v>
      </c>
      <c r="H7390" s="4" t="s">
        <v>32</v>
      </c>
      <c r="I7390" s="4" t="s">
        <v>39</v>
      </c>
      <c r="J7390" s="4" t="s">
        <v>40</v>
      </c>
      <c r="K7390" s="4">
        <v>4.0</v>
      </c>
      <c r="L7390" s="4">
        <v>4.0</v>
      </c>
      <c r="M7390" s="4" t="s">
        <v>25</v>
      </c>
      <c r="N7390" s="6">
        <v>1.59722251650983</v>
      </c>
      <c r="O7390" s="4" t="s">
        <v>24</v>
      </c>
    </row>
    <row r="7391">
      <c r="A7391" s="3">
        <v>45562.0</v>
      </c>
      <c r="B7391" s="4" t="s">
        <v>26</v>
      </c>
      <c r="C7391" s="4" t="s">
        <v>37</v>
      </c>
      <c r="D7391" s="4" t="s">
        <v>17</v>
      </c>
      <c r="E7391" s="4" t="s">
        <v>29</v>
      </c>
      <c r="F7391" s="4" t="s">
        <v>19</v>
      </c>
      <c r="G7391" s="5" t="s">
        <v>50</v>
      </c>
      <c r="H7391" s="4" t="s">
        <v>39</v>
      </c>
      <c r="I7391" s="4" t="s">
        <v>27</v>
      </c>
      <c r="J7391" s="4" t="s">
        <v>40</v>
      </c>
      <c r="K7391" s="4">
        <v>2.0</v>
      </c>
      <c r="L7391" s="4">
        <v>1.0</v>
      </c>
      <c r="M7391" s="4" t="s">
        <v>25</v>
      </c>
      <c r="N7391" s="6">
        <v>6.83916486436506</v>
      </c>
      <c r="O7391" s="4" t="s">
        <v>24</v>
      </c>
    </row>
    <row r="7392">
      <c r="A7392" s="3">
        <v>45549.0</v>
      </c>
      <c r="B7392" s="4" t="s">
        <v>41</v>
      </c>
      <c r="C7392" s="4" t="s">
        <v>37</v>
      </c>
      <c r="D7392" s="4" t="s">
        <v>34</v>
      </c>
      <c r="E7392" s="4" t="s">
        <v>18</v>
      </c>
      <c r="F7392" s="4" t="s">
        <v>52</v>
      </c>
      <c r="G7392" s="5" t="s">
        <v>38</v>
      </c>
      <c r="H7392" s="4" t="s">
        <v>21</v>
      </c>
      <c r="I7392" s="4" t="s">
        <v>21</v>
      </c>
      <c r="J7392" s="4" t="s">
        <v>33</v>
      </c>
      <c r="K7392" s="4">
        <v>7.0</v>
      </c>
      <c r="L7392" s="4">
        <v>4.0</v>
      </c>
      <c r="M7392" s="4" t="s">
        <v>25</v>
      </c>
      <c r="N7392" s="6">
        <v>4.56689969330276</v>
      </c>
      <c r="O7392" s="4" t="s">
        <v>24</v>
      </c>
    </row>
    <row r="7393">
      <c r="A7393" s="3">
        <v>45550.0</v>
      </c>
      <c r="B7393" s="4" t="s">
        <v>41</v>
      </c>
      <c r="C7393" s="4" t="s">
        <v>16</v>
      </c>
      <c r="D7393" s="4" t="s">
        <v>34</v>
      </c>
      <c r="E7393" s="4" t="s">
        <v>29</v>
      </c>
      <c r="F7393" s="4" t="s">
        <v>35</v>
      </c>
      <c r="G7393" s="5" t="s">
        <v>51</v>
      </c>
      <c r="H7393" s="4" t="s">
        <v>22</v>
      </c>
      <c r="I7393" s="4" t="s">
        <v>21</v>
      </c>
      <c r="J7393" s="4" t="s">
        <v>28</v>
      </c>
      <c r="K7393" s="4">
        <v>12.0</v>
      </c>
      <c r="L7393" s="4">
        <v>4.0</v>
      </c>
      <c r="M7393" s="4" t="s">
        <v>25</v>
      </c>
      <c r="N7393" s="6">
        <v>1.53940981821637</v>
      </c>
      <c r="O7393" s="4" t="s">
        <v>25</v>
      </c>
    </row>
    <row r="7394">
      <c r="A7394" s="3">
        <v>45564.0</v>
      </c>
      <c r="B7394" s="4" t="s">
        <v>15</v>
      </c>
      <c r="C7394" s="4" t="s">
        <v>16</v>
      </c>
      <c r="D7394" s="4" t="s">
        <v>34</v>
      </c>
      <c r="E7394" s="4" t="s">
        <v>29</v>
      </c>
      <c r="F7394" s="4" t="s">
        <v>35</v>
      </c>
      <c r="G7394" s="5" t="s">
        <v>50</v>
      </c>
      <c r="H7394" s="4" t="s">
        <v>39</v>
      </c>
      <c r="I7394" s="4" t="s">
        <v>22</v>
      </c>
      <c r="J7394" s="4" t="s">
        <v>33</v>
      </c>
      <c r="K7394" s="4">
        <v>5.0</v>
      </c>
      <c r="L7394" s="4">
        <v>2.0</v>
      </c>
      <c r="M7394" s="4" t="s">
        <v>25</v>
      </c>
      <c r="N7394" s="6">
        <v>2.69490658606209</v>
      </c>
      <c r="O7394" s="4" t="s">
        <v>25</v>
      </c>
    </row>
    <row r="7395">
      <c r="A7395" s="3">
        <v>45503.0</v>
      </c>
      <c r="B7395" s="4" t="s">
        <v>15</v>
      </c>
      <c r="C7395" s="4" t="s">
        <v>37</v>
      </c>
      <c r="D7395" s="4" t="s">
        <v>17</v>
      </c>
      <c r="E7395" s="4" t="s">
        <v>29</v>
      </c>
      <c r="F7395" s="4" t="s">
        <v>19</v>
      </c>
      <c r="G7395" s="5" t="s">
        <v>50</v>
      </c>
      <c r="H7395" s="4" t="s">
        <v>39</v>
      </c>
      <c r="I7395" s="4" t="s">
        <v>27</v>
      </c>
      <c r="J7395" s="4" t="s">
        <v>28</v>
      </c>
      <c r="K7395" s="4">
        <v>6.0</v>
      </c>
      <c r="L7395" s="4">
        <v>4.0</v>
      </c>
      <c r="M7395" s="4" t="s">
        <v>25</v>
      </c>
      <c r="N7395" s="6">
        <v>5.97216585148002</v>
      </c>
      <c r="O7395" s="4" t="s">
        <v>25</v>
      </c>
    </row>
    <row r="7396">
      <c r="A7396" s="3">
        <v>45523.0</v>
      </c>
      <c r="B7396" s="4" t="s">
        <v>41</v>
      </c>
      <c r="C7396" s="4" t="s">
        <v>16</v>
      </c>
      <c r="D7396" s="4" t="s">
        <v>17</v>
      </c>
      <c r="E7396" s="4" t="s">
        <v>29</v>
      </c>
      <c r="F7396" s="4" t="s">
        <v>19</v>
      </c>
      <c r="G7396" s="5" t="s">
        <v>20</v>
      </c>
      <c r="H7396" s="4" t="s">
        <v>39</v>
      </c>
      <c r="I7396" s="4" t="s">
        <v>39</v>
      </c>
      <c r="J7396" s="4" t="s">
        <v>40</v>
      </c>
      <c r="K7396" s="4">
        <v>2.0</v>
      </c>
      <c r="L7396" s="4">
        <v>3.0</v>
      </c>
      <c r="M7396" s="4" t="s">
        <v>25</v>
      </c>
      <c r="N7396" s="6">
        <v>7.51050535524671</v>
      </c>
      <c r="O7396" s="4" t="s">
        <v>25</v>
      </c>
    </row>
    <row r="7397">
      <c r="A7397" s="3">
        <v>45501.0</v>
      </c>
      <c r="B7397" s="4" t="s">
        <v>15</v>
      </c>
      <c r="C7397" s="4" t="s">
        <v>16</v>
      </c>
      <c r="D7397" s="4" t="s">
        <v>34</v>
      </c>
      <c r="E7397" s="4" t="s">
        <v>18</v>
      </c>
      <c r="F7397" s="4" t="s">
        <v>52</v>
      </c>
      <c r="G7397" s="5" t="s">
        <v>50</v>
      </c>
      <c r="H7397" s="4" t="s">
        <v>21</v>
      </c>
      <c r="I7397" s="4" t="s">
        <v>39</v>
      </c>
      <c r="J7397" s="4" t="s">
        <v>23</v>
      </c>
      <c r="K7397" s="4">
        <v>5.0</v>
      </c>
      <c r="L7397" s="4">
        <v>5.0</v>
      </c>
      <c r="M7397" s="4" t="s">
        <v>25</v>
      </c>
      <c r="N7397" s="6">
        <v>3.1452297744624</v>
      </c>
      <c r="O7397" s="4" t="s">
        <v>25</v>
      </c>
    </row>
    <row r="7398">
      <c r="A7398" s="3">
        <v>45499.0</v>
      </c>
      <c r="B7398" s="4" t="s">
        <v>41</v>
      </c>
      <c r="C7398" s="4" t="s">
        <v>16</v>
      </c>
      <c r="D7398" s="4" t="s">
        <v>17</v>
      </c>
      <c r="E7398" s="4" t="s">
        <v>29</v>
      </c>
      <c r="F7398" s="4" t="s">
        <v>19</v>
      </c>
      <c r="G7398" s="5" t="s">
        <v>38</v>
      </c>
      <c r="H7398" s="4" t="s">
        <v>39</v>
      </c>
      <c r="I7398" s="4" t="s">
        <v>21</v>
      </c>
      <c r="J7398" s="4" t="s">
        <v>33</v>
      </c>
      <c r="K7398" s="4">
        <v>5.0</v>
      </c>
      <c r="L7398" s="4">
        <v>1.0</v>
      </c>
      <c r="M7398" s="4" t="s">
        <v>25</v>
      </c>
      <c r="N7398" s="6">
        <v>5.14577551615103</v>
      </c>
      <c r="O7398" s="4" t="s">
        <v>25</v>
      </c>
    </row>
    <row r="7399">
      <c r="A7399" s="3">
        <v>45549.0</v>
      </c>
      <c r="B7399" s="4" t="s">
        <v>41</v>
      </c>
      <c r="C7399" s="4" t="s">
        <v>37</v>
      </c>
      <c r="D7399" s="4" t="s">
        <v>17</v>
      </c>
      <c r="E7399" s="4" t="s">
        <v>18</v>
      </c>
      <c r="F7399" s="4" t="s">
        <v>19</v>
      </c>
      <c r="G7399" s="5" t="s">
        <v>20</v>
      </c>
      <c r="H7399" s="4" t="s">
        <v>39</v>
      </c>
      <c r="I7399" s="4" t="s">
        <v>21</v>
      </c>
      <c r="J7399" s="4" t="s">
        <v>28</v>
      </c>
      <c r="K7399" s="4">
        <v>2.0</v>
      </c>
      <c r="L7399" s="4">
        <v>2.0</v>
      </c>
      <c r="M7399" s="4" t="s">
        <v>25</v>
      </c>
      <c r="N7399" s="6">
        <v>1.64984206773073</v>
      </c>
      <c r="O7399" s="4" t="s">
        <v>24</v>
      </c>
    </row>
    <row r="7400">
      <c r="A7400" s="3">
        <v>45570.0</v>
      </c>
      <c r="B7400" s="4" t="s">
        <v>26</v>
      </c>
      <c r="C7400" s="4" t="s">
        <v>16</v>
      </c>
      <c r="D7400" s="4" t="s">
        <v>44</v>
      </c>
      <c r="E7400" s="4" t="s">
        <v>29</v>
      </c>
      <c r="F7400" s="4" t="s">
        <v>35</v>
      </c>
      <c r="G7400" s="5" t="s">
        <v>50</v>
      </c>
      <c r="H7400" s="4" t="s">
        <v>32</v>
      </c>
      <c r="I7400" s="4" t="s">
        <v>21</v>
      </c>
      <c r="J7400" s="4" t="s">
        <v>28</v>
      </c>
      <c r="K7400" s="4">
        <v>5.0</v>
      </c>
      <c r="L7400" s="4">
        <v>1.0</v>
      </c>
      <c r="M7400" s="4" t="s">
        <v>24</v>
      </c>
      <c r="N7400" s="6">
        <v>3.6359166842373</v>
      </c>
      <c r="O7400" s="4" t="s">
        <v>25</v>
      </c>
    </row>
    <row r="7401">
      <c r="A7401" s="3">
        <v>45525.0</v>
      </c>
      <c r="B7401" s="4" t="s">
        <v>15</v>
      </c>
      <c r="C7401" s="4" t="s">
        <v>37</v>
      </c>
      <c r="D7401" s="4" t="s">
        <v>34</v>
      </c>
      <c r="E7401" s="4" t="s">
        <v>42</v>
      </c>
      <c r="F7401" s="4" t="s">
        <v>53</v>
      </c>
      <c r="G7401" s="5" t="s">
        <v>36</v>
      </c>
      <c r="H7401" s="4" t="s">
        <v>21</v>
      </c>
      <c r="I7401" s="4" t="s">
        <v>39</v>
      </c>
      <c r="J7401" s="4" t="s">
        <v>40</v>
      </c>
      <c r="K7401" s="4">
        <v>4.0</v>
      </c>
      <c r="L7401" s="4">
        <v>3.0</v>
      </c>
      <c r="M7401" s="4" t="s">
        <v>25</v>
      </c>
      <c r="N7401" s="6">
        <v>1.14384879733958</v>
      </c>
      <c r="O7401" s="4" t="s">
        <v>25</v>
      </c>
    </row>
    <row r="7402">
      <c r="A7402" s="3">
        <v>45553.0</v>
      </c>
      <c r="B7402" s="4" t="s">
        <v>41</v>
      </c>
      <c r="C7402" s="4" t="s">
        <v>16</v>
      </c>
      <c r="D7402" s="4" t="s">
        <v>17</v>
      </c>
      <c r="E7402" s="4" t="s">
        <v>48</v>
      </c>
      <c r="F7402" s="4" t="s">
        <v>35</v>
      </c>
      <c r="G7402" s="5" t="s">
        <v>56</v>
      </c>
      <c r="H7402" s="4" t="s">
        <v>39</v>
      </c>
      <c r="I7402" s="4" t="s">
        <v>21</v>
      </c>
      <c r="J7402" s="4" t="s">
        <v>33</v>
      </c>
      <c r="K7402" s="4">
        <v>4.0</v>
      </c>
      <c r="L7402" s="4">
        <v>2.0</v>
      </c>
      <c r="M7402" s="4" t="s">
        <v>25</v>
      </c>
      <c r="N7402" s="6">
        <v>7.61632763294735</v>
      </c>
      <c r="O7402" s="4" t="s">
        <v>25</v>
      </c>
    </row>
    <row r="7403">
      <c r="A7403" s="3">
        <v>45513.0</v>
      </c>
      <c r="B7403" s="4" t="s">
        <v>41</v>
      </c>
      <c r="C7403" s="4" t="s">
        <v>37</v>
      </c>
      <c r="D7403" s="4" t="s">
        <v>17</v>
      </c>
      <c r="E7403" s="4" t="s">
        <v>29</v>
      </c>
      <c r="F7403" s="4" t="s">
        <v>19</v>
      </c>
      <c r="G7403" s="5" t="s">
        <v>67</v>
      </c>
      <c r="H7403" s="4" t="s">
        <v>27</v>
      </c>
      <c r="I7403" s="4" t="s">
        <v>21</v>
      </c>
      <c r="J7403" s="4" t="s">
        <v>33</v>
      </c>
      <c r="K7403" s="4">
        <v>2.0</v>
      </c>
      <c r="L7403" s="4">
        <v>3.0</v>
      </c>
      <c r="M7403" s="4" t="s">
        <v>24</v>
      </c>
      <c r="N7403" s="6">
        <v>7.219266999627</v>
      </c>
      <c r="O7403" s="4" t="s">
        <v>25</v>
      </c>
    </row>
    <row r="7404">
      <c r="A7404" s="3">
        <v>45555.0</v>
      </c>
      <c r="B7404" s="4" t="s">
        <v>49</v>
      </c>
      <c r="C7404" s="4" t="s">
        <v>16</v>
      </c>
      <c r="D7404" s="4" t="s">
        <v>17</v>
      </c>
      <c r="E7404" s="4" t="s">
        <v>29</v>
      </c>
      <c r="F7404" s="4" t="s">
        <v>19</v>
      </c>
      <c r="G7404" s="5" t="s">
        <v>36</v>
      </c>
      <c r="H7404" s="4" t="s">
        <v>39</v>
      </c>
      <c r="I7404" s="4" t="s">
        <v>22</v>
      </c>
      <c r="J7404" s="4" t="s">
        <v>28</v>
      </c>
      <c r="K7404" s="4">
        <v>4.0</v>
      </c>
      <c r="L7404" s="4">
        <v>3.0</v>
      </c>
      <c r="M7404" s="4" t="s">
        <v>25</v>
      </c>
      <c r="N7404" s="6">
        <v>4.14785477222912</v>
      </c>
      <c r="O7404" s="4" t="s">
        <v>24</v>
      </c>
    </row>
    <row r="7405">
      <c r="A7405" s="3">
        <v>45518.0</v>
      </c>
      <c r="B7405" s="4" t="s">
        <v>26</v>
      </c>
      <c r="C7405" s="4" t="s">
        <v>16</v>
      </c>
      <c r="D7405" s="4" t="s">
        <v>17</v>
      </c>
      <c r="E7405" s="4" t="s">
        <v>29</v>
      </c>
      <c r="F7405" s="4" t="s">
        <v>19</v>
      </c>
      <c r="G7405" s="5" t="s">
        <v>20</v>
      </c>
      <c r="H7405" s="4" t="s">
        <v>39</v>
      </c>
      <c r="I7405" s="4" t="s">
        <v>21</v>
      </c>
      <c r="J7405" s="4" t="s">
        <v>40</v>
      </c>
      <c r="K7405" s="4">
        <v>2.0</v>
      </c>
      <c r="L7405" s="4">
        <v>4.0</v>
      </c>
      <c r="M7405" s="4" t="s">
        <v>25</v>
      </c>
      <c r="N7405" s="6">
        <v>2.39955970772565</v>
      </c>
      <c r="O7405" s="4" t="s">
        <v>24</v>
      </c>
    </row>
    <row r="7406">
      <c r="A7406" s="3">
        <v>45571.0</v>
      </c>
      <c r="B7406" s="4" t="s">
        <v>41</v>
      </c>
      <c r="C7406" s="4" t="s">
        <v>37</v>
      </c>
      <c r="D7406" s="4" t="s">
        <v>17</v>
      </c>
      <c r="E7406" s="4" t="s">
        <v>18</v>
      </c>
      <c r="F7406" s="4" t="s">
        <v>19</v>
      </c>
      <c r="G7406" s="5" t="s">
        <v>51</v>
      </c>
      <c r="H7406" s="4" t="s">
        <v>21</v>
      </c>
      <c r="I7406" s="4" t="s">
        <v>22</v>
      </c>
      <c r="J7406" s="4" t="s">
        <v>33</v>
      </c>
      <c r="K7406" s="4">
        <v>3.0</v>
      </c>
      <c r="L7406" s="4">
        <v>4.0</v>
      </c>
      <c r="M7406" s="4" t="s">
        <v>25</v>
      </c>
      <c r="N7406" s="6">
        <v>6.1689797706625</v>
      </c>
      <c r="O7406" s="4" t="s">
        <v>25</v>
      </c>
    </row>
    <row r="7407">
      <c r="A7407" s="3">
        <v>45546.0</v>
      </c>
      <c r="B7407" s="4" t="s">
        <v>41</v>
      </c>
      <c r="C7407" s="4" t="s">
        <v>16</v>
      </c>
      <c r="D7407" s="4" t="s">
        <v>34</v>
      </c>
      <c r="E7407" s="4" t="s">
        <v>48</v>
      </c>
      <c r="F7407" s="4" t="s">
        <v>35</v>
      </c>
      <c r="G7407" s="5" t="s">
        <v>50</v>
      </c>
      <c r="H7407" s="4" t="s">
        <v>39</v>
      </c>
      <c r="I7407" s="4" t="s">
        <v>21</v>
      </c>
      <c r="J7407" s="4" t="s">
        <v>33</v>
      </c>
      <c r="K7407" s="4">
        <v>4.0</v>
      </c>
      <c r="L7407" s="4">
        <v>4.0</v>
      </c>
      <c r="M7407" s="4" t="s">
        <v>25</v>
      </c>
      <c r="N7407" s="6">
        <v>8.26049688942342</v>
      </c>
      <c r="O7407" s="4" t="s">
        <v>25</v>
      </c>
    </row>
    <row r="7408">
      <c r="A7408" s="3">
        <v>45491.0</v>
      </c>
      <c r="B7408" s="4" t="s">
        <v>26</v>
      </c>
      <c r="C7408" s="4" t="s">
        <v>37</v>
      </c>
      <c r="D7408" s="4" t="s">
        <v>34</v>
      </c>
      <c r="E7408" s="4" t="s">
        <v>29</v>
      </c>
      <c r="F7408" s="4" t="s">
        <v>35</v>
      </c>
      <c r="G7408" s="5" t="s">
        <v>63</v>
      </c>
      <c r="H7408" s="4" t="s">
        <v>39</v>
      </c>
      <c r="I7408" s="4" t="s">
        <v>39</v>
      </c>
      <c r="J7408" s="4" t="s">
        <v>40</v>
      </c>
      <c r="K7408" s="4">
        <v>7.0</v>
      </c>
      <c r="L7408" s="4">
        <v>2.0</v>
      </c>
      <c r="M7408" s="4" t="s">
        <v>24</v>
      </c>
      <c r="N7408" s="6">
        <v>4.61297733019291</v>
      </c>
      <c r="O7408" s="4" t="s">
        <v>24</v>
      </c>
    </row>
    <row r="7409">
      <c r="A7409" s="3">
        <v>45548.0</v>
      </c>
      <c r="B7409" s="4" t="s">
        <v>26</v>
      </c>
      <c r="C7409" s="4" t="s">
        <v>16</v>
      </c>
      <c r="D7409" s="4" t="s">
        <v>17</v>
      </c>
      <c r="E7409" s="4" t="s">
        <v>29</v>
      </c>
      <c r="F7409" s="4" t="s">
        <v>19</v>
      </c>
      <c r="G7409" s="5" t="s">
        <v>54</v>
      </c>
      <c r="H7409" s="4" t="s">
        <v>39</v>
      </c>
      <c r="I7409" s="4" t="s">
        <v>22</v>
      </c>
      <c r="J7409" s="4" t="s">
        <v>40</v>
      </c>
      <c r="K7409" s="4">
        <v>8.0</v>
      </c>
      <c r="L7409" s="4">
        <v>2.0</v>
      </c>
      <c r="M7409" s="4" t="s">
        <v>24</v>
      </c>
      <c r="N7409" s="6">
        <v>9.76723440683968</v>
      </c>
      <c r="O7409" s="4" t="s">
        <v>25</v>
      </c>
    </row>
    <row r="7410">
      <c r="A7410" s="3">
        <v>45572.0</v>
      </c>
      <c r="B7410" s="4" t="s">
        <v>41</v>
      </c>
      <c r="C7410" s="4" t="s">
        <v>37</v>
      </c>
      <c r="D7410" s="4" t="s">
        <v>17</v>
      </c>
      <c r="E7410" s="4" t="s">
        <v>18</v>
      </c>
      <c r="F7410" s="4" t="s">
        <v>19</v>
      </c>
      <c r="G7410" s="5" t="s">
        <v>36</v>
      </c>
      <c r="H7410" s="4" t="s">
        <v>39</v>
      </c>
      <c r="I7410" s="4" t="s">
        <v>21</v>
      </c>
      <c r="J7410" s="4" t="s">
        <v>23</v>
      </c>
      <c r="K7410" s="4">
        <v>0.0</v>
      </c>
      <c r="L7410" s="4">
        <v>8.0</v>
      </c>
      <c r="M7410" s="4" t="s">
        <v>25</v>
      </c>
      <c r="N7410" s="6">
        <v>4.56219477884926</v>
      </c>
      <c r="O7410" s="4" t="s">
        <v>24</v>
      </c>
    </row>
    <row r="7411">
      <c r="A7411" s="3">
        <v>45569.0</v>
      </c>
      <c r="B7411" s="4" t="s">
        <v>26</v>
      </c>
      <c r="C7411" s="4" t="s">
        <v>16</v>
      </c>
      <c r="D7411" s="4" t="s">
        <v>34</v>
      </c>
      <c r="E7411" s="4" t="s">
        <v>18</v>
      </c>
      <c r="F7411" s="4" t="s">
        <v>52</v>
      </c>
      <c r="G7411" s="5" t="s">
        <v>65</v>
      </c>
      <c r="H7411" s="4" t="s">
        <v>39</v>
      </c>
      <c r="I7411" s="4" t="s">
        <v>32</v>
      </c>
      <c r="J7411" s="4" t="s">
        <v>40</v>
      </c>
      <c r="K7411" s="4">
        <v>4.0</v>
      </c>
      <c r="L7411" s="4">
        <v>6.0</v>
      </c>
      <c r="M7411" s="4" t="s">
        <v>25</v>
      </c>
      <c r="N7411" s="6">
        <v>5.2878056504078</v>
      </c>
      <c r="O7411" s="4" t="s">
        <v>25</v>
      </c>
    </row>
    <row r="7412">
      <c r="A7412" s="3">
        <v>45502.0</v>
      </c>
      <c r="B7412" s="4" t="s">
        <v>41</v>
      </c>
      <c r="C7412" s="4" t="s">
        <v>16</v>
      </c>
      <c r="D7412" s="4" t="s">
        <v>17</v>
      </c>
      <c r="E7412" s="4" t="s">
        <v>29</v>
      </c>
      <c r="F7412" s="4" t="s">
        <v>19</v>
      </c>
      <c r="G7412" s="5" t="s">
        <v>20</v>
      </c>
      <c r="H7412" s="4" t="s">
        <v>39</v>
      </c>
      <c r="I7412" s="4" t="s">
        <v>27</v>
      </c>
      <c r="J7412" s="4" t="s">
        <v>28</v>
      </c>
      <c r="K7412" s="4">
        <v>6.0</v>
      </c>
      <c r="L7412" s="4">
        <v>2.0</v>
      </c>
      <c r="M7412" s="4" t="s">
        <v>24</v>
      </c>
      <c r="N7412" s="6">
        <v>7.47346877150336</v>
      </c>
      <c r="O7412" s="4" t="s">
        <v>25</v>
      </c>
    </row>
    <row r="7413">
      <c r="A7413" s="3">
        <v>45543.0</v>
      </c>
      <c r="B7413" s="4" t="s">
        <v>15</v>
      </c>
      <c r="C7413" s="4" t="s">
        <v>37</v>
      </c>
      <c r="D7413" s="4" t="s">
        <v>34</v>
      </c>
      <c r="E7413" s="4" t="s">
        <v>29</v>
      </c>
      <c r="F7413" s="4" t="s">
        <v>35</v>
      </c>
      <c r="G7413" s="5" t="s">
        <v>38</v>
      </c>
      <c r="H7413" s="4" t="s">
        <v>21</v>
      </c>
      <c r="I7413" s="4" t="s">
        <v>39</v>
      </c>
      <c r="J7413" s="4" t="s">
        <v>40</v>
      </c>
      <c r="K7413" s="4">
        <v>8.0</v>
      </c>
      <c r="L7413" s="4">
        <v>2.0</v>
      </c>
      <c r="M7413" s="4" t="s">
        <v>25</v>
      </c>
      <c r="N7413" s="6">
        <v>7.39951500421778</v>
      </c>
      <c r="O7413" s="4" t="s">
        <v>25</v>
      </c>
    </row>
    <row r="7414">
      <c r="A7414" s="3">
        <v>45534.0</v>
      </c>
      <c r="B7414" s="4" t="s">
        <v>41</v>
      </c>
      <c r="C7414" s="4" t="s">
        <v>16</v>
      </c>
      <c r="D7414" s="4" t="s">
        <v>17</v>
      </c>
      <c r="E7414" s="4" t="s">
        <v>29</v>
      </c>
      <c r="F7414" s="4" t="s">
        <v>30</v>
      </c>
      <c r="G7414" s="5" t="s">
        <v>51</v>
      </c>
      <c r="H7414" s="4" t="s">
        <v>27</v>
      </c>
      <c r="I7414" s="4" t="s">
        <v>27</v>
      </c>
      <c r="J7414" s="4" t="s">
        <v>33</v>
      </c>
      <c r="K7414" s="4">
        <v>2.0</v>
      </c>
      <c r="L7414" s="4">
        <v>1.0</v>
      </c>
      <c r="M7414" s="4" t="s">
        <v>25</v>
      </c>
      <c r="N7414" s="6">
        <v>1.37476542427376</v>
      </c>
      <c r="O7414" s="4" t="s">
        <v>24</v>
      </c>
    </row>
    <row r="7415">
      <c r="A7415" s="3">
        <v>45492.0</v>
      </c>
      <c r="B7415" s="4" t="s">
        <v>41</v>
      </c>
      <c r="C7415" s="4" t="s">
        <v>16</v>
      </c>
      <c r="D7415" s="4" t="s">
        <v>34</v>
      </c>
      <c r="E7415" s="4" t="s">
        <v>18</v>
      </c>
      <c r="F7415" s="4" t="s">
        <v>52</v>
      </c>
      <c r="G7415" s="5" t="s">
        <v>50</v>
      </c>
      <c r="H7415" s="4" t="s">
        <v>39</v>
      </c>
      <c r="I7415" s="4" t="s">
        <v>22</v>
      </c>
      <c r="J7415" s="4" t="s">
        <v>23</v>
      </c>
      <c r="K7415" s="4">
        <v>5.0</v>
      </c>
      <c r="L7415" s="4">
        <v>5.0</v>
      </c>
      <c r="M7415" s="4" t="s">
        <v>25</v>
      </c>
      <c r="N7415" s="6">
        <v>8.62549963381311</v>
      </c>
      <c r="O7415" s="4" t="s">
        <v>25</v>
      </c>
    </row>
    <row r="7416">
      <c r="A7416" s="3">
        <v>45571.0</v>
      </c>
      <c r="B7416" s="4" t="s">
        <v>49</v>
      </c>
      <c r="C7416" s="4" t="s">
        <v>37</v>
      </c>
      <c r="D7416" s="4" t="s">
        <v>17</v>
      </c>
      <c r="E7416" s="4" t="s">
        <v>57</v>
      </c>
      <c r="F7416" s="4" t="s">
        <v>35</v>
      </c>
      <c r="G7416" s="5" t="s">
        <v>38</v>
      </c>
      <c r="H7416" s="4" t="s">
        <v>39</v>
      </c>
      <c r="I7416" s="4" t="s">
        <v>39</v>
      </c>
      <c r="J7416" s="4" t="s">
        <v>28</v>
      </c>
      <c r="K7416" s="4">
        <v>1.0</v>
      </c>
      <c r="L7416" s="4">
        <v>5.0</v>
      </c>
      <c r="M7416" s="4" t="s">
        <v>25</v>
      </c>
      <c r="N7416" s="6">
        <v>2.91081329173032</v>
      </c>
      <c r="O7416" s="4" t="s">
        <v>25</v>
      </c>
    </row>
    <row r="7417">
      <c r="A7417" s="3">
        <v>45493.0</v>
      </c>
      <c r="B7417" s="4" t="s">
        <v>41</v>
      </c>
      <c r="C7417" s="4" t="s">
        <v>16</v>
      </c>
      <c r="D7417" s="4" t="s">
        <v>17</v>
      </c>
      <c r="E7417" s="4" t="s">
        <v>57</v>
      </c>
      <c r="F7417" s="4" t="s">
        <v>35</v>
      </c>
      <c r="G7417" s="5" t="s">
        <v>38</v>
      </c>
      <c r="H7417" s="4" t="s">
        <v>22</v>
      </c>
      <c r="I7417" s="4" t="s">
        <v>39</v>
      </c>
      <c r="J7417" s="4" t="s">
        <v>28</v>
      </c>
      <c r="K7417" s="4">
        <v>8.0</v>
      </c>
      <c r="L7417" s="4">
        <v>6.0</v>
      </c>
      <c r="M7417" s="4" t="s">
        <v>25</v>
      </c>
      <c r="N7417" s="6">
        <v>3.14179336815137</v>
      </c>
      <c r="O7417" s="4" t="s">
        <v>24</v>
      </c>
    </row>
    <row r="7418">
      <c r="A7418" s="3">
        <v>45492.0</v>
      </c>
      <c r="B7418" s="4" t="s">
        <v>41</v>
      </c>
      <c r="C7418" s="4" t="s">
        <v>37</v>
      </c>
      <c r="D7418" s="4" t="s">
        <v>17</v>
      </c>
      <c r="E7418" s="4" t="s">
        <v>29</v>
      </c>
      <c r="F7418" s="4" t="s">
        <v>30</v>
      </c>
      <c r="G7418" s="5" t="s">
        <v>45</v>
      </c>
      <c r="H7418" s="4" t="s">
        <v>32</v>
      </c>
      <c r="I7418" s="4" t="s">
        <v>32</v>
      </c>
      <c r="J7418" s="4" t="s">
        <v>33</v>
      </c>
      <c r="K7418" s="4">
        <v>3.0</v>
      </c>
      <c r="L7418" s="4">
        <v>4.0</v>
      </c>
      <c r="M7418" s="4" t="s">
        <v>25</v>
      </c>
      <c r="N7418" s="6">
        <v>7.70966733120295</v>
      </c>
      <c r="O7418" s="4" t="s">
        <v>25</v>
      </c>
    </row>
    <row r="7419">
      <c r="A7419" s="3">
        <v>45543.0</v>
      </c>
      <c r="B7419" s="4" t="s">
        <v>41</v>
      </c>
      <c r="C7419" s="4" t="s">
        <v>37</v>
      </c>
      <c r="D7419" s="4" t="s">
        <v>17</v>
      </c>
      <c r="E7419" s="4" t="s">
        <v>18</v>
      </c>
      <c r="F7419" s="4" t="s">
        <v>19</v>
      </c>
      <c r="G7419" s="5" t="s">
        <v>60</v>
      </c>
      <c r="H7419" s="4" t="s">
        <v>39</v>
      </c>
      <c r="I7419" s="4" t="s">
        <v>22</v>
      </c>
      <c r="J7419" s="4" t="s">
        <v>33</v>
      </c>
      <c r="K7419" s="4">
        <v>4.0</v>
      </c>
      <c r="L7419" s="4">
        <v>6.0</v>
      </c>
      <c r="M7419" s="4" t="s">
        <v>25</v>
      </c>
      <c r="N7419" s="6">
        <v>8.7633555791099</v>
      </c>
      <c r="O7419" s="4" t="s">
        <v>24</v>
      </c>
    </row>
    <row r="7420">
      <c r="A7420" s="3">
        <v>45560.0</v>
      </c>
      <c r="B7420" s="4" t="s">
        <v>41</v>
      </c>
      <c r="C7420" s="4" t="s">
        <v>37</v>
      </c>
      <c r="D7420" s="4" t="s">
        <v>17</v>
      </c>
      <c r="E7420" s="4" t="s">
        <v>29</v>
      </c>
      <c r="F7420" s="4" t="s">
        <v>30</v>
      </c>
      <c r="G7420" s="5" t="s">
        <v>55</v>
      </c>
      <c r="H7420" s="4" t="s">
        <v>39</v>
      </c>
      <c r="I7420" s="4" t="s">
        <v>22</v>
      </c>
      <c r="J7420" s="4" t="s">
        <v>23</v>
      </c>
      <c r="K7420" s="4">
        <v>7.0</v>
      </c>
      <c r="L7420" s="4">
        <v>3.0</v>
      </c>
      <c r="M7420" s="4" t="s">
        <v>24</v>
      </c>
      <c r="N7420" s="6">
        <v>5.3505751471699</v>
      </c>
      <c r="O7420" s="4" t="s">
        <v>24</v>
      </c>
    </row>
    <row r="7421">
      <c r="A7421" s="3">
        <v>45572.0</v>
      </c>
      <c r="B7421" s="4" t="s">
        <v>41</v>
      </c>
      <c r="C7421" s="4" t="s">
        <v>37</v>
      </c>
      <c r="D7421" s="4" t="s">
        <v>17</v>
      </c>
      <c r="E7421" s="4" t="s">
        <v>29</v>
      </c>
      <c r="F7421" s="4" t="s">
        <v>30</v>
      </c>
      <c r="G7421" s="5" t="s">
        <v>50</v>
      </c>
      <c r="H7421" s="4" t="s">
        <v>32</v>
      </c>
      <c r="I7421" s="4" t="s">
        <v>27</v>
      </c>
      <c r="J7421" s="4" t="s">
        <v>40</v>
      </c>
      <c r="K7421" s="4">
        <v>6.0</v>
      </c>
      <c r="L7421" s="4">
        <v>3.0</v>
      </c>
      <c r="M7421" s="4" t="s">
        <v>25</v>
      </c>
      <c r="N7421" s="6">
        <v>2.85369135474116</v>
      </c>
      <c r="O7421" s="4" t="s">
        <v>24</v>
      </c>
    </row>
    <row r="7422">
      <c r="A7422" s="3">
        <v>45543.0</v>
      </c>
      <c r="B7422" s="4" t="s">
        <v>49</v>
      </c>
      <c r="C7422" s="4" t="s">
        <v>37</v>
      </c>
      <c r="D7422" s="4" t="s">
        <v>17</v>
      </c>
      <c r="E7422" s="4" t="s">
        <v>18</v>
      </c>
      <c r="F7422" s="4" t="s">
        <v>19</v>
      </c>
      <c r="G7422" s="5" t="s">
        <v>36</v>
      </c>
      <c r="H7422" s="4" t="s">
        <v>39</v>
      </c>
      <c r="I7422" s="4" t="s">
        <v>21</v>
      </c>
      <c r="J7422" s="4" t="s">
        <v>40</v>
      </c>
      <c r="K7422" s="4">
        <v>5.0</v>
      </c>
      <c r="L7422" s="4">
        <v>2.0</v>
      </c>
      <c r="M7422" s="4" t="s">
        <v>24</v>
      </c>
      <c r="N7422" s="6">
        <v>5.38692028265161</v>
      </c>
      <c r="O7422" s="4" t="s">
        <v>25</v>
      </c>
    </row>
    <row r="7423">
      <c r="A7423" s="3">
        <v>45558.0</v>
      </c>
      <c r="B7423" s="4" t="s">
        <v>41</v>
      </c>
      <c r="C7423" s="4" t="s">
        <v>37</v>
      </c>
      <c r="D7423" s="4" t="s">
        <v>34</v>
      </c>
      <c r="E7423" s="4" t="s">
        <v>42</v>
      </c>
      <c r="F7423" s="4" t="s">
        <v>53</v>
      </c>
      <c r="G7423" s="5" t="s">
        <v>38</v>
      </c>
      <c r="H7423" s="4" t="s">
        <v>22</v>
      </c>
      <c r="I7423" s="4" t="s">
        <v>22</v>
      </c>
      <c r="J7423" s="4" t="s">
        <v>40</v>
      </c>
      <c r="K7423" s="4">
        <v>5.0</v>
      </c>
      <c r="L7423" s="4">
        <v>5.0</v>
      </c>
      <c r="M7423" s="4" t="s">
        <v>25</v>
      </c>
      <c r="N7423" s="6">
        <v>6.12038772750663</v>
      </c>
      <c r="O7423" s="4" t="s">
        <v>24</v>
      </c>
    </row>
    <row r="7424">
      <c r="A7424" s="3">
        <v>45530.0</v>
      </c>
      <c r="B7424" s="4" t="s">
        <v>41</v>
      </c>
      <c r="C7424" s="4" t="s">
        <v>16</v>
      </c>
      <c r="D7424" s="4" t="s">
        <v>34</v>
      </c>
      <c r="E7424" s="4" t="s">
        <v>42</v>
      </c>
      <c r="F7424" s="4" t="s">
        <v>52</v>
      </c>
      <c r="G7424" s="5" t="s">
        <v>36</v>
      </c>
      <c r="H7424" s="4" t="s">
        <v>27</v>
      </c>
      <c r="I7424" s="4" t="s">
        <v>21</v>
      </c>
      <c r="J7424" s="4" t="s">
        <v>33</v>
      </c>
      <c r="K7424" s="4">
        <v>4.0</v>
      </c>
      <c r="L7424" s="4">
        <v>2.0</v>
      </c>
      <c r="M7424" s="4" t="s">
        <v>24</v>
      </c>
      <c r="N7424" s="6">
        <v>3.91824718224674</v>
      </c>
      <c r="O7424" s="4" t="s">
        <v>24</v>
      </c>
    </row>
    <row r="7425">
      <c r="A7425" s="3">
        <v>45546.0</v>
      </c>
      <c r="B7425" s="4" t="s">
        <v>15</v>
      </c>
      <c r="C7425" s="4" t="s">
        <v>37</v>
      </c>
      <c r="D7425" s="4" t="s">
        <v>17</v>
      </c>
      <c r="E7425" s="4" t="s">
        <v>42</v>
      </c>
      <c r="F7425" s="4" t="s">
        <v>30</v>
      </c>
      <c r="G7425" s="5" t="s">
        <v>63</v>
      </c>
      <c r="H7425" s="4" t="s">
        <v>32</v>
      </c>
      <c r="I7425" s="4" t="s">
        <v>32</v>
      </c>
      <c r="J7425" s="4" t="s">
        <v>40</v>
      </c>
      <c r="K7425" s="4">
        <v>5.0</v>
      </c>
      <c r="L7425" s="4">
        <v>2.0</v>
      </c>
      <c r="M7425" s="4" t="s">
        <v>24</v>
      </c>
      <c r="N7425" s="6">
        <v>5.307460967061</v>
      </c>
      <c r="O7425" s="4" t="s">
        <v>24</v>
      </c>
    </row>
    <row r="7426">
      <c r="A7426" s="3">
        <v>45560.0</v>
      </c>
      <c r="B7426" s="4" t="s">
        <v>15</v>
      </c>
      <c r="C7426" s="4" t="s">
        <v>37</v>
      </c>
      <c r="D7426" s="4" t="s">
        <v>34</v>
      </c>
      <c r="E7426" s="4" t="s">
        <v>42</v>
      </c>
      <c r="F7426" s="4" t="s">
        <v>52</v>
      </c>
      <c r="G7426" s="5" t="s">
        <v>38</v>
      </c>
      <c r="H7426" s="4" t="s">
        <v>39</v>
      </c>
      <c r="I7426" s="4" t="s">
        <v>21</v>
      </c>
      <c r="J7426" s="4" t="s">
        <v>40</v>
      </c>
      <c r="K7426" s="4">
        <v>4.0</v>
      </c>
      <c r="L7426" s="4">
        <v>3.0</v>
      </c>
      <c r="M7426" s="4" t="s">
        <v>25</v>
      </c>
      <c r="N7426" s="6">
        <v>1.26988067521986</v>
      </c>
      <c r="O7426" s="4" t="s">
        <v>25</v>
      </c>
    </row>
    <row r="7427">
      <c r="A7427" s="3">
        <v>45545.0</v>
      </c>
      <c r="B7427" s="4" t="s">
        <v>41</v>
      </c>
      <c r="C7427" s="4" t="s">
        <v>16</v>
      </c>
      <c r="D7427" s="4" t="s">
        <v>17</v>
      </c>
      <c r="E7427" s="4" t="s">
        <v>42</v>
      </c>
      <c r="F7427" s="4" t="s">
        <v>30</v>
      </c>
      <c r="G7427" s="5" t="s">
        <v>20</v>
      </c>
      <c r="H7427" s="4" t="s">
        <v>21</v>
      </c>
      <c r="I7427" s="4" t="s">
        <v>27</v>
      </c>
      <c r="J7427" s="4" t="s">
        <v>40</v>
      </c>
      <c r="K7427" s="4">
        <v>6.0</v>
      </c>
      <c r="L7427" s="4">
        <v>4.0</v>
      </c>
      <c r="M7427" s="4" t="s">
        <v>25</v>
      </c>
      <c r="N7427" s="6">
        <v>7.41028430620917</v>
      </c>
      <c r="O7427" s="4" t="s">
        <v>24</v>
      </c>
    </row>
    <row r="7428">
      <c r="A7428" s="3">
        <v>45519.0</v>
      </c>
      <c r="B7428" s="4" t="s">
        <v>26</v>
      </c>
      <c r="C7428" s="4" t="s">
        <v>16</v>
      </c>
      <c r="D7428" s="4" t="s">
        <v>34</v>
      </c>
      <c r="E7428" s="4" t="s">
        <v>29</v>
      </c>
      <c r="F7428" s="4" t="s">
        <v>35</v>
      </c>
      <c r="G7428" s="5" t="s">
        <v>46</v>
      </c>
      <c r="H7428" s="4" t="s">
        <v>39</v>
      </c>
      <c r="I7428" s="4" t="s">
        <v>39</v>
      </c>
      <c r="J7428" s="4" t="s">
        <v>33</v>
      </c>
      <c r="K7428" s="4">
        <v>2.0</v>
      </c>
      <c r="L7428" s="4">
        <v>0.0</v>
      </c>
      <c r="M7428" s="4" t="s">
        <v>24</v>
      </c>
      <c r="N7428" s="6">
        <v>4.91853051641173</v>
      </c>
      <c r="O7428" s="4" t="s">
        <v>25</v>
      </c>
    </row>
    <row r="7429">
      <c r="A7429" s="3">
        <v>45561.0</v>
      </c>
      <c r="B7429" s="4" t="s">
        <v>41</v>
      </c>
      <c r="C7429" s="4" t="s">
        <v>16</v>
      </c>
      <c r="D7429" s="4" t="s">
        <v>34</v>
      </c>
      <c r="E7429" s="4" t="s">
        <v>42</v>
      </c>
      <c r="F7429" s="4" t="s">
        <v>52</v>
      </c>
      <c r="G7429" s="5" t="s">
        <v>36</v>
      </c>
      <c r="H7429" s="4" t="s">
        <v>32</v>
      </c>
      <c r="I7429" s="4" t="s">
        <v>21</v>
      </c>
      <c r="J7429" s="4" t="s">
        <v>33</v>
      </c>
      <c r="K7429" s="4">
        <v>6.0</v>
      </c>
      <c r="L7429" s="4">
        <v>4.0</v>
      </c>
      <c r="M7429" s="4" t="s">
        <v>25</v>
      </c>
      <c r="N7429" s="6">
        <v>1.82703625367703</v>
      </c>
      <c r="O7429" s="4" t="s">
        <v>25</v>
      </c>
    </row>
    <row r="7430">
      <c r="A7430" s="3">
        <v>45512.0</v>
      </c>
      <c r="B7430" s="4" t="s">
        <v>41</v>
      </c>
      <c r="C7430" s="4" t="s">
        <v>16</v>
      </c>
      <c r="D7430" s="4" t="s">
        <v>17</v>
      </c>
      <c r="E7430" s="4" t="s">
        <v>29</v>
      </c>
      <c r="F7430" s="4" t="s">
        <v>30</v>
      </c>
      <c r="G7430" s="5" t="s">
        <v>20</v>
      </c>
      <c r="H7430" s="4" t="s">
        <v>39</v>
      </c>
      <c r="I7430" s="4" t="s">
        <v>39</v>
      </c>
      <c r="J7430" s="4" t="s">
        <v>33</v>
      </c>
      <c r="K7430" s="4">
        <v>7.0</v>
      </c>
      <c r="L7430" s="4">
        <v>2.0</v>
      </c>
      <c r="M7430" s="4" t="s">
        <v>25</v>
      </c>
      <c r="N7430" s="6">
        <v>9.02745821709484</v>
      </c>
      <c r="O7430" s="4" t="s">
        <v>24</v>
      </c>
    </row>
    <row r="7431">
      <c r="A7431" s="3">
        <v>45506.0</v>
      </c>
      <c r="B7431" s="4" t="s">
        <v>41</v>
      </c>
      <c r="C7431" s="4" t="s">
        <v>37</v>
      </c>
      <c r="D7431" s="4" t="s">
        <v>17</v>
      </c>
      <c r="E7431" s="4" t="s">
        <v>42</v>
      </c>
      <c r="F7431" s="4" t="s">
        <v>30</v>
      </c>
      <c r="G7431" s="5" t="s">
        <v>58</v>
      </c>
      <c r="H7431" s="4" t="s">
        <v>22</v>
      </c>
      <c r="I7431" s="4" t="s">
        <v>32</v>
      </c>
      <c r="J7431" s="4" t="s">
        <v>23</v>
      </c>
      <c r="K7431" s="4">
        <v>6.0</v>
      </c>
      <c r="L7431" s="4">
        <v>5.0</v>
      </c>
      <c r="M7431" s="4" t="s">
        <v>25</v>
      </c>
      <c r="N7431" s="6">
        <v>6.1974974623716</v>
      </c>
      <c r="O7431" s="4" t="s">
        <v>25</v>
      </c>
    </row>
    <row r="7432">
      <c r="A7432" s="3">
        <v>45530.0</v>
      </c>
      <c r="B7432" s="4" t="s">
        <v>49</v>
      </c>
      <c r="C7432" s="4" t="s">
        <v>37</v>
      </c>
      <c r="D7432" s="4" t="s">
        <v>17</v>
      </c>
      <c r="E7432" s="4" t="s">
        <v>29</v>
      </c>
      <c r="F7432" s="4" t="s">
        <v>30</v>
      </c>
      <c r="G7432" s="5" t="s">
        <v>63</v>
      </c>
      <c r="H7432" s="4" t="s">
        <v>39</v>
      </c>
      <c r="I7432" s="4" t="s">
        <v>27</v>
      </c>
      <c r="J7432" s="4" t="s">
        <v>33</v>
      </c>
      <c r="K7432" s="4">
        <v>5.0</v>
      </c>
      <c r="L7432" s="4">
        <v>6.0</v>
      </c>
      <c r="M7432" s="4" t="s">
        <v>25</v>
      </c>
      <c r="N7432" s="6">
        <v>3.50399163699089</v>
      </c>
      <c r="O7432" s="4" t="s">
        <v>24</v>
      </c>
    </row>
    <row r="7433">
      <c r="A7433" s="3">
        <v>45561.0</v>
      </c>
      <c r="B7433" s="4" t="s">
        <v>15</v>
      </c>
      <c r="C7433" s="4" t="s">
        <v>16</v>
      </c>
      <c r="D7433" s="4" t="s">
        <v>34</v>
      </c>
      <c r="E7433" s="4" t="s">
        <v>29</v>
      </c>
      <c r="F7433" s="4" t="s">
        <v>35</v>
      </c>
      <c r="G7433" s="5" t="s">
        <v>46</v>
      </c>
      <c r="H7433" s="4" t="s">
        <v>21</v>
      </c>
      <c r="I7433" s="4" t="s">
        <v>21</v>
      </c>
      <c r="J7433" s="4" t="s">
        <v>40</v>
      </c>
      <c r="K7433" s="4">
        <v>4.0</v>
      </c>
      <c r="L7433" s="4">
        <v>2.0</v>
      </c>
      <c r="M7433" s="4" t="s">
        <v>24</v>
      </c>
      <c r="N7433" s="6">
        <v>5.29589799953843</v>
      </c>
      <c r="O7433" s="4" t="s">
        <v>24</v>
      </c>
    </row>
    <row r="7434">
      <c r="A7434" s="3">
        <v>45542.0</v>
      </c>
      <c r="B7434" s="4" t="s">
        <v>15</v>
      </c>
      <c r="C7434" s="4" t="s">
        <v>16</v>
      </c>
      <c r="D7434" s="4" t="s">
        <v>34</v>
      </c>
      <c r="E7434" s="4" t="s">
        <v>29</v>
      </c>
      <c r="F7434" s="4" t="s">
        <v>35</v>
      </c>
      <c r="G7434" s="5" t="s">
        <v>46</v>
      </c>
      <c r="H7434" s="4" t="s">
        <v>32</v>
      </c>
      <c r="I7434" s="4" t="s">
        <v>39</v>
      </c>
      <c r="J7434" s="4" t="s">
        <v>40</v>
      </c>
      <c r="K7434" s="4">
        <v>10.0</v>
      </c>
      <c r="L7434" s="4">
        <v>1.0</v>
      </c>
      <c r="M7434" s="4" t="s">
        <v>24</v>
      </c>
      <c r="N7434" s="6">
        <v>1.11091017194214</v>
      </c>
      <c r="O7434" s="4" t="s">
        <v>24</v>
      </c>
    </row>
    <row r="7435">
      <c r="A7435" s="3">
        <v>45543.0</v>
      </c>
      <c r="B7435" s="4" t="s">
        <v>49</v>
      </c>
      <c r="C7435" s="4" t="s">
        <v>16</v>
      </c>
      <c r="D7435" s="4" t="s">
        <v>17</v>
      </c>
      <c r="E7435" s="4" t="s">
        <v>29</v>
      </c>
      <c r="F7435" s="4" t="s">
        <v>30</v>
      </c>
      <c r="G7435" s="5" t="s">
        <v>65</v>
      </c>
      <c r="H7435" s="4" t="s">
        <v>39</v>
      </c>
      <c r="I7435" s="4" t="s">
        <v>21</v>
      </c>
      <c r="J7435" s="4" t="s">
        <v>40</v>
      </c>
      <c r="K7435" s="4">
        <v>7.0</v>
      </c>
      <c r="L7435" s="4">
        <v>3.0</v>
      </c>
      <c r="M7435" s="4" t="s">
        <v>25</v>
      </c>
      <c r="N7435" s="6">
        <v>2.51149154974358</v>
      </c>
      <c r="O7435" s="4" t="s">
        <v>25</v>
      </c>
    </row>
    <row r="7436">
      <c r="A7436" s="3">
        <v>45568.0</v>
      </c>
      <c r="B7436" s="4" t="s">
        <v>49</v>
      </c>
      <c r="C7436" s="4" t="s">
        <v>16</v>
      </c>
      <c r="D7436" s="4" t="s">
        <v>17</v>
      </c>
      <c r="E7436" s="4" t="s">
        <v>57</v>
      </c>
      <c r="F7436" s="4" t="s">
        <v>35</v>
      </c>
      <c r="G7436" s="5" t="s">
        <v>50</v>
      </c>
      <c r="H7436" s="4" t="s">
        <v>21</v>
      </c>
      <c r="I7436" s="4" t="s">
        <v>39</v>
      </c>
      <c r="J7436" s="4" t="s">
        <v>33</v>
      </c>
      <c r="K7436" s="4">
        <v>3.0</v>
      </c>
      <c r="L7436" s="4">
        <v>5.0</v>
      </c>
      <c r="M7436" s="4" t="s">
        <v>25</v>
      </c>
      <c r="N7436" s="6">
        <v>3.31842706032247</v>
      </c>
      <c r="O7436" s="4" t="s">
        <v>25</v>
      </c>
    </row>
    <row r="7437">
      <c r="A7437" s="3">
        <v>45559.0</v>
      </c>
      <c r="B7437" s="4" t="s">
        <v>15</v>
      </c>
      <c r="C7437" s="4" t="s">
        <v>16</v>
      </c>
      <c r="D7437" s="4" t="s">
        <v>17</v>
      </c>
      <c r="E7437" s="4" t="s">
        <v>29</v>
      </c>
      <c r="F7437" s="4" t="s">
        <v>30</v>
      </c>
      <c r="G7437" s="5" t="s">
        <v>20</v>
      </c>
      <c r="H7437" s="4" t="s">
        <v>32</v>
      </c>
      <c r="I7437" s="4" t="s">
        <v>22</v>
      </c>
      <c r="J7437" s="4" t="s">
        <v>40</v>
      </c>
      <c r="K7437" s="4">
        <v>8.0</v>
      </c>
      <c r="L7437" s="4">
        <v>2.0</v>
      </c>
      <c r="M7437" s="4" t="s">
        <v>24</v>
      </c>
      <c r="N7437" s="6">
        <v>5.44818605685537</v>
      </c>
      <c r="O7437" s="4" t="s">
        <v>25</v>
      </c>
    </row>
    <row r="7438">
      <c r="A7438" s="3">
        <v>45516.0</v>
      </c>
      <c r="B7438" s="4" t="s">
        <v>49</v>
      </c>
      <c r="C7438" s="4" t="s">
        <v>37</v>
      </c>
      <c r="D7438" s="4" t="s">
        <v>34</v>
      </c>
      <c r="E7438" s="4" t="s">
        <v>48</v>
      </c>
      <c r="F7438" s="4" t="s">
        <v>35</v>
      </c>
      <c r="G7438" s="5" t="s">
        <v>50</v>
      </c>
      <c r="H7438" s="4" t="s">
        <v>22</v>
      </c>
      <c r="I7438" s="4" t="s">
        <v>32</v>
      </c>
      <c r="J7438" s="4" t="s">
        <v>28</v>
      </c>
      <c r="K7438" s="4">
        <v>3.0</v>
      </c>
      <c r="L7438" s="4">
        <v>1.0</v>
      </c>
      <c r="M7438" s="4" t="s">
        <v>24</v>
      </c>
      <c r="N7438" s="6">
        <v>1.04614509550149</v>
      </c>
      <c r="O7438" s="4" t="s">
        <v>24</v>
      </c>
    </row>
    <row r="7439">
      <c r="A7439" s="3">
        <v>45579.0</v>
      </c>
      <c r="B7439" s="4" t="s">
        <v>41</v>
      </c>
      <c r="C7439" s="4" t="s">
        <v>37</v>
      </c>
      <c r="D7439" s="4" t="s">
        <v>17</v>
      </c>
      <c r="E7439" s="4" t="s">
        <v>29</v>
      </c>
      <c r="F7439" s="4" t="s">
        <v>30</v>
      </c>
      <c r="G7439" s="5" t="s">
        <v>46</v>
      </c>
      <c r="H7439" s="4" t="s">
        <v>39</v>
      </c>
      <c r="I7439" s="4" t="s">
        <v>39</v>
      </c>
      <c r="J7439" s="4" t="s">
        <v>23</v>
      </c>
      <c r="K7439" s="4">
        <v>4.0</v>
      </c>
      <c r="L7439" s="4">
        <v>4.0</v>
      </c>
      <c r="M7439" s="4" t="s">
        <v>25</v>
      </c>
      <c r="N7439" s="6">
        <v>3.09989770574606</v>
      </c>
      <c r="O7439" s="4" t="s">
        <v>24</v>
      </c>
    </row>
    <row r="7440">
      <c r="A7440" s="3">
        <v>45491.0</v>
      </c>
      <c r="B7440" s="4" t="s">
        <v>41</v>
      </c>
      <c r="C7440" s="4" t="s">
        <v>37</v>
      </c>
      <c r="D7440" s="4" t="s">
        <v>17</v>
      </c>
      <c r="E7440" s="4" t="s">
        <v>29</v>
      </c>
      <c r="F7440" s="4" t="s">
        <v>30</v>
      </c>
      <c r="G7440" s="5" t="s">
        <v>38</v>
      </c>
      <c r="H7440" s="4" t="s">
        <v>39</v>
      </c>
      <c r="I7440" s="4" t="s">
        <v>39</v>
      </c>
      <c r="J7440" s="4" t="s">
        <v>28</v>
      </c>
      <c r="K7440" s="4">
        <v>8.0</v>
      </c>
      <c r="L7440" s="4">
        <v>6.0</v>
      </c>
      <c r="M7440" s="4" t="s">
        <v>25</v>
      </c>
      <c r="N7440" s="6">
        <v>2.5695758757929</v>
      </c>
      <c r="O7440" s="4" t="s">
        <v>25</v>
      </c>
    </row>
    <row r="7441">
      <c r="A7441" s="3">
        <v>45573.0</v>
      </c>
      <c r="B7441" s="4" t="s">
        <v>41</v>
      </c>
      <c r="C7441" s="4" t="s">
        <v>16</v>
      </c>
      <c r="D7441" s="4" t="s">
        <v>34</v>
      </c>
      <c r="E7441" s="4" t="s">
        <v>29</v>
      </c>
      <c r="F7441" s="4" t="s">
        <v>35</v>
      </c>
      <c r="G7441" s="5" t="s">
        <v>36</v>
      </c>
      <c r="H7441" s="4" t="s">
        <v>27</v>
      </c>
      <c r="I7441" s="4" t="s">
        <v>27</v>
      </c>
      <c r="J7441" s="4" t="s">
        <v>33</v>
      </c>
      <c r="K7441" s="4">
        <v>6.0</v>
      </c>
      <c r="L7441" s="4">
        <v>4.0</v>
      </c>
      <c r="M7441" s="4" t="s">
        <v>25</v>
      </c>
      <c r="N7441" s="6">
        <v>3.60109776445631</v>
      </c>
      <c r="O7441" s="4" t="s">
        <v>24</v>
      </c>
    </row>
    <row r="7442">
      <c r="A7442" s="3">
        <v>45550.0</v>
      </c>
      <c r="B7442" s="4" t="s">
        <v>15</v>
      </c>
      <c r="C7442" s="4" t="s">
        <v>16</v>
      </c>
      <c r="D7442" s="4" t="s">
        <v>34</v>
      </c>
      <c r="E7442" s="4" t="s">
        <v>29</v>
      </c>
      <c r="F7442" s="4" t="s">
        <v>35</v>
      </c>
      <c r="G7442" s="5" t="s">
        <v>56</v>
      </c>
      <c r="H7442" s="4" t="s">
        <v>39</v>
      </c>
      <c r="I7442" s="4" t="s">
        <v>32</v>
      </c>
      <c r="J7442" s="4" t="s">
        <v>28</v>
      </c>
      <c r="K7442" s="4">
        <v>7.0</v>
      </c>
      <c r="L7442" s="4">
        <v>2.0</v>
      </c>
      <c r="M7442" s="4" t="s">
        <v>25</v>
      </c>
      <c r="N7442" s="6">
        <v>9.95443727171723</v>
      </c>
      <c r="O7442" s="4" t="s">
        <v>24</v>
      </c>
    </row>
    <row r="7443">
      <c r="A7443" s="3">
        <v>45568.0</v>
      </c>
      <c r="B7443" s="4" t="s">
        <v>15</v>
      </c>
      <c r="C7443" s="4" t="s">
        <v>37</v>
      </c>
      <c r="D7443" s="4" t="s">
        <v>17</v>
      </c>
      <c r="E7443" s="4" t="s">
        <v>29</v>
      </c>
      <c r="F7443" s="4" t="s">
        <v>30</v>
      </c>
      <c r="G7443" s="5" t="s">
        <v>54</v>
      </c>
      <c r="H7443" s="4" t="s">
        <v>27</v>
      </c>
      <c r="I7443" s="4" t="s">
        <v>21</v>
      </c>
      <c r="J7443" s="4" t="s">
        <v>23</v>
      </c>
      <c r="K7443" s="4">
        <v>6.0</v>
      </c>
      <c r="L7443" s="4">
        <v>2.0</v>
      </c>
      <c r="M7443" s="4" t="s">
        <v>25</v>
      </c>
      <c r="N7443" s="6">
        <v>2.35235968712641</v>
      </c>
      <c r="O7443" s="4" t="s">
        <v>25</v>
      </c>
    </row>
    <row r="7444">
      <c r="A7444" s="3">
        <v>45547.0</v>
      </c>
      <c r="B7444" s="4" t="s">
        <v>41</v>
      </c>
      <c r="C7444" s="4" t="s">
        <v>37</v>
      </c>
      <c r="D7444" s="4" t="s">
        <v>17</v>
      </c>
      <c r="E7444" s="4" t="s">
        <v>18</v>
      </c>
      <c r="F7444" s="4" t="s">
        <v>19</v>
      </c>
      <c r="G7444" s="5" t="s">
        <v>65</v>
      </c>
      <c r="H7444" s="4" t="s">
        <v>27</v>
      </c>
      <c r="I7444" s="4" t="s">
        <v>21</v>
      </c>
      <c r="J7444" s="4" t="s">
        <v>23</v>
      </c>
      <c r="K7444" s="4">
        <v>2.0</v>
      </c>
      <c r="L7444" s="4">
        <v>0.0</v>
      </c>
      <c r="M7444" s="4" t="s">
        <v>24</v>
      </c>
      <c r="N7444" s="6">
        <v>1.2863989567594</v>
      </c>
      <c r="O7444" s="4" t="s">
        <v>25</v>
      </c>
    </row>
    <row r="7445">
      <c r="A7445" s="3">
        <v>45547.0</v>
      </c>
      <c r="B7445" s="4" t="s">
        <v>49</v>
      </c>
      <c r="C7445" s="4" t="s">
        <v>37</v>
      </c>
      <c r="D7445" s="4" t="s">
        <v>34</v>
      </c>
      <c r="E7445" s="4" t="s">
        <v>29</v>
      </c>
      <c r="F7445" s="4" t="s">
        <v>52</v>
      </c>
      <c r="G7445" s="5" t="s">
        <v>59</v>
      </c>
      <c r="H7445" s="4" t="s">
        <v>39</v>
      </c>
      <c r="I7445" s="4" t="s">
        <v>21</v>
      </c>
      <c r="J7445" s="4" t="s">
        <v>40</v>
      </c>
      <c r="K7445" s="4">
        <v>1.0</v>
      </c>
      <c r="L7445" s="4">
        <v>1.0</v>
      </c>
      <c r="M7445" s="4" t="s">
        <v>25</v>
      </c>
      <c r="N7445" s="6">
        <v>4.13031153623188</v>
      </c>
      <c r="O7445" s="4" t="s">
        <v>24</v>
      </c>
    </row>
    <row r="7446">
      <c r="A7446" s="3">
        <v>45568.0</v>
      </c>
      <c r="B7446" s="4" t="s">
        <v>15</v>
      </c>
      <c r="C7446" s="4" t="s">
        <v>16</v>
      </c>
      <c r="D7446" s="4" t="s">
        <v>17</v>
      </c>
      <c r="E7446" s="4" t="s">
        <v>48</v>
      </c>
      <c r="F7446" s="4" t="s">
        <v>35</v>
      </c>
      <c r="G7446" s="5" t="s">
        <v>58</v>
      </c>
      <c r="H7446" s="4" t="s">
        <v>39</v>
      </c>
      <c r="I7446" s="4" t="s">
        <v>21</v>
      </c>
      <c r="J7446" s="4" t="s">
        <v>40</v>
      </c>
      <c r="K7446" s="4">
        <v>7.0</v>
      </c>
      <c r="L7446" s="4">
        <v>4.0</v>
      </c>
      <c r="M7446" s="4" t="s">
        <v>25</v>
      </c>
      <c r="N7446" s="6">
        <v>5.90916796673765</v>
      </c>
      <c r="O7446" s="4" t="s">
        <v>25</v>
      </c>
    </row>
    <row r="7447">
      <c r="A7447" s="3">
        <v>45505.0</v>
      </c>
      <c r="B7447" s="4" t="s">
        <v>41</v>
      </c>
      <c r="C7447" s="4" t="s">
        <v>16</v>
      </c>
      <c r="D7447" s="4" t="s">
        <v>44</v>
      </c>
      <c r="E7447" s="4" t="s">
        <v>18</v>
      </c>
      <c r="F7447" s="4" t="s">
        <v>19</v>
      </c>
      <c r="G7447" s="5" t="s">
        <v>64</v>
      </c>
      <c r="H7447" s="4" t="s">
        <v>39</v>
      </c>
      <c r="I7447" s="4" t="s">
        <v>39</v>
      </c>
      <c r="J7447" s="4" t="s">
        <v>40</v>
      </c>
      <c r="K7447" s="4">
        <v>8.0</v>
      </c>
      <c r="L7447" s="4">
        <v>2.0</v>
      </c>
      <c r="M7447" s="4" t="s">
        <v>24</v>
      </c>
      <c r="N7447" s="6">
        <v>8.89831655246789</v>
      </c>
      <c r="O7447" s="4" t="s">
        <v>25</v>
      </c>
    </row>
    <row r="7448">
      <c r="A7448" s="3">
        <v>45565.0</v>
      </c>
      <c r="B7448" s="4" t="s">
        <v>15</v>
      </c>
      <c r="C7448" s="4" t="s">
        <v>16</v>
      </c>
      <c r="D7448" s="4" t="s">
        <v>34</v>
      </c>
      <c r="E7448" s="4" t="s">
        <v>18</v>
      </c>
      <c r="F7448" s="4" t="s">
        <v>52</v>
      </c>
      <c r="G7448" s="5" t="s">
        <v>69</v>
      </c>
      <c r="H7448" s="4" t="s">
        <v>21</v>
      </c>
      <c r="I7448" s="4" t="s">
        <v>21</v>
      </c>
      <c r="J7448" s="4" t="s">
        <v>40</v>
      </c>
      <c r="K7448" s="4">
        <v>8.0</v>
      </c>
      <c r="L7448" s="4">
        <v>3.0</v>
      </c>
      <c r="M7448" s="4" t="s">
        <v>25</v>
      </c>
      <c r="N7448" s="6">
        <v>6.73648088189665</v>
      </c>
      <c r="O7448" s="4" t="s">
        <v>24</v>
      </c>
    </row>
    <row r="7449">
      <c r="A7449" s="3">
        <v>45579.0</v>
      </c>
      <c r="B7449" s="4" t="s">
        <v>41</v>
      </c>
      <c r="C7449" s="4" t="s">
        <v>16</v>
      </c>
      <c r="D7449" s="4" t="s">
        <v>34</v>
      </c>
      <c r="E7449" s="4" t="s">
        <v>18</v>
      </c>
      <c r="F7449" s="4" t="s">
        <v>52</v>
      </c>
      <c r="G7449" s="5" t="s">
        <v>69</v>
      </c>
      <c r="H7449" s="4" t="s">
        <v>21</v>
      </c>
      <c r="I7449" s="4" t="s">
        <v>32</v>
      </c>
      <c r="J7449" s="4" t="s">
        <v>40</v>
      </c>
      <c r="K7449" s="4">
        <v>6.0</v>
      </c>
      <c r="L7449" s="4">
        <v>1.0</v>
      </c>
      <c r="M7449" s="4" t="s">
        <v>25</v>
      </c>
      <c r="N7449" s="6">
        <v>3.41095541907479</v>
      </c>
      <c r="O7449" s="4" t="s">
        <v>24</v>
      </c>
    </row>
    <row r="7450">
      <c r="A7450" s="3">
        <v>45496.0</v>
      </c>
      <c r="B7450" s="4" t="s">
        <v>41</v>
      </c>
      <c r="C7450" s="4" t="s">
        <v>16</v>
      </c>
      <c r="D7450" s="4" t="s">
        <v>34</v>
      </c>
      <c r="E7450" s="4" t="s">
        <v>29</v>
      </c>
      <c r="F7450" s="4" t="s">
        <v>52</v>
      </c>
      <c r="G7450" s="5" t="s">
        <v>74</v>
      </c>
      <c r="H7450" s="4" t="s">
        <v>27</v>
      </c>
      <c r="I7450" s="4" t="s">
        <v>21</v>
      </c>
      <c r="J7450" s="4" t="s">
        <v>33</v>
      </c>
      <c r="K7450" s="4">
        <v>7.0</v>
      </c>
      <c r="L7450" s="4">
        <v>4.0</v>
      </c>
      <c r="M7450" s="4" t="s">
        <v>25</v>
      </c>
      <c r="N7450" s="6">
        <v>1.22204285120677</v>
      </c>
      <c r="O7450" s="4" t="s">
        <v>25</v>
      </c>
    </row>
    <row r="7451">
      <c r="A7451" s="3">
        <v>45506.0</v>
      </c>
      <c r="B7451" s="4" t="s">
        <v>41</v>
      </c>
      <c r="C7451" s="4" t="s">
        <v>16</v>
      </c>
      <c r="D7451" s="4" t="s">
        <v>17</v>
      </c>
      <c r="E7451" s="4" t="s">
        <v>18</v>
      </c>
      <c r="F7451" s="4" t="s">
        <v>19</v>
      </c>
      <c r="G7451" s="5" t="s">
        <v>64</v>
      </c>
      <c r="H7451" s="4" t="s">
        <v>39</v>
      </c>
      <c r="I7451" s="4" t="s">
        <v>22</v>
      </c>
      <c r="J7451" s="4" t="s">
        <v>40</v>
      </c>
      <c r="K7451" s="4">
        <v>3.0</v>
      </c>
      <c r="L7451" s="4">
        <v>3.0</v>
      </c>
      <c r="M7451" s="4" t="s">
        <v>25</v>
      </c>
      <c r="N7451" s="6">
        <v>4.09623599389277</v>
      </c>
      <c r="O7451" s="4" t="s">
        <v>25</v>
      </c>
    </row>
    <row r="7452">
      <c r="A7452" s="3">
        <v>45494.0</v>
      </c>
      <c r="B7452" s="4" t="s">
        <v>41</v>
      </c>
      <c r="C7452" s="4" t="s">
        <v>16</v>
      </c>
      <c r="D7452" s="4" t="s">
        <v>17</v>
      </c>
      <c r="E7452" s="4" t="s">
        <v>29</v>
      </c>
      <c r="F7452" s="4" t="s">
        <v>30</v>
      </c>
      <c r="G7452" s="5" t="s">
        <v>63</v>
      </c>
      <c r="H7452" s="4" t="s">
        <v>39</v>
      </c>
      <c r="I7452" s="4" t="s">
        <v>27</v>
      </c>
      <c r="J7452" s="4" t="s">
        <v>40</v>
      </c>
      <c r="K7452" s="4">
        <v>3.0</v>
      </c>
      <c r="L7452" s="4">
        <v>4.0</v>
      </c>
      <c r="M7452" s="4" t="s">
        <v>25</v>
      </c>
      <c r="N7452" s="6">
        <v>8.07336310578648</v>
      </c>
      <c r="O7452" s="4" t="s">
        <v>25</v>
      </c>
    </row>
    <row r="7453">
      <c r="A7453" s="3">
        <v>45496.0</v>
      </c>
      <c r="B7453" s="4" t="s">
        <v>41</v>
      </c>
      <c r="C7453" s="4" t="s">
        <v>37</v>
      </c>
      <c r="D7453" s="4" t="s">
        <v>17</v>
      </c>
      <c r="E7453" s="4" t="s">
        <v>18</v>
      </c>
      <c r="F7453" s="4" t="s">
        <v>19</v>
      </c>
      <c r="G7453" s="5" t="s">
        <v>63</v>
      </c>
      <c r="H7453" s="4" t="s">
        <v>39</v>
      </c>
      <c r="I7453" s="4" t="s">
        <v>21</v>
      </c>
      <c r="J7453" s="4" t="s">
        <v>28</v>
      </c>
      <c r="K7453" s="4">
        <v>5.0</v>
      </c>
      <c r="L7453" s="4">
        <v>2.0</v>
      </c>
      <c r="M7453" s="4" t="s">
        <v>25</v>
      </c>
      <c r="N7453" s="6">
        <v>9.19894241335067</v>
      </c>
      <c r="O7453" s="4" t="s">
        <v>24</v>
      </c>
    </row>
    <row r="7454">
      <c r="A7454" s="3">
        <v>45527.0</v>
      </c>
      <c r="B7454" s="4" t="s">
        <v>15</v>
      </c>
      <c r="C7454" s="4" t="s">
        <v>16</v>
      </c>
      <c r="D7454" s="4" t="s">
        <v>17</v>
      </c>
      <c r="E7454" s="4" t="s">
        <v>42</v>
      </c>
      <c r="F7454" s="4" t="s">
        <v>30</v>
      </c>
      <c r="G7454" s="5" t="s">
        <v>61</v>
      </c>
      <c r="H7454" s="4" t="s">
        <v>39</v>
      </c>
      <c r="I7454" s="4" t="s">
        <v>39</v>
      </c>
      <c r="J7454" s="4" t="s">
        <v>23</v>
      </c>
      <c r="K7454" s="4">
        <v>4.0</v>
      </c>
      <c r="L7454" s="4">
        <v>5.0</v>
      </c>
      <c r="M7454" s="4" t="s">
        <v>25</v>
      </c>
      <c r="N7454" s="6">
        <v>4.52058048639414</v>
      </c>
      <c r="O7454" s="4" t="s">
        <v>25</v>
      </c>
    </row>
    <row r="7455">
      <c r="A7455" s="3">
        <v>45511.0</v>
      </c>
      <c r="B7455" s="4" t="s">
        <v>15</v>
      </c>
      <c r="C7455" s="4" t="s">
        <v>16</v>
      </c>
      <c r="D7455" s="4" t="s">
        <v>34</v>
      </c>
      <c r="E7455" s="4" t="s">
        <v>29</v>
      </c>
      <c r="F7455" s="4" t="s">
        <v>52</v>
      </c>
      <c r="G7455" s="5" t="s">
        <v>54</v>
      </c>
      <c r="H7455" s="4" t="s">
        <v>39</v>
      </c>
      <c r="I7455" s="4" t="s">
        <v>39</v>
      </c>
      <c r="J7455" s="4" t="s">
        <v>40</v>
      </c>
      <c r="K7455" s="4">
        <v>9.0</v>
      </c>
      <c r="L7455" s="4">
        <v>1.0</v>
      </c>
      <c r="M7455" s="4" t="s">
        <v>25</v>
      </c>
      <c r="N7455" s="6">
        <v>7.22512636542993</v>
      </c>
      <c r="O7455" s="4" t="s">
        <v>24</v>
      </c>
    </row>
    <row r="7456">
      <c r="A7456" s="3">
        <v>45500.0</v>
      </c>
      <c r="B7456" s="4" t="s">
        <v>15</v>
      </c>
      <c r="C7456" s="4" t="s">
        <v>16</v>
      </c>
      <c r="D7456" s="4" t="s">
        <v>34</v>
      </c>
      <c r="E7456" s="4" t="s">
        <v>29</v>
      </c>
      <c r="F7456" s="4" t="s">
        <v>52</v>
      </c>
      <c r="G7456" s="5" t="s">
        <v>47</v>
      </c>
      <c r="H7456" s="4" t="s">
        <v>21</v>
      </c>
      <c r="I7456" s="4" t="s">
        <v>39</v>
      </c>
      <c r="J7456" s="4" t="s">
        <v>33</v>
      </c>
      <c r="K7456" s="4">
        <v>8.0</v>
      </c>
      <c r="L7456" s="4">
        <v>2.0</v>
      </c>
      <c r="M7456" s="4" t="s">
        <v>25</v>
      </c>
      <c r="N7456" s="6">
        <v>2.05095778842394</v>
      </c>
      <c r="O7456" s="4" t="s">
        <v>24</v>
      </c>
    </row>
    <row r="7457">
      <c r="A7457" s="3">
        <v>45507.0</v>
      </c>
      <c r="B7457" s="4" t="s">
        <v>15</v>
      </c>
      <c r="C7457" s="4" t="s">
        <v>16</v>
      </c>
      <c r="D7457" s="4" t="s">
        <v>17</v>
      </c>
      <c r="E7457" s="4" t="s">
        <v>18</v>
      </c>
      <c r="F7457" s="4" t="s">
        <v>19</v>
      </c>
      <c r="G7457" s="5" t="s">
        <v>63</v>
      </c>
      <c r="H7457" s="4" t="s">
        <v>39</v>
      </c>
      <c r="I7457" s="4" t="s">
        <v>21</v>
      </c>
      <c r="J7457" s="4" t="s">
        <v>33</v>
      </c>
      <c r="K7457" s="4">
        <v>6.0</v>
      </c>
      <c r="L7457" s="4">
        <v>4.0</v>
      </c>
      <c r="M7457" s="4" t="s">
        <v>25</v>
      </c>
      <c r="N7457" s="6">
        <v>8.57882328641697</v>
      </c>
      <c r="O7457" s="4" t="s">
        <v>25</v>
      </c>
    </row>
    <row r="7458">
      <c r="A7458" s="3">
        <v>45512.0</v>
      </c>
      <c r="B7458" s="4" t="s">
        <v>15</v>
      </c>
      <c r="C7458" s="4" t="s">
        <v>16</v>
      </c>
      <c r="D7458" s="4" t="s">
        <v>17</v>
      </c>
      <c r="E7458" s="4" t="s">
        <v>42</v>
      </c>
      <c r="F7458" s="4" t="s">
        <v>30</v>
      </c>
      <c r="G7458" s="5" t="s">
        <v>50</v>
      </c>
      <c r="H7458" s="4" t="s">
        <v>27</v>
      </c>
      <c r="I7458" s="4" t="s">
        <v>39</v>
      </c>
      <c r="J7458" s="4" t="s">
        <v>28</v>
      </c>
      <c r="K7458" s="4">
        <v>3.0</v>
      </c>
      <c r="L7458" s="4">
        <v>3.0</v>
      </c>
      <c r="M7458" s="4" t="s">
        <v>24</v>
      </c>
      <c r="N7458" s="6">
        <v>1.18739387563154</v>
      </c>
      <c r="O7458" s="4" t="s">
        <v>25</v>
      </c>
    </row>
    <row r="7459">
      <c r="A7459" s="3">
        <v>45571.0</v>
      </c>
      <c r="B7459" s="4" t="s">
        <v>41</v>
      </c>
      <c r="C7459" s="4" t="s">
        <v>16</v>
      </c>
      <c r="D7459" s="4" t="s">
        <v>17</v>
      </c>
      <c r="E7459" s="4" t="s">
        <v>18</v>
      </c>
      <c r="F7459" s="4" t="s">
        <v>19</v>
      </c>
      <c r="G7459" s="5" t="s">
        <v>20</v>
      </c>
      <c r="H7459" s="4" t="s">
        <v>39</v>
      </c>
      <c r="I7459" s="4" t="s">
        <v>32</v>
      </c>
      <c r="J7459" s="4" t="s">
        <v>40</v>
      </c>
      <c r="K7459" s="4">
        <v>4.0</v>
      </c>
      <c r="L7459" s="4">
        <v>3.0</v>
      </c>
      <c r="M7459" s="4" t="s">
        <v>25</v>
      </c>
      <c r="N7459" s="6">
        <v>8.72560499524052</v>
      </c>
      <c r="O7459" s="4" t="s">
        <v>24</v>
      </c>
    </row>
    <row r="7460">
      <c r="A7460" s="3">
        <v>45564.0</v>
      </c>
      <c r="B7460" s="4" t="s">
        <v>41</v>
      </c>
      <c r="C7460" s="4" t="s">
        <v>16</v>
      </c>
      <c r="D7460" s="4" t="s">
        <v>17</v>
      </c>
      <c r="E7460" s="4" t="s">
        <v>42</v>
      </c>
      <c r="F7460" s="4" t="s">
        <v>30</v>
      </c>
      <c r="G7460" s="5" t="s">
        <v>36</v>
      </c>
      <c r="H7460" s="4" t="s">
        <v>32</v>
      </c>
      <c r="I7460" s="4" t="s">
        <v>22</v>
      </c>
      <c r="J7460" s="4" t="s">
        <v>40</v>
      </c>
      <c r="K7460" s="4">
        <v>10.0</v>
      </c>
      <c r="L7460" s="4">
        <v>2.0</v>
      </c>
      <c r="M7460" s="4" t="s">
        <v>25</v>
      </c>
      <c r="N7460" s="6">
        <v>7.03557709968406</v>
      </c>
      <c r="O7460" s="4" t="s">
        <v>24</v>
      </c>
    </row>
    <row r="7461">
      <c r="A7461" s="3">
        <v>45508.0</v>
      </c>
      <c r="B7461" s="4" t="s">
        <v>41</v>
      </c>
      <c r="C7461" s="4" t="s">
        <v>16</v>
      </c>
      <c r="D7461" s="4" t="s">
        <v>17</v>
      </c>
      <c r="E7461" s="4" t="s">
        <v>29</v>
      </c>
      <c r="F7461" s="4" t="s">
        <v>30</v>
      </c>
      <c r="G7461" s="5" t="s">
        <v>45</v>
      </c>
      <c r="H7461" s="4" t="s">
        <v>39</v>
      </c>
      <c r="I7461" s="4" t="s">
        <v>22</v>
      </c>
      <c r="J7461" s="4" t="s">
        <v>33</v>
      </c>
      <c r="K7461" s="4">
        <v>2.0</v>
      </c>
      <c r="L7461" s="4">
        <v>4.0</v>
      </c>
      <c r="M7461" s="4" t="s">
        <v>25</v>
      </c>
      <c r="N7461" s="6">
        <v>7.34131764675217</v>
      </c>
      <c r="O7461" s="4" t="s">
        <v>24</v>
      </c>
    </row>
    <row r="7462">
      <c r="A7462" s="3">
        <v>45508.0</v>
      </c>
      <c r="B7462" s="4" t="s">
        <v>26</v>
      </c>
      <c r="C7462" s="4" t="s">
        <v>16</v>
      </c>
      <c r="D7462" s="4" t="s">
        <v>44</v>
      </c>
      <c r="E7462" s="4" t="s">
        <v>29</v>
      </c>
      <c r="F7462" s="4" t="s">
        <v>52</v>
      </c>
      <c r="G7462" s="5" t="s">
        <v>51</v>
      </c>
      <c r="H7462" s="4" t="s">
        <v>21</v>
      </c>
      <c r="I7462" s="4" t="s">
        <v>39</v>
      </c>
      <c r="J7462" s="4" t="s">
        <v>28</v>
      </c>
      <c r="K7462" s="4">
        <v>6.0</v>
      </c>
      <c r="L7462" s="4">
        <v>3.0</v>
      </c>
      <c r="M7462" s="4" t="s">
        <v>24</v>
      </c>
      <c r="N7462" s="6">
        <v>1.25801118371799</v>
      </c>
      <c r="O7462" s="4" t="s">
        <v>25</v>
      </c>
    </row>
    <row r="7463">
      <c r="A7463" s="3">
        <v>45521.0</v>
      </c>
      <c r="B7463" s="4" t="s">
        <v>41</v>
      </c>
      <c r="C7463" s="4" t="s">
        <v>16</v>
      </c>
      <c r="D7463" s="4" t="s">
        <v>34</v>
      </c>
      <c r="E7463" s="4" t="s">
        <v>29</v>
      </c>
      <c r="F7463" s="4" t="s">
        <v>52</v>
      </c>
      <c r="G7463" s="5" t="s">
        <v>50</v>
      </c>
      <c r="H7463" s="4" t="s">
        <v>27</v>
      </c>
      <c r="I7463" s="4" t="s">
        <v>22</v>
      </c>
      <c r="J7463" s="4" t="s">
        <v>33</v>
      </c>
      <c r="K7463" s="4">
        <v>4.0</v>
      </c>
      <c r="L7463" s="4">
        <v>3.0</v>
      </c>
      <c r="M7463" s="4" t="s">
        <v>25</v>
      </c>
      <c r="N7463" s="6">
        <v>2.93633407498014</v>
      </c>
      <c r="O7463" s="4" t="s">
        <v>24</v>
      </c>
    </row>
    <row r="7464">
      <c r="A7464" s="3">
        <v>45550.0</v>
      </c>
      <c r="B7464" s="4" t="s">
        <v>41</v>
      </c>
      <c r="C7464" s="4" t="s">
        <v>16</v>
      </c>
      <c r="D7464" s="4" t="s">
        <v>17</v>
      </c>
      <c r="E7464" s="4" t="s">
        <v>29</v>
      </c>
      <c r="F7464" s="4" t="s">
        <v>30</v>
      </c>
      <c r="G7464" s="5" t="s">
        <v>43</v>
      </c>
      <c r="H7464" s="4" t="s">
        <v>22</v>
      </c>
      <c r="I7464" s="4" t="s">
        <v>39</v>
      </c>
      <c r="J7464" s="4" t="s">
        <v>33</v>
      </c>
      <c r="K7464" s="4">
        <v>5.0</v>
      </c>
      <c r="L7464" s="4">
        <v>3.0</v>
      </c>
      <c r="M7464" s="4" t="s">
        <v>25</v>
      </c>
      <c r="N7464" s="6">
        <v>4.61381291316344</v>
      </c>
      <c r="O7464" s="4" t="s">
        <v>25</v>
      </c>
    </row>
    <row r="7465">
      <c r="A7465" s="3">
        <v>45546.0</v>
      </c>
      <c r="B7465" s="4" t="s">
        <v>15</v>
      </c>
      <c r="C7465" s="4" t="s">
        <v>16</v>
      </c>
      <c r="D7465" s="4" t="s">
        <v>17</v>
      </c>
      <c r="E7465" s="4" t="s">
        <v>48</v>
      </c>
      <c r="F7465" s="4" t="s">
        <v>35</v>
      </c>
      <c r="G7465" s="5" t="s">
        <v>20</v>
      </c>
      <c r="H7465" s="4" t="s">
        <v>39</v>
      </c>
      <c r="I7465" s="4" t="s">
        <v>39</v>
      </c>
      <c r="J7465" s="4" t="s">
        <v>40</v>
      </c>
      <c r="K7465" s="4">
        <v>3.0</v>
      </c>
      <c r="L7465" s="4">
        <v>2.0</v>
      </c>
      <c r="M7465" s="4" t="s">
        <v>24</v>
      </c>
      <c r="N7465" s="6">
        <v>7.00270455818223</v>
      </c>
      <c r="O7465" s="4" t="s">
        <v>25</v>
      </c>
    </row>
    <row r="7466">
      <c r="A7466" s="3">
        <v>45505.0</v>
      </c>
      <c r="B7466" s="4" t="s">
        <v>26</v>
      </c>
      <c r="C7466" s="4" t="s">
        <v>16</v>
      </c>
      <c r="D7466" s="4" t="s">
        <v>17</v>
      </c>
      <c r="E7466" s="4" t="s">
        <v>29</v>
      </c>
      <c r="F7466" s="4" t="s">
        <v>30</v>
      </c>
      <c r="G7466" s="5" t="s">
        <v>45</v>
      </c>
      <c r="H7466" s="4" t="s">
        <v>39</v>
      </c>
      <c r="I7466" s="4" t="s">
        <v>21</v>
      </c>
      <c r="J7466" s="4" t="s">
        <v>33</v>
      </c>
      <c r="K7466" s="4">
        <v>5.0</v>
      </c>
      <c r="L7466" s="4">
        <v>3.0</v>
      </c>
      <c r="M7466" s="4" t="s">
        <v>25</v>
      </c>
      <c r="N7466" s="6">
        <v>1.07307616917559</v>
      </c>
      <c r="O7466" s="4" t="s">
        <v>25</v>
      </c>
    </row>
    <row r="7467">
      <c r="A7467" s="3">
        <v>45494.0</v>
      </c>
      <c r="B7467" s="4" t="s">
        <v>15</v>
      </c>
      <c r="C7467" s="4" t="s">
        <v>16</v>
      </c>
      <c r="D7467" s="4" t="s">
        <v>17</v>
      </c>
      <c r="E7467" s="4" t="s">
        <v>42</v>
      </c>
      <c r="F7467" s="4" t="s">
        <v>30</v>
      </c>
      <c r="G7467" s="5" t="s">
        <v>45</v>
      </c>
      <c r="H7467" s="4" t="s">
        <v>39</v>
      </c>
      <c r="I7467" s="4" t="s">
        <v>27</v>
      </c>
      <c r="J7467" s="4" t="s">
        <v>33</v>
      </c>
      <c r="K7467" s="4">
        <v>3.0</v>
      </c>
      <c r="L7467" s="4">
        <v>3.0</v>
      </c>
      <c r="M7467" s="4" t="s">
        <v>25</v>
      </c>
      <c r="N7467" s="6">
        <v>6.98352169544363</v>
      </c>
      <c r="O7467" s="4" t="s">
        <v>24</v>
      </c>
    </row>
    <row r="7468">
      <c r="A7468" s="3">
        <v>45506.0</v>
      </c>
      <c r="B7468" s="4" t="s">
        <v>15</v>
      </c>
      <c r="C7468" s="4" t="s">
        <v>16</v>
      </c>
      <c r="D7468" s="4" t="s">
        <v>17</v>
      </c>
      <c r="E7468" s="4" t="s">
        <v>29</v>
      </c>
      <c r="F7468" s="4" t="s">
        <v>30</v>
      </c>
      <c r="G7468" s="5" t="s">
        <v>36</v>
      </c>
      <c r="H7468" s="4" t="s">
        <v>22</v>
      </c>
      <c r="I7468" s="4" t="s">
        <v>39</v>
      </c>
      <c r="J7468" s="4" t="s">
        <v>40</v>
      </c>
      <c r="K7468" s="4">
        <v>5.0</v>
      </c>
      <c r="L7468" s="4">
        <v>4.0</v>
      </c>
      <c r="M7468" s="4" t="s">
        <v>25</v>
      </c>
      <c r="N7468" s="6">
        <v>1.80987847736265</v>
      </c>
      <c r="O7468" s="4" t="s">
        <v>24</v>
      </c>
    </row>
    <row r="7469">
      <c r="A7469" s="3">
        <v>45531.0</v>
      </c>
      <c r="B7469" s="4" t="s">
        <v>49</v>
      </c>
      <c r="C7469" s="4" t="s">
        <v>16</v>
      </c>
      <c r="D7469" s="4" t="s">
        <v>17</v>
      </c>
      <c r="E7469" s="4" t="s">
        <v>42</v>
      </c>
      <c r="F7469" s="4" t="s">
        <v>30</v>
      </c>
      <c r="G7469" s="5" t="s">
        <v>50</v>
      </c>
      <c r="H7469" s="4" t="s">
        <v>39</v>
      </c>
      <c r="I7469" s="4" t="s">
        <v>32</v>
      </c>
      <c r="J7469" s="4" t="s">
        <v>28</v>
      </c>
      <c r="K7469" s="4">
        <v>3.0</v>
      </c>
      <c r="L7469" s="4">
        <v>6.0</v>
      </c>
      <c r="M7469" s="4" t="s">
        <v>25</v>
      </c>
      <c r="N7469" s="6">
        <v>5.12386482141148</v>
      </c>
      <c r="O7469" s="4" t="s">
        <v>24</v>
      </c>
    </row>
    <row r="7470">
      <c r="A7470" s="3">
        <v>45539.0</v>
      </c>
      <c r="B7470" s="4" t="s">
        <v>41</v>
      </c>
      <c r="C7470" s="4" t="s">
        <v>37</v>
      </c>
      <c r="D7470" s="4" t="s">
        <v>44</v>
      </c>
      <c r="E7470" s="4" t="s">
        <v>18</v>
      </c>
      <c r="F7470" s="4" t="s">
        <v>35</v>
      </c>
      <c r="G7470" s="5" t="s">
        <v>51</v>
      </c>
      <c r="H7470" s="4" t="s">
        <v>32</v>
      </c>
      <c r="I7470" s="4" t="s">
        <v>32</v>
      </c>
      <c r="J7470" s="4" t="s">
        <v>33</v>
      </c>
      <c r="K7470" s="4">
        <v>6.0</v>
      </c>
      <c r="L7470" s="4">
        <v>3.0</v>
      </c>
      <c r="M7470" s="4" t="s">
        <v>24</v>
      </c>
      <c r="N7470" s="6">
        <v>8.00416004283772</v>
      </c>
      <c r="O7470" s="4" t="s">
        <v>25</v>
      </c>
    </row>
    <row r="7471">
      <c r="A7471" s="3">
        <v>45536.0</v>
      </c>
      <c r="B7471" s="4" t="s">
        <v>15</v>
      </c>
      <c r="C7471" s="4" t="s">
        <v>16</v>
      </c>
      <c r="D7471" s="4" t="s">
        <v>34</v>
      </c>
      <c r="E7471" s="4" t="s">
        <v>29</v>
      </c>
      <c r="F7471" s="4" t="s">
        <v>53</v>
      </c>
      <c r="G7471" s="5" t="s">
        <v>78</v>
      </c>
      <c r="H7471" s="4" t="s">
        <v>22</v>
      </c>
      <c r="I7471" s="4" t="s">
        <v>22</v>
      </c>
      <c r="J7471" s="4" t="s">
        <v>33</v>
      </c>
      <c r="K7471" s="4">
        <v>5.0</v>
      </c>
      <c r="L7471" s="4">
        <v>7.0</v>
      </c>
      <c r="M7471" s="4" t="s">
        <v>25</v>
      </c>
      <c r="N7471" s="6">
        <v>8.57421676609781</v>
      </c>
      <c r="O7471" s="4" t="s">
        <v>24</v>
      </c>
    </row>
    <row r="7472">
      <c r="A7472" s="3">
        <v>45517.0</v>
      </c>
      <c r="B7472" s="4" t="s">
        <v>15</v>
      </c>
      <c r="C7472" s="4" t="s">
        <v>37</v>
      </c>
      <c r="D7472" s="4" t="s">
        <v>17</v>
      </c>
      <c r="E7472" s="4" t="s">
        <v>29</v>
      </c>
      <c r="F7472" s="4" t="s">
        <v>30</v>
      </c>
      <c r="G7472" s="5" t="s">
        <v>71</v>
      </c>
      <c r="H7472" s="4" t="s">
        <v>39</v>
      </c>
      <c r="I7472" s="4" t="s">
        <v>22</v>
      </c>
      <c r="J7472" s="4" t="s">
        <v>40</v>
      </c>
      <c r="K7472" s="4">
        <v>5.0</v>
      </c>
      <c r="L7472" s="4">
        <v>2.0</v>
      </c>
      <c r="M7472" s="4" t="s">
        <v>24</v>
      </c>
      <c r="N7472" s="6">
        <v>7.5812365035959</v>
      </c>
      <c r="O7472" s="4" t="s">
        <v>25</v>
      </c>
    </row>
    <row r="7473">
      <c r="A7473" s="3">
        <v>45509.0</v>
      </c>
      <c r="B7473" s="4" t="s">
        <v>15</v>
      </c>
      <c r="C7473" s="4" t="s">
        <v>37</v>
      </c>
      <c r="D7473" s="4" t="s">
        <v>17</v>
      </c>
      <c r="E7473" s="4" t="s">
        <v>29</v>
      </c>
      <c r="F7473" s="4" t="s">
        <v>30</v>
      </c>
      <c r="G7473" s="5" t="s">
        <v>36</v>
      </c>
      <c r="H7473" s="4" t="s">
        <v>32</v>
      </c>
      <c r="I7473" s="4" t="s">
        <v>22</v>
      </c>
      <c r="J7473" s="4" t="s">
        <v>40</v>
      </c>
      <c r="K7473" s="4">
        <v>1.0</v>
      </c>
      <c r="L7473" s="4">
        <v>0.0</v>
      </c>
      <c r="M7473" s="4" t="s">
        <v>24</v>
      </c>
      <c r="N7473" s="6">
        <v>6.56747961964355</v>
      </c>
      <c r="O7473" s="4" t="s">
        <v>25</v>
      </c>
    </row>
    <row r="7474">
      <c r="A7474" s="3">
        <v>45540.0</v>
      </c>
      <c r="B7474" s="4" t="s">
        <v>41</v>
      </c>
      <c r="C7474" s="4" t="s">
        <v>16</v>
      </c>
      <c r="D7474" s="4" t="s">
        <v>17</v>
      </c>
      <c r="E7474" s="4" t="s">
        <v>57</v>
      </c>
      <c r="F7474" s="4" t="s">
        <v>35</v>
      </c>
      <c r="G7474" s="5" t="s">
        <v>45</v>
      </c>
      <c r="H7474" s="4" t="s">
        <v>39</v>
      </c>
      <c r="I7474" s="4" t="s">
        <v>32</v>
      </c>
      <c r="J7474" s="4" t="s">
        <v>28</v>
      </c>
      <c r="K7474" s="4">
        <v>7.0</v>
      </c>
      <c r="L7474" s="4">
        <v>3.0</v>
      </c>
      <c r="M7474" s="4" t="s">
        <v>24</v>
      </c>
      <c r="N7474" s="6">
        <v>4.84273186993004</v>
      </c>
      <c r="O7474" s="4" t="s">
        <v>25</v>
      </c>
    </row>
    <row r="7475">
      <c r="A7475" s="3">
        <v>45541.0</v>
      </c>
      <c r="B7475" s="4" t="s">
        <v>15</v>
      </c>
      <c r="C7475" s="4" t="s">
        <v>37</v>
      </c>
      <c r="D7475" s="4" t="s">
        <v>34</v>
      </c>
      <c r="E7475" s="4" t="s">
        <v>29</v>
      </c>
      <c r="F7475" s="4" t="s">
        <v>53</v>
      </c>
      <c r="G7475" s="5" t="s">
        <v>36</v>
      </c>
      <c r="H7475" s="4" t="s">
        <v>21</v>
      </c>
      <c r="I7475" s="4" t="s">
        <v>32</v>
      </c>
      <c r="J7475" s="4" t="s">
        <v>28</v>
      </c>
      <c r="K7475" s="4">
        <v>5.0</v>
      </c>
      <c r="L7475" s="4">
        <v>2.0</v>
      </c>
      <c r="M7475" s="4" t="s">
        <v>25</v>
      </c>
      <c r="N7475" s="6">
        <v>5.14823221584198</v>
      </c>
      <c r="O7475" s="4" t="s">
        <v>25</v>
      </c>
    </row>
    <row r="7476">
      <c r="A7476" s="3">
        <v>45542.0</v>
      </c>
      <c r="B7476" s="4" t="s">
        <v>15</v>
      </c>
      <c r="C7476" s="4" t="s">
        <v>16</v>
      </c>
      <c r="D7476" s="4" t="s">
        <v>34</v>
      </c>
      <c r="E7476" s="4" t="s">
        <v>57</v>
      </c>
      <c r="F7476" s="4" t="s">
        <v>52</v>
      </c>
      <c r="G7476" s="5" t="s">
        <v>54</v>
      </c>
      <c r="H7476" s="4" t="s">
        <v>22</v>
      </c>
      <c r="I7476" s="4" t="s">
        <v>21</v>
      </c>
      <c r="J7476" s="4" t="s">
        <v>23</v>
      </c>
      <c r="K7476" s="4">
        <v>6.0</v>
      </c>
      <c r="L7476" s="4">
        <v>2.0</v>
      </c>
      <c r="M7476" s="4" t="s">
        <v>25</v>
      </c>
      <c r="N7476" s="6">
        <v>2.36093015629571</v>
      </c>
      <c r="O7476" s="4" t="s">
        <v>25</v>
      </c>
    </row>
    <row r="7477">
      <c r="A7477" s="3">
        <v>45505.0</v>
      </c>
      <c r="B7477" s="4" t="s">
        <v>41</v>
      </c>
      <c r="C7477" s="4" t="s">
        <v>37</v>
      </c>
      <c r="D7477" s="4" t="s">
        <v>34</v>
      </c>
      <c r="E7477" s="4" t="s">
        <v>29</v>
      </c>
      <c r="F7477" s="4" t="s">
        <v>53</v>
      </c>
      <c r="G7477" s="5" t="s">
        <v>61</v>
      </c>
      <c r="H7477" s="4" t="s">
        <v>27</v>
      </c>
      <c r="I7477" s="4" t="s">
        <v>22</v>
      </c>
      <c r="J7477" s="4" t="s">
        <v>28</v>
      </c>
      <c r="K7477" s="4">
        <v>6.0</v>
      </c>
      <c r="L7477" s="4">
        <v>5.0</v>
      </c>
      <c r="M7477" s="4" t="s">
        <v>25</v>
      </c>
      <c r="N7477" s="6">
        <v>1.65551511757129</v>
      </c>
      <c r="O7477" s="4" t="s">
        <v>24</v>
      </c>
    </row>
    <row r="7478">
      <c r="A7478" s="3">
        <v>45558.0</v>
      </c>
      <c r="B7478" s="4" t="s">
        <v>15</v>
      </c>
      <c r="C7478" s="4" t="s">
        <v>16</v>
      </c>
      <c r="D7478" s="4" t="s">
        <v>17</v>
      </c>
      <c r="E7478" s="4" t="s">
        <v>18</v>
      </c>
      <c r="F7478" s="4" t="s">
        <v>19</v>
      </c>
      <c r="G7478" s="5" t="s">
        <v>20</v>
      </c>
      <c r="H7478" s="4" t="s">
        <v>27</v>
      </c>
      <c r="I7478" s="4" t="s">
        <v>32</v>
      </c>
      <c r="J7478" s="4" t="s">
        <v>40</v>
      </c>
      <c r="K7478" s="4">
        <v>10.0</v>
      </c>
      <c r="L7478" s="4">
        <v>1.0</v>
      </c>
      <c r="M7478" s="4" t="s">
        <v>25</v>
      </c>
      <c r="N7478" s="6">
        <v>6.6489299933476</v>
      </c>
      <c r="O7478" s="4" t="s">
        <v>24</v>
      </c>
    </row>
    <row r="7479">
      <c r="A7479" s="3">
        <v>45563.0</v>
      </c>
      <c r="B7479" s="4" t="s">
        <v>15</v>
      </c>
      <c r="C7479" s="4" t="s">
        <v>16</v>
      </c>
      <c r="D7479" s="4" t="s">
        <v>17</v>
      </c>
      <c r="E7479" s="4" t="s">
        <v>18</v>
      </c>
      <c r="F7479" s="4" t="s">
        <v>19</v>
      </c>
      <c r="G7479" s="5" t="s">
        <v>51</v>
      </c>
      <c r="H7479" s="4" t="s">
        <v>27</v>
      </c>
      <c r="I7479" s="4" t="s">
        <v>39</v>
      </c>
      <c r="J7479" s="4" t="s">
        <v>40</v>
      </c>
      <c r="K7479" s="4">
        <v>5.0</v>
      </c>
      <c r="L7479" s="4">
        <v>1.0</v>
      </c>
      <c r="M7479" s="4" t="s">
        <v>24</v>
      </c>
      <c r="N7479" s="6">
        <v>4.00906832580808</v>
      </c>
      <c r="O7479" s="4" t="s">
        <v>25</v>
      </c>
    </row>
    <row r="7480">
      <c r="A7480" s="3">
        <v>45525.0</v>
      </c>
      <c r="B7480" s="4" t="s">
        <v>49</v>
      </c>
      <c r="C7480" s="4" t="s">
        <v>37</v>
      </c>
      <c r="D7480" s="4" t="s">
        <v>17</v>
      </c>
      <c r="E7480" s="4" t="s">
        <v>18</v>
      </c>
      <c r="F7480" s="4" t="s">
        <v>19</v>
      </c>
      <c r="G7480" s="5" t="s">
        <v>51</v>
      </c>
      <c r="H7480" s="4" t="s">
        <v>39</v>
      </c>
      <c r="I7480" s="4" t="s">
        <v>22</v>
      </c>
      <c r="J7480" s="4" t="s">
        <v>33</v>
      </c>
      <c r="K7480" s="4">
        <v>3.0</v>
      </c>
      <c r="L7480" s="4">
        <v>1.0</v>
      </c>
      <c r="M7480" s="4" t="s">
        <v>24</v>
      </c>
      <c r="N7480" s="6">
        <v>1.55120399822333</v>
      </c>
      <c r="O7480" s="4" t="s">
        <v>25</v>
      </c>
    </row>
    <row r="7481">
      <c r="A7481" s="3">
        <v>45569.0</v>
      </c>
      <c r="B7481" s="4" t="s">
        <v>15</v>
      </c>
      <c r="C7481" s="4" t="s">
        <v>37</v>
      </c>
      <c r="D7481" s="4" t="s">
        <v>34</v>
      </c>
      <c r="E7481" s="4" t="s">
        <v>18</v>
      </c>
      <c r="F7481" s="4" t="s">
        <v>52</v>
      </c>
      <c r="G7481" s="5" t="s">
        <v>65</v>
      </c>
      <c r="H7481" s="4" t="s">
        <v>21</v>
      </c>
      <c r="I7481" s="4" t="s">
        <v>32</v>
      </c>
      <c r="J7481" s="4" t="s">
        <v>33</v>
      </c>
      <c r="K7481" s="4">
        <v>2.0</v>
      </c>
      <c r="L7481" s="4">
        <v>4.0</v>
      </c>
      <c r="M7481" s="4" t="s">
        <v>25</v>
      </c>
      <c r="N7481" s="6">
        <v>4.46949198121254</v>
      </c>
      <c r="O7481" s="4" t="s">
        <v>25</v>
      </c>
    </row>
    <row r="7482">
      <c r="A7482" s="3">
        <v>45578.0</v>
      </c>
      <c r="B7482" s="4" t="s">
        <v>41</v>
      </c>
      <c r="C7482" s="4" t="s">
        <v>16</v>
      </c>
      <c r="D7482" s="4" t="s">
        <v>17</v>
      </c>
      <c r="E7482" s="4" t="s">
        <v>42</v>
      </c>
      <c r="F7482" s="4" t="s">
        <v>30</v>
      </c>
      <c r="G7482" s="5" t="s">
        <v>50</v>
      </c>
      <c r="H7482" s="4" t="s">
        <v>22</v>
      </c>
      <c r="I7482" s="4" t="s">
        <v>39</v>
      </c>
      <c r="J7482" s="4" t="s">
        <v>28</v>
      </c>
      <c r="K7482" s="4">
        <v>2.0</v>
      </c>
      <c r="L7482" s="4">
        <v>0.0</v>
      </c>
      <c r="M7482" s="4" t="s">
        <v>24</v>
      </c>
      <c r="N7482" s="6">
        <v>9.42574651786842</v>
      </c>
      <c r="O7482" s="4" t="s">
        <v>25</v>
      </c>
    </row>
    <row r="7483">
      <c r="A7483" s="3">
        <v>45530.0</v>
      </c>
      <c r="B7483" s="4" t="s">
        <v>41</v>
      </c>
      <c r="C7483" s="4" t="s">
        <v>16</v>
      </c>
      <c r="D7483" s="4" t="s">
        <v>34</v>
      </c>
      <c r="E7483" s="4" t="s">
        <v>29</v>
      </c>
      <c r="F7483" s="4" t="s">
        <v>53</v>
      </c>
      <c r="G7483" s="5" t="s">
        <v>71</v>
      </c>
      <c r="H7483" s="4" t="s">
        <v>32</v>
      </c>
      <c r="I7483" s="4" t="s">
        <v>21</v>
      </c>
      <c r="J7483" s="4" t="s">
        <v>40</v>
      </c>
      <c r="K7483" s="4">
        <v>8.0</v>
      </c>
      <c r="L7483" s="4">
        <v>1.0</v>
      </c>
      <c r="M7483" s="4" t="s">
        <v>25</v>
      </c>
      <c r="N7483" s="6">
        <v>9.21285591842297</v>
      </c>
      <c r="O7483" s="4" t="s">
        <v>25</v>
      </c>
    </row>
    <row r="7484">
      <c r="A7484" s="3">
        <v>45541.0</v>
      </c>
      <c r="B7484" s="4" t="s">
        <v>15</v>
      </c>
      <c r="C7484" s="4" t="s">
        <v>16</v>
      </c>
      <c r="D7484" s="4" t="s">
        <v>17</v>
      </c>
      <c r="E7484" s="4" t="s">
        <v>29</v>
      </c>
      <c r="F7484" s="4" t="s">
        <v>30</v>
      </c>
      <c r="G7484" s="5" t="s">
        <v>50</v>
      </c>
      <c r="H7484" s="4" t="s">
        <v>32</v>
      </c>
      <c r="I7484" s="4" t="s">
        <v>39</v>
      </c>
      <c r="J7484" s="4" t="s">
        <v>40</v>
      </c>
      <c r="K7484" s="4">
        <v>4.0</v>
      </c>
      <c r="L7484" s="4">
        <v>4.0</v>
      </c>
      <c r="M7484" s="4" t="s">
        <v>25</v>
      </c>
      <c r="N7484" s="6">
        <v>5.75331217376436</v>
      </c>
      <c r="O7484" s="4" t="s">
        <v>24</v>
      </c>
    </row>
    <row r="7485">
      <c r="A7485" s="3">
        <v>45570.0</v>
      </c>
      <c r="B7485" s="4" t="s">
        <v>41</v>
      </c>
      <c r="C7485" s="4" t="s">
        <v>37</v>
      </c>
      <c r="D7485" s="4" t="s">
        <v>17</v>
      </c>
      <c r="E7485" s="4" t="s">
        <v>18</v>
      </c>
      <c r="F7485" s="4" t="s">
        <v>19</v>
      </c>
      <c r="G7485" s="5" t="s">
        <v>60</v>
      </c>
      <c r="H7485" s="4" t="s">
        <v>39</v>
      </c>
      <c r="I7485" s="4" t="s">
        <v>32</v>
      </c>
      <c r="J7485" s="4" t="s">
        <v>40</v>
      </c>
      <c r="K7485" s="4">
        <v>6.0</v>
      </c>
      <c r="L7485" s="4">
        <v>1.0</v>
      </c>
      <c r="M7485" s="4" t="s">
        <v>25</v>
      </c>
      <c r="N7485" s="6">
        <v>7.45948338805839</v>
      </c>
      <c r="O7485" s="4" t="s">
        <v>24</v>
      </c>
    </row>
    <row r="7486">
      <c r="A7486" s="3">
        <v>45561.0</v>
      </c>
      <c r="B7486" s="4" t="s">
        <v>41</v>
      </c>
      <c r="C7486" s="4" t="s">
        <v>16</v>
      </c>
      <c r="D7486" s="4" t="s">
        <v>17</v>
      </c>
      <c r="E7486" s="4" t="s">
        <v>29</v>
      </c>
      <c r="F7486" s="4" t="s">
        <v>30</v>
      </c>
      <c r="G7486" s="5" t="s">
        <v>46</v>
      </c>
      <c r="H7486" s="4" t="s">
        <v>39</v>
      </c>
      <c r="I7486" s="4" t="s">
        <v>22</v>
      </c>
      <c r="J7486" s="4" t="s">
        <v>28</v>
      </c>
      <c r="K7486" s="4">
        <v>4.0</v>
      </c>
      <c r="L7486" s="4">
        <v>3.0</v>
      </c>
      <c r="M7486" s="4" t="s">
        <v>24</v>
      </c>
      <c r="N7486" s="6">
        <v>6.44482585505037</v>
      </c>
      <c r="O7486" s="4" t="s">
        <v>25</v>
      </c>
    </row>
    <row r="7487">
      <c r="A7487" s="3">
        <v>45522.0</v>
      </c>
      <c r="B7487" s="4" t="s">
        <v>49</v>
      </c>
      <c r="C7487" s="4" t="s">
        <v>16</v>
      </c>
      <c r="D7487" s="4" t="s">
        <v>17</v>
      </c>
      <c r="E7487" s="4" t="s">
        <v>29</v>
      </c>
      <c r="F7487" s="4" t="s">
        <v>30</v>
      </c>
      <c r="G7487" s="5" t="s">
        <v>74</v>
      </c>
      <c r="H7487" s="4" t="s">
        <v>21</v>
      </c>
      <c r="I7487" s="4" t="s">
        <v>39</v>
      </c>
      <c r="J7487" s="4" t="s">
        <v>33</v>
      </c>
      <c r="K7487" s="4">
        <v>4.0</v>
      </c>
      <c r="L7487" s="4">
        <v>8.0</v>
      </c>
      <c r="M7487" s="4" t="s">
        <v>25</v>
      </c>
      <c r="N7487" s="6">
        <v>9.30028287766827</v>
      </c>
      <c r="O7487" s="4" t="s">
        <v>25</v>
      </c>
    </row>
    <row r="7488">
      <c r="A7488" s="3">
        <v>45500.0</v>
      </c>
      <c r="B7488" s="4" t="s">
        <v>41</v>
      </c>
      <c r="C7488" s="4" t="s">
        <v>37</v>
      </c>
      <c r="D7488" s="4" t="s">
        <v>17</v>
      </c>
      <c r="E7488" s="4" t="s">
        <v>29</v>
      </c>
      <c r="F7488" s="4" t="s">
        <v>30</v>
      </c>
      <c r="G7488" s="5" t="s">
        <v>51</v>
      </c>
      <c r="H7488" s="4" t="s">
        <v>39</v>
      </c>
      <c r="I7488" s="4" t="s">
        <v>22</v>
      </c>
      <c r="J7488" s="4" t="s">
        <v>28</v>
      </c>
      <c r="K7488" s="4">
        <v>8.0</v>
      </c>
      <c r="L7488" s="4">
        <v>2.0</v>
      </c>
      <c r="M7488" s="4" t="s">
        <v>24</v>
      </c>
      <c r="N7488" s="6">
        <v>7.84077726887857</v>
      </c>
      <c r="O7488" s="4" t="s">
        <v>25</v>
      </c>
    </row>
    <row r="7489">
      <c r="A7489" s="3">
        <v>45496.0</v>
      </c>
      <c r="B7489" s="4" t="s">
        <v>41</v>
      </c>
      <c r="C7489" s="4" t="s">
        <v>16</v>
      </c>
      <c r="D7489" s="4" t="s">
        <v>17</v>
      </c>
      <c r="E7489" s="4" t="s">
        <v>29</v>
      </c>
      <c r="F7489" s="4" t="s">
        <v>30</v>
      </c>
      <c r="G7489" s="5" t="s">
        <v>56</v>
      </c>
      <c r="H7489" s="4" t="s">
        <v>21</v>
      </c>
      <c r="I7489" s="4" t="s">
        <v>27</v>
      </c>
      <c r="J7489" s="4" t="s">
        <v>40</v>
      </c>
      <c r="K7489" s="4">
        <v>11.0</v>
      </c>
      <c r="L7489" s="4">
        <v>2.0</v>
      </c>
      <c r="M7489" s="4" t="s">
        <v>25</v>
      </c>
      <c r="N7489" s="6">
        <v>9.51012095698755</v>
      </c>
      <c r="O7489" s="4" t="s">
        <v>25</v>
      </c>
    </row>
    <row r="7490">
      <c r="A7490" s="3">
        <v>45564.0</v>
      </c>
      <c r="B7490" s="4" t="s">
        <v>41</v>
      </c>
      <c r="C7490" s="4" t="s">
        <v>16</v>
      </c>
      <c r="D7490" s="4" t="s">
        <v>34</v>
      </c>
      <c r="E7490" s="4" t="s">
        <v>42</v>
      </c>
      <c r="F7490" s="4" t="s">
        <v>52</v>
      </c>
      <c r="G7490" s="5" t="s">
        <v>36</v>
      </c>
      <c r="H7490" s="4" t="s">
        <v>22</v>
      </c>
      <c r="I7490" s="4" t="s">
        <v>39</v>
      </c>
      <c r="J7490" s="4" t="s">
        <v>40</v>
      </c>
      <c r="K7490" s="4">
        <v>6.0</v>
      </c>
      <c r="L7490" s="4">
        <v>2.0</v>
      </c>
      <c r="M7490" s="4" t="s">
        <v>25</v>
      </c>
      <c r="N7490" s="6">
        <v>6.54157926819919</v>
      </c>
      <c r="O7490" s="4" t="s">
        <v>25</v>
      </c>
    </row>
    <row r="7491">
      <c r="A7491" s="3">
        <v>45520.0</v>
      </c>
      <c r="B7491" s="4" t="s">
        <v>49</v>
      </c>
      <c r="C7491" s="4" t="s">
        <v>16</v>
      </c>
      <c r="D7491" s="4" t="s">
        <v>17</v>
      </c>
      <c r="E7491" s="4" t="s">
        <v>42</v>
      </c>
      <c r="F7491" s="4" t="s">
        <v>30</v>
      </c>
      <c r="G7491" s="5" t="s">
        <v>36</v>
      </c>
      <c r="H7491" s="4" t="s">
        <v>22</v>
      </c>
      <c r="I7491" s="4" t="s">
        <v>39</v>
      </c>
      <c r="J7491" s="4" t="s">
        <v>28</v>
      </c>
      <c r="K7491" s="4">
        <v>3.0</v>
      </c>
      <c r="L7491" s="4">
        <v>0.0</v>
      </c>
      <c r="M7491" s="4" t="s">
        <v>24</v>
      </c>
      <c r="N7491" s="6">
        <v>2.58727679575198</v>
      </c>
      <c r="O7491" s="4" t="s">
        <v>25</v>
      </c>
    </row>
    <row r="7492">
      <c r="A7492" s="3">
        <v>45529.0</v>
      </c>
      <c r="B7492" s="4" t="s">
        <v>41</v>
      </c>
      <c r="C7492" s="4" t="s">
        <v>16</v>
      </c>
      <c r="D7492" s="4" t="s">
        <v>17</v>
      </c>
      <c r="E7492" s="4" t="s">
        <v>48</v>
      </c>
      <c r="F7492" s="4" t="s">
        <v>35</v>
      </c>
      <c r="G7492" s="5" t="s">
        <v>36</v>
      </c>
      <c r="H7492" s="4" t="s">
        <v>21</v>
      </c>
      <c r="I7492" s="4" t="s">
        <v>32</v>
      </c>
      <c r="J7492" s="4" t="s">
        <v>33</v>
      </c>
      <c r="K7492" s="4">
        <v>9.0</v>
      </c>
      <c r="L7492" s="4">
        <v>1.0</v>
      </c>
      <c r="M7492" s="4" t="s">
        <v>25</v>
      </c>
      <c r="N7492" s="6">
        <v>1.64813609508339</v>
      </c>
      <c r="O7492" s="4" t="s">
        <v>24</v>
      </c>
    </row>
    <row r="7493">
      <c r="A7493" s="3">
        <v>45525.0</v>
      </c>
      <c r="B7493" s="4" t="s">
        <v>41</v>
      </c>
      <c r="C7493" s="4" t="s">
        <v>16</v>
      </c>
      <c r="D7493" s="4" t="s">
        <v>17</v>
      </c>
      <c r="E7493" s="4" t="s">
        <v>57</v>
      </c>
      <c r="F7493" s="4" t="s">
        <v>35</v>
      </c>
      <c r="G7493" s="5" t="s">
        <v>50</v>
      </c>
      <c r="H7493" s="4" t="s">
        <v>21</v>
      </c>
      <c r="I7493" s="4" t="s">
        <v>22</v>
      </c>
      <c r="J7493" s="4" t="s">
        <v>40</v>
      </c>
      <c r="K7493" s="4">
        <v>7.0</v>
      </c>
      <c r="L7493" s="4">
        <v>3.0</v>
      </c>
      <c r="M7493" s="4" t="s">
        <v>25</v>
      </c>
      <c r="N7493" s="6">
        <v>4.59421854458092</v>
      </c>
      <c r="O7493" s="4" t="s">
        <v>25</v>
      </c>
    </row>
    <row r="7494">
      <c r="A7494" s="3">
        <v>45566.0</v>
      </c>
      <c r="B7494" s="4" t="s">
        <v>41</v>
      </c>
      <c r="C7494" s="4" t="s">
        <v>16</v>
      </c>
      <c r="D7494" s="4" t="s">
        <v>17</v>
      </c>
      <c r="E7494" s="4" t="s">
        <v>18</v>
      </c>
      <c r="F7494" s="4" t="s">
        <v>19</v>
      </c>
      <c r="G7494" s="5" t="s">
        <v>50</v>
      </c>
      <c r="H7494" s="4" t="s">
        <v>39</v>
      </c>
      <c r="I7494" s="4" t="s">
        <v>21</v>
      </c>
      <c r="J7494" s="4" t="s">
        <v>40</v>
      </c>
      <c r="K7494" s="4">
        <v>4.0</v>
      </c>
      <c r="L7494" s="4">
        <v>1.0</v>
      </c>
      <c r="M7494" s="4" t="s">
        <v>25</v>
      </c>
      <c r="N7494" s="6">
        <v>5.97372487488322</v>
      </c>
      <c r="O7494" s="4" t="s">
        <v>25</v>
      </c>
    </row>
    <row r="7495">
      <c r="A7495" s="3">
        <v>45576.0</v>
      </c>
      <c r="B7495" s="4" t="s">
        <v>15</v>
      </c>
      <c r="C7495" s="4" t="s">
        <v>16</v>
      </c>
      <c r="D7495" s="4" t="s">
        <v>34</v>
      </c>
      <c r="E7495" s="4" t="s">
        <v>42</v>
      </c>
      <c r="F7495" s="4" t="s">
        <v>52</v>
      </c>
      <c r="G7495" s="5" t="s">
        <v>36</v>
      </c>
      <c r="H7495" s="4" t="s">
        <v>21</v>
      </c>
      <c r="I7495" s="4" t="s">
        <v>21</v>
      </c>
      <c r="J7495" s="4" t="s">
        <v>23</v>
      </c>
      <c r="K7495" s="4">
        <v>8.0</v>
      </c>
      <c r="L7495" s="4">
        <v>4.0</v>
      </c>
      <c r="M7495" s="4" t="s">
        <v>25</v>
      </c>
      <c r="N7495" s="6">
        <v>8.48809836612248</v>
      </c>
      <c r="O7495" s="4" t="s">
        <v>24</v>
      </c>
    </row>
    <row r="7496">
      <c r="A7496" s="3">
        <v>45542.0</v>
      </c>
      <c r="B7496" s="4" t="s">
        <v>26</v>
      </c>
      <c r="C7496" s="4" t="s">
        <v>16</v>
      </c>
      <c r="D7496" s="4" t="s">
        <v>17</v>
      </c>
      <c r="E7496" s="4" t="s">
        <v>42</v>
      </c>
      <c r="F7496" s="4" t="s">
        <v>30</v>
      </c>
      <c r="G7496" s="5" t="s">
        <v>36</v>
      </c>
      <c r="H7496" s="4" t="s">
        <v>22</v>
      </c>
      <c r="I7496" s="4" t="s">
        <v>21</v>
      </c>
      <c r="J7496" s="4" t="s">
        <v>33</v>
      </c>
      <c r="K7496" s="4">
        <v>4.0</v>
      </c>
      <c r="L7496" s="4">
        <v>4.0</v>
      </c>
      <c r="M7496" s="4" t="s">
        <v>25</v>
      </c>
      <c r="N7496" s="6">
        <v>3.04928651170356</v>
      </c>
      <c r="O7496" s="4" t="s">
        <v>24</v>
      </c>
    </row>
    <row r="7497">
      <c r="A7497" s="3">
        <v>45538.0</v>
      </c>
      <c r="B7497" s="4" t="s">
        <v>15</v>
      </c>
      <c r="C7497" s="4" t="s">
        <v>37</v>
      </c>
      <c r="D7497" s="4" t="s">
        <v>34</v>
      </c>
      <c r="E7497" s="4" t="s">
        <v>18</v>
      </c>
      <c r="F7497" s="4" t="s">
        <v>52</v>
      </c>
      <c r="G7497" s="5" t="s">
        <v>51</v>
      </c>
      <c r="H7497" s="4" t="s">
        <v>27</v>
      </c>
      <c r="I7497" s="4" t="s">
        <v>22</v>
      </c>
      <c r="J7497" s="4" t="s">
        <v>40</v>
      </c>
      <c r="K7497" s="4">
        <v>4.0</v>
      </c>
      <c r="L7497" s="4">
        <v>5.0</v>
      </c>
      <c r="M7497" s="4" t="s">
        <v>25</v>
      </c>
      <c r="N7497" s="6">
        <v>9.49745801059124</v>
      </c>
      <c r="O7497" s="4" t="s">
        <v>25</v>
      </c>
    </row>
    <row r="7498">
      <c r="A7498" s="3">
        <v>45578.0</v>
      </c>
      <c r="B7498" s="4" t="s">
        <v>41</v>
      </c>
      <c r="C7498" s="4" t="s">
        <v>37</v>
      </c>
      <c r="D7498" s="4" t="s">
        <v>17</v>
      </c>
      <c r="E7498" s="4" t="s">
        <v>29</v>
      </c>
      <c r="F7498" s="4" t="s">
        <v>30</v>
      </c>
      <c r="G7498" s="5" t="s">
        <v>50</v>
      </c>
      <c r="H7498" s="4" t="s">
        <v>32</v>
      </c>
      <c r="I7498" s="4" t="s">
        <v>21</v>
      </c>
      <c r="J7498" s="4" t="s">
        <v>40</v>
      </c>
      <c r="K7498" s="4">
        <v>7.0</v>
      </c>
      <c r="L7498" s="4">
        <v>1.0</v>
      </c>
      <c r="M7498" s="4" t="s">
        <v>25</v>
      </c>
      <c r="N7498" s="6">
        <v>5.57725431308972</v>
      </c>
      <c r="O7498" s="4" t="s">
        <v>25</v>
      </c>
    </row>
    <row r="7499">
      <c r="A7499" s="3">
        <v>45549.0</v>
      </c>
      <c r="B7499" s="4" t="s">
        <v>15</v>
      </c>
      <c r="C7499" s="4" t="s">
        <v>16</v>
      </c>
      <c r="D7499" s="4" t="s">
        <v>17</v>
      </c>
      <c r="E7499" s="4" t="s">
        <v>29</v>
      </c>
      <c r="F7499" s="4" t="s">
        <v>30</v>
      </c>
      <c r="G7499" s="5" t="s">
        <v>46</v>
      </c>
      <c r="H7499" s="4" t="s">
        <v>39</v>
      </c>
      <c r="I7499" s="4" t="s">
        <v>21</v>
      </c>
      <c r="J7499" s="4" t="s">
        <v>40</v>
      </c>
      <c r="K7499" s="4">
        <v>3.0</v>
      </c>
      <c r="L7499" s="4">
        <v>4.0</v>
      </c>
      <c r="M7499" s="4" t="s">
        <v>25</v>
      </c>
      <c r="N7499" s="6">
        <v>8.82215316896428</v>
      </c>
      <c r="O7499" s="4" t="s">
        <v>25</v>
      </c>
    </row>
    <row r="7500">
      <c r="A7500" s="3">
        <v>45556.0</v>
      </c>
      <c r="B7500" s="4" t="s">
        <v>15</v>
      </c>
      <c r="C7500" s="4" t="s">
        <v>37</v>
      </c>
      <c r="D7500" s="4" t="s">
        <v>17</v>
      </c>
      <c r="E7500" s="4" t="s">
        <v>42</v>
      </c>
      <c r="F7500" s="4" t="s">
        <v>35</v>
      </c>
      <c r="G7500" s="5" t="s">
        <v>46</v>
      </c>
      <c r="H7500" s="4" t="s">
        <v>22</v>
      </c>
      <c r="I7500" s="4" t="s">
        <v>21</v>
      </c>
      <c r="J7500" s="4" t="s">
        <v>28</v>
      </c>
      <c r="K7500" s="4">
        <v>6.0</v>
      </c>
      <c r="L7500" s="4">
        <v>4.0</v>
      </c>
      <c r="M7500" s="4" t="s">
        <v>25</v>
      </c>
      <c r="N7500" s="6">
        <v>2.01875164626427</v>
      </c>
      <c r="O7500" s="4" t="s">
        <v>24</v>
      </c>
    </row>
    <row r="7501">
      <c r="A7501" s="3">
        <v>45569.0</v>
      </c>
      <c r="B7501" s="4" t="s">
        <v>41</v>
      </c>
      <c r="C7501" s="4" t="s">
        <v>16</v>
      </c>
      <c r="D7501" s="4" t="s">
        <v>17</v>
      </c>
      <c r="E7501" s="4" t="s">
        <v>18</v>
      </c>
      <c r="F7501" s="4" t="s">
        <v>19</v>
      </c>
      <c r="G7501" s="5" t="s">
        <v>63</v>
      </c>
      <c r="H7501" s="4" t="s">
        <v>22</v>
      </c>
      <c r="I7501" s="4" t="s">
        <v>21</v>
      </c>
      <c r="J7501" s="4" t="s">
        <v>28</v>
      </c>
      <c r="K7501" s="4">
        <v>3.0</v>
      </c>
      <c r="L7501" s="4">
        <v>3.0</v>
      </c>
      <c r="M7501" s="4" t="s">
        <v>25</v>
      </c>
      <c r="N7501" s="6">
        <v>9.75857546324614</v>
      </c>
      <c r="O7501" s="4" t="s">
        <v>24</v>
      </c>
    </row>
    <row r="7502">
      <c r="A7502" s="3">
        <v>45542.0</v>
      </c>
      <c r="B7502" s="4" t="s">
        <v>41</v>
      </c>
      <c r="C7502" s="4" t="s">
        <v>16</v>
      </c>
      <c r="D7502" s="4" t="s">
        <v>17</v>
      </c>
      <c r="E7502" s="4" t="s">
        <v>29</v>
      </c>
      <c r="F7502" s="4" t="s">
        <v>30</v>
      </c>
      <c r="G7502" s="5" t="s">
        <v>51</v>
      </c>
      <c r="H7502" s="4" t="s">
        <v>21</v>
      </c>
      <c r="I7502" s="4" t="s">
        <v>22</v>
      </c>
      <c r="J7502" s="4" t="s">
        <v>33</v>
      </c>
      <c r="K7502" s="4">
        <v>5.0</v>
      </c>
      <c r="L7502" s="4">
        <v>3.0</v>
      </c>
      <c r="M7502" s="4" t="s">
        <v>25</v>
      </c>
      <c r="N7502" s="6">
        <v>1.95234204309072</v>
      </c>
      <c r="O7502" s="4" t="s">
        <v>24</v>
      </c>
    </row>
    <row r="7503">
      <c r="A7503" s="3">
        <v>45491.0</v>
      </c>
      <c r="B7503" s="4" t="s">
        <v>15</v>
      </c>
      <c r="C7503" s="4" t="s">
        <v>37</v>
      </c>
      <c r="D7503" s="4" t="s">
        <v>17</v>
      </c>
      <c r="E7503" s="4" t="s">
        <v>29</v>
      </c>
      <c r="F7503" s="4" t="s">
        <v>30</v>
      </c>
      <c r="G7503" s="5" t="s">
        <v>64</v>
      </c>
      <c r="H7503" s="4" t="s">
        <v>39</v>
      </c>
      <c r="I7503" s="4" t="s">
        <v>21</v>
      </c>
      <c r="J7503" s="4" t="s">
        <v>33</v>
      </c>
      <c r="K7503" s="4">
        <v>4.0</v>
      </c>
      <c r="L7503" s="4">
        <v>3.0</v>
      </c>
      <c r="M7503" s="4" t="s">
        <v>24</v>
      </c>
      <c r="N7503" s="6">
        <v>2.8611432567155</v>
      </c>
      <c r="O7503" s="4" t="s">
        <v>25</v>
      </c>
    </row>
    <row r="7504">
      <c r="A7504" s="3">
        <v>45560.0</v>
      </c>
      <c r="B7504" s="4" t="s">
        <v>15</v>
      </c>
      <c r="C7504" s="4" t="s">
        <v>16</v>
      </c>
      <c r="D7504" s="4" t="s">
        <v>17</v>
      </c>
      <c r="E7504" s="4" t="s">
        <v>57</v>
      </c>
      <c r="F7504" s="4" t="s">
        <v>35</v>
      </c>
      <c r="G7504" s="5" t="s">
        <v>20</v>
      </c>
      <c r="H7504" s="4" t="s">
        <v>27</v>
      </c>
      <c r="I7504" s="4" t="s">
        <v>21</v>
      </c>
      <c r="J7504" s="4" t="s">
        <v>33</v>
      </c>
      <c r="K7504" s="4">
        <v>5.0</v>
      </c>
      <c r="L7504" s="4">
        <v>1.0</v>
      </c>
      <c r="M7504" s="4" t="s">
        <v>25</v>
      </c>
      <c r="N7504" s="6">
        <v>1.11632664457307</v>
      </c>
      <c r="O7504" s="4" t="s">
        <v>24</v>
      </c>
    </row>
    <row r="7505">
      <c r="A7505" s="3">
        <v>45545.0</v>
      </c>
      <c r="B7505" s="4" t="s">
        <v>26</v>
      </c>
      <c r="C7505" s="4" t="s">
        <v>16</v>
      </c>
      <c r="D7505" s="4" t="s">
        <v>34</v>
      </c>
      <c r="E7505" s="4" t="s">
        <v>29</v>
      </c>
      <c r="F7505" s="4" t="s">
        <v>53</v>
      </c>
      <c r="G7505" s="5" t="s">
        <v>51</v>
      </c>
      <c r="H7505" s="4" t="s">
        <v>39</v>
      </c>
      <c r="I7505" s="4" t="s">
        <v>22</v>
      </c>
      <c r="J7505" s="4" t="s">
        <v>33</v>
      </c>
      <c r="K7505" s="4">
        <v>7.0</v>
      </c>
      <c r="L7505" s="4">
        <v>2.0</v>
      </c>
      <c r="M7505" s="4" t="s">
        <v>25</v>
      </c>
      <c r="N7505" s="6">
        <v>8.17989677773489</v>
      </c>
      <c r="O7505" s="4" t="s">
        <v>24</v>
      </c>
    </row>
    <row r="7506">
      <c r="A7506" s="3">
        <v>45511.0</v>
      </c>
      <c r="B7506" s="4" t="s">
        <v>41</v>
      </c>
      <c r="C7506" s="4" t="s">
        <v>16</v>
      </c>
      <c r="D7506" s="4" t="s">
        <v>44</v>
      </c>
      <c r="E7506" s="4" t="s">
        <v>18</v>
      </c>
      <c r="F7506" s="4" t="s">
        <v>35</v>
      </c>
      <c r="G7506" s="5" t="s">
        <v>46</v>
      </c>
      <c r="H7506" s="4" t="s">
        <v>39</v>
      </c>
      <c r="I7506" s="4" t="s">
        <v>21</v>
      </c>
      <c r="J7506" s="4" t="s">
        <v>28</v>
      </c>
      <c r="K7506" s="4">
        <v>4.0</v>
      </c>
      <c r="L7506" s="4">
        <v>5.0</v>
      </c>
      <c r="M7506" s="4" t="s">
        <v>25</v>
      </c>
      <c r="N7506" s="6">
        <v>8.28697055105142</v>
      </c>
      <c r="O7506" s="4" t="s">
        <v>25</v>
      </c>
    </row>
    <row r="7507">
      <c r="A7507" s="3">
        <v>45570.0</v>
      </c>
      <c r="B7507" s="4" t="s">
        <v>49</v>
      </c>
      <c r="C7507" s="4" t="s">
        <v>16</v>
      </c>
      <c r="D7507" s="4" t="s">
        <v>34</v>
      </c>
      <c r="E7507" s="4" t="s">
        <v>57</v>
      </c>
      <c r="F7507" s="4" t="s">
        <v>52</v>
      </c>
      <c r="G7507" s="5" t="s">
        <v>47</v>
      </c>
      <c r="H7507" s="4" t="s">
        <v>22</v>
      </c>
      <c r="I7507" s="4" t="s">
        <v>39</v>
      </c>
      <c r="J7507" s="4" t="s">
        <v>40</v>
      </c>
      <c r="K7507" s="4">
        <v>3.0</v>
      </c>
      <c r="L7507" s="4">
        <v>2.0</v>
      </c>
      <c r="M7507" s="4" t="s">
        <v>25</v>
      </c>
      <c r="N7507" s="6">
        <v>4.292842805056</v>
      </c>
      <c r="O7507" s="4" t="s">
        <v>24</v>
      </c>
    </row>
    <row r="7508">
      <c r="A7508" s="3">
        <v>45505.0</v>
      </c>
      <c r="B7508" s="4" t="s">
        <v>49</v>
      </c>
      <c r="C7508" s="4" t="s">
        <v>37</v>
      </c>
      <c r="D7508" s="4" t="s">
        <v>34</v>
      </c>
      <c r="E7508" s="4" t="s">
        <v>57</v>
      </c>
      <c r="F7508" s="4" t="s">
        <v>35</v>
      </c>
      <c r="G7508" s="5" t="s">
        <v>20</v>
      </c>
      <c r="H7508" s="4" t="s">
        <v>39</v>
      </c>
      <c r="I7508" s="4" t="s">
        <v>21</v>
      </c>
      <c r="J7508" s="4" t="s">
        <v>28</v>
      </c>
      <c r="K7508" s="4">
        <v>5.0</v>
      </c>
      <c r="L7508" s="4">
        <v>6.0</v>
      </c>
      <c r="M7508" s="4" t="s">
        <v>25</v>
      </c>
      <c r="N7508" s="6">
        <v>8.75365431730997</v>
      </c>
      <c r="O7508" s="4" t="s">
        <v>24</v>
      </c>
    </row>
    <row r="7509">
      <c r="A7509" s="3">
        <v>45578.0</v>
      </c>
      <c r="B7509" s="4" t="s">
        <v>41</v>
      </c>
      <c r="C7509" s="4" t="s">
        <v>37</v>
      </c>
      <c r="D7509" s="4" t="s">
        <v>34</v>
      </c>
      <c r="E7509" s="4" t="s">
        <v>29</v>
      </c>
      <c r="F7509" s="4" t="s">
        <v>53</v>
      </c>
      <c r="G7509" s="5" t="s">
        <v>61</v>
      </c>
      <c r="H7509" s="4" t="s">
        <v>21</v>
      </c>
      <c r="I7509" s="4" t="s">
        <v>21</v>
      </c>
      <c r="J7509" s="4" t="s">
        <v>40</v>
      </c>
      <c r="K7509" s="4">
        <v>3.0</v>
      </c>
      <c r="L7509" s="4">
        <v>1.0</v>
      </c>
      <c r="M7509" s="4" t="s">
        <v>25</v>
      </c>
      <c r="N7509" s="6">
        <v>7.74356693957275</v>
      </c>
      <c r="O7509" s="4" t="s">
        <v>25</v>
      </c>
    </row>
    <row r="7510">
      <c r="A7510" s="3">
        <v>45534.0</v>
      </c>
      <c r="B7510" s="4" t="s">
        <v>15</v>
      </c>
      <c r="C7510" s="4" t="s">
        <v>37</v>
      </c>
      <c r="D7510" s="4" t="s">
        <v>17</v>
      </c>
      <c r="E7510" s="4" t="s">
        <v>48</v>
      </c>
      <c r="F7510" s="4" t="s">
        <v>35</v>
      </c>
      <c r="G7510" s="5" t="s">
        <v>36</v>
      </c>
      <c r="H7510" s="4" t="s">
        <v>39</v>
      </c>
      <c r="I7510" s="4" t="s">
        <v>22</v>
      </c>
      <c r="J7510" s="4" t="s">
        <v>40</v>
      </c>
      <c r="K7510" s="4">
        <v>5.0</v>
      </c>
      <c r="L7510" s="4">
        <v>3.0</v>
      </c>
      <c r="M7510" s="4" t="s">
        <v>24</v>
      </c>
      <c r="N7510" s="6">
        <v>3.56975225937204</v>
      </c>
      <c r="O7510" s="4" t="s">
        <v>25</v>
      </c>
    </row>
    <row r="7511">
      <c r="A7511" s="3">
        <v>45541.0</v>
      </c>
      <c r="B7511" s="4" t="s">
        <v>15</v>
      </c>
      <c r="C7511" s="4" t="s">
        <v>16</v>
      </c>
      <c r="D7511" s="4" t="s">
        <v>17</v>
      </c>
      <c r="E7511" s="4" t="s">
        <v>48</v>
      </c>
      <c r="F7511" s="4" t="s">
        <v>35</v>
      </c>
      <c r="G7511" s="5" t="s">
        <v>60</v>
      </c>
      <c r="H7511" s="4" t="s">
        <v>21</v>
      </c>
      <c r="I7511" s="4" t="s">
        <v>27</v>
      </c>
      <c r="J7511" s="4" t="s">
        <v>28</v>
      </c>
      <c r="K7511" s="4">
        <v>4.0</v>
      </c>
      <c r="L7511" s="4">
        <v>6.0</v>
      </c>
      <c r="M7511" s="4" t="s">
        <v>25</v>
      </c>
      <c r="N7511" s="6">
        <v>4.52528230304124</v>
      </c>
      <c r="O7511" s="4" t="s">
        <v>24</v>
      </c>
    </row>
    <row r="7512">
      <c r="A7512" s="3">
        <v>45555.0</v>
      </c>
      <c r="B7512" s="4" t="s">
        <v>49</v>
      </c>
      <c r="C7512" s="4" t="s">
        <v>16</v>
      </c>
      <c r="D7512" s="4" t="s">
        <v>17</v>
      </c>
      <c r="E7512" s="4" t="s">
        <v>48</v>
      </c>
      <c r="F7512" s="4" t="s">
        <v>35</v>
      </c>
      <c r="G7512" s="5" t="s">
        <v>45</v>
      </c>
      <c r="H7512" s="4" t="s">
        <v>32</v>
      </c>
      <c r="I7512" s="4" t="s">
        <v>22</v>
      </c>
      <c r="J7512" s="4" t="s">
        <v>33</v>
      </c>
      <c r="K7512" s="4">
        <v>5.0</v>
      </c>
      <c r="L7512" s="4">
        <v>2.0</v>
      </c>
      <c r="M7512" s="4" t="s">
        <v>25</v>
      </c>
      <c r="N7512" s="6">
        <v>1.47608608371259</v>
      </c>
      <c r="O7512" s="4" t="s">
        <v>24</v>
      </c>
    </row>
    <row r="7513">
      <c r="A7513" s="3">
        <v>45514.0</v>
      </c>
      <c r="B7513" s="4" t="s">
        <v>41</v>
      </c>
      <c r="C7513" s="4" t="s">
        <v>37</v>
      </c>
      <c r="D7513" s="4" t="s">
        <v>44</v>
      </c>
      <c r="E7513" s="4" t="s">
        <v>42</v>
      </c>
      <c r="F7513" s="4" t="s">
        <v>30</v>
      </c>
      <c r="G7513" s="5" t="s">
        <v>46</v>
      </c>
      <c r="H7513" s="4" t="s">
        <v>27</v>
      </c>
      <c r="I7513" s="4" t="s">
        <v>21</v>
      </c>
      <c r="J7513" s="4" t="s">
        <v>40</v>
      </c>
      <c r="K7513" s="4">
        <v>2.0</v>
      </c>
      <c r="L7513" s="4">
        <v>5.0</v>
      </c>
      <c r="M7513" s="4" t="s">
        <v>25</v>
      </c>
      <c r="N7513" s="6">
        <v>9.08548777150528</v>
      </c>
      <c r="O7513" s="4" t="s">
        <v>25</v>
      </c>
    </row>
    <row r="7514">
      <c r="A7514" s="3">
        <v>45499.0</v>
      </c>
      <c r="B7514" s="4" t="s">
        <v>26</v>
      </c>
      <c r="C7514" s="4" t="s">
        <v>16</v>
      </c>
      <c r="D7514" s="4" t="s">
        <v>34</v>
      </c>
      <c r="E7514" s="4" t="s">
        <v>18</v>
      </c>
      <c r="F7514" s="4" t="s">
        <v>52</v>
      </c>
      <c r="G7514" s="5" t="s">
        <v>36</v>
      </c>
      <c r="H7514" s="4" t="s">
        <v>32</v>
      </c>
      <c r="I7514" s="4" t="s">
        <v>21</v>
      </c>
      <c r="J7514" s="4" t="s">
        <v>40</v>
      </c>
      <c r="K7514" s="4">
        <v>3.0</v>
      </c>
      <c r="L7514" s="4">
        <v>0.0</v>
      </c>
      <c r="M7514" s="4" t="s">
        <v>24</v>
      </c>
      <c r="N7514" s="6">
        <v>9.51018716887617</v>
      </c>
      <c r="O7514" s="4" t="s">
        <v>25</v>
      </c>
    </row>
    <row r="7515">
      <c r="A7515" s="3">
        <v>45525.0</v>
      </c>
      <c r="B7515" s="4" t="s">
        <v>41</v>
      </c>
      <c r="C7515" s="4" t="s">
        <v>37</v>
      </c>
      <c r="D7515" s="4" t="s">
        <v>17</v>
      </c>
      <c r="E7515" s="4" t="s">
        <v>29</v>
      </c>
      <c r="F7515" s="4" t="s">
        <v>30</v>
      </c>
      <c r="G7515" s="5" t="s">
        <v>38</v>
      </c>
      <c r="H7515" s="4" t="s">
        <v>39</v>
      </c>
      <c r="I7515" s="4" t="s">
        <v>32</v>
      </c>
      <c r="J7515" s="4" t="s">
        <v>40</v>
      </c>
      <c r="K7515" s="4">
        <v>6.0</v>
      </c>
      <c r="L7515" s="4">
        <v>1.0</v>
      </c>
      <c r="M7515" s="4" t="s">
        <v>24</v>
      </c>
      <c r="N7515" s="6">
        <v>7.83355963740205</v>
      </c>
      <c r="O7515" s="4" t="s">
        <v>25</v>
      </c>
    </row>
    <row r="7516">
      <c r="A7516" s="3">
        <v>45554.0</v>
      </c>
      <c r="B7516" s="4" t="s">
        <v>49</v>
      </c>
      <c r="C7516" s="4" t="s">
        <v>16</v>
      </c>
      <c r="D7516" s="4" t="s">
        <v>17</v>
      </c>
      <c r="E7516" s="4" t="s">
        <v>18</v>
      </c>
      <c r="F7516" s="4" t="s">
        <v>19</v>
      </c>
      <c r="G7516" s="5" t="s">
        <v>51</v>
      </c>
      <c r="H7516" s="4" t="s">
        <v>39</v>
      </c>
      <c r="I7516" s="4" t="s">
        <v>21</v>
      </c>
      <c r="J7516" s="4" t="s">
        <v>40</v>
      </c>
      <c r="K7516" s="4">
        <v>2.0</v>
      </c>
      <c r="L7516" s="4">
        <v>0.0</v>
      </c>
      <c r="M7516" s="4" t="s">
        <v>24</v>
      </c>
      <c r="N7516" s="6">
        <v>5.83030719027181</v>
      </c>
      <c r="O7516" s="4" t="s">
        <v>25</v>
      </c>
    </row>
    <row r="7517">
      <c r="A7517" s="3">
        <v>45566.0</v>
      </c>
      <c r="B7517" s="4" t="s">
        <v>41</v>
      </c>
      <c r="C7517" s="4" t="s">
        <v>16</v>
      </c>
      <c r="D7517" s="4" t="s">
        <v>17</v>
      </c>
      <c r="E7517" s="4" t="s">
        <v>29</v>
      </c>
      <c r="F7517" s="4" t="s">
        <v>30</v>
      </c>
      <c r="G7517" s="5" t="s">
        <v>50</v>
      </c>
      <c r="H7517" s="4" t="s">
        <v>39</v>
      </c>
      <c r="I7517" s="4" t="s">
        <v>27</v>
      </c>
      <c r="J7517" s="4" t="s">
        <v>33</v>
      </c>
      <c r="K7517" s="4">
        <v>3.0</v>
      </c>
      <c r="L7517" s="4">
        <v>2.0</v>
      </c>
      <c r="M7517" s="4" t="s">
        <v>25</v>
      </c>
      <c r="N7517" s="6">
        <v>5.63026912994333</v>
      </c>
      <c r="O7517" s="4" t="s">
        <v>24</v>
      </c>
    </row>
    <row r="7518">
      <c r="A7518" s="3">
        <v>45578.0</v>
      </c>
      <c r="B7518" s="4" t="s">
        <v>41</v>
      </c>
      <c r="C7518" s="4" t="s">
        <v>37</v>
      </c>
      <c r="D7518" s="4" t="s">
        <v>17</v>
      </c>
      <c r="E7518" s="4" t="s">
        <v>18</v>
      </c>
      <c r="F7518" s="4" t="s">
        <v>19</v>
      </c>
      <c r="G7518" s="5" t="s">
        <v>54</v>
      </c>
      <c r="H7518" s="4" t="s">
        <v>39</v>
      </c>
      <c r="I7518" s="4" t="s">
        <v>21</v>
      </c>
      <c r="J7518" s="4" t="s">
        <v>40</v>
      </c>
      <c r="K7518" s="4">
        <v>6.0</v>
      </c>
      <c r="L7518" s="4">
        <v>2.0</v>
      </c>
      <c r="M7518" s="4" t="s">
        <v>24</v>
      </c>
      <c r="N7518" s="6">
        <v>4.1154398597423</v>
      </c>
      <c r="O7518" s="4" t="s">
        <v>25</v>
      </c>
    </row>
    <row r="7519">
      <c r="A7519" s="3">
        <v>45577.0</v>
      </c>
      <c r="B7519" s="4" t="s">
        <v>41</v>
      </c>
      <c r="C7519" s="4" t="s">
        <v>16</v>
      </c>
      <c r="D7519" s="4" t="s">
        <v>17</v>
      </c>
      <c r="E7519" s="4" t="s">
        <v>29</v>
      </c>
      <c r="F7519" s="4" t="s">
        <v>30</v>
      </c>
      <c r="G7519" s="5" t="s">
        <v>60</v>
      </c>
      <c r="H7519" s="4" t="s">
        <v>27</v>
      </c>
      <c r="I7519" s="4" t="s">
        <v>21</v>
      </c>
      <c r="J7519" s="4" t="s">
        <v>40</v>
      </c>
      <c r="K7519" s="4">
        <v>5.0</v>
      </c>
      <c r="L7519" s="4">
        <v>5.0</v>
      </c>
      <c r="M7519" s="4" t="s">
        <v>25</v>
      </c>
      <c r="N7519" s="6">
        <v>1.5083327461603</v>
      </c>
      <c r="O7519" s="4" t="s">
        <v>24</v>
      </c>
    </row>
    <row r="7520">
      <c r="A7520" s="3">
        <v>45534.0</v>
      </c>
      <c r="B7520" s="4" t="s">
        <v>41</v>
      </c>
      <c r="C7520" s="4" t="s">
        <v>16</v>
      </c>
      <c r="D7520" s="4" t="s">
        <v>17</v>
      </c>
      <c r="E7520" s="4" t="s">
        <v>29</v>
      </c>
      <c r="F7520" s="4" t="s">
        <v>30</v>
      </c>
      <c r="G7520" s="5" t="s">
        <v>46</v>
      </c>
      <c r="H7520" s="4" t="s">
        <v>21</v>
      </c>
      <c r="I7520" s="4" t="s">
        <v>39</v>
      </c>
      <c r="J7520" s="4" t="s">
        <v>33</v>
      </c>
      <c r="K7520" s="4">
        <v>4.0</v>
      </c>
      <c r="L7520" s="4">
        <v>3.0</v>
      </c>
      <c r="M7520" s="4" t="s">
        <v>24</v>
      </c>
      <c r="N7520" s="6">
        <v>7.28858808055963</v>
      </c>
      <c r="O7520" s="4" t="s">
        <v>25</v>
      </c>
    </row>
    <row r="7521">
      <c r="A7521" s="3">
        <v>45568.0</v>
      </c>
      <c r="B7521" s="4" t="s">
        <v>41</v>
      </c>
      <c r="C7521" s="4" t="s">
        <v>16</v>
      </c>
      <c r="D7521" s="4" t="s">
        <v>17</v>
      </c>
      <c r="E7521" s="4" t="s">
        <v>29</v>
      </c>
      <c r="F7521" s="4" t="s">
        <v>30</v>
      </c>
      <c r="G7521" s="5" t="s">
        <v>38</v>
      </c>
      <c r="H7521" s="4" t="s">
        <v>22</v>
      </c>
      <c r="I7521" s="4" t="s">
        <v>21</v>
      </c>
      <c r="J7521" s="4" t="s">
        <v>40</v>
      </c>
      <c r="K7521" s="4">
        <v>4.0</v>
      </c>
      <c r="L7521" s="4">
        <v>1.0</v>
      </c>
      <c r="M7521" s="4" t="s">
        <v>25</v>
      </c>
      <c r="N7521" s="6">
        <v>7.38103102351856</v>
      </c>
      <c r="O7521" s="4" t="s">
        <v>25</v>
      </c>
    </row>
    <row r="7522">
      <c r="A7522" s="3">
        <v>45528.0</v>
      </c>
      <c r="B7522" s="4" t="s">
        <v>41</v>
      </c>
      <c r="C7522" s="4" t="s">
        <v>16</v>
      </c>
      <c r="D7522" s="4" t="s">
        <v>34</v>
      </c>
      <c r="E7522" s="4" t="s">
        <v>29</v>
      </c>
      <c r="F7522" s="4" t="s">
        <v>53</v>
      </c>
      <c r="G7522" s="5" t="s">
        <v>36</v>
      </c>
      <c r="H7522" s="4" t="s">
        <v>39</v>
      </c>
      <c r="I7522" s="4" t="s">
        <v>21</v>
      </c>
      <c r="J7522" s="4" t="s">
        <v>40</v>
      </c>
      <c r="K7522" s="4">
        <v>8.0</v>
      </c>
      <c r="L7522" s="4">
        <v>1.0</v>
      </c>
      <c r="M7522" s="4" t="s">
        <v>24</v>
      </c>
      <c r="N7522" s="6">
        <v>7.16052964227476</v>
      </c>
      <c r="O7522" s="4" t="s">
        <v>25</v>
      </c>
    </row>
    <row r="7523">
      <c r="A7523" s="3">
        <v>45530.0</v>
      </c>
      <c r="B7523" s="4" t="s">
        <v>41</v>
      </c>
      <c r="C7523" s="4" t="s">
        <v>37</v>
      </c>
      <c r="D7523" s="4" t="s">
        <v>17</v>
      </c>
      <c r="E7523" s="4" t="s">
        <v>29</v>
      </c>
      <c r="F7523" s="4" t="s">
        <v>30</v>
      </c>
      <c r="G7523" s="5" t="s">
        <v>36</v>
      </c>
      <c r="H7523" s="4" t="s">
        <v>39</v>
      </c>
      <c r="I7523" s="4" t="s">
        <v>21</v>
      </c>
      <c r="J7523" s="4" t="s">
        <v>28</v>
      </c>
      <c r="K7523" s="4">
        <v>5.0</v>
      </c>
      <c r="L7523" s="4">
        <v>3.0</v>
      </c>
      <c r="M7523" s="4" t="s">
        <v>24</v>
      </c>
      <c r="N7523" s="6">
        <v>4.20542271634885</v>
      </c>
      <c r="O7523" s="4" t="s">
        <v>25</v>
      </c>
    </row>
    <row r="7524">
      <c r="A7524" s="3">
        <v>45540.0</v>
      </c>
      <c r="B7524" s="4" t="s">
        <v>41</v>
      </c>
      <c r="C7524" s="4" t="s">
        <v>16</v>
      </c>
      <c r="D7524" s="4" t="s">
        <v>17</v>
      </c>
      <c r="E7524" s="4" t="s">
        <v>29</v>
      </c>
      <c r="F7524" s="4" t="s">
        <v>30</v>
      </c>
      <c r="G7524" s="5" t="s">
        <v>36</v>
      </c>
      <c r="H7524" s="4" t="s">
        <v>39</v>
      </c>
      <c r="I7524" s="4" t="s">
        <v>21</v>
      </c>
      <c r="J7524" s="4" t="s">
        <v>40</v>
      </c>
      <c r="K7524" s="4">
        <v>5.0</v>
      </c>
      <c r="L7524" s="4">
        <v>3.0</v>
      </c>
      <c r="M7524" s="4" t="s">
        <v>25</v>
      </c>
      <c r="N7524" s="6">
        <v>8.78409256530462</v>
      </c>
      <c r="O7524" s="4" t="s">
        <v>25</v>
      </c>
    </row>
    <row r="7525">
      <c r="A7525" s="3">
        <v>45552.0</v>
      </c>
      <c r="B7525" s="4" t="s">
        <v>41</v>
      </c>
      <c r="C7525" s="4" t="s">
        <v>16</v>
      </c>
      <c r="D7525" s="4" t="s">
        <v>17</v>
      </c>
      <c r="E7525" s="4" t="s">
        <v>18</v>
      </c>
      <c r="F7525" s="4" t="s">
        <v>19</v>
      </c>
      <c r="G7525" s="5" t="s">
        <v>38</v>
      </c>
      <c r="H7525" s="4" t="s">
        <v>39</v>
      </c>
      <c r="I7525" s="4" t="s">
        <v>21</v>
      </c>
      <c r="J7525" s="4" t="s">
        <v>40</v>
      </c>
      <c r="K7525" s="4">
        <v>1.0</v>
      </c>
      <c r="L7525" s="4">
        <v>6.0</v>
      </c>
      <c r="M7525" s="4" t="s">
        <v>25</v>
      </c>
      <c r="N7525" s="6">
        <v>4.90007289028388</v>
      </c>
      <c r="O7525" s="4" t="s">
        <v>24</v>
      </c>
    </row>
    <row r="7526">
      <c r="A7526" s="3">
        <v>45494.0</v>
      </c>
      <c r="B7526" s="4" t="s">
        <v>15</v>
      </c>
      <c r="C7526" s="4" t="s">
        <v>16</v>
      </c>
      <c r="D7526" s="4" t="s">
        <v>17</v>
      </c>
      <c r="E7526" s="4" t="s">
        <v>29</v>
      </c>
      <c r="F7526" s="4" t="s">
        <v>19</v>
      </c>
      <c r="G7526" s="5" t="s">
        <v>54</v>
      </c>
      <c r="H7526" s="4" t="s">
        <v>39</v>
      </c>
      <c r="I7526" s="4" t="s">
        <v>22</v>
      </c>
      <c r="J7526" s="4" t="s">
        <v>40</v>
      </c>
      <c r="K7526" s="4">
        <v>4.0</v>
      </c>
      <c r="L7526" s="4">
        <v>1.0</v>
      </c>
      <c r="M7526" s="4" t="s">
        <v>25</v>
      </c>
      <c r="N7526" s="6">
        <v>9.13179081922766</v>
      </c>
      <c r="O7526" s="4" t="s">
        <v>25</v>
      </c>
    </row>
    <row r="7527">
      <c r="A7527" s="3">
        <v>45575.0</v>
      </c>
      <c r="B7527" s="4" t="s">
        <v>49</v>
      </c>
      <c r="C7527" s="4" t="s">
        <v>16</v>
      </c>
      <c r="D7527" s="4" t="s">
        <v>34</v>
      </c>
      <c r="E7527" s="4" t="s">
        <v>29</v>
      </c>
      <c r="F7527" s="4" t="s">
        <v>35</v>
      </c>
      <c r="G7527" s="5" t="s">
        <v>36</v>
      </c>
      <c r="H7527" s="4" t="s">
        <v>39</v>
      </c>
      <c r="I7527" s="4" t="s">
        <v>21</v>
      </c>
      <c r="J7527" s="4" t="s">
        <v>28</v>
      </c>
      <c r="K7527" s="4">
        <v>6.0</v>
      </c>
      <c r="L7527" s="4">
        <v>7.0</v>
      </c>
      <c r="M7527" s="4" t="s">
        <v>25</v>
      </c>
      <c r="N7527" s="6">
        <v>5.9816991267666</v>
      </c>
      <c r="O7527" s="4" t="s">
        <v>25</v>
      </c>
    </row>
    <row r="7528">
      <c r="A7528" s="3">
        <v>45544.0</v>
      </c>
      <c r="B7528" s="4" t="s">
        <v>41</v>
      </c>
      <c r="C7528" s="4" t="s">
        <v>16</v>
      </c>
      <c r="D7528" s="4" t="s">
        <v>44</v>
      </c>
      <c r="E7528" s="4" t="s">
        <v>29</v>
      </c>
      <c r="F7528" s="4" t="s">
        <v>52</v>
      </c>
      <c r="G7528" s="5" t="s">
        <v>61</v>
      </c>
      <c r="H7528" s="4" t="s">
        <v>39</v>
      </c>
      <c r="I7528" s="4" t="s">
        <v>21</v>
      </c>
      <c r="J7528" s="4" t="s">
        <v>33</v>
      </c>
      <c r="K7528" s="4">
        <v>4.0</v>
      </c>
      <c r="L7528" s="4">
        <v>1.0</v>
      </c>
      <c r="M7528" s="4" t="s">
        <v>24</v>
      </c>
      <c r="N7528" s="6">
        <v>4.27019172833322</v>
      </c>
      <c r="O7528" s="4" t="s">
        <v>25</v>
      </c>
    </row>
    <row r="7529">
      <c r="A7529" s="3">
        <v>45531.0</v>
      </c>
      <c r="B7529" s="4" t="s">
        <v>15</v>
      </c>
      <c r="C7529" s="4" t="s">
        <v>37</v>
      </c>
      <c r="D7529" s="4" t="s">
        <v>17</v>
      </c>
      <c r="E7529" s="4" t="s">
        <v>29</v>
      </c>
      <c r="F7529" s="4" t="s">
        <v>19</v>
      </c>
      <c r="G7529" s="5" t="s">
        <v>38</v>
      </c>
      <c r="H7529" s="4" t="s">
        <v>27</v>
      </c>
      <c r="I7529" s="4" t="s">
        <v>22</v>
      </c>
      <c r="J7529" s="4" t="s">
        <v>28</v>
      </c>
      <c r="K7529" s="4">
        <v>6.0</v>
      </c>
      <c r="L7529" s="4">
        <v>4.0</v>
      </c>
      <c r="M7529" s="4" t="s">
        <v>25</v>
      </c>
      <c r="N7529" s="6">
        <v>5.90885626509076</v>
      </c>
      <c r="O7529" s="4" t="s">
        <v>24</v>
      </c>
    </row>
    <row r="7530">
      <c r="A7530" s="3">
        <v>45553.0</v>
      </c>
      <c r="B7530" s="4" t="s">
        <v>41</v>
      </c>
      <c r="C7530" s="4" t="s">
        <v>37</v>
      </c>
      <c r="D7530" s="4" t="s">
        <v>34</v>
      </c>
      <c r="E7530" s="4" t="s">
        <v>18</v>
      </c>
      <c r="F7530" s="4" t="s">
        <v>52</v>
      </c>
      <c r="G7530" s="5" t="s">
        <v>50</v>
      </c>
      <c r="H7530" s="4" t="s">
        <v>39</v>
      </c>
      <c r="I7530" s="4" t="s">
        <v>21</v>
      </c>
      <c r="J7530" s="4" t="s">
        <v>33</v>
      </c>
      <c r="K7530" s="4">
        <v>4.0</v>
      </c>
      <c r="L7530" s="4">
        <v>1.0</v>
      </c>
      <c r="M7530" s="4" t="s">
        <v>24</v>
      </c>
      <c r="N7530" s="6">
        <v>4.83462226844431</v>
      </c>
      <c r="O7530" s="4" t="s">
        <v>25</v>
      </c>
    </row>
    <row r="7531">
      <c r="A7531" s="3">
        <v>45493.0</v>
      </c>
      <c r="B7531" s="4" t="s">
        <v>49</v>
      </c>
      <c r="C7531" s="4" t="s">
        <v>37</v>
      </c>
      <c r="D7531" s="4" t="s">
        <v>17</v>
      </c>
      <c r="E7531" s="4" t="s">
        <v>29</v>
      </c>
      <c r="F7531" s="4" t="s">
        <v>19</v>
      </c>
      <c r="G7531" s="5" t="s">
        <v>56</v>
      </c>
      <c r="H7531" s="4" t="s">
        <v>39</v>
      </c>
      <c r="I7531" s="4" t="s">
        <v>32</v>
      </c>
      <c r="J7531" s="4" t="s">
        <v>33</v>
      </c>
      <c r="K7531" s="4">
        <v>2.0</v>
      </c>
      <c r="L7531" s="4">
        <v>3.0</v>
      </c>
      <c r="M7531" s="4" t="s">
        <v>24</v>
      </c>
      <c r="N7531" s="6">
        <v>3.07289092435462</v>
      </c>
      <c r="O7531" s="4" t="s">
        <v>25</v>
      </c>
    </row>
    <row r="7532">
      <c r="A7532" s="3">
        <v>45497.0</v>
      </c>
      <c r="B7532" s="4" t="s">
        <v>26</v>
      </c>
      <c r="C7532" s="4" t="s">
        <v>16</v>
      </c>
      <c r="D7532" s="4" t="s">
        <v>17</v>
      </c>
      <c r="E7532" s="4" t="s">
        <v>29</v>
      </c>
      <c r="F7532" s="4" t="s">
        <v>19</v>
      </c>
      <c r="G7532" s="5" t="s">
        <v>45</v>
      </c>
      <c r="H7532" s="4" t="s">
        <v>32</v>
      </c>
      <c r="I7532" s="4" t="s">
        <v>21</v>
      </c>
      <c r="J7532" s="4" t="s">
        <v>40</v>
      </c>
      <c r="K7532" s="4">
        <v>5.0</v>
      </c>
      <c r="L7532" s="4">
        <v>5.0</v>
      </c>
      <c r="M7532" s="4" t="s">
        <v>25</v>
      </c>
      <c r="N7532" s="6">
        <v>8.32451226534165</v>
      </c>
      <c r="O7532" s="4" t="s">
        <v>24</v>
      </c>
    </row>
    <row r="7533">
      <c r="A7533" s="3">
        <v>45494.0</v>
      </c>
      <c r="B7533" s="4" t="s">
        <v>41</v>
      </c>
      <c r="C7533" s="4" t="s">
        <v>16</v>
      </c>
      <c r="D7533" s="4" t="s">
        <v>17</v>
      </c>
      <c r="E7533" s="4" t="s">
        <v>29</v>
      </c>
      <c r="F7533" s="4" t="s">
        <v>19</v>
      </c>
      <c r="G7533" s="5" t="s">
        <v>61</v>
      </c>
      <c r="H7533" s="4" t="s">
        <v>39</v>
      </c>
      <c r="I7533" s="4" t="s">
        <v>32</v>
      </c>
      <c r="J7533" s="4" t="s">
        <v>28</v>
      </c>
      <c r="K7533" s="4">
        <v>4.0</v>
      </c>
      <c r="L7533" s="4">
        <v>3.0</v>
      </c>
      <c r="M7533" s="4" t="s">
        <v>25</v>
      </c>
      <c r="N7533" s="6">
        <v>2.03351122369809</v>
      </c>
      <c r="O7533" s="4" t="s">
        <v>25</v>
      </c>
    </row>
    <row r="7534">
      <c r="A7534" s="3">
        <v>45494.0</v>
      </c>
      <c r="B7534" s="4" t="s">
        <v>41</v>
      </c>
      <c r="C7534" s="4" t="s">
        <v>16</v>
      </c>
      <c r="D7534" s="4" t="s">
        <v>17</v>
      </c>
      <c r="E7534" s="4" t="s">
        <v>29</v>
      </c>
      <c r="F7534" s="4" t="s">
        <v>19</v>
      </c>
      <c r="G7534" s="5" t="s">
        <v>36</v>
      </c>
      <c r="H7534" s="4" t="s">
        <v>39</v>
      </c>
      <c r="I7534" s="4" t="s">
        <v>39</v>
      </c>
      <c r="J7534" s="4" t="s">
        <v>28</v>
      </c>
      <c r="K7534" s="4">
        <v>7.0</v>
      </c>
      <c r="L7534" s="4">
        <v>1.0</v>
      </c>
      <c r="M7534" s="4" t="s">
        <v>25</v>
      </c>
      <c r="N7534" s="6">
        <v>1.86788237476316</v>
      </c>
      <c r="O7534" s="4" t="s">
        <v>25</v>
      </c>
    </row>
    <row r="7535">
      <c r="A7535" s="3">
        <v>45502.0</v>
      </c>
      <c r="B7535" s="4" t="s">
        <v>41</v>
      </c>
      <c r="C7535" s="4" t="s">
        <v>37</v>
      </c>
      <c r="D7535" s="4" t="s">
        <v>34</v>
      </c>
      <c r="E7535" s="4" t="s">
        <v>29</v>
      </c>
      <c r="F7535" s="4" t="s">
        <v>53</v>
      </c>
      <c r="G7535" s="5" t="s">
        <v>61</v>
      </c>
      <c r="H7535" s="4" t="s">
        <v>39</v>
      </c>
      <c r="I7535" s="4" t="s">
        <v>27</v>
      </c>
      <c r="J7535" s="4" t="s">
        <v>33</v>
      </c>
      <c r="K7535" s="4">
        <v>4.0</v>
      </c>
      <c r="L7535" s="4">
        <v>1.0</v>
      </c>
      <c r="M7535" s="4" t="s">
        <v>25</v>
      </c>
      <c r="N7535" s="6">
        <v>3.92428796282494</v>
      </c>
      <c r="O7535" s="4" t="s">
        <v>25</v>
      </c>
    </row>
    <row r="7536">
      <c r="A7536" s="3">
        <v>45537.0</v>
      </c>
      <c r="B7536" s="4" t="s">
        <v>49</v>
      </c>
      <c r="C7536" s="4" t="s">
        <v>16</v>
      </c>
      <c r="D7536" s="4" t="s">
        <v>34</v>
      </c>
      <c r="E7536" s="4" t="s">
        <v>29</v>
      </c>
      <c r="F7536" s="4" t="s">
        <v>52</v>
      </c>
      <c r="G7536" s="5" t="s">
        <v>51</v>
      </c>
      <c r="H7536" s="4" t="s">
        <v>39</v>
      </c>
      <c r="I7536" s="4" t="s">
        <v>39</v>
      </c>
      <c r="J7536" s="4" t="s">
        <v>33</v>
      </c>
      <c r="K7536" s="4">
        <v>6.0</v>
      </c>
      <c r="L7536" s="4">
        <v>4.0</v>
      </c>
      <c r="M7536" s="4" t="s">
        <v>25</v>
      </c>
      <c r="N7536" s="6">
        <v>3.29309354345334</v>
      </c>
      <c r="O7536" s="4" t="s">
        <v>24</v>
      </c>
    </row>
    <row r="7537">
      <c r="A7537" s="3">
        <v>45536.0</v>
      </c>
      <c r="B7537" s="4" t="s">
        <v>41</v>
      </c>
      <c r="C7537" s="4" t="s">
        <v>16</v>
      </c>
      <c r="D7537" s="4" t="s">
        <v>34</v>
      </c>
      <c r="E7537" s="4" t="s">
        <v>42</v>
      </c>
      <c r="F7537" s="4" t="s">
        <v>52</v>
      </c>
      <c r="G7537" s="5" t="s">
        <v>66</v>
      </c>
      <c r="H7537" s="4" t="s">
        <v>39</v>
      </c>
      <c r="I7537" s="4" t="s">
        <v>22</v>
      </c>
      <c r="J7537" s="4" t="s">
        <v>28</v>
      </c>
      <c r="K7537" s="4">
        <v>5.0</v>
      </c>
      <c r="L7537" s="4">
        <v>1.0</v>
      </c>
      <c r="M7537" s="4" t="s">
        <v>25</v>
      </c>
      <c r="N7537" s="6">
        <v>7.28276227652403</v>
      </c>
      <c r="O7537" s="4" t="s">
        <v>25</v>
      </c>
    </row>
    <row r="7538">
      <c r="A7538" s="3">
        <v>45520.0</v>
      </c>
      <c r="B7538" s="4" t="s">
        <v>41</v>
      </c>
      <c r="C7538" s="4" t="s">
        <v>37</v>
      </c>
      <c r="D7538" s="4" t="s">
        <v>17</v>
      </c>
      <c r="E7538" s="4" t="s">
        <v>29</v>
      </c>
      <c r="F7538" s="4" t="s">
        <v>19</v>
      </c>
      <c r="G7538" s="5" t="s">
        <v>31</v>
      </c>
      <c r="H7538" s="4" t="s">
        <v>21</v>
      </c>
      <c r="I7538" s="4" t="s">
        <v>21</v>
      </c>
      <c r="J7538" s="4" t="s">
        <v>23</v>
      </c>
      <c r="K7538" s="4">
        <v>5.0</v>
      </c>
      <c r="L7538" s="4">
        <v>3.0</v>
      </c>
      <c r="M7538" s="4" t="s">
        <v>24</v>
      </c>
      <c r="N7538" s="6">
        <v>7.06151986630373</v>
      </c>
      <c r="O7538" s="4" t="s">
        <v>25</v>
      </c>
    </row>
    <row r="7539">
      <c r="A7539" s="3">
        <v>45498.0</v>
      </c>
      <c r="B7539" s="4" t="s">
        <v>26</v>
      </c>
      <c r="C7539" s="4" t="s">
        <v>16</v>
      </c>
      <c r="D7539" s="4" t="s">
        <v>17</v>
      </c>
      <c r="E7539" s="4" t="s">
        <v>29</v>
      </c>
      <c r="F7539" s="4" t="s">
        <v>19</v>
      </c>
      <c r="G7539" s="5" t="s">
        <v>20</v>
      </c>
      <c r="H7539" s="4" t="s">
        <v>39</v>
      </c>
      <c r="I7539" s="4" t="s">
        <v>39</v>
      </c>
      <c r="J7539" s="4" t="s">
        <v>23</v>
      </c>
      <c r="K7539" s="4">
        <v>9.0</v>
      </c>
      <c r="L7539" s="4">
        <v>3.0</v>
      </c>
      <c r="M7539" s="4" t="s">
        <v>25</v>
      </c>
      <c r="N7539" s="6">
        <v>5.13457574603414</v>
      </c>
      <c r="O7539" s="4" t="s">
        <v>24</v>
      </c>
    </row>
    <row r="7540">
      <c r="A7540" s="3">
        <v>45525.0</v>
      </c>
      <c r="B7540" s="4" t="s">
        <v>41</v>
      </c>
      <c r="C7540" s="4" t="s">
        <v>16</v>
      </c>
      <c r="D7540" s="4" t="s">
        <v>34</v>
      </c>
      <c r="E7540" s="4" t="s">
        <v>29</v>
      </c>
      <c r="F7540" s="4" t="s">
        <v>52</v>
      </c>
      <c r="G7540" s="5" t="s">
        <v>51</v>
      </c>
      <c r="H7540" s="4" t="s">
        <v>39</v>
      </c>
      <c r="I7540" s="4" t="s">
        <v>39</v>
      </c>
      <c r="J7540" s="4" t="s">
        <v>33</v>
      </c>
      <c r="K7540" s="4">
        <v>3.0</v>
      </c>
      <c r="L7540" s="4">
        <v>2.0</v>
      </c>
      <c r="M7540" s="4" t="s">
        <v>24</v>
      </c>
      <c r="N7540" s="6">
        <v>5.1759579354527</v>
      </c>
      <c r="O7540" s="4" t="s">
        <v>25</v>
      </c>
    </row>
    <row r="7541">
      <c r="A7541" s="3">
        <v>45576.0</v>
      </c>
      <c r="B7541" s="4" t="s">
        <v>41</v>
      </c>
      <c r="C7541" s="4" t="s">
        <v>16</v>
      </c>
      <c r="D7541" s="4" t="s">
        <v>17</v>
      </c>
      <c r="E7541" s="4" t="s">
        <v>18</v>
      </c>
      <c r="F7541" s="4" t="s">
        <v>19</v>
      </c>
      <c r="G7541" s="5" t="s">
        <v>50</v>
      </c>
      <c r="H7541" s="4" t="s">
        <v>21</v>
      </c>
      <c r="I7541" s="4" t="s">
        <v>22</v>
      </c>
      <c r="J7541" s="4" t="s">
        <v>40</v>
      </c>
      <c r="K7541" s="4">
        <v>8.0</v>
      </c>
      <c r="L7541" s="4">
        <v>2.0</v>
      </c>
      <c r="M7541" s="4" t="s">
        <v>25</v>
      </c>
      <c r="N7541" s="6">
        <v>4.544163000891</v>
      </c>
      <c r="O7541" s="4" t="s">
        <v>25</v>
      </c>
    </row>
    <row r="7542">
      <c r="A7542" s="3">
        <v>45493.0</v>
      </c>
      <c r="B7542" s="4" t="s">
        <v>41</v>
      </c>
      <c r="C7542" s="4" t="s">
        <v>37</v>
      </c>
      <c r="D7542" s="4" t="s">
        <v>17</v>
      </c>
      <c r="E7542" s="4" t="s">
        <v>42</v>
      </c>
      <c r="F7542" s="4" t="s">
        <v>19</v>
      </c>
      <c r="G7542" s="5" t="s">
        <v>64</v>
      </c>
      <c r="H7542" s="4" t="s">
        <v>21</v>
      </c>
      <c r="I7542" s="4" t="s">
        <v>39</v>
      </c>
      <c r="J7542" s="4" t="s">
        <v>33</v>
      </c>
      <c r="K7542" s="4">
        <v>1.0</v>
      </c>
      <c r="L7542" s="4">
        <v>0.0</v>
      </c>
      <c r="M7542" s="4" t="s">
        <v>24</v>
      </c>
      <c r="N7542" s="6">
        <v>7.42832734867738</v>
      </c>
      <c r="O7542" s="4" t="s">
        <v>25</v>
      </c>
    </row>
    <row r="7543">
      <c r="A7543" s="3">
        <v>45489.0</v>
      </c>
      <c r="B7543" s="4" t="s">
        <v>15</v>
      </c>
      <c r="C7543" s="4" t="s">
        <v>37</v>
      </c>
      <c r="D7543" s="4" t="s">
        <v>17</v>
      </c>
      <c r="E7543" s="4" t="s">
        <v>29</v>
      </c>
      <c r="F7543" s="4" t="s">
        <v>19</v>
      </c>
      <c r="G7543" s="5" t="s">
        <v>56</v>
      </c>
      <c r="H7543" s="4" t="s">
        <v>39</v>
      </c>
      <c r="I7543" s="4" t="s">
        <v>39</v>
      </c>
      <c r="J7543" s="4" t="s">
        <v>33</v>
      </c>
      <c r="K7543" s="4">
        <v>4.0</v>
      </c>
      <c r="L7543" s="4">
        <v>2.0</v>
      </c>
      <c r="M7543" s="4" t="s">
        <v>24</v>
      </c>
      <c r="N7543" s="6">
        <v>9.19651461776006</v>
      </c>
      <c r="O7543" s="4" t="s">
        <v>25</v>
      </c>
    </row>
    <row r="7544">
      <c r="A7544" s="3">
        <v>45514.0</v>
      </c>
      <c r="B7544" s="4" t="s">
        <v>41</v>
      </c>
      <c r="C7544" s="4" t="s">
        <v>16</v>
      </c>
      <c r="D7544" s="4" t="s">
        <v>34</v>
      </c>
      <c r="E7544" s="4" t="s">
        <v>29</v>
      </c>
      <c r="F7544" s="4" t="s">
        <v>52</v>
      </c>
      <c r="G7544" s="5" t="s">
        <v>54</v>
      </c>
      <c r="H7544" s="4" t="s">
        <v>22</v>
      </c>
      <c r="I7544" s="4" t="s">
        <v>21</v>
      </c>
      <c r="J7544" s="4" t="s">
        <v>33</v>
      </c>
      <c r="K7544" s="4">
        <v>6.0</v>
      </c>
      <c r="L7544" s="4">
        <v>6.0</v>
      </c>
      <c r="M7544" s="4" t="s">
        <v>25</v>
      </c>
      <c r="N7544" s="6">
        <v>3.31402526380837</v>
      </c>
      <c r="O7544" s="4" t="s">
        <v>24</v>
      </c>
    </row>
    <row r="7545">
      <c r="A7545" s="3">
        <v>45554.0</v>
      </c>
      <c r="B7545" s="4" t="s">
        <v>15</v>
      </c>
      <c r="C7545" s="4" t="s">
        <v>37</v>
      </c>
      <c r="D7545" s="4" t="s">
        <v>34</v>
      </c>
      <c r="E7545" s="4" t="s">
        <v>57</v>
      </c>
      <c r="F7545" s="4" t="s">
        <v>35</v>
      </c>
      <c r="G7545" s="5" t="s">
        <v>65</v>
      </c>
      <c r="H7545" s="4" t="s">
        <v>27</v>
      </c>
      <c r="I7545" s="4" t="s">
        <v>22</v>
      </c>
      <c r="J7545" s="4" t="s">
        <v>28</v>
      </c>
      <c r="K7545" s="4">
        <v>1.0</v>
      </c>
      <c r="L7545" s="4">
        <v>0.0</v>
      </c>
      <c r="M7545" s="4" t="s">
        <v>24</v>
      </c>
      <c r="N7545" s="6">
        <v>7.39439733297905</v>
      </c>
      <c r="O7545" s="4" t="s">
        <v>25</v>
      </c>
    </row>
    <row r="7546">
      <c r="A7546" s="3">
        <v>45577.0</v>
      </c>
      <c r="B7546" s="4" t="s">
        <v>41</v>
      </c>
      <c r="C7546" s="4" t="s">
        <v>16</v>
      </c>
      <c r="D7546" s="4" t="s">
        <v>44</v>
      </c>
      <c r="E7546" s="4" t="s">
        <v>29</v>
      </c>
      <c r="F7546" s="4" t="s">
        <v>19</v>
      </c>
      <c r="G7546" s="5" t="s">
        <v>67</v>
      </c>
      <c r="H7546" s="4" t="s">
        <v>39</v>
      </c>
      <c r="I7546" s="4" t="s">
        <v>32</v>
      </c>
      <c r="J7546" s="4" t="s">
        <v>33</v>
      </c>
      <c r="K7546" s="4">
        <v>5.0</v>
      </c>
      <c r="L7546" s="4">
        <v>1.0</v>
      </c>
      <c r="M7546" s="4" t="s">
        <v>25</v>
      </c>
      <c r="N7546" s="6">
        <v>1.32013801035496</v>
      </c>
      <c r="O7546" s="4" t="s">
        <v>24</v>
      </c>
    </row>
    <row r="7547">
      <c r="A7547" s="3">
        <v>45497.0</v>
      </c>
      <c r="B7547" s="4" t="s">
        <v>15</v>
      </c>
      <c r="C7547" s="4" t="s">
        <v>16</v>
      </c>
      <c r="D7547" s="4" t="s">
        <v>17</v>
      </c>
      <c r="E7547" s="4" t="s">
        <v>18</v>
      </c>
      <c r="F7547" s="4" t="s">
        <v>19</v>
      </c>
      <c r="G7547" s="5" t="s">
        <v>36</v>
      </c>
      <c r="H7547" s="4" t="s">
        <v>39</v>
      </c>
      <c r="I7547" s="4" t="s">
        <v>21</v>
      </c>
      <c r="J7547" s="4" t="s">
        <v>33</v>
      </c>
      <c r="K7547" s="4">
        <v>6.0</v>
      </c>
      <c r="L7547" s="4">
        <v>2.0</v>
      </c>
      <c r="M7547" s="4" t="s">
        <v>25</v>
      </c>
      <c r="N7547" s="6">
        <v>7.34002555067454</v>
      </c>
      <c r="O7547" s="4" t="s">
        <v>25</v>
      </c>
    </row>
    <row r="7548">
      <c r="A7548" s="3">
        <v>45489.0</v>
      </c>
      <c r="B7548" s="4" t="s">
        <v>15</v>
      </c>
      <c r="C7548" s="4" t="s">
        <v>16</v>
      </c>
      <c r="D7548" s="4" t="s">
        <v>34</v>
      </c>
      <c r="E7548" s="4" t="s">
        <v>29</v>
      </c>
      <c r="F7548" s="4" t="s">
        <v>52</v>
      </c>
      <c r="G7548" s="5" t="s">
        <v>69</v>
      </c>
      <c r="H7548" s="4" t="s">
        <v>39</v>
      </c>
      <c r="I7548" s="4" t="s">
        <v>22</v>
      </c>
      <c r="J7548" s="4" t="s">
        <v>33</v>
      </c>
      <c r="K7548" s="4">
        <v>7.0</v>
      </c>
      <c r="L7548" s="4">
        <v>2.0</v>
      </c>
      <c r="M7548" s="4" t="s">
        <v>24</v>
      </c>
      <c r="N7548" s="6">
        <v>5.33627188262558</v>
      </c>
      <c r="O7548" s="4" t="s">
        <v>25</v>
      </c>
    </row>
    <row r="7549">
      <c r="A7549" s="3">
        <v>45572.0</v>
      </c>
      <c r="B7549" s="4" t="s">
        <v>15</v>
      </c>
      <c r="C7549" s="4" t="s">
        <v>16</v>
      </c>
      <c r="D7549" s="4" t="s">
        <v>17</v>
      </c>
      <c r="E7549" s="4" t="s">
        <v>29</v>
      </c>
      <c r="F7549" s="4" t="s">
        <v>19</v>
      </c>
      <c r="G7549" s="5" t="s">
        <v>50</v>
      </c>
      <c r="H7549" s="4" t="s">
        <v>21</v>
      </c>
      <c r="I7549" s="4" t="s">
        <v>22</v>
      </c>
      <c r="J7549" s="4" t="s">
        <v>28</v>
      </c>
      <c r="K7549" s="4">
        <v>6.0</v>
      </c>
      <c r="L7549" s="4">
        <v>7.0</v>
      </c>
      <c r="M7549" s="4" t="s">
        <v>25</v>
      </c>
      <c r="N7549" s="6">
        <v>9.49533082404454</v>
      </c>
      <c r="O7549" s="4" t="s">
        <v>25</v>
      </c>
    </row>
    <row r="7550">
      <c r="A7550" s="3">
        <v>45560.0</v>
      </c>
      <c r="B7550" s="4" t="s">
        <v>41</v>
      </c>
      <c r="C7550" s="4" t="s">
        <v>16</v>
      </c>
      <c r="D7550" s="4" t="s">
        <v>17</v>
      </c>
      <c r="E7550" s="4" t="s">
        <v>18</v>
      </c>
      <c r="F7550" s="4" t="s">
        <v>19</v>
      </c>
      <c r="G7550" s="5" t="s">
        <v>69</v>
      </c>
      <c r="H7550" s="4" t="s">
        <v>39</v>
      </c>
      <c r="I7550" s="4" t="s">
        <v>39</v>
      </c>
      <c r="J7550" s="4" t="s">
        <v>40</v>
      </c>
      <c r="K7550" s="4">
        <v>8.0</v>
      </c>
      <c r="L7550" s="4">
        <v>3.0</v>
      </c>
      <c r="M7550" s="4" t="s">
        <v>25</v>
      </c>
      <c r="N7550" s="6">
        <v>3.8237309056106</v>
      </c>
      <c r="O7550" s="4" t="s">
        <v>24</v>
      </c>
    </row>
    <row r="7551">
      <c r="A7551" s="3">
        <v>45549.0</v>
      </c>
      <c r="B7551" s="4" t="s">
        <v>26</v>
      </c>
      <c r="C7551" s="4" t="s">
        <v>16</v>
      </c>
      <c r="D7551" s="4" t="s">
        <v>34</v>
      </c>
      <c r="E7551" s="4" t="s">
        <v>57</v>
      </c>
      <c r="F7551" s="4" t="s">
        <v>35</v>
      </c>
      <c r="G7551" s="5" t="s">
        <v>20</v>
      </c>
      <c r="H7551" s="4" t="s">
        <v>27</v>
      </c>
      <c r="I7551" s="4" t="s">
        <v>21</v>
      </c>
      <c r="J7551" s="4" t="s">
        <v>28</v>
      </c>
      <c r="K7551" s="4">
        <v>5.0</v>
      </c>
      <c r="L7551" s="4">
        <v>2.0</v>
      </c>
      <c r="M7551" s="4" t="s">
        <v>24</v>
      </c>
      <c r="N7551" s="6">
        <v>7.63401739506263</v>
      </c>
      <c r="O7551" s="4" t="s">
        <v>25</v>
      </c>
    </row>
    <row r="7552">
      <c r="A7552" s="3">
        <v>45556.0</v>
      </c>
      <c r="B7552" s="4" t="s">
        <v>41</v>
      </c>
      <c r="C7552" s="4" t="s">
        <v>37</v>
      </c>
      <c r="D7552" s="4" t="s">
        <v>17</v>
      </c>
      <c r="E7552" s="4" t="s">
        <v>29</v>
      </c>
      <c r="F7552" s="4" t="s">
        <v>30</v>
      </c>
      <c r="G7552" s="5" t="s">
        <v>54</v>
      </c>
      <c r="H7552" s="4" t="s">
        <v>39</v>
      </c>
      <c r="I7552" s="4" t="s">
        <v>21</v>
      </c>
      <c r="J7552" s="4" t="s">
        <v>33</v>
      </c>
      <c r="K7552" s="4">
        <v>7.0</v>
      </c>
      <c r="L7552" s="4">
        <v>4.0</v>
      </c>
      <c r="M7552" s="4" t="s">
        <v>25</v>
      </c>
      <c r="N7552" s="6">
        <v>1.01565980444441</v>
      </c>
      <c r="O7552" s="4" t="s">
        <v>25</v>
      </c>
    </row>
    <row r="7553">
      <c r="A7553" s="3">
        <v>45532.0</v>
      </c>
      <c r="B7553" s="4" t="s">
        <v>26</v>
      </c>
      <c r="C7553" s="4" t="s">
        <v>37</v>
      </c>
      <c r="D7553" s="4" t="s">
        <v>17</v>
      </c>
      <c r="E7553" s="4" t="s">
        <v>42</v>
      </c>
      <c r="F7553" s="4" t="s">
        <v>19</v>
      </c>
      <c r="G7553" s="5" t="s">
        <v>45</v>
      </c>
      <c r="H7553" s="4" t="s">
        <v>39</v>
      </c>
      <c r="I7553" s="4" t="s">
        <v>21</v>
      </c>
      <c r="J7553" s="4" t="s">
        <v>28</v>
      </c>
      <c r="K7553" s="4">
        <v>6.0</v>
      </c>
      <c r="L7553" s="4">
        <v>2.0</v>
      </c>
      <c r="M7553" s="4" t="s">
        <v>24</v>
      </c>
      <c r="N7553" s="6">
        <v>7.17744745684665</v>
      </c>
      <c r="O7553" s="4" t="s">
        <v>25</v>
      </c>
    </row>
    <row r="7554">
      <c r="A7554" s="3">
        <v>45496.0</v>
      </c>
      <c r="B7554" s="4" t="s">
        <v>26</v>
      </c>
      <c r="C7554" s="4" t="s">
        <v>16</v>
      </c>
      <c r="D7554" s="4" t="s">
        <v>17</v>
      </c>
      <c r="E7554" s="4" t="s">
        <v>29</v>
      </c>
      <c r="F7554" s="4" t="s">
        <v>30</v>
      </c>
      <c r="G7554" s="5" t="s">
        <v>46</v>
      </c>
      <c r="H7554" s="4" t="s">
        <v>32</v>
      </c>
      <c r="I7554" s="4" t="s">
        <v>22</v>
      </c>
      <c r="J7554" s="4" t="s">
        <v>40</v>
      </c>
      <c r="K7554" s="4">
        <v>6.0</v>
      </c>
      <c r="L7554" s="4">
        <v>4.0</v>
      </c>
      <c r="M7554" s="4" t="s">
        <v>25</v>
      </c>
      <c r="N7554" s="6">
        <v>3.51607399445085</v>
      </c>
      <c r="O7554" s="4" t="s">
        <v>24</v>
      </c>
    </row>
    <row r="7555">
      <c r="A7555" s="3">
        <v>45490.0</v>
      </c>
      <c r="B7555" s="4" t="s">
        <v>15</v>
      </c>
      <c r="C7555" s="4" t="s">
        <v>16</v>
      </c>
      <c r="D7555" s="4" t="s">
        <v>17</v>
      </c>
      <c r="E7555" s="4" t="s">
        <v>29</v>
      </c>
      <c r="F7555" s="4" t="s">
        <v>30</v>
      </c>
      <c r="G7555" s="5" t="s">
        <v>45</v>
      </c>
      <c r="H7555" s="4" t="s">
        <v>22</v>
      </c>
      <c r="I7555" s="4" t="s">
        <v>21</v>
      </c>
      <c r="J7555" s="4" t="s">
        <v>23</v>
      </c>
      <c r="K7555" s="4">
        <v>9.0</v>
      </c>
      <c r="L7555" s="4">
        <v>2.0</v>
      </c>
      <c r="M7555" s="4" t="s">
        <v>24</v>
      </c>
      <c r="N7555" s="6">
        <v>7.32240372416071</v>
      </c>
      <c r="O7555" s="4" t="s">
        <v>25</v>
      </c>
    </row>
    <row r="7556">
      <c r="A7556" s="3">
        <v>45525.0</v>
      </c>
      <c r="B7556" s="4" t="s">
        <v>41</v>
      </c>
      <c r="C7556" s="4" t="s">
        <v>16</v>
      </c>
      <c r="D7556" s="4" t="s">
        <v>17</v>
      </c>
      <c r="E7556" s="4" t="s">
        <v>42</v>
      </c>
      <c r="F7556" s="4" t="s">
        <v>19</v>
      </c>
      <c r="G7556" s="5" t="s">
        <v>65</v>
      </c>
      <c r="H7556" s="4" t="s">
        <v>39</v>
      </c>
      <c r="I7556" s="4" t="s">
        <v>27</v>
      </c>
      <c r="J7556" s="4" t="s">
        <v>33</v>
      </c>
      <c r="K7556" s="4">
        <v>4.0</v>
      </c>
      <c r="L7556" s="4">
        <v>6.0</v>
      </c>
      <c r="M7556" s="4" t="s">
        <v>25</v>
      </c>
      <c r="N7556" s="6">
        <v>4.41620194064563</v>
      </c>
      <c r="O7556" s="4" t="s">
        <v>25</v>
      </c>
    </row>
    <row r="7557">
      <c r="A7557" s="3">
        <v>45491.0</v>
      </c>
      <c r="B7557" s="4" t="s">
        <v>41</v>
      </c>
      <c r="C7557" s="4" t="s">
        <v>16</v>
      </c>
      <c r="D7557" s="4" t="s">
        <v>17</v>
      </c>
      <c r="E7557" s="4" t="s">
        <v>29</v>
      </c>
      <c r="F7557" s="4" t="s">
        <v>30</v>
      </c>
      <c r="G7557" s="5" t="s">
        <v>45</v>
      </c>
      <c r="H7557" s="4" t="s">
        <v>27</v>
      </c>
      <c r="I7557" s="4" t="s">
        <v>21</v>
      </c>
      <c r="J7557" s="4" t="s">
        <v>40</v>
      </c>
      <c r="K7557" s="4">
        <v>4.0</v>
      </c>
      <c r="L7557" s="4">
        <v>3.0</v>
      </c>
      <c r="M7557" s="4" t="s">
        <v>25</v>
      </c>
      <c r="N7557" s="6">
        <v>5.24225834177975</v>
      </c>
      <c r="O7557" s="4" t="s">
        <v>25</v>
      </c>
    </row>
    <row r="7558">
      <c r="A7558" s="3">
        <v>45551.0</v>
      </c>
      <c r="B7558" s="4" t="s">
        <v>15</v>
      </c>
      <c r="C7558" s="4" t="s">
        <v>16</v>
      </c>
      <c r="D7558" s="4" t="s">
        <v>17</v>
      </c>
      <c r="E7558" s="4" t="s">
        <v>29</v>
      </c>
      <c r="F7558" s="4" t="s">
        <v>30</v>
      </c>
      <c r="G7558" s="5" t="s">
        <v>51</v>
      </c>
      <c r="H7558" s="4" t="s">
        <v>22</v>
      </c>
      <c r="I7558" s="4" t="s">
        <v>21</v>
      </c>
      <c r="J7558" s="4" t="s">
        <v>40</v>
      </c>
      <c r="K7558" s="4">
        <v>12.0</v>
      </c>
      <c r="L7558" s="4">
        <v>2.0</v>
      </c>
      <c r="M7558" s="4" t="s">
        <v>24</v>
      </c>
      <c r="N7558" s="6">
        <v>9.15542593713697</v>
      </c>
      <c r="O7558" s="4" t="s">
        <v>25</v>
      </c>
    </row>
    <row r="7559">
      <c r="A7559" s="3">
        <v>45511.0</v>
      </c>
      <c r="B7559" s="4" t="s">
        <v>41</v>
      </c>
      <c r="C7559" s="4" t="s">
        <v>16</v>
      </c>
      <c r="D7559" s="4" t="s">
        <v>17</v>
      </c>
      <c r="E7559" s="4" t="s">
        <v>29</v>
      </c>
      <c r="F7559" s="4" t="s">
        <v>30</v>
      </c>
      <c r="G7559" s="5" t="s">
        <v>36</v>
      </c>
      <c r="H7559" s="4" t="s">
        <v>21</v>
      </c>
      <c r="I7559" s="4" t="s">
        <v>27</v>
      </c>
      <c r="J7559" s="4" t="s">
        <v>40</v>
      </c>
      <c r="K7559" s="4">
        <v>4.0</v>
      </c>
      <c r="L7559" s="4">
        <v>2.0</v>
      </c>
      <c r="M7559" s="4" t="s">
        <v>25</v>
      </c>
      <c r="N7559" s="6">
        <v>8.94600923879066</v>
      </c>
      <c r="O7559" s="4" t="s">
        <v>25</v>
      </c>
    </row>
    <row r="7560">
      <c r="A7560" s="3">
        <v>45543.0</v>
      </c>
      <c r="B7560" s="4" t="s">
        <v>15</v>
      </c>
      <c r="C7560" s="4" t="s">
        <v>16</v>
      </c>
      <c r="D7560" s="4" t="s">
        <v>17</v>
      </c>
      <c r="E7560" s="4" t="s">
        <v>29</v>
      </c>
      <c r="F7560" s="4" t="s">
        <v>30</v>
      </c>
      <c r="G7560" s="5" t="s">
        <v>36</v>
      </c>
      <c r="H7560" s="4" t="s">
        <v>39</v>
      </c>
      <c r="I7560" s="4" t="s">
        <v>27</v>
      </c>
      <c r="J7560" s="4" t="s">
        <v>40</v>
      </c>
      <c r="K7560" s="4">
        <v>7.0</v>
      </c>
      <c r="L7560" s="4">
        <v>8.0</v>
      </c>
      <c r="M7560" s="4" t="s">
        <v>25</v>
      </c>
      <c r="N7560" s="6">
        <v>1.75276520499314</v>
      </c>
      <c r="O7560" s="4" t="s">
        <v>25</v>
      </c>
    </row>
    <row r="7561">
      <c r="A7561" s="3">
        <v>45525.0</v>
      </c>
      <c r="B7561" s="4" t="s">
        <v>26</v>
      </c>
      <c r="C7561" s="4" t="s">
        <v>16</v>
      </c>
      <c r="D7561" s="4" t="s">
        <v>17</v>
      </c>
      <c r="E7561" s="4" t="s">
        <v>42</v>
      </c>
      <c r="F7561" s="4" t="s">
        <v>19</v>
      </c>
      <c r="G7561" s="5" t="s">
        <v>51</v>
      </c>
      <c r="H7561" s="4" t="s">
        <v>39</v>
      </c>
      <c r="I7561" s="4" t="s">
        <v>21</v>
      </c>
      <c r="J7561" s="4" t="s">
        <v>33</v>
      </c>
      <c r="K7561" s="4">
        <v>9.0</v>
      </c>
      <c r="L7561" s="4">
        <v>2.0</v>
      </c>
      <c r="M7561" s="4" t="s">
        <v>25</v>
      </c>
      <c r="N7561" s="6">
        <v>4.35108257017092</v>
      </c>
      <c r="O7561" s="4" t="s">
        <v>24</v>
      </c>
    </row>
    <row r="7562">
      <c r="A7562" s="3">
        <v>45517.0</v>
      </c>
      <c r="B7562" s="4" t="s">
        <v>41</v>
      </c>
      <c r="C7562" s="4" t="s">
        <v>37</v>
      </c>
      <c r="D7562" s="4" t="s">
        <v>34</v>
      </c>
      <c r="E7562" s="4" t="s">
        <v>29</v>
      </c>
      <c r="F7562" s="4" t="s">
        <v>52</v>
      </c>
      <c r="G7562" s="5" t="s">
        <v>20</v>
      </c>
      <c r="H7562" s="4" t="s">
        <v>21</v>
      </c>
      <c r="I7562" s="4" t="s">
        <v>22</v>
      </c>
      <c r="J7562" s="4" t="s">
        <v>33</v>
      </c>
      <c r="K7562" s="4">
        <v>6.0</v>
      </c>
      <c r="L7562" s="4">
        <v>6.0</v>
      </c>
      <c r="M7562" s="4" t="s">
        <v>25</v>
      </c>
      <c r="N7562" s="6">
        <v>2.2490523893454</v>
      </c>
      <c r="O7562" s="4" t="s">
        <v>24</v>
      </c>
    </row>
    <row r="7563">
      <c r="A7563" s="3">
        <v>45565.0</v>
      </c>
      <c r="B7563" s="4" t="s">
        <v>15</v>
      </c>
      <c r="C7563" s="4" t="s">
        <v>37</v>
      </c>
      <c r="D7563" s="4" t="s">
        <v>44</v>
      </c>
      <c r="E7563" s="4" t="s">
        <v>48</v>
      </c>
      <c r="F7563" s="4" t="s">
        <v>35</v>
      </c>
      <c r="G7563" s="5" t="s">
        <v>77</v>
      </c>
      <c r="H7563" s="4" t="s">
        <v>22</v>
      </c>
      <c r="I7563" s="4" t="s">
        <v>21</v>
      </c>
      <c r="J7563" s="4" t="s">
        <v>28</v>
      </c>
      <c r="K7563" s="4">
        <v>5.0</v>
      </c>
      <c r="L7563" s="4">
        <v>2.0</v>
      </c>
      <c r="M7563" s="4" t="s">
        <v>25</v>
      </c>
      <c r="N7563" s="6">
        <v>9.65415722947736</v>
      </c>
      <c r="O7563" s="4" t="s">
        <v>24</v>
      </c>
    </row>
    <row r="7564">
      <c r="A7564" s="3">
        <v>45576.0</v>
      </c>
      <c r="B7564" s="4" t="s">
        <v>26</v>
      </c>
      <c r="C7564" s="4" t="s">
        <v>37</v>
      </c>
      <c r="D7564" s="4" t="s">
        <v>34</v>
      </c>
      <c r="E7564" s="4" t="s">
        <v>42</v>
      </c>
      <c r="F7564" s="4" t="s">
        <v>52</v>
      </c>
      <c r="G7564" s="5" t="s">
        <v>63</v>
      </c>
      <c r="H7564" s="4" t="s">
        <v>39</v>
      </c>
      <c r="I7564" s="4" t="s">
        <v>21</v>
      </c>
      <c r="J7564" s="4" t="s">
        <v>40</v>
      </c>
      <c r="K7564" s="4">
        <v>2.0</v>
      </c>
      <c r="L7564" s="4">
        <v>0.0</v>
      </c>
      <c r="M7564" s="4" t="s">
        <v>24</v>
      </c>
      <c r="N7564" s="6">
        <v>4.75315743995294</v>
      </c>
      <c r="O7564" s="4" t="s">
        <v>25</v>
      </c>
    </row>
    <row r="7565">
      <c r="A7565" s="3">
        <v>45500.0</v>
      </c>
      <c r="B7565" s="4" t="s">
        <v>49</v>
      </c>
      <c r="C7565" s="4" t="s">
        <v>16</v>
      </c>
      <c r="D7565" s="4" t="s">
        <v>17</v>
      </c>
      <c r="E7565" s="4" t="s">
        <v>42</v>
      </c>
      <c r="F7565" s="4" t="s">
        <v>19</v>
      </c>
      <c r="G7565" s="5" t="s">
        <v>76</v>
      </c>
      <c r="H7565" s="4" t="s">
        <v>39</v>
      </c>
      <c r="I7565" s="4" t="s">
        <v>21</v>
      </c>
      <c r="J7565" s="4" t="s">
        <v>33</v>
      </c>
      <c r="K7565" s="4">
        <v>4.0</v>
      </c>
      <c r="L7565" s="4">
        <v>2.0</v>
      </c>
      <c r="M7565" s="4" t="s">
        <v>24</v>
      </c>
      <c r="N7565" s="6">
        <v>7.53074115434101</v>
      </c>
      <c r="O7565" s="4" t="s">
        <v>25</v>
      </c>
    </row>
    <row r="7566">
      <c r="A7566" s="3">
        <v>45496.0</v>
      </c>
      <c r="B7566" s="4" t="s">
        <v>41</v>
      </c>
      <c r="C7566" s="4" t="s">
        <v>37</v>
      </c>
      <c r="D7566" s="4" t="s">
        <v>17</v>
      </c>
      <c r="E7566" s="4" t="s">
        <v>42</v>
      </c>
      <c r="F7566" s="4" t="s">
        <v>30</v>
      </c>
      <c r="G7566" s="5" t="s">
        <v>50</v>
      </c>
      <c r="H7566" s="4" t="s">
        <v>39</v>
      </c>
      <c r="I7566" s="4" t="s">
        <v>39</v>
      </c>
      <c r="J7566" s="4" t="s">
        <v>23</v>
      </c>
      <c r="K7566" s="4">
        <v>5.0</v>
      </c>
      <c r="L7566" s="4">
        <v>4.0</v>
      </c>
      <c r="M7566" s="4" t="s">
        <v>25</v>
      </c>
      <c r="N7566" s="6">
        <v>6.87446254319293</v>
      </c>
      <c r="O7566" s="4" t="s">
        <v>24</v>
      </c>
    </row>
    <row r="7567">
      <c r="A7567" s="3">
        <v>45546.0</v>
      </c>
      <c r="B7567" s="4" t="s">
        <v>41</v>
      </c>
      <c r="C7567" s="4" t="s">
        <v>16</v>
      </c>
      <c r="D7567" s="4" t="s">
        <v>17</v>
      </c>
      <c r="E7567" s="4" t="s">
        <v>29</v>
      </c>
      <c r="F7567" s="4" t="s">
        <v>30</v>
      </c>
      <c r="G7567" s="5" t="s">
        <v>36</v>
      </c>
      <c r="H7567" s="4" t="s">
        <v>39</v>
      </c>
      <c r="I7567" s="4" t="s">
        <v>21</v>
      </c>
      <c r="J7567" s="4" t="s">
        <v>33</v>
      </c>
      <c r="K7567" s="4">
        <v>5.0</v>
      </c>
      <c r="L7567" s="4">
        <v>2.0</v>
      </c>
      <c r="M7567" s="4" t="s">
        <v>25</v>
      </c>
      <c r="N7567" s="6">
        <v>7.06606951074557</v>
      </c>
      <c r="O7567" s="4" t="s">
        <v>25</v>
      </c>
    </row>
    <row r="7568">
      <c r="A7568" s="3">
        <v>45571.0</v>
      </c>
      <c r="B7568" s="4" t="s">
        <v>41</v>
      </c>
      <c r="C7568" s="4" t="s">
        <v>16</v>
      </c>
      <c r="D7568" s="4" t="s">
        <v>44</v>
      </c>
      <c r="E7568" s="4" t="s">
        <v>29</v>
      </c>
      <c r="F7568" s="4" t="s">
        <v>35</v>
      </c>
      <c r="G7568" s="5" t="s">
        <v>51</v>
      </c>
      <c r="H7568" s="4" t="s">
        <v>21</v>
      </c>
      <c r="I7568" s="4" t="s">
        <v>21</v>
      </c>
      <c r="J7568" s="4" t="s">
        <v>23</v>
      </c>
      <c r="K7568" s="4">
        <v>6.0</v>
      </c>
      <c r="L7568" s="4">
        <v>3.0</v>
      </c>
      <c r="M7568" s="4" t="s">
        <v>24</v>
      </c>
      <c r="N7568" s="6">
        <v>2.69737092290292</v>
      </c>
      <c r="O7568" s="4" t="s">
        <v>25</v>
      </c>
    </row>
    <row r="7569">
      <c r="A7569" s="3">
        <v>45564.0</v>
      </c>
      <c r="B7569" s="4" t="s">
        <v>41</v>
      </c>
      <c r="C7569" s="4" t="s">
        <v>16</v>
      </c>
      <c r="D7569" s="4" t="s">
        <v>17</v>
      </c>
      <c r="E7569" s="4" t="s">
        <v>42</v>
      </c>
      <c r="F7569" s="4" t="s">
        <v>30</v>
      </c>
      <c r="G7569" s="5" t="s">
        <v>69</v>
      </c>
      <c r="H7569" s="4" t="s">
        <v>39</v>
      </c>
      <c r="I7569" s="4" t="s">
        <v>27</v>
      </c>
      <c r="J7569" s="4" t="s">
        <v>28</v>
      </c>
      <c r="K7569" s="4">
        <v>1.0</v>
      </c>
      <c r="L7569" s="4">
        <v>2.0</v>
      </c>
      <c r="M7569" s="4" t="s">
        <v>24</v>
      </c>
      <c r="N7569" s="6">
        <v>2.15977217497454</v>
      </c>
      <c r="O7569" s="4" t="s">
        <v>25</v>
      </c>
    </row>
    <row r="7570">
      <c r="A7570" s="3">
        <v>45499.0</v>
      </c>
      <c r="B7570" s="4" t="s">
        <v>41</v>
      </c>
      <c r="C7570" s="4" t="s">
        <v>16</v>
      </c>
      <c r="D7570" s="4" t="s">
        <v>34</v>
      </c>
      <c r="E7570" s="4" t="s">
        <v>29</v>
      </c>
      <c r="F7570" s="4" t="s">
        <v>52</v>
      </c>
      <c r="G7570" s="5" t="s">
        <v>63</v>
      </c>
      <c r="H7570" s="4" t="s">
        <v>21</v>
      </c>
      <c r="I7570" s="4" t="s">
        <v>21</v>
      </c>
      <c r="J7570" s="4" t="s">
        <v>40</v>
      </c>
      <c r="K7570" s="4">
        <v>4.0</v>
      </c>
      <c r="L7570" s="4">
        <v>4.0</v>
      </c>
      <c r="M7570" s="4" t="s">
        <v>25</v>
      </c>
      <c r="N7570" s="6">
        <v>3.83733686234304</v>
      </c>
      <c r="O7570" s="4" t="s">
        <v>24</v>
      </c>
    </row>
    <row r="7571">
      <c r="A7571" s="3">
        <v>45559.0</v>
      </c>
      <c r="B7571" s="4" t="s">
        <v>41</v>
      </c>
      <c r="C7571" s="4" t="s">
        <v>37</v>
      </c>
      <c r="D7571" s="4" t="s">
        <v>17</v>
      </c>
      <c r="E7571" s="4" t="s">
        <v>29</v>
      </c>
      <c r="F7571" s="4" t="s">
        <v>30</v>
      </c>
      <c r="G7571" s="5" t="s">
        <v>20</v>
      </c>
      <c r="H7571" s="4" t="s">
        <v>39</v>
      </c>
      <c r="I7571" s="4" t="s">
        <v>22</v>
      </c>
      <c r="J7571" s="4" t="s">
        <v>23</v>
      </c>
      <c r="K7571" s="4">
        <v>5.0</v>
      </c>
      <c r="L7571" s="4">
        <v>6.0</v>
      </c>
      <c r="M7571" s="4" t="s">
        <v>25</v>
      </c>
      <c r="N7571" s="6">
        <v>1.19698554166296</v>
      </c>
      <c r="O7571" s="4" t="s">
        <v>24</v>
      </c>
    </row>
    <row r="7572">
      <c r="A7572" s="3">
        <v>45531.0</v>
      </c>
      <c r="B7572" s="4" t="s">
        <v>15</v>
      </c>
      <c r="C7572" s="4" t="s">
        <v>16</v>
      </c>
      <c r="D7572" s="4" t="s">
        <v>44</v>
      </c>
      <c r="E7572" s="4" t="s">
        <v>29</v>
      </c>
      <c r="F7572" s="4" t="s">
        <v>35</v>
      </c>
      <c r="G7572" s="5" t="s">
        <v>64</v>
      </c>
      <c r="H7572" s="4" t="s">
        <v>21</v>
      </c>
      <c r="I7572" s="4" t="s">
        <v>22</v>
      </c>
      <c r="J7572" s="4" t="s">
        <v>33</v>
      </c>
      <c r="K7572" s="4">
        <v>2.0</v>
      </c>
      <c r="L7572" s="4">
        <v>4.0</v>
      </c>
      <c r="M7572" s="4" t="s">
        <v>25</v>
      </c>
      <c r="N7572" s="6">
        <v>2.2938548450845</v>
      </c>
      <c r="O7572" s="4" t="s">
        <v>24</v>
      </c>
    </row>
    <row r="7573">
      <c r="A7573" s="3">
        <v>45522.0</v>
      </c>
      <c r="B7573" s="4" t="s">
        <v>41</v>
      </c>
      <c r="C7573" s="4" t="s">
        <v>16</v>
      </c>
      <c r="D7573" s="4" t="s">
        <v>34</v>
      </c>
      <c r="E7573" s="4" t="s">
        <v>29</v>
      </c>
      <c r="F7573" s="4" t="s">
        <v>52</v>
      </c>
      <c r="G7573" s="5" t="s">
        <v>50</v>
      </c>
      <c r="H7573" s="4" t="s">
        <v>39</v>
      </c>
      <c r="I7573" s="4" t="s">
        <v>22</v>
      </c>
      <c r="J7573" s="4" t="s">
        <v>28</v>
      </c>
      <c r="K7573" s="4">
        <v>2.0</v>
      </c>
      <c r="L7573" s="4">
        <v>2.0</v>
      </c>
      <c r="M7573" s="4" t="s">
        <v>24</v>
      </c>
      <c r="N7573" s="6">
        <v>4.55205594153647</v>
      </c>
      <c r="O7573" s="4" t="s">
        <v>25</v>
      </c>
    </row>
    <row r="7574">
      <c r="A7574" s="3">
        <v>45504.0</v>
      </c>
      <c r="B7574" s="4" t="s">
        <v>49</v>
      </c>
      <c r="C7574" s="4" t="s">
        <v>37</v>
      </c>
      <c r="D7574" s="4" t="s">
        <v>17</v>
      </c>
      <c r="E7574" s="4" t="s">
        <v>29</v>
      </c>
      <c r="F7574" s="4" t="s">
        <v>30</v>
      </c>
      <c r="G7574" s="5" t="s">
        <v>65</v>
      </c>
      <c r="H7574" s="4" t="s">
        <v>39</v>
      </c>
      <c r="I7574" s="4" t="s">
        <v>22</v>
      </c>
      <c r="J7574" s="4" t="s">
        <v>23</v>
      </c>
      <c r="K7574" s="4">
        <v>6.0</v>
      </c>
      <c r="L7574" s="4">
        <v>3.0</v>
      </c>
      <c r="M7574" s="4" t="s">
        <v>25</v>
      </c>
      <c r="N7574" s="6">
        <v>4.49785279933509</v>
      </c>
      <c r="O7574" s="4" t="s">
        <v>24</v>
      </c>
    </row>
    <row r="7575">
      <c r="A7575" s="3">
        <v>45568.0</v>
      </c>
      <c r="B7575" s="4" t="s">
        <v>41</v>
      </c>
      <c r="C7575" s="4" t="s">
        <v>16</v>
      </c>
      <c r="D7575" s="4" t="s">
        <v>34</v>
      </c>
      <c r="E7575" s="4" t="s">
        <v>57</v>
      </c>
      <c r="F7575" s="4" t="s">
        <v>35</v>
      </c>
      <c r="G7575" s="5" t="s">
        <v>61</v>
      </c>
      <c r="H7575" s="4" t="s">
        <v>22</v>
      </c>
      <c r="I7575" s="4" t="s">
        <v>21</v>
      </c>
      <c r="J7575" s="4" t="s">
        <v>33</v>
      </c>
      <c r="K7575" s="4">
        <v>5.0</v>
      </c>
      <c r="L7575" s="4">
        <v>2.0</v>
      </c>
      <c r="M7575" s="4" t="s">
        <v>25</v>
      </c>
      <c r="N7575" s="6">
        <v>5.26212048310851</v>
      </c>
      <c r="O7575" s="4" t="s">
        <v>25</v>
      </c>
    </row>
    <row r="7576">
      <c r="A7576" s="3">
        <v>45533.0</v>
      </c>
      <c r="B7576" s="4" t="s">
        <v>15</v>
      </c>
      <c r="C7576" s="4" t="s">
        <v>16</v>
      </c>
      <c r="D7576" s="4" t="s">
        <v>34</v>
      </c>
      <c r="E7576" s="4" t="s">
        <v>18</v>
      </c>
      <c r="F7576" s="4" t="s">
        <v>52</v>
      </c>
      <c r="G7576" s="5" t="s">
        <v>50</v>
      </c>
      <c r="H7576" s="4" t="s">
        <v>32</v>
      </c>
      <c r="I7576" s="4" t="s">
        <v>39</v>
      </c>
      <c r="J7576" s="4" t="s">
        <v>28</v>
      </c>
      <c r="K7576" s="4">
        <v>2.0</v>
      </c>
      <c r="L7576" s="4">
        <v>1.0</v>
      </c>
      <c r="M7576" s="4" t="s">
        <v>24</v>
      </c>
      <c r="N7576" s="6">
        <v>3.44663839418412</v>
      </c>
      <c r="O7576" s="4" t="s">
        <v>25</v>
      </c>
    </row>
    <row r="7577">
      <c r="A7577" s="3">
        <v>45503.0</v>
      </c>
      <c r="B7577" s="4" t="s">
        <v>41</v>
      </c>
      <c r="C7577" s="4" t="s">
        <v>16</v>
      </c>
      <c r="D7577" s="4" t="s">
        <v>17</v>
      </c>
      <c r="E7577" s="4" t="s">
        <v>29</v>
      </c>
      <c r="F7577" s="4" t="s">
        <v>30</v>
      </c>
      <c r="G7577" s="5" t="s">
        <v>64</v>
      </c>
      <c r="H7577" s="4" t="s">
        <v>39</v>
      </c>
      <c r="I7577" s="4" t="s">
        <v>27</v>
      </c>
      <c r="J7577" s="4" t="s">
        <v>33</v>
      </c>
      <c r="K7577" s="4">
        <v>4.0</v>
      </c>
      <c r="L7577" s="4">
        <v>5.0</v>
      </c>
      <c r="M7577" s="4" t="s">
        <v>25</v>
      </c>
      <c r="N7577" s="6">
        <v>6.70401281262869</v>
      </c>
      <c r="O7577" s="4" t="s">
        <v>24</v>
      </c>
    </row>
    <row r="7578">
      <c r="A7578" s="3">
        <v>45491.0</v>
      </c>
      <c r="B7578" s="4" t="s">
        <v>41</v>
      </c>
      <c r="C7578" s="4" t="s">
        <v>37</v>
      </c>
      <c r="D7578" s="4" t="s">
        <v>17</v>
      </c>
      <c r="E7578" s="4" t="s">
        <v>18</v>
      </c>
      <c r="F7578" s="4" t="s">
        <v>19</v>
      </c>
      <c r="G7578" s="5" t="s">
        <v>38</v>
      </c>
      <c r="H7578" s="4" t="s">
        <v>22</v>
      </c>
      <c r="I7578" s="4" t="s">
        <v>22</v>
      </c>
      <c r="J7578" s="4" t="s">
        <v>23</v>
      </c>
      <c r="K7578" s="4">
        <v>9.0</v>
      </c>
      <c r="L7578" s="4">
        <v>4.0</v>
      </c>
      <c r="M7578" s="4" t="s">
        <v>25</v>
      </c>
      <c r="N7578" s="6">
        <v>6.38915092982875</v>
      </c>
      <c r="O7578" s="4" t="s">
        <v>24</v>
      </c>
    </row>
    <row r="7579">
      <c r="A7579" s="3">
        <v>45496.0</v>
      </c>
      <c r="B7579" s="4" t="s">
        <v>49</v>
      </c>
      <c r="C7579" s="4" t="s">
        <v>37</v>
      </c>
      <c r="D7579" s="4" t="s">
        <v>17</v>
      </c>
      <c r="E7579" s="4" t="s">
        <v>29</v>
      </c>
      <c r="F7579" s="4" t="s">
        <v>30</v>
      </c>
      <c r="G7579" s="5" t="s">
        <v>60</v>
      </c>
      <c r="H7579" s="4" t="s">
        <v>39</v>
      </c>
      <c r="I7579" s="4" t="s">
        <v>21</v>
      </c>
      <c r="J7579" s="4" t="s">
        <v>33</v>
      </c>
      <c r="K7579" s="4">
        <v>7.0</v>
      </c>
      <c r="L7579" s="4">
        <v>3.0</v>
      </c>
      <c r="M7579" s="4" t="s">
        <v>25</v>
      </c>
      <c r="N7579" s="6">
        <v>4.62966341552243</v>
      </c>
      <c r="O7579" s="4" t="s">
        <v>24</v>
      </c>
    </row>
    <row r="7580">
      <c r="A7580" s="3">
        <v>45505.0</v>
      </c>
      <c r="B7580" s="4" t="s">
        <v>41</v>
      </c>
      <c r="C7580" s="4" t="s">
        <v>16</v>
      </c>
      <c r="D7580" s="4" t="s">
        <v>17</v>
      </c>
      <c r="E7580" s="4" t="s">
        <v>29</v>
      </c>
      <c r="F7580" s="4" t="s">
        <v>30</v>
      </c>
      <c r="G7580" s="5" t="s">
        <v>50</v>
      </c>
      <c r="H7580" s="4" t="s">
        <v>39</v>
      </c>
      <c r="I7580" s="4" t="s">
        <v>22</v>
      </c>
      <c r="J7580" s="4" t="s">
        <v>23</v>
      </c>
      <c r="K7580" s="4">
        <v>3.0</v>
      </c>
      <c r="L7580" s="4">
        <v>3.0</v>
      </c>
      <c r="M7580" s="4" t="s">
        <v>25</v>
      </c>
      <c r="N7580" s="6">
        <v>5.29931113115618</v>
      </c>
      <c r="O7580" s="4" t="s">
        <v>25</v>
      </c>
    </row>
    <row r="7581">
      <c r="A7581" s="3">
        <v>45532.0</v>
      </c>
      <c r="B7581" s="4" t="s">
        <v>15</v>
      </c>
      <c r="C7581" s="4" t="s">
        <v>16</v>
      </c>
      <c r="D7581" s="4" t="s">
        <v>34</v>
      </c>
      <c r="E7581" s="4" t="s">
        <v>29</v>
      </c>
      <c r="F7581" s="4" t="s">
        <v>52</v>
      </c>
      <c r="G7581" s="5" t="s">
        <v>56</v>
      </c>
      <c r="H7581" s="4" t="s">
        <v>21</v>
      </c>
      <c r="I7581" s="4" t="s">
        <v>21</v>
      </c>
      <c r="J7581" s="4" t="s">
        <v>40</v>
      </c>
      <c r="K7581" s="4">
        <v>3.0</v>
      </c>
      <c r="L7581" s="4">
        <v>1.0</v>
      </c>
      <c r="M7581" s="4" t="s">
        <v>25</v>
      </c>
      <c r="N7581" s="6">
        <v>9.29296655508035</v>
      </c>
      <c r="O7581" s="4" t="s">
        <v>24</v>
      </c>
    </row>
    <row r="7582">
      <c r="A7582" s="3">
        <v>45506.0</v>
      </c>
      <c r="B7582" s="4" t="s">
        <v>41</v>
      </c>
      <c r="C7582" s="4" t="s">
        <v>37</v>
      </c>
      <c r="D7582" s="4" t="s">
        <v>17</v>
      </c>
      <c r="E7582" s="4" t="s">
        <v>29</v>
      </c>
      <c r="F7582" s="4" t="s">
        <v>30</v>
      </c>
      <c r="G7582" s="5" t="s">
        <v>58</v>
      </c>
      <c r="H7582" s="4" t="s">
        <v>32</v>
      </c>
      <c r="I7582" s="4" t="s">
        <v>39</v>
      </c>
      <c r="J7582" s="4" t="s">
        <v>28</v>
      </c>
      <c r="K7582" s="4">
        <v>6.0</v>
      </c>
      <c r="L7582" s="4">
        <v>5.0</v>
      </c>
      <c r="M7582" s="4" t="s">
        <v>25</v>
      </c>
      <c r="N7582" s="6">
        <v>3.36714866616813</v>
      </c>
      <c r="O7582" s="4" t="s">
        <v>24</v>
      </c>
    </row>
    <row r="7583">
      <c r="A7583" s="3">
        <v>45568.0</v>
      </c>
      <c r="B7583" s="4" t="s">
        <v>41</v>
      </c>
      <c r="C7583" s="4" t="s">
        <v>16</v>
      </c>
      <c r="D7583" s="4" t="s">
        <v>17</v>
      </c>
      <c r="E7583" s="4" t="s">
        <v>29</v>
      </c>
      <c r="F7583" s="4" t="s">
        <v>30</v>
      </c>
      <c r="G7583" s="5" t="s">
        <v>51</v>
      </c>
      <c r="H7583" s="4" t="s">
        <v>39</v>
      </c>
      <c r="I7583" s="4" t="s">
        <v>39</v>
      </c>
      <c r="J7583" s="4" t="s">
        <v>33</v>
      </c>
      <c r="K7583" s="4">
        <v>3.0</v>
      </c>
      <c r="L7583" s="4">
        <v>3.0</v>
      </c>
      <c r="M7583" s="4" t="s">
        <v>24</v>
      </c>
      <c r="N7583" s="6">
        <v>3.34238014624877</v>
      </c>
      <c r="O7583" s="4" t="s">
        <v>25</v>
      </c>
    </row>
    <row r="7584">
      <c r="A7584" s="3">
        <v>45527.0</v>
      </c>
      <c r="B7584" s="4" t="s">
        <v>49</v>
      </c>
      <c r="C7584" s="4" t="s">
        <v>37</v>
      </c>
      <c r="D7584" s="4" t="s">
        <v>34</v>
      </c>
      <c r="E7584" s="4" t="s">
        <v>29</v>
      </c>
      <c r="F7584" s="4" t="s">
        <v>52</v>
      </c>
      <c r="G7584" s="5" t="s">
        <v>38</v>
      </c>
      <c r="H7584" s="4" t="s">
        <v>39</v>
      </c>
      <c r="I7584" s="4" t="s">
        <v>21</v>
      </c>
      <c r="J7584" s="4" t="s">
        <v>33</v>
      </c>
      <c r="K7584" s="4">
        <v>2.0</v>
      </c>
      <c r="L7584" s="4">
        <v>2.0</v>
      </c>
      <c r="M7584" s="4" t="s">
        <v>24</v>
      </c>
      <c r="N7584" s="6">
        <v>2.79492641307091</v>
      </c>
      <c r="O7584" s="4" t="s">
        <v>25</v>
      </c>
    </row>
    <row r="7585">
      <c r="A7585" s="3">
        <v>45529.0</v>
      </c>
      <c r="B7585" s="4" t="s">
        <v>49</v>
      </c>
      <c r="C7585" s="4" t="s">
        <v>16</v>
      </c>
      <c r="D7585" s="4" t="s">
        <v>17</v>
      </c>
      <c r="E7585" s="4" t="s">
        <v>29</v>
      </c>
      <c r="F7585" s="4" t="s">
        <v>30</v>
      </c>
      <c r="G7585" s="5" t="s">
        <v>61</v>
      </c>
      <c r="H7585" s="4" t="s">
        <v>39</v>
      </c>
      <c r="I7585" s="4" t="s">
        <v>22</v>
      </c>
      <c r="J7585" s="4" t="s">
        <v>28</v>
      </c>
      <c r="K7585" s="4">
        <v>4.0</v>
      </c>
      <c r="L7585" s="4">
        <v>3.0</v>
      </c>
      <c r="M7585" s="4" t="s">
        <v>24</v>
      </c>
      <c r="N7585" s="6">
        <v>7.61044483465053</v>
      </c>
      <c r="O7585" s="4" t="s">
        <v>25</v>
      </c>
    </row>
    <row r="7586">
      <c r="A7586" s="3">
        <v>45550.0</v>
      </c>
      <c r="B7586" s="4" t="s">
        <v>41</v>
      </c>
      <c r="C7586" s="4" t="s">
        <v>37</v>
      </c>
      <c r="D7586" s="4" t="s">
        <v>34</v>
      </c>
      <c r="E7586" s="4" t="s">
        <v>18</v>
      </c>
      <c r="F7586" s="4" t="s">
        <v>52</v>
      </c>
      <c r="G7586" s="5" t="s">
        <v>51</v>
      </c>
      <c r="H7586" s="4" t="s">
        <v>39</v>
      </c>
      <c r="I7586" s="4" t="s">
        <v>22</v>
      </c>
      <c r="J7586" s="4" t="s">
        <v>28</v>
      </c>
      <c r="K7586" s="4">
        <v>2.0</v>
      </c>
      <c r="L7586" s="4">
        <v>5.0</v>
      </c>
      <c r="M7586" s="4" t="s">
        <v>25</v>
      </c>
      <c r="N7586" s="6">
        <v>8.31043957398801</v>
      </c>
      <c r="O7586" s="4" t="s">
        <v>25</v>
      </c>
    </row>
    <row r="7587">
      <c r="A7587" s="3">
        <v>45524.0</v>
      </c>
      <c r="B7587" s="4" t="s">
        <v>41</v>
      </c>
      <c r="C7587" s="4" t="s">
        <v>16</v>
      </c>
      <c r="D7587" s="4" t="s">
        <v>17</v>
      </c>
      <c r="E7587" s="4" t="s">
        <v>29</v>
      </c>
      <c r="F7587" s="4" t="s">
        <v>30</v>
      </c>
      <c r="G7587" s="5" t="s">
        <v>64</v>
      </c>
      <c r="H7587" s="4" t="s">
        <v>39</v>
      </c>
      <c r="I7587" s="4" t="s">
        <v>21</v>
      </c>
      <c r="J7587" s="4" t="s">
        <v>28</v>
      </c>
      <c r="K7587" s="4">
        <v>5.0</v>
      </c>
      <c r="L7587" s="4">
        <v>1.0</v>
      </c>
      <c r="M7587" s="4" t="s">
        <v>24</v>
      </c>
      <c r="N7587" s="6">
        <v>4.2408058138015</v>
      </c>
      <c r="O7587" s="4" t="s">
        <v>25</v>
      </c>
    </row>
    <row r="7588">
      <c r="A7588" s="3">
        <v>45506.0</v>
      </c>
      <c r="B7588" s="4" t="s">
        <v>15</v>
      </c>
      <c r="C7588" s="4" t="s">
        <v>37</v>
      </c>
      <c r="D7588" s="4" t="s">
        <v>17</v>
      </c>
      <c r="E7588" s="4" t="s">
        <v>29</v>
      </c>
      <c r="F7588" s="4" t="s">
        <v>30</v>
      </c>
      <c r="G7588" s="5" t="s">
        <v>36</v>
      </c>
      <c r="H7588" s="4" t="s">
        <v>39</v>
      </c>
      <c r="I7588" s="4" t="s">
        <v>21</v>
      </c>
      <c r="J7588" s="4" t="s">
        <v>33</v>
      </c>
      <c r="K7588" s="4">
        <v>5.0</v>
      </c>
      <c r="L7588" s="4">
        <v>3.0</v>
      </c>
      <c r="M7588" s="4" t="s">
        <v>24</v>
      </c>
      <c r="N7588" s="6">
        <v>4.70850934851949</v>
      </c>
      <c r="O7588" s="4" t="s">
        <v>25</v>
      </c>
    </row>
    <row r="7589">
      <c r="A7589" s="3">
        <v>45569.0</v>
      </c>
      <c r="B7589" s="4" t="s">
        <v>49</v>
      </c>
      <c r="C7589" s="4" t="s">
        <v>37</v>
      </c>
      <c r="D7589" s="4" t="s">
        <v>17</v>
      </c>
      <c r="E7589" s="4" t="s">
        <v>42</v>
      </c>
      <c r="F7589" s="4" t="s">
        <v>30</v>
      </c>
      <c r="G7589" s="5" t="s">
        <v>50</v>
      </c>
      <c r="H7589" s="4" t="s">
        <v>22</v>
      </c>
      <c r="I7589" s="4" t="s">
        <v>27</v>
      </c>
      <c r="J7589" s="4" t="s">
        <v>40</v>
      </c>
      <c r="K7589" s="4">
        <v>8.0</v>
      </c>
      <c r="L7589" s="4">
        <v>4.0</v>
      </c>
      <c r="M7589" s="4" t="s">
        <v>25</v>
      </c>
      <c r="N7589" s="6">
        <v>6.70689743136274</v>
      </c>
      <c r="O7589" s="4" t="s">
        <v>25</v>
      </c>
    </row>
    <row r="7590">
      <c r="A7590" s="3">
        <v>45568.0</v>
      </c>
      <c r="B7590" s="4" t="s">
        <v>41</v>
      </c>
      <c r="C7590" s="4" t="s">
        <v>37</v>
      </c>
      <c r="D7590" s="4" t="s">
        <v>17</v>
      </c>
      <c r="E7590" s="4" t="s">
        <v>29</v>
      </c>
      <c r="F7590" s="4" t="s">
        <v>30</v>
      </c>
      <c r="G7590" s="5" t="s">
        <v>61</v>
      </c>
      <c r="H7590" s="4" t="s">
        <v>39</v>
      </c>
      <c r="I7590" s="4" t="s">
        <v>21</v>
      </c>
      <c r="J7590" s="4" t="s">
        <v>33</v>
      </c>
      <c r="K7590" s="4">
        <v>8.0</v>
      </c>
      <c r="L7590" s="4">
        <v>2.0</v>
      </c>
      <c r="M7590" s="4" t="s">
        <v>24</v>
      </c>
      <c r="N7590" s="6">
        <v>2.98323828171067</v>
      </c>
      <c r="O7590" s="4" t="s">
        <v>25</v>
      </c>
    </row>
    <row r="7591">
      <c r="A7591" s="3">
        <v>45502.0</v>
      </c>
      <c r="B7591" s="4" t="s">
        <v>15</v>
      </c>
      <c r="C7591" s="4" t="s">
        <v>16</v>
      </c>
      <c r="D7591" s="4" t="s">
        <v>17</v>
      </c>
      <c r="E7591" s="4" t="s">
        <v>29</v>
      </c>
      <c r="F7591" s="4" t="s">
        <v>30</v>
      </c>
      <c r="G7591" s="5" t="s">
        <v>45</v>
      </c>
      <c r="H7591" s="4" t="s">
        <v>32</v>
      </c>
      <c r="I7591" s="4" t="s">
        <v>39</v>
      </c>
      <c r="J7591" s="4" t="s">
        <v>40</v>
      </c>
      <c r="K7591" s="4">
        <v>9.0</v>
      </c>
      <c r="L7591" s="4">
        <v>5.0</v>
      </c>
      <c r="M7591" s="4" t="s">
        <v>25</v>
      </c>
      <c r="N7591" s="6">
        <v>3.00325691785532</v>
      </c>
      <c r="O7591" s="4" t="s">
        <v>24</v>
      </c>
    </row>
    <row r="7592">
      <c r="A7592" s="3">
        <v>45577.0</v>
      </c>
      <c r="B7592" s="4" t="s">
        <v>41</v>
      </c>
      <c r="C7592" s="4" t="s">
        <v>37</v>
      </c>
      <c r="D7592" s="4" t="s">
        <v>17</v>
      </c>
      <c r="E7592" s="4" t="s">
        <v>29</v>
      </c>
      <c r="F7592" s="4" t="s">
        <v>30</v>
      </c>
      <c r="G7592" s="5" t="s">
        <v>45</v>
      </c>
      <c r="H7592" s="4" t="s">
        <v>22</v>
      </c>
      <c r="I7592" s="4" t="s">
        <v>21</v>
      </c>
      <c r="J7592" s="4" t="s">
        <v>40</v>
      </c>
      <c r="K7592" s="4">
        <v>5.0</v>
      </c>
      <c r="L7592" s="4">
        <v>5.0</v>
      </c>
      <c r="M7592" s="4" t="s">
        <v>25</v>
      </c>
      <c r="N7592" s="6">
        <v>5.19190134340158</v>
      </c>
      <c r="O7592" s="4" t="s">
        <v>25</v>
      </c>
    </row>
    <row r="7593">
      <c r="A7593" s="3">
        <v>45536.0</v>
      </c>
      <c r="B7593" s="4" t="s">
        <v>15</v>
      </c>
      <c r="C7593" s="4" t="s">
        <v>37</v>
      </c>
      <c r="D7593" s="4" t="s">
        <v>17</v>
      </c>
      <c r="E7593" s="4" t="s">
        <v>29</v>
      </c>
      <c r="F7593" s="4" t="s">
        <v>30</v>
      </c>
      <c r="G7593" s="5" t="s">
        <v>69</v>
      </c>
      <c r="H7593" s="4" t="s">
        <v>39</v>
      </c>
      <c r="I7593" s="4" t="s">
        <v>32</v>
      </c>
      <c r="J7593" s="4" t="s">
        <v>28</v>
      </c>
      <c r="K7593" s="4">
        <v>5.0</v>
      </c>
      <c r="L7593" s="4">
        <v>2.0</v>
      </c>
      <c r="M7593" s="4" t="s">
        <v>25</v>
      </c>
      <c r="N7593" s="6">
        <v>4.23813175335627</v>
      </c>
      <c r="O7593" s="4" t="s">
        <v>25</v>
      </c>
    </row>
    <row r="7594">
      <c r="A7594" s="3">
        <v>45508.0</v>
      </c>
      <c r="B7594" s="4" t="s">
        <v>15</v>
      </c>
      <c r="C7594" s="4" t="s">
        <v>16</v>
      </c>
      <c r="D7594" s="4" t="s">
        <v>17</v>
      </c>
      <c r="E7594" s="4" t="s">
        <v>29</v>
      </c>
      <c r="F7594" s="4" t="s">
        <v>30</v>
      </c>
      <c r="G7594" s="5" t="s">
        <v>50</v>
      </c>
      <c r="H7594" s="4" t="s">
        <v>32</v>
      </c>
      <c r="I7594" s="4" t="s">
        <v>32</v>
      </c>
      <c r="J7594" s="4" t="s">
        <v>28</v>
      </c>
      <c r="K7594" s="4">
        <v>6.0</v>
      </c>
      <c r="L7594" s="4">
        <v>4.0</v>
      </c>
      <c r="M7594" s="4" t="s">
        <v>25</v>
      </c>
      <c r="N7594" s="6">
        <v>1.83221579294488</v>
      </c>
      <c r="O7594" s="4" t="s">
        <v>25</v>
      </c>
    </row>
    <row r="7595">
      <c r="A7595" s="3">
        <v>45564.0</v>
      </c>
      <c r="B7595" s="4" t="s">
        <v>15</v>
      </c>
      <c r="C7595" s="4" t="s">
        <v>16</v>
      </c>
      <c r="D7595" s="4" t="s">
        <v>34</v>
      </c>
      <c r="E7595" s="4" t="s">
        <v>48</v>
      </c>
      <c r="F7595" s="4" t="s">
        <v>35</v>
      </c>
      <c r="G7595" s="5" t="s">
        <v>45</v>
      </c>
      <c r="H7595" s="4" t="s">
        <v>21</v>
      </c>
      <c r="I7595" s="4" t="s">
        <v>22</v>
      </c>
      <c r="J7595" s="4" t="s">
        <v>23</v>
      </c>
      <c r="K7595" s="4">
        <v>3.0</v>
      </c>
      <c r="L7595" s="4">
        <v>4.0</v>
      </c>
      <c r="M7595" s="4" t="s">
        <v>25</v>
      </c>
      <c r="N7595" s="6">
        <v>5.36175751120324</v>
      </c>
      <c r="O7595" s="4" t="s">
        <v>25</v>
      </c>
    </row>
    <row r="7596">
      <c r="A7596" s="3">
        <v>45492.0</v>
      </c>
      <c r="B7596" s="4" t="s">
        <v>15</v>
      </c>
      <c r="C7596" s="4" t="s">
        <v>16</v>
      </c>
      <c r="D7596" s="4" t="s">
        <v>34</v>
      </c>
      <c r="E7596" s="4" t="s">
        <v>42</v>
      </c>
      <c r="F7596" s="4" t="s">
        <v>52</v>
      </c>
      <c r="G7596" s="5" t="s">
        <v>50</v>
      </c>
      <c r="H7596" s="4" t="s">
        <v>39</v>
      </c>
      <c r="I7596" s="4" t="s">
        <v>21</v>
      </c>
      <c r="J7596" s="4" t="s">
        <v>23</v>
      </c>
      <c r="K7596" s="4">
        <v>2.0</v>
      </c>
      <c r="L7596" s="4">
        <v>0.0</v>
      </c>
      <c r="M7596" s="4" t="s">
        <v>24</v>
      </c>
      <c r="N7596" s="6">
        <v>6.1000609908314</v>
      </c>
      <c r="O7596" s="4" t="s">
        <v>25</v>
      </c>
    </row>
    <row r="7597">
      <c r="A7597" s="3">
        <v>45527.0</v>
      </c>
      <c r="B7597" s="4" t="s">
        <v>15</v>
      </c>
      <c r="C7597" s="4" t="s">
        <v>37</v>
      </c>
      <c r="D7597" s="4" t="s">
        <v>17</v>
      </c>
      <c r="E7597" s="4" t="s">
        <v>29</v>
      </c>
      <c r="F7597" s="4" t="s">
        <v>30</v>
      </c>
      <c r="G7597" s="5" t="s">
        <v>50</v>
      </c>
      <c r="H7597" s="4" t="s">
        <v>21</v>
      </c>
      <c r="I7597" s="4" t="s">
        <v>21</v>
      </c>
      <c r="J7597" s="4" t="s">
        <v>40</v>
      </c>
      <c r="K7597" s="4">
        <v>6.0</v>
      </c>
      <c r="L7597" s="4">
        <v>4.0</v>
      </c>
      <c r="M7597" s="4" t="s">
        <v>25</v>
      </c>
      <c r="N7597" s="6">
        <v>3.04996161710512</v>
      </c>
      <c r="O7597" s="4" t="s">
        <v>25</v>
      </c>
    </row>
    <row r="7598">
      <c r="A7598" s="3">
        <v>45501.0</v>
      </c>
      <c r="B7598" s="4" t="s">
        <v>41</v>
      </c>
      <c r="C7598" s="4" t="s">
        <v>16</v>
      </c>
      <c r="D7598" s="4" t="s">
        <v>34</v>
      </c>
      <c r="E7598" s="4" t="s">
        <v>29</v>
      </c>
      <c r="F7598" s="4" t="s">
        <v>52</v>
      </c>
      <c r="G7598" s="5" t="s">
        <v>36</v>
      </c>
      <c r="H7598" s="4" t="s">
        <v>27</v>
      </c>
      <c r="I7598" s="4" t="s">
        <v>22</v>
      </c>
      <c r="J7598" s="4" t="s">
        <v>33</v>
      </c>
      <c r="K7598" s="4">
        <v>8.0</v>
      </c>
      <c r="L7598" s="4">
        <v>3.0</v>
      </c>
      <c r="M7598" s="4" t="s">
        <v>24</v>
      </c>
      <c r="N7598" s="6">
        <v>4.43592278698125</v>
      </c>
      <c r="O7598" s="4" t="s">
        <v>25</v>
      </c>
    </row>
    <row r="7599">
      <c r="A7599" s="3">
        <v>45571.0</v>
      </c>
      <c r="B7599" s="4" t="s">
        <v>41</v>
      </c>
      <c r="C7599" s="4" t="s">
        <v>16</v>
      </c>
      <c r="D7599" s="4" t="s">
        <v>34</v>
      </c>
      <c r="E7599" s="4" t="s">
        <v>18</v>
      </c>
      <c r="F7599" s="4" t="s">
        <v>52</v>
      </c>
      <c r="G7599" s="5" t="s">
        <v>50</v>
      </c>
      <c r="H7599" s="4" t="s">
        <v>39</v>
      </c>
      <c r="I7599" s="4" t="s">
        <v>22</v>
      </c>
      <c r="J7599" s="4" t="s">
        <v>40</v>
      </c>
      <c r="K7599" s="4">
        <v>6.0</v>
      </c>
      <c r="L7599" s="4">
        <v>3.0</v>
      </c>
      <c r="M7599" s="4" t="s">
        <v>24</v>
      </c>
      <c r="N7599" s="6">
        <v>3.8372748338879</v>
      </c>
      <c r="O7599" s="4" t="s">
        <v>25</v>
      </c>
    </row>
    <row r="7600">
      <c r="A7600" s="3">
        <v>45571.0</v>
      </c>
      <c r="B7600" s="4" t="s">
        <v>26</v>
      </c>
      <c r="C7600" s="4" t="s">
        <v>16</v>
      </c>
      <c r="D7600" s="4" t="s">
        <v>34</v>
      </c>
      <c r="E7600" s="4" t="s">
        <v>18</v>
      </c>
      <c r="F7600" s="4" t="s">
        <v>52</v>
      </c>
      <c r="G7600" s="5" t="s">
        <v>50</v>
      </c>
      <c r="H7600" s="4" t="s">
        <v>21</v>
      </c>
      <c r="I7600" s="4" t="s">
        <v>21</v>
      </c>
      <c r="J7600" s="4" t="s">
        <v>28</v>
      </c>
      <c r="K7600" s="4">
        <v>1.0</v>
      </c>
      <c r="L7600" s="4">
        <v>3.0</v>
      </c>
      <c r="M7600" s="4" t="s">
        <v>25</v>
      </c>
      <c r="N7600" s="6">
        <v>7.09496274975675</v>
      </c>
      <c r="O7600" s="4" t="s">
        <v>25</v>
      </c>
    </row>
    <row r="7601">
      <c r="A7601" s="3">
        <v>45575.0</v>
      </c>
      <c r="B7601" s="4" t="s">
        <v>15</v>
      </c>
      <c r="C7601" s="4" t="s">
        <v>37</v>
      </c>
      <c r="D7601" s="4" t="s">
        <v>34</v>
      </c>
      <c r="E7601" s="4" t="s">
        <v>29</v>
      </c>
      <c r="F7601" s="4" t="s">
        <v>52</v>
      </c>
      <c r="G7601" s="5" t="s">
        <v>60</v>
      </c>
      <c r="H7601" s="4" t="s">
        <v>39</v>
      </c>
      <c r="I7601" s="4" t="s">
        <v>21</v>
      </c>
      <c r="J7601" s="4" t="s">
        <v>33</v>
      </c>
      <c r="K7601" s="4">
        <v>5.0</v>
      </c>
      <c r="L7601" s="4">
        <v>3.0</v>
      </c>
      <c r="M7601" s="4" t="s">
        <v>25</v>
      </c>
      <c r="N7601" s="6">
        <v>8.44688225352565</v>
      </c>
      <c r="O7601" s="4" t="s">
        <v>25</v>
      </c>
    </row>
    <row r="7602">
      <c r="A7602" s="3">
        <v>45503.0</v>
      </c>
      <c r="B7602" s="4" t="s">
        <v>49</v>
      </c>
      <c r="C7602" s="4" t="s">
        <v>16</v>
      </c>
      <c r="D7602" s="4" t="s">
        <v>17</v>
      </c>
      <c r="E7602" s="4" t="s">
        <v>18</v>
      </c>
      <c r="F7602" s="4" t="s">
        <v>19</v>
      </c>
      <c r="G7602" s="5" t="s">
        <v>38</v>
      </c>
      <c r="H7602" s="4" t="s">
        <v>39</v>
      </c>
      <c r="I7602" s="4" t="s">
        <v>21</v>
      </c>
      <c r="J7602" s="4" t="s">
        <v>28</v>
      </c>
      <c r="K7602" s="4">
        <v>6.0</v>
      </c>
      <c r="L7602" s="4">
        <v>2.0</v>
      </c>
      <c r="M7602" s="4" t="s">
        <v>25</v>
      </c>
      <c r="N7602" s="6">
        <v>4.18145974917921</v>
      </c>
      <c r="O7602" s="4" t="s">
        <v>25</v>
      </c>
    </row>
    <row r="7603">
      <c r="A7603" s="3">
        <v>45574.0</v>
      </c>
      <c r="B7603" s="4" t="s">
        <v>15</v>
      </c>
      <c r="C7603" s="4" t="s">
        <v>16</v>
      </c>
      <c r="D7603" s="4" t="s">
        <v>34</v>
      </c>
      <c r="E7603" s="4" t="s">
        <v>29</v>
      </c>
      <c r="F7603" s="4" t="s">
        <v>52</v>
      </c>
      <c r="G7603" s="5" t="s">
        <v>50</v>
      </c>
      <c r="H7603" s="4" t="s">
        <v>27</v>
      </c>
      <c r="I7603" s="4" t="s">
        <v>22</v>
      </c>
      <c r="J7603" s="4" t="s">
        <v>33</v>
      </c>
      <c r="K7603" s="4">
        <v>9.0</v>
      </c>
      <c r="L7603" s="4">
        <v>3.0</v>
      </c>
      <c r="M7603" s="4" t="s">
        <v>24</v>
      </c>
      <c r="N7603" s="6">
        <v>9.00310955835116</v>
      </c>
      <c r="O7603" s="4" t="s">
        <v>25</v>
      </c>
    </row>
    <row r="7604">
      <c r="A7604" s="3">
        <v>45574.0</v>
      </c>
      <c r="B7604" s="4" t="s">
        <v>15</v>
      </c>
      <c r="C7604" s="4" t="s">
        <v>37</v>
      </c>
      <c r="D7604" s="4" t="s">
        <v>34</v>
      </c>
      <c r="E7604" s="4" t="s">
        <v>48</v>
      </c>
      <c r="F7604" s="4" t="s">
        <v>35</v>
      </c>
      <c r="G7604" s="5" t="s">
        <v>50</v>
      </c>
      <c r="H7604" s="4" t="s">
        <v>32</v>
      </c>
      <c r="I7604" s="4" t="s">
        <v>27</v>
      </c>
      <c r="J7604" s="4" t="s">
        <v>33</v>
      </c>
      <c r="K7604" s="4">
        <v>8.0</v>
      </c>
      <c r="L7604" s="4">
        <v>5.0</v>
      </c>
      <c r="M7604" s="4" t="s">
        <v>25</v>
      </c>
      <c r="N7604" s="6">
        <v>8.61850007312924</v>
      </c>
      <c r="O7604" s="4" t="s">
        <v>25</v>
      </c>
    </row>
    <row r="7605">
      <c r="A7605" s="3">
        <v>45509.0</v>
      </c>
      <c r="B7605" s="4" t="s">
        <v>41</v>
      </c>
      <c r="C7605" s="4" t="s">
        <v>16</v>
      </c>
      <c r="D7605" s="4" t="s">
        <v>34</v>
      </c>
      <c r="E7605" s="4" t="s">
        <v>29</v>
      </c>
      <c r="F7605" s="4" t="s">
        <v>52</v>
      </c>
      <c r="G7605" s="5" t="s">
        <v>31</v>
      </c>
      <c r="H7605" s="4" t="s">
        <v>21</v>
      </c>
      <c r="I7605" s="4" t="s">
        <v>22</v>
      </c>
      <c r="J7605" s="4" t="s">
        <v>33</v>
      </c>
      <c r="K7605" s="4">
        <v>6.0</v>
      </c>
      <c r="L7605" s="4">
        <v>3.0</v>
      </c>
      <c r="M7605" s="4" t="s">
        <v>25</v>
      </c>
      <c r="N7605" s="6">
        <v>4.5418263391939</v>
      </c>
      <c r="O7605" s="4" t="s">
        <v>24</v>
      </c>
    </row>
    <row r="7606">
      <c r="A7606" s="3">
        <v>45534.0</v>
      </c>
      <c r="B7606" s="4" t="s">
        <v>26</v>
      </c>
      <c r="C7606" s="4" t="s">
        <v>16</v>
      </c>
      <c r="D7606" s="4" t="s">
        <v>34</v>
      </c>
      <c r="E7606" s="4" t="s">
        <v>48</v>
      </c>
      <c r="F7606" s="4" t="s">
        <v>35</v>
      </c>
      <c r="G7606" s="5" t="s">
        <v>38</v>
      </c>
      <c r="H7606" s="4" t="s">
        <v>39</v>
      </c>
      <c r="I7606" s="4" t="s">
        <v>22</v>
      </c>
      <c r="J7606" s="4" t="s">
        <v>33</v>
      </c>
      <c r="K7606" s="4">
        <v>4.0</v>
      </c>
      <c r="L7606" s="4">
        <v>7.0</v>
      </c>
      <c r="M7606" s="4" t="s">
        <v>25</v>
      </c>
      <c r="N7606" s="6">
        <v>9.18962600397315</v>
      </c>
      <c r="O7606" s="4" t="s">
        <v>24</v>
      </c>
    </row>
    <row r="7607">
      <c r="A7607" s="3">
        <v>45504.0</v>
      </c>
      <c r="B7607" s="4" t="s">
        <v>41</v>
      </c>
      <c r="C7607" s="4" t="s">
        <v>16</v>
      </c>
      <c r="D7607" s="4" t="s">
        <v>17</v>
      </c>
      <c r="E7607" s="4" t="s">
        <v>29</v>
      </c>
      <c r="F7607" s="4" t="s">
        <v>30</v>
      </c>
      <c r="G7607" s="5" t="s">
        <v>51</v>
      </c>
      <c r="H7607" s="4" t="s">
        <v>39</v>
      </c>
      <c r="I7607" s="4" t="s">
        <v>21</v>
      </c>
      <c r="J7607" s="4" t="s">
        <v>33</v>
      </c>
      <c r="K7607" s="4">
        <v>6.0</v>
      </c>
      <c r="L7607" s="4">
        <v>2.0</v>
      </c>
      <c r="M7607" s="4" t="s">
        <v>24</v>
      </c>
      <c r="N7607" s="6">
        <v>6.77277561747695</v>
      </c>
      <c r="O7607" s="4" t="s">
        <v>25</v>
      </c>
    </row>
    <row r="7608">
      <c r="A7608" s="3">
        <v>45563.0</v>
      </c>
      <c r="B7608" s="4" t="s">
        <v>15</v>
      </c>
      <c r="C7608" s="4" t="s">
        <v>37</v>
      </c>
      <c r="D7608" s="4" t="s">
        <v>17</v>
      </c>
      <c r="E7608" s="4" t="s">
        <v>29</v>
      </c>
      <c r="F7608" s="4" t="s">
        <v>30</v>
      </c>
      <c r="G7608" s="5" t="s">
        <v>54</v>
      </c>
      <c r="H7608" s="4" t="s">
        <v>21</v>
      </c>
      <c r="I7608" s="4" t="s">
        <v>21</v>
      </c>
      <c r="J7608" s="4" t="s">
        <v>40</v>
      </c>
      <c r="K7608" s="4">
        <v>3.0</v>
      </c>
      <c r="L7608" s="4">
        <v>1.0</v>
      </c>
      <c r="M7608" s="4" t="s">
        <v>25</v>
      </c>
      <c r="N7608" s="6">
        <v>4.96247119285781</v>
      </c>
      <c r="O7608" s="4" t="s">
        <v>25</v>
      </c>
    </row>
    <row r="7609">
      <c r="A7609" s="3">
        <v>45524.0</v>
      </c>
      <c r="B7609" s="4" t="s">
        <v>26</v>
      </c>
      <c r="C7609" s="4" t="s">
        <v>16</v>
      </c>
      <c r="D7609" s="4" t="s">
        <v>44</v>
      </c>
      <c r="E7609" s="4" t="s">
        <v>29</v>
      </c>
      <c r="F7609" s="4" t="s">
        <v>35</v>
      </c>
      <c r="G7609" s="5" t="s">
        <v>56</v>
      </c>
      <c r="H7609" s="4" t="s">
        <v>39</v>
      </c>
      <c r="I7609" s="4" t="s">
        <v>32</v>
      </c>
      <c r="J7609" s="4" t="s">
        <v>33</v>
      </c>
      <c r="K7609" s="4">
        <v>6.0</v>
      </c>
      <c r="L7609" s="4">
        <v>6.0</v>
      </c>
      <c r="M7609" s="4" t="s">
        <v>25</v>
      </c>
      <c r="N7609" s="6">
        <v>2.62068630053965</v>
      </c>
      <c r="O7609" s="4" t="s">
        <v>24</v>
      </c>
    </row>
    <row r="7610">
      <c r="A7610" s="3">
        <v>45578.0</v>
      </c>
      <c r="B7610" s="4" t="s">
        <v>15</v>
      </c>
      <c r="C7610" s="4" t="s">
        <v>37</v>
      </c>
      <c r="D7610" s="4" t="s">
        <v>17</v>
      </c>
      <c r="E7610" s="4" t="s">
        <v>18</v>
      </c>
      <c r="F7610" s="4" t="s">
        <v>19</v>
      </c>
      <c r="G7610" s="5" t="s">
        <v>20</v>
      </c>
      <c r="H7610" s="4" t="s">
        <v>22</v>
      </c>
      <c r="I7610" s="4" t="s">
        <v>21</v>
      </c>
      <c r="J7610" s="4" t="s">
        <v>40</v>
      </c>
      <c r="K7610" s="4">
        <v>5.0</v>
      </c>
      <c r="L7610" s="4">
        <v>4.0</v>
      </c>
      <c r="M7610" s="4" t="s">
        <v>25</v>
      </c>
      <c r="N7610" s="6">
        <v>7.67100091648803</v>
      </c>
      <c r="O7610" s="4" t="s">
        <v>25</v>
      </c>
    </row>
    <row r="7611">
      <c r="A7611" s="3">
        <v>45562.0</v>
      </c>
      <c r="B7611" s="4" t="s">
        <v>41</v>
      </c>
      <c r="C7611" s="4" t="s">
        <v>37</v>
      </c>
      <c r="D7611" s="4" t="s">
        <v>17</v>
      </c>
      <c r="E7611" s="4" t="s">
        <v>29</v>
      </c>
      <c r="F7611" s="4" t="s">
        <v>30</v>
      </c>
      <c r="G7611" s="5" t="s">
        <v>38</v>
      </c>
      <c r="H7611" s="4" t="s">
        <v>21</v>
      </c>
      <c r="I7611" s="4" t="s">
        <v>39</v>
      </c>
      <c r="J7611" s="4" t="s">
        <v>33</v>
      </c>
      <c r="K7611" s="4">
        <v>7.0</v>
      </c>
      <c r="L7611" s="4">
        <v>1.0</v>
      </c>
      <c r="M7611" s="4" t="s">
        <v>25</v>
      </c>
      <c r="N7611" s="6">
        <v>6.65976025754815</v>
      </c>
      <c r="O7611" s="4" t="s">
        <v>25</v>
      </c>
    </row>
    <row r="7612">
      <c r="A7612" s="3">
        <v>45571.0</v>
      </c>
      <c r="B7612" s="4" t="s">
        <v>15</v>
      </c>
      <c r="C7612" s="4" t="s">
        <v>37</v>
      </c>
      <c r="D7612" s="4" t="s">
        <v>17</v>
      </c>
      <c r="E7612" s="4" t="s">
        <v>42</v>
      </c>
      <c r="F7612" s="4" t="s">
        <v>30</v>
      </c>
      <c r="G7612" s="5" t="s">
        <v>36</v>
      </c>
      <c r="H7612" s="4" t="s">
        <v>39</v>
      </c>
      <c r="I7612" s="4" t="s">
        <v>39</v>
      </c>
      <c r="J7612" s="4" t="s">
        <v>33</v>
      </c>
      <c r="K7612" s="4">
        <v>4.0</v>
      </c>
      <c r="L7612" s="4">
        <v>4.0</v>
      </c>
      <c r="M7612" s="4" t="s">
        <v>25</v>
      </c>
      <c r="N7612" s="6">
        <v>3.42624665003092</v>
      </c>
      <c r="O7612" s="4" t="s">
        <v>24</v>
      </c>
    </row>
    <row r="7613">
      <c r="A7613" s="3">
        <v>45521.0</v>
      </c>
      <c r="B7613" s="4" t="s">
        <v>15</v>
      </c>
      <c r="C7613" s="4" t="s">
        <v>16</v>
      </c>
      <c r="D7613" s="4" t="s">
        <v>17</v>
      </c>
      <c r="E7613" s="4" t="s">
        <v>42</v>
      </c>
      <c r="F7613" s="4" t="s">
        <v>30</v>
      </c>
      <c r="G7613" s="5" t="s">
        <v>20</v>
      </c>
      <c r="H7613" s="4" t="s">
        <v>39</v>
      </c>
      <c r="I7613" s="4" t="s">
        <v>39</v>
      </c>
      <c r="J7613" s="4" t="s">
        <v>33</v>
      </c>
      <c r="K7613" s="4">
        <v>4.0</v>
      </c>
      <c r="L7613" s="4">
        <v>2.0</v>
      </c>
      <c r="M7613" s="4" t="s">
        <v>24</v>
      </c>
      <c r="N7613" s="6">
        <v>2.64939856109552</v>
      </c>
      <c r="O7613" s="4" t="s">
        <v>25</v>
      </c>
    </row>
    <row r="7614">
      <c r="A7614" s="3">
        <v>45548.0</v>
      </c>
      <c r="B7614" s="4" t="s">
        <v>15</v>
      </c>
      <c r="C7614" s="4" t="s">
        <v>16</v>
      </c>
      <c r="D7614" s="4" t="s">
        <v>17</v>
      </c>
      <c r="E7614" s="4" t="s">
        <v>18</v>
      </c>
      <c r="F7614" s="4" t="s">
        <v>19</v>
      </c>
      <c r="G7614" s="5" t="s">
        <v>50</v>
      </c>
      <c r="H7614" s="4" t="s">
        <v>21</v>
      </c>
      <c r="I7614" s="4" t="s">
        <v>22</v>
      </c>
      <c r="J7614" s="4" t="s">
        <v>33</v>
      </c>
      <c r="K7614" s="4">
        <v>11.0</v>
      </c>
      <c r="L7614" s="4">
        <v>2.0</v>
      </c>
      <c r="M7614" s="4" t="s">
        <v>24</v>
      </c>
      <c r="N7614" s="6">
        <v>1.51595882103781</v>
      </c>
      <c r="O7614" s="4" t="s">
        <v>25</v>
      </c>
    </row>
    <row r="7615">
      <c r="A7615" s="3">
        <v>45560.0</v>
      </c>
      <c r="B7615" s="4" t="s">
        <v>41</v>
      </c>
      <c r="C7615" s="4" t="s">
        <v>16</v>
      </c>
      <c r="D7615" s="4" t="s">
        <v>34</v>
      </c>
      <c r="E7615" s="4" t="s">
        <v>29</v>
      </c>
      <c r="F7615" s="4" t="s">
        <v>52</v>
      </c>
      <c r="G7615" s="5" t="s">
        <v>36</v>
      </c>
      <c r="H7615" s="4" t="s">
        <v>22</v>
      </c>
      <c r="I7615" s="4" t="s">
        <v>21</v>
      </c>
      <c r="J7615" s="4" t="s">
        <v>40</v>
      </c>
      <c r="K7615" s="4">
        <v>4.0</v>
      </c>
      <c r="L7615" s="4">
        <v>3.0</v>
      </c>
      <c r="M7615" s="4" t="s">
        <v>24</v>
      </c>
      <c r="N7615" s="6">
        <v>9.30164082913564</v>
      </c>
      <c r="O7615" s="4" t="s">
        <v>25</v>
      </c>
    </row>
    <row r="7616">
      <c r="A7616" s="3">
        <v>45503.0</v>
      </c>
      <c r="B7616" s="4" t="s">
        <v>41</v>
      </c>
      <c r="C7616" s="4" t="s">
        <v>16</v>
      </c>
      <c r="D7616" s="4" t="s">
        <v>34</v>
      </c>
      <c r="E7616" s="4" t="s">
        <v>29</v>
      </c>
      <c r="F7616" s="4" t="s">
        <v>52</v>
      </c>
      <c r="G7616" s="5" t="s">
        <v>63</v>
      </c>
      <c r="H7616" s="4" t="s">
        <v>27</v>
      </c>
      <c r="I7616" s="4" t="s">
        <v>22</v>
      </c>
      <c r="J7616" s="4" t="s">
        <v>28</v>
      </c>
      <c r="K7616" s="4">
        <v>5.0</v>
      </c>
      <c r="L7616" s="4">
        <v>4.0</v>
      </c>
      <c r="M7616" s="4" t="s">
        <v>25</v>
      </c>
      <c r="N7616" s="6">
        <v>2.74741366778444</v>
      </c>
      <c r="O7616" s="4" t="s">
        <v>25</v>
      </c>
    </row>
    <row r="7617">
      <c r="A7617" s="3">
        <v>45564.0</v>
      </c>
      <c r="B7617" s="4" t="s">
        <v>41</v>
      </c>
      <c r="C7617" s="4" t="s">
        <v>16</v>
      </c>
      <c r="D7617" s="4" t="s">
        <v>34</v>
      </c>
      <c r="E7617" s="4" t="s">
        <v>29</v>
      </c>
      <c r="F7617" s="4" t="s">
        <v>52</v>
      </c>
      <c r="G7617" s="5" t="s">
        <v>36</v>
      </c>
      <c r="H7617" s="4" t="s">
        <v>21</v>
      </c>
      <c r="I7617" s="4" t="s">
        <v>22</v>
      </c>
      <c r="J7617" s="4" t="s">
        <v>28</v>
      </c>
      <c r="K7617" s="4">
        <v>3.0</v>
      </c>
      <c r="L7617" s="4">
        <v>0.0</v>
      </c>
      <c r="M7617" s="4" t="s">
        <v>24</v>
      </c>
      <c r="N7617" s="6">
        <v>9.34768104667307</v>
      </c>
      <c r="O7617" s="4" t="s">
        <v>25</v>
      </c>
    </row>
    <row r="7618">
      <c r="A7618" s="3">
        <v>45575.0</v>
      </c>
      <c r="B7618" s="4" t="s">
        <v>41</v>
      </c>
      <c r="C7618" s="4" t="s">
        <v>16</v>
      </c>
      <c r="D7618" s="4" t="s">
        <v>17</v>
      </c>
      <c r="E7618" s="4" t="s">
        <v>57</v>
      </c>
      <c r="F7618" s="4" t="s">
        <v>35</v>
      </c>
      <c r="G7618" s="5" t="s">
        <v>36</v>
      </c>
      <c r="H7618" s="4" t="s">
        <v>21</v>
      </c>
      <c r="I7618" s="4" t="s">
        <v>32</v>
      </c>
      <c r="J7618" s="4" t="s">
        <v>33</v>
      </c>
      <c r="K7618" s="4">
        <v>2.0</v>
      </c>
      <c r="L7618" s="4">
        <v>0.0</v>
      </c>
      <c r="M7618" s="4" t="s">
        <v>24</v>
      </c>
      <c r="N7618" s="6">
        <v>1.94766459563651</v>
      </c>
      <c r="O7618" s="4" t="s">
        <v>25</v>
      </c>
    </row>
    <row r="7619">
      <c r="A7619" s="3">
        <v>45525.0</v>
      </c>
      <c r="B7619" s="4" t="s">
        <v>41</v>
      </c>
      <c r="C7619" s="4" t="s">
        <v>16</v>
      </c>
      <c r="D7619" s="4" t="s">
        <v>34</v>
      </c>
      <c r="E7619" s="4" t="s">
        <v>18</v>
      </c>
      <c r="F7619" s="4" t="s">
        <v>52</v>
      </c>
      <c r="G7619" s="5" t="s">
        <v>45</v>
      </c>
      <c r="H7619" s="4" t="s">
        <v>21</v>
      </c>
      <c r="I7619" s="4" t="s">
        <v>21</v>
      </c>
      <c r="J7619" s="4" t="s">
        <v>28</v>
      </c>
      <c r="K7619" s="4">
        <v>4.0</v>
      </c>
      <c r="L7619" s="4">
        <v>4.0</v>
      </c>
      <c r="M7619" s="4" t="s">
        <v>25</v>
      </c>
      <c r="N7619" s="6">
        <v>4.37750693078464</v>
      </c>
      <c r="O7619" s="4" t="s">
        <v>24</v>
      </c>
    </row>
    <row r="7620">
      <c r="A7620" s="3">
        <v>45559.0</v>
      </c>
      <c r="B7620" s="4" t="s">
        <v>49</v>
      </c>
      <c r="C7620" s="4" t="s">
        <v>16</v>
      </c>
      <c r="D7620" s="4" t="s">
        <v>17</v>
      </c>
      <c r="E7620" s="4" t="s">
        <v>29</v>
      </c>
      <c r="F7620" s="4" t="s">
        <v>30</v>
      </c>
      <c r="G7620" s="5" t="s">
        <v>64</v>
      </c>
      <c r="H7620" s="4" t="s">
        <v>39</v>
      </c>
      <c r="I7620" s="4" t="s">
        <v>39</v>
      </c>
      <c r="J7620" s="4" t="s">
        <v>28</v>
      </c>
      <c r="K7620" s="4">
        <v>5.0</v>
      </c>
      <c r="L7620" s="4">
        <v>1.0</v>
      </c>
      <c r="M7620" s="4" t="s">
        <v>24</v>
      </c>
      <c r="N7620" s="6">
        <v>8.74721257018149</v>
      </c>
      <c r="O7620" s="4" t="s">
        <v>25</v>
      </c>
    </row>
    <row r="7621">
      <c r="A7621" s="3">
        <v>45574.0</v>
      </c>
      <c r="B7621" s="4" t="s">
        <v>41</v>
      </c>
      <c r="C7621" s="4" t="s">
        <v>16</v>
      </c>
      <c r="D7621" s="4" t="s">
        <v>34</v>
      </c>
      <c r="E7621" s="4" t="s">
        <v>57</v>
      </c>
      <c r="F7621" s="4" t="s">
        <v>35</v>
      </c>
      <c r="G7621" s="5" t="s">
        <v>46</v>
      </c>
      <c r="H7621" s="4" t="s">
        <v>21</v>
      </c>
      <c r="I7621" s="4" t="s">
        <v>21</v>
      </c>
      <c r="J7621" s="4" t="s">
        <v>40</v>
      </c>
      <c r="K7621" s="4">
        <v>5.0</v>
      </c>
      <c r="L7621" s="4">
        <v>3.0</v>
      </c>
      <c r="M7621" s="4" t="s">
        <v>25</v>
      </c>
      <c r="N7621" s="6">
        <v>9.92397855311922</v>
      </c>
      <c r="O7621" s="4" t="s">
        <v>24</v>
      </c>
    </row>
    <row r="7622">
      <c r="A7622" s="3">
        <v>45533.0</v>
      </c>
      <c r="B7622" s="4" t="s">
        <v>41</v>
      </c>
      <c r="C7622" s="4" t="s">
        <v>16</v>
      </c>
      <c r="D7622" s="4" t="s">
        <v>17</v>
      </c>
      <c r="E7622" s="4" t="s">
        <v>29</v>
      </c>
      <c r="F7622" s="4" t="s">
        <v>30</v>
      </c>
      <c r="G7622" s="5" t="s">
        <v>36</v>
      </c>
      <c r="H7622" s="4" t="s">
        <v>22</v>
      </c>
      <c r="I7622" s="4" t="s">
        <v>22</v>
      </c>
      <c r="J7622" s="4" t="s">
        <v>28</v>
      </c>
      <c r="K7622" s="4">
        <v>3.0</v>
      </c>
      <c r="L7622" s="4">
        <v>4.0</v>
      </c>
      <c r="M7622" s="4" t="s">
        <v>25</v>
      </c>
      <c r="N7622" s="6">
        <v>3.2073648925882</v>
      </c>
      <c r="O7622" s="4" t="s">
        <v>25</v>
      </c>
    </row>
    <row r="7623">
      <c r="A7623" s="3">
        <v>45495.0</v>
      </c>
      <c r="B7623" s="4" t="s">
        <v>41</v>
      </c>
      <c r="C7623" s="4" t="s">
        <v>16</v>
      </c>
      <c r="D7623" s="4" t="s">
        <v>34</v>
      </c>
      <c r="E7623" s="4" t="s">
        <v>29</v>
      </c>
      <c r="F7623" s="4" t="s">
        <v>52</v>
      </c>
      <c r="G7623" s="5" t="s">
        <v>46</v>
      </c>
      <c r="H7623" s="4" t="s">
        <v>27</v>
      </c>
      <c r="I7623" s="4" t="s">
        <v>21</v>
      </c>
      <c r="J7623" s="4" t="s">
        <v>28</v>
      </c>
      <c r="K7623" s="4">
        <v>1.0</v>
      </c>
      <c r="L7623" s="4">
        <v>2.0</v>
      </c>
      <c r="M7623" s="4" t="s">
        <v>24</v>
      </c>
      <c r="N7623" s="6">
        <v>8.7136114728046</v>
      </c>
      <c r="O7623" s="4" t="s">
        <v>25</v>
      </c>
    </row>
    <row r="7624">
      <c r="A7624" s="3">
        <v>45533.0</v>
      </c>
      <c r="B7624" s="4" t="s">
        <v>26</v>
      </c>
      <c r="C7624" s="4" t="s">
        <v>16</v>
      </c>
      <c r="D7624" s="4" t="s">
        <v>17</v>
      </c>
      <c r="E7624" s="4" t="s">
        <v>18</v>
      </c>
      <c r="F7624" s="4" t="s">
        <v>19</v>
      </c>
      <c r="G7624" s="5" t="s">
        <v>64</v>
      </c>
      <c r="H7624" s="4" t="s">
        <v>39</v>
      </c>
      <c r="I7624" s="4" t="s">
        <v>27</v>
      </c>
      <c r="J7624" s="4" t="s">
        <v>23</v>
      </c>
      <c r="K7624" s="4">
        <v>7.0</v>
      </c>
      <c r="L7624" s="4">
        <v>3.0</v>
      </c>
      <c r="M7624" s="4" t="s">
        <v>24</v>
      </c>
      <c r="N7624" s="6">
        <v>3.84542969957782</v>
      </c>
      <c r="O7624" s="4" t="s">
        <v>25</v>
      </c>
    </row>
    <row r="7625">
      <c r="A7625" s="3">
        <v>45574.0</v>
      </c>
      <c r="B7625" s="4" t="s">
        <v>41</v>
      </c>
      <c r="C7625" s="4" t="s">
        <v>16</v>
      </c>
      <c r="D7625" s="4" t="s">
        <v>17</v>
      </c>
      <c r="E7625" s="4" t="s">
        <v>18</v>
      </c>
      <c r="F7625" s="4" t="s">
        <v>19</v>
      </c>
      <c r="G7625" s="5" t="s">
        <v>36</v>
      </c>
      <c r="H7625" s="4" t="s">
        <v>39</v>
      </c>
      <c r="I7625" s="4" t="s">
        <v>39</v>
      </c>
      <c r="J7625" s="4" t="s">
        <v>23</v>
      </c>
      <c r="K7625" s="4">
        <v>3.0</v>
      </c>
      <c r="L7625" s="4">
        <v>2.0</v>
      </c>
      <c r="M7625" s="4" t="s">
        <v>25</v>
      </c>
      <c r="N7625" s="6">
        <v>6.55881557473738</v>
      </c>
      <c r="O7625" s="4" t="s">
        <v>24</v>
      </c>
    </row>
    <row r="7626">
      <c r="A7626" s="3">
        <v>45540.0</v>
      </c>
      <c r="B7626" s="4" t="s">
        <v>41</v>
      </c>
      <c r="C7626" s="4" t="s">
        <v>37</v>
      </c>
      <c r="D7626" s="4" t="s">
        <v>17</v>
      </c>
      <c r="E7626" s="4" t="s">
        <v>29</v>
      </c>
      <c r="F7626" s="4" t="s">
        <v>30</v>
      </c>
      <c r="G7626" s="5" t="s">
        <v>50</v>
      </c>
      <c r="H7626" s="4" t="s">
        <v>27</v>
      </c>
      <c r="I7626" s="4" t="s">
        <v>21</v>
      </c>
      <c r="J7626" s="4" t="s">
        <v>28</v>
      </c>
      <c r="K7626" s="4">
        <v>7.0</v>
      </c>
      <c r="L7626" s="4">
        <v>3.0</v>
      </c>
      <c r="M7626" s="4" t="s">
        <v>24</v>
      </c>
      <c r="N7626" s="6">
        <v>1.95673855029875</v>
      </c>
      <c r="O7626" s="4" t="s">
        <v>25</v>
      </c>
    </row>
    <row r="7627">
      <c r="A7627" s="3">
        <v>45520.0</v>
      </c>
      <c r="B7627" s="4" t="s">
        <v>41</v>
      </c>
      <c r="C7627" s="4" t="s">
        <v>37</v>
      </c>
      <c r="D7627" s="4" t="s">
        <v>44</v>
      </c>
      <c r="E7627" s="4" t="s">
        <v>29</v>
      </c>
      <c r="F7627" s="4" t="s">
        <v>35</v>
      </c>
      <c r="G7627" s="5" t="s">
        <v>50</v>
      </c>
      <c r="H7627" s="4" t="s">
        <v>39</v>
      </c>
      <c r="I7627" s="4" t="s">
        <v>21</v>
      </c>
      <c r="J7627" s="4" t="s">
        <v>33</v>
      </c>
      <c r="K7627" s="4">
        <v>5.0</v>
      </c>
      <c r="L7627" s="4">
        <v>2.0</v>
      </c>
      <c r="M7627" s="4" t="s">
        <v>25</v>
      </c>
      <c r="N7627" s="6">
        <v>8.94357885454768</v>
      </c>
      <c r="O7627" s="4" t="s">
        <v>24</v>
      </c>
    </row>
    <row r="7628">
      <c r="A7628" s="3">
        <v>45554.0</v>
      </c>
      <c r="B7628" s="4" t="s">
        <v>15</v>
      </c>
      <c r="C7628" s="4" t="s">
        <v>16</v>
      </c>
      <c r="D7628" s="4" t="s">
        <v>17</v>
      </c>
      <c r="E7628" s="4" t="s">
        <v>29</v>
      </c>
      <c r="F7628" s="4" t="s">
        <v>30</v>
      </c>
      <c r="G7628" s="5" t="s">
        <v>50</v>
      </c>
      <c r="H7628" s="4" t="s">
        <v>39</v>
      </c>
      <c r="I7628" s="4" t="s">
        <v>21</v>
      </c>
      <c r="J7628" s="4" t="s">
        <v>28</v>
      </c>
      <c r="K7628" s="4">
        <v>6.0</v>
      </c>
      <c r="L7628" s="4">
        <v>3.0</v>
      </c>
      <c r="M7628" s="4" t="s">
        <v>25</v>
      </c>
      <c r="N7628" s="6">
        <v>7.40661661386322</v>
      </c>
      <c r="O7628" s="4" t="s">
        <v>25</v>
      </c>
    </row>
    <row r="7629">
      <c r="A7629" s="3">
        <v>45549.0</v>
      </c>
      <c r="B7629" s="4" t="s">
        <v>41</v>
      </c>
      <c r="C7629" s="4" t="s">
        <v>37</v>
      </c>
      <c r="D7629" s="4" t="s">
        <v>34</v>
      </c>
      <c r="E7629" s="4" t="s">
        <v>29</v>
      </c>
      <c r="F7629" s="4" t="s">
        <v>35</v>
      </c>
      <c r="G7629" s="5" t="s">
        <v>55</v>
      </c>
      <c r="H7629" s="4" t="s">
        <v>39</v>
      </c>
      <c r="I7629" s="4" t="s">
        <v>32</v>
      </c>
      <c r="J7629" s="4" t="s">
        <v>40</v>
      </c>
      <c r="K7629" s="4">
        <v>4.0</v>
      </c>
      <c r="L7629" s="4">
        <v>6.0</v>
      </c>
      <c r="M7629" s="4" t="s">
        <v>25</v>
      </c>
      <c r="N7629" s="6">
        <v>7.3178719911427</v>
      </c>
      <c r="O7629" s="4" t="s">
        <v>25</v>
      </c>
    </row>
    <row r="7630">
      <c r="A7630" s="3">
        <v>45564.0</v>
      </c>
      <c r="B7630" s="4" t="s">
        <v>15</v>
      </c>
      <c r="C7630" s="4" t="s">
        <v>37</v>
      </c>
      <c r="D7630" s="4" t="s">
        <v>34</v>
      </c>
      <c r="E7630" s="4" t="s">
        <v>18</v>
      </c>
      <c r="F7630" s="4" t="s">
        <v>52</v>
      </c>
      <c r="G7630" s="5" t="s">
        <v>50</v>
      </c>
      <c r="H7630" s="4" t="s">
        <v>21</v>
      </c>
      <c r="I7630" s="4" t="s">
        <v>32</v>
      </c>
      <c r="J7630" s="4" t="s">
        <v>23</v>
      </c>
      <c r="K7630" s="4">
        <v>7.0</v>
      </c>
      <c r="L7630" s="4">
        <v>3.0</v>
      </c>
      <c r="M7630" s="4" t="s">
        <v>25</v>
      </c>
      <c r="N7630" s="6">
        <v>3.48562187025317</v>
      </c>
      <c r="O7630" s="4" t="s">
        <v>24</v>
      </c>
    </row>
    <row r="7631">
      <c r="A7631" s="3">
        <v>45500.0</v>
      </c>
      <c r="B7631" s="4" t="s">
        <v>15</v>
      </c>
      <c r="C7631" s="4" t="s">
        <v>16</v>
      </c>
      <c r="D7631" s="4" t="s">
        <v>34</v>
      </c>
      <c r="E7631" s="4" t="s">
        <v>29</v>
      </c>
      <c r="F7631" s="4" t="s">
        <v>35</v>
      </c>
      <c r="G7631" s="5" t="s">
        <v>46</v>
      </c>
      <c r="H7631" s="4" t="s">
        <v>27</v>
      </c>
      <c r="I7631" s="4" t="s">
        <v>21</v>
      </c>
      <c r="J7631" s="4" t="s">
        <v>40</v>
      </c>
      <c r="K7631" s="4">
        <v>3.0</v>
      </c>
      <c r="L7631" s="4">
        <v>1.0</v>
      </c>
      <c r="M7631" s="4" t="s">
        <v>24</v>
      </c>
      <c r="N7631" s="6">
        <v>9.34749396673717</v>
      </c>
      <c r="O7631" s="4" t="s">
        <v>25</v>
      </c>
    </row>
    <row r="7632">
      <c r="A7632" s="3">
        <v>45535.0</v>
      </c>
      <c r="B7632" s="4" t="s">
        <v>26</v>
      </c>
      <c r="C7632" s="4" t="s">
        <v>37</v>
      </c>
      <c r="D7632" s="4" t="s">
        <v>34</v>
      </c>
      <c r="E7632" s="4" t="s">
        <v>29</v>
      </c>
      <c r="F7632" s="4" t="s">
        <v>35</v>
      </c>
      <c r="G7632" s="5" t="s">
        <v>55</v>
      </c>
      <c r="H7632" s="4" t="s">
        <v>21</v>
      </c>
      <c r="I7632" s="4" t="s">
        <v>21</v>
      </c>
      <c r="J7632" s="4" t="s">
        <v>40</v>
      </c>
      <c r="K7632" s="4">
        <v>6.0</v>
      </c>
      <c r="L7632" s="4">
        <v>3.0</v>
      </c>
      <c r="M7632" s="4" t="s">
        <v>24</v>
      </c>
      <c r="N7632" s="6">
        <v>9.15567721469974</v>
      </c>
      <c r="O7632" s="4" t="s">
        <v>25</v>
      </c>
    </row>
    <row r="7633">
      <c r="A7633" s="3">
        <v>45537.0</v>
      </c>
      <c r="B7633" s="4" t="s">
        <v>15</v>
      </c>
      <c r="C7633" s="4" t="s">
        <v>16</v>
      </c>
      <c r="D7633" s="4" t="s">
        <v>17</v>
      </c>
      <c r="E7633" s="4" t="s">
        <v>42</v>
      </c>
      <c r="F7633" s="4" t="s">
        <v>30</v>
      </c>
      <c r="G7633" s="5" t="s">
        <v>62</v>
      </c>
      <c r="H7633" s="4" t="s">
        <v>27</v>
      </c>
      <c r="I7633" s="4" t="s">
        <v>22</v>
      </c>
      <c r="J7633" s="4" t="s">
        <v>40</v>
      </c>
      <c r="K7633" s="4">
        <v>8.0</v>
      </c>
      <c r="L7633" s="4">
        <v>1.0</v>
      </c>
      <c r="M7633" s="4" t="s">
        <v>25</v>
      </c>
      <c r="N7633" s="6">
        <v>1.81529841742102</v>
      </c>
      <c r="O7633" s="4" t="s">
        <v>24</v>
      </c>
    </row>
    <row r="7634">
      <c r="A7634" s="3">
        <v>45556.0</v>
      </c>
      <c r="B7634" s="4" t="s">
        <v>41</v>
      </c>
      <c r="C7634" s="4" t="s">
        <v>16</v>
      </c>
      <c r="D7634" s="4" t="s">
        <v>34</v>
      </c>
      <c r="E7634" s="4" t="s">
        <v>18</v>
      </c>
      <c r="F7634" s="4" t="s">
        <v>52</v>
      </c>
      <c r="G7634" s="5" t="s">
        <v>56</v>
      </c>
      <c r="H7634" s="4" t="s">
        <v>39</v>
      </c>
      <c r="I7634" s="4" t="s">
        <v>27</v>
      </c>
      <c r="J7634" s="4" t="s">
        <v>33</v>
      </c>
      <c r="K7634" s="4">
        <v>6.0</v>
      </c>
      <c r="L7634" s="4">
        <v>2.0</v>
      </c>
      <c r="M7634" s="4" t="s">
        <v>24</v>
      </c>
      <c r="N7634" s="6">
        <v>8.1908386981321</v>
      </c>
      <c r="O7634" s="4" t="s">
        <v>25</v>
      </c>
    </row>
    <row r="7635">
      <c r="A7635" s="3">
        <v>45533.0</v>
      </c>
      <c r="B7635" s="4" t="s">
        <v>41</v>
      </c>
      <c r="C7635" s="4" t="s">
        <v>16</v>
      </c>
      <c r="D7635" s="4" t="s">
        <v>44</v>
      </c>
      <c r="E7635" s="4" t="s">
        <v>18</v>
      </c>
      <c r="F7635" s="4" t="s">
        <v>35</v>
      </c>
      <c r="G7635" s="5" t="s">
        <v>54</v>
      </c>
      <c r="H7635" s="4" t="s">
        <v>39</v>
      </c>
      <c r="I7635" s="4" t="s">
        <v>32</v>
      </c>
      <c r="J7635" s="4" t="s">
        <v>33</v>
      </c>
      <c r="K7635" s="4">
        <v>6.0</v>
      </c>
      <c r="L7635" s="4">
        <v>3.0</v>
      </c>
      <c r="M7635" s="4" t="s">
        <v>25</v>
      </c>
      <c r="N7635" s="6">
        <v>1.93856361306724</v>
      </c>
      <c r="O7635" s="4" t="s">
        <v>25</v>
      </c>
    </row>
    <row r="7636">
      <c r="A7636" s="3">
        <v>45545.0</v>
      </c>
      <c r="B7636" s="4" t="s">
        <v>15</v>
      </c>
      <c r="C7636" s="4" t="s">
        <v>16</v>
      </c>
      <c r="D7636" s="4" t="s">
        <v>17</v>
      </c>
      <c r="E7636" s="4" t="s">
        <v>29</v>
      </c>
      <c r="F7636" s="4" t="s">
        <v>30</v>
      </c>
      <c r="G7636" s="5" t="s">
        <v>20</v>
      </c>
      <c r="H7636" s="4" t="s">
        <v>39</v>
      </c>
      <c r="I7636" s="4" t="s">
        <v>39</v>
      </c>
      <c r="J7636" s="4" t="s">
        <v>28</v>
      </c>
      <c r="K7636" s="4">
        <v>2.0</v>
      </c>
      <c r="L7636" s="4">
        <v>3.0</v>
      </c>
      <c r="M7636" s="4" t="s">
        <v>24</v>
      </c>
      <c r="N7636" s="6">
        <v>2.58461584132779</v>
      </c>
      <c r="O7636" s="4" t="s">
        <v>25</v>
      </c>
    </row>
    <row r="7637">
      <c r="A7637" s="3">
        <v>45523.0</v>
      </c>
      <c r="B7637" s="4" t="s">
        <v>41</v>
      </c>
      <c r="C7637" s="4" t="s">
        <v>16</v>
      </c>
      <c r="D7637" s="4" t="s">
        <v>17</v>
      </c>
      <c r="E7637" s="4" t="s">
        <v>18</v>
      </c>
      <c r="F7637" s="4" t="s">
        <v>19</v>
      </c>
      <c r="G7637" s="5" t="s">
        <v>50</v>
      </c>
      <c r="H7637" s="4" t="s">
        <v>21</v>
      </c>
      <c r="I7637" s="4" t="s">
        <v>21</v>
      </c>
      <c r="J7637" s="4" t="s">
        <v>23</v>
      </c>
      <c r="K7637" s="4">
        <v>6.0</v>
      </c>
      <c r="L7637" s="4">
        <v>3.0</v>
      </c>
      <c r="M7637" s="4" t="s">
        <v>25</v>
      </c>
      <c r="N7637" s="6">
        <v>5.64121593132472</v>
      </c>
      <c r="O7637" s="4" t="s">
        <v>24</v>
      </c>
    </row>
    <row r="7638">
      <c r="A7638" s="3">
        <v>45542.0</v>
      </c>
      <c r="B7638" s="4" t="s">
        <v>15</v>
      </c>
      <c r="C7638" s="4" t="s">
        <v>37</v>
      </c>
      <c r="D7638" s="4" t="s">
        <v>17</v>
      </c>
      <c r="E7638" s="4" t="s">
        <v>42</v>
      </c>
      <c r="F7638" s="4" t="s">
        <v>30</v>
      </c>
      <c r="G7638" s="5" t="s">
        <v>46</v>
      </c>
      <c r="H7638" s="4" t="s">
        <v>21</v>
      </c>
      <c r="I7638" s="4" t="s">
        <v>22</v>
      </c>
      <c r="J7638" s="4" t="s">
        <v>33</v>
      </c>
      <c r="K7638" s="4">
        <v>4.0</v>
      </c>
      <c r="L7638" s="4">
        <v>2.0</v>
      </c>
      <c r="M7638" s="4" t="s">
        <v>24</v>
      </c>
      <c r="N7638" s="6">
        <v>3.52945644756324</v>
      </c>
      <c r="O7638" s="4" t="s">
        <v>25</v>
      </c>
    </row>
    <row r="7639">
      <c r="A7639" s="3">
        <v>45565.0</v>
      </c>
      <c r="B7639" s="4" t="s">
        <v>15</v>
      </c>
      <c r="C7639" s="4" t="s">
        <v>16</v>
      </c>
      <c r="D7639" s="4" t="s">
        <v>17</v>
      </c>
      <c r="E7639" s="4" t="s">
        <v>29</v>
      </c>
      <c r="F7639" s="4" t="s">
        <v>30</v>
      </c>
      <c r="G7639" s="5" t="s">
        <v>76</v>
      </c>
      <c r="H7639" s="4" t="s">
        <v>21</v>
      </c>
      <c r="I7639" s="4" t="s">
        <v>22</v>
      </c>
      <c r="J7639" s="4" t="s">
        <v>28</v>
      </c>
      <c r="K7639" s="4">
        <v>9.0</v>
      </c>
      <c r="L7639" s="4">
        <v>3.0</v>
      </c>
      <c r="M7639" s="4" t="s">
        <v>24</v>
      </c>
      <c r="N7639" s="6">
        <v>2.92520327789949</v>
      </c>
      <c r="O7639" s="4" t="s">
        <v>25</v>
      </c>
    </row>
    <row r="7640">
      <c r="A7640" s="3">
        <v>45548.0</v>
      </c>
      <c r="B7640" s="4" t="s">
        <v>15</v>
      </c>
      <c r="C7640" s="4" t="s">
        <v>16</v>
      </c>
      <c r="D7640" s="4" t="s">
        <v>17</v>
      </c>
      <c r="E7640" s="4" t="s">
        <v>57</v>
      </c>
      <c r="F7640" s="4" t="s">
        <v>35</v>
      </c>
      <c r="G7640" s="5" t="s">
        <v>69</v>
      </c>
      <c r="H7640" s="4" t="s">
        <v>39</v>
      </c>
      <c r="I7640" s="4" t="s">
        <v>22</v>
      </c>
      <c r="J7640" s="4" t="s">
        <v>33</v>
      </c>
      <c r="K7640" s="4">
        <v>4.0</v>
      </c>
      <c r="L7640" s="4">
        <v>2.0</v>
      </c>
      <c r="M7640" s="4" t="s">
        <v>25</v>
      </c>
      <c r="N7640" s="6">
        <v>4.35213933156846</v>
      </c>
      <c r="O7640" s="4" t="s">
        <v>24</v>
      </c>
    </row>
    <row r="7641">
      <c r="A7641" s="3">
        <v>45513.0</v>
      </c>
      <c r="B7641" s="4" t="s">
        <v>49</v>
      </c>
      <c r="C7641" s="4" t="s">
        <v>16</v>
      </c>
      <c r="D7641" s="4" t="s">
        <v>34</v>
      </c>
      <c r="E7641" s="4" t="s">
        <v>29</v>
      </c>
      <c r="F7641" s="4" t="s">
        <v>35</v>
      </c>
      <c r="G7641" s="5" t="s">
        <v>46</v>
      </c>
      <c r="H7641" s="4" t="s">
        <v>32</v>
      </c>
      <c r="I7641" s="4" t="s">
        <v>39</v>
      </c>
      <c r="J7641" s="4" t="s">
        <v>23</v>
      </c>
      <c r="K7641" s="4">
        <v>3.0</v>
      </c>
      <c r="L7641" s="4">
        <v>2.0</v>
      </c>
      <c r="M7641" s="4" t="s">
        <v>25</v>
      </c>
      <c r="N7641" s="6">
        <v>1.23167581898576</v>
      </c>
      <c r="O7641" s="4" t="s">
        <v>24</v>
      </c>
    </row>
    <row r="7642">
      <c r="A7642" s="3">
        <v>45537.0</v>
      </c>
      <c r="B7642" s="4" t="s">
        <v>26</v>
      </c>
      <c r="C7642" s="4" t="s">
        <v>16</v>
      </c>
      <c r="D7642" s="4" t="s">
        <v>17</v>
      </c>
      <c r="E7642" s="4" t="s">
        <v>29</v>
      </c>
      <c r="F7642" s="4" t="s">
        <v>30</v>
      </c>
      <c r="G7642" s="5" t="s">
        <v>61</v>
      </c>
      <c r="H7642" s="4" t="s">
        <v>22</v>
      </c>
      <c r="I7642" s="4" t="s">
        <v>39</v>
      </c>
      <c r="J7642" s="4" t="s">
        <v>33</v>
      </c>
      <c r="K7642" s="4">
        <v>8.0</v>
      </c>
      <c r="L7642" s="4">
        <v>6.0</v>
      </c>
      <c r="M7642" s="4" t="s">
        <v>25</v>
      </c>
      <c r="N7642" s="6">
        <v>8.1722514852655</v>
      </c>
      <c r="O7642" s="4" t="s">
        <v>24</v>
      </c>
    </row>
    <row r="7643">
      <c r="A7643" s="3">
        <v>45570.0</v>
      </c>
      <c r="B7643" s="4" t="s">
        <v>41</v>
      </c>
      <c r="C7643" s="4" t="s">
        <v>16</v>
      </c>
      <c r="D7643" s="4" t="s">
        <v>17</v>
      </c>
      <c r="E7643" s="4" t="s">
        <v>29</v>
      </c>
      <c r="F7643" s="4" t="s">
        <v>19</v>
      </c>
      <c r="G7643" s="5" t="s">
        <v>43</v>
      </c>
      <c r="H7643" s="4" t="s">
        <v>27</v>
      </c>
      <c r="I7643" s="4" t="s">
        <v>21</v>
      </c>
      <c r="J7643" s="4" t="s">
        <v>28</v>
      </c>
      <c r="K7643" s="4">
        <v>7.0</v>
      </c>
      <c r="L7643" s="4">
        <v>6.0</v>
      </c>
      <c r="M7643" s="4" t="s">
        <v>25</v>
      </c>
      <c r="N7643" s="6">
        <v>8.15390447221891</v>
      </c>
      <c r="O7643" s="4" t="s">
        <v>24</v>
      </c>
    </row>
    <row r="7644">
      <c r="A7644" s="3">
        <v>45551.0</v>
      </c>
      <c r="B7644" s="4" t="s">
        <v>15</v>
      </c>
      <c r="C7644" s="4" t="s">
        <v>16</v>
      </c>
      <c r="D7644" s="4" t="s">
        <v>34</v>
      </c>
      <c r="E7644" s="4" t="s">
        <v>29</v>
      </c>
      <c r="F7644" s="4" t="s">
        <v>35</v>
      </c>
      <c r="G7644" s="5" t="s">
        <v>69</v>
      </c>
      <c r="H7644" s="4" t="s">
        <v>32</v>
      </c>
      <c r="I7644" s="4" t="s">
        <v>21</v>
      </c>
      <c r="J7644" s="4" t="s">
        <v>28</v>
      </c>
      <c r="K7644" s="4">
        <v>2.0</v>
      </c>
      <c r="L7644" s="4">
        <v>3.0</v>
      </c>
      <c r="M7644" s="4" t="s">
        <v>25</v>
      </c>
      <c r="N7644" s="6">
        <v>3.39749358992591</v>
      </c>
      <c r="O7644" s="4" t="s">
        <v>24</v>
      </c>
    </row>
    <row r="7645">
      <c r="A7645" s="3">
        <v>45564.0</v>
      </c>
      <c r="B7645" s="4" t="s">
        <v>15</v>
      </c>
      <c r="C7645" s="4" t="s">
        <v>16</v>
      </c>
      <c r="D7645" s="4" t="s">
        <v>17</v>
      </c>
      <c r="E7645" s="4" t="s">
        <v>29</v>
      </c>
      <c r="F7645" s="4" t="s">
        <v>19</v>
      </c>
      <c r="G7645" s="5" t="s">
        <v>51</v>
      </c>
      <c r="H7645" s="4" t="s">
        <v>21</v>
      </c>
      <c r="I7645" s="4" t="s">
        <v>21</v>
      </c>
      <c r="J7645" s="4" t="s">
        <v>40</v>
      </c>
      <c r="K7645" s="4">
        <v>2.0</v>
      </c>
      <c r="L7645" s="4">
        <v>0.0</v>
      </c>
      <c r="M7645" s="4" t="s">
        <v>24</v>
      </c>
      <c r="N7645" s="6">
        <v>6.08342410007991</v>
      </c>
      <c r="O7645" s="4" t="s">
        <v>25</v>
      </c>
    </row>
    <row r="7646">
      <c r="A7646" s="3">
        <v>45577.0</v>
      </c>
      <c r="B7646" s="4" t="s">
        <v>26</v>
      </c>
      <c r="C7646" s="4" t="s">
        <v>37</v>
      </c>
      <c r="D7646" s="4" t="s">
        <v>17</v>
      </c>
      <c r="E7646" s="4" t="s">
        <v>29</v>
      </c>
      <c r="F7646" s="4" t="s">
        <v>19</v>
      </c>
      <c r="G7646" s="5" t="s">
        <v>60</v>
      </c>
      <c r="H7646" s="4" t="s">
        <v>39</v>
      </c>
      <c r="I7646" s="4" t="s">
        <v>21</v>
      </c>
      <c r="J7646" s="4" t="s">
        <v>40</v>
      </c>
      <c r="K7646" s="4">
        <v>7.0</v>
      </c>
      <c r="L7646" s="4">
        <v>2.0</v>
      </c>
      <c r="M7646" s="4" t="s">
        <v>24</v>
      </c>
      <c r="N7646" s="6">
        <v>2.47763415651267</v>
      </c>
      <c r="O7646" s="4" t="s">
        <v>25</v>
      </c>
    </row>
    <row r="7647">
      <c r="A7647" s="3">
        <v>45565.0</v>
      </c>
      <c r="B7647" s="4" t="s">
        <v>26</v>
      </c>
      <c r="C7647" s="4" t="s">
        <v>37</v>
      </c>
      <c r="D7647" s="4" t="s">
        <v>17</v>
      </c>
      <c r="E7647" s="4" t="s">
        <v>29</v>
      </c>
      <c r="F7647" s="4" t="s">
        <v>19</v>
      </c>
      <c r="G7647" s="5" t="s">
        <v>46</v>
      </c>
      <c r="H7647" s="4" t="s">
        <v>39</v>
      </c>
      <c r="I7647" s="4" t="s">
        <v>21</v>
      </c>
      <c r="J7647" s="4" t="s">
        <v>28</v>
      </c>
      <c r="K7647" s="4">
        <v>3.0</v>
      </c>
      <c r="L7647" s="4">
        <v>3.0</v>
      </c>
      <c r="M7647" s="4" t="s">
        <v>24</v>
      </c>
      <c r="N7647" s="6">
        <v>7.2038111857404</v>
      </c>
      <c r="O7647" s="4" t="s">
        <v>25</v>
      </c>
    </row>
    <row r="7648">
      <c r="A7648" s="3">
        <v>45544.0</v>
      </c>
      <c r="B7648" s="4" t="s">
        <v>41</v>
      </c>
      <c r="C7648" s="4" t="s">
        <v>16</v>
      </c>
      <c r="D7648" s="4" t="s">
        <v>17</v>
      </c>
      <c r="E7648" s="4" t="s">
        <v>29</v>
      </c>
      <c r="F7648" s="4" t="s">
        <v>19</v>
      </c>
      <c r="G7648" s="5" t="s">
        <v>58</v>
      </c>
      <c r="H7648" s="4" t="s">
        <v>32</v>
      </c>
      <c r="I7648" s="4" t="s">
        <v>32</v>
      </c>
      <c r="J7648" s="4" t="s">
        <v>40</v>
      </c>
      <c r="K7648" s="4">
        <v>3.0</v>
      </c>
      <c r="L7648" s="4">
        <v>3.0</v>
      </c>
      <c r="M7648" s="4" t="s">
        <v>24</v>
      </c>
      <c r="N7648" s="6">
        <v>8.97811444766188</v>
      </c>
      <c r="O7648" s="4" t="s">
        <v>25</v>
      </c>
    </row>
    <row r="7649">
      <c r="A7649" s="3">
        <v>45568.0</v>
      </c>
      <c r="B7649" s="4" t="s">
        <v>41</v>
      </c>
      <c r="C7649" s="4" t="s">
        <v>37</v>
      </c>
      <c r="D7649" s="4" t="s">
        <v>34</v>
      </c>
      <c r="E7649" s="4" t="s">
        <v>29</v>
      </c>
      <c r="F7649" s="4" t="s">
        <v>35</v>
      </c>
      <c r="G7649" s="5" t="s">
        <v>64</v>
      </c>
      <c r="H7649" s="4" t="s">
        <v>32</v>
      </c>
      <c r="I7649" s="4" t="s">
        <v>22</v>
      </c>
      <c r="J7649" s="4" t="s">
        <v>40</v>
      </c>
      <c r="K7649" s="4">
        <v>6.0</v>
      </c>
      <c r="L7649" s="4">
        <v>4.0</v>
      </c>
      <c r="M7649" s="4" t="s">
        <v>25</v>
      </c>
      <c r="N7649" s="6">
        <v>5.39146450466364</v>
      </c>
      <c r="O7649" s="4" t="s">
        <v>24</v>
      </c>
    </row>
    <row r="7650">
      <c r="A7650" s="3">
        <v>45531.0</v>
      </c>
      <c r="B7650" s="4" t="s">
        <v>41</v>
      </c>
      <c r="C7650" s="4" t="s">
        <v>37</v>
      </c>
      <c r="D7650" s="4" t="s">
        <v>34</v>
      </c>
      <c r="E7650" s="4" t="s">
        <v>57</v>
      </c>
      <c r="F7650" s="4" t="s">
        <v>35</v>
      </c>
      <c r="G7650" s="5" t="s">
        <v>20</v>
      </c>
      <c r="H7650" s="4" t="s">
        <v>39</v>
      </c>
      <c r="I7650" s="4" t="s">
        <v>21</v>
      </c>
      <c r="J7650" s="4" t="s">
        <v>23</v>
      </c>
      <c r="K7650" s="4">
        <v>6.0</v>
      </c>
      <c r="L7650" s="4">
        <v>6.0</v>
      </c>
      <c r="M7650" s="4" t="s">
        <v>25</v>
      </c>
      <c r="N7650" s="6">
        <v>4.47517809028327</v>
      </c>
      <c r="O7650" s="4" t="s">
        <v>24</v>
      </c>
    </row>
    <row r="7651">
      <c r="A7651" s="3">
        <v>45553.0</v>
      </c>
      <c r="B7651" s="4" t="s">
        <v>15</v>
      </c>
      <c r="C7651" s="4" t="s">
        <v>16</v>
      </c>
      <c r="D7651" s="4" t="s">
        <v>34</v>
      </c>
      <c r="E7651" s="4" t="s">
        <v>29</v>
      </c>
      <c r="F7651" s="4" t="s">
        <v>35</v>
      </c>
      <c r="G7651" s="5" t="s">
        <v>45</v>
      </c>
      <c r="H7651" s="4" t="s">
        <v>27</v>
      </c>
      <c r="I7651" s="4" t="s">
        <v>22</v>
      </c>
      <c r="J7651" s="4" t="s">
        <v>33</v>
      </c>
      <c r="K7651" s="4">
        <v>8.0</v>
      </c>
      <c r="L7651" s="4">
        <v>4.0</v>
      </c>
      <c r="M7651" s="4" t="s">
        <v>25</v>
      </c>
      <c r="N7651" s="6">
        <v>6.04193082818038</v>
      </c>
      <c r="O7651" s="4" t="s">
        <v>25</v>
      </c>
    </row>
    <row r="7652">
      <c r="A7652" s="3">
        <v>45506.0</v>
      </c>
      <c r="B7652" s="4" t="s">
        <v>49</v>
      </c>
      <c r="C7652" s="4" t="s">
        <v>16</v>
      </c>
      <c r="D7652" s="4" t="s">
        <v>17</v>
      </c>
      <c r="E7652" s="4" t="s">
        <v>42</v>
      </c>
      <c r="F7652" s="4" t="s">
        <v>30</v>
      </c>
      <c r="G7652" s="5" t="s">
        <v>45</v>
      </c>
      <c r="H7652" s="4" t="s">
        <v>39</v>
      </c>
      <c r="I7652" s="4" t="s">
        <v>39</v>
      </c>
      <c r="J7652" s="4" t="s">
        <v>40</v>
      </c>
      <c r="K7652" s="4">
        <v>5.0</v>
      </c>
      <c r="L7652" s="4">
        <v>2.0</v>
      </c>
      <c r="M7652" s="4" t="s">
        <v>24</v>
      </c>
      <c r="N7652" s="6">
        <v>3.00567133065527</v>
      </c>
      <c r="O7652" s="4" t="s">
        <v>25</v>
      </c>
    </row>
    <row r="7653">
      <c r="A7653" s="3">
        <v>45537.0</v>
      </c>
      <c r="B7653" s="4" t="s">
        <v>15</v>
      </c>
      <c r="C7653" s="4" t="s">
        <v>16</v>
      </c>
      <c r="D7653" s="4" t="s">
        <v>17</v>
      </c>
      <c r="E7653" s="4" t="s">
        <v>29</v>
      </c>
      <c r="F7653" s="4" t="s">
        <v>19</v>
      </c>
      <c r="G7653" s="5" t="s">
        <v>51</v>
      </c>
      <c r="H7653" s="4" t="s">
        <v>32</v>
      </c>
      <c r="I7653" s="4" t="s">
        <v>27</v>
      </c>
      <c r="J7653" s="4" t="s">
        <v>28</v>
      </c>
      <c r="K7653" s="4">
        <v>5.0</v>
      </c>
      <c r="L7653" s="4">
        <v>2.0</v>
      </c>
      <c r="M7653" s="4" t="s">
        <v>25</v>
      </c>
      <c r="N7653" s="6">
        <v>6.71909305472531</v>
      </c>
      <c r="O7653" s="4" t="s">
        <v>25</v>
      </c>
    </row>
    <row r="7654">
      <c r="A7654" s="3">
        <v>45491.0</v>
      </c>
      <c r="B7654" s="4" t="s">
        <v>41</v>
      </c>
      <c r="C7654" s="4" t="s">
        <v>16</v>
      </c>
      <c r="D7654" s="4" t="s">
        <v>34</v>
      </c>
      <c r="E7654" s="4" t="s">
        <v>29</v>
      </c>
      <c r="F7654" s="4" t="s">
        <v>35</v>
      </c>
      <c r="G7654" s="5" t="s">
        <v>51</v>
      </c>
      <c r="H7654" s="4" t="s">
        <v>39</v>
      </c>
      <c r="I7654" s="4" t="s">
        <v>21</v>
      </c>
      <c r="J7654" s="4" t="s">
        <v>33</v>
      </c>
      <c r="K7654" s="4">
        <v>4.0</v>
      </c>
      <c r="L7654" s="4">
        <v>1.0</v>
      </c>
      <c r="M7654" s="4" t="s">
        <v>25</v>
      </c>
      <c r="N7654" s="6">
        <v>3.0867489421297</v>
      </c>
      <c r="O7654" s="4" t="s">
        <v>25</v>
      </c>
    </row>
    <row r="7655">
      <c r="A7655" s="3">
        <v>45499.0</v>
      </c>
      <c r="B7655" s="4" t="s">
        <v>15</v>
      </c>
      <c r="C7655" s="4" t="s">
        <v>16</v>
      </c>
      <c r="D7655" s="4" t="s">
        <v>17</v>
      </c>
      <c r="E7655" s="4" t="s">
        <v>29</v>
      </c>
      <c r="F7655" s="4" t="s">
        <v>19</v>
      </c>
      <c r="G7655" s="5" t="s">
        <v>45</v>
      </c>
      <c r="H7655" s="4" t="s">
        <v>39</v>
      </c>
      <c r="I7655" s="4" t="s">
        <v>22</v>
      </c>
      <c r="J7655" s="4" t="s">
        <v>28</v>
      </c>
      <c r="K7655" s="4">
        <v>11.0</v>
      </c>
      <c r="L7655" s="4">
        <v>8.0</v>
      </c>
      <c r="M7655" s="4" t="s">
        <v>25</v>
      </c>
      <c r="N7655" s="6">
        <v>2.77577214957644</v>
      </c>
      <c r="O7655" s="4" t="s">
        <v>25</v>
      </c>
    </row>
    <row r="7656">
      <c r="A7656" s="3">
        <v>45565.0</v>
      </c>
      <c r="B7656" s="4" t="s">
        <v>15</v>
      </c>
      <c r="C7656" s="4" t="s">
        <v>16</v>
      </c>
      <c r="D7656" s="4" t="s">
        <v>34</v>
      </c>
      <c r="E7656" s="4" t="s">
        <v>29</v>
      </c>
      <c r="F7656" s="4" t="s">
        <v>35</v>
      </c>
      <c r="G7656" s="5" t="s">
        <v>61</v>
      </c>
      <c r="H7656" s="4" t="s">
        <v>21</v>
      </c>
      <c r="I7656" s="4" t="s">
        <v>21</v>
      </c>
      <c r="J7656" s="4" t="s">
        <v>28</v>
      </c>
      <c r="K7656" s="4">
        <v>4.0</v>
      </c>
      <c r="L7656" s="4">
        <v>3.0</v>
      </c>
      <c r="M7656" s="4" t="s">
        <v>25</v>
      </c>
      <c r="N7656" s="6">
        <v>5.89115934297779</v>
      </c>
      <c r="O7656" s="4" t="s">
        <v>24</v>
      </c>
    </row>
    <row r="7657">
      <c r="A7657" s="3">
        <v>45525.0</v>
      </c>
      <c r="B7657" s="4" t="s">
        <v>49</v>
      </c>
      <c r="C7657" s="4" t="s">
        <v>16</v>
      </c>
      <c r="D7657" s="4" t="s">
        <v>17</v>
      </c>
      <c r="E7657" s="4" t="s">
        <v>29</v>
      </c>
      <c r="F7657" s="4" t="s">
        <v>19</v>
      </c>
      <c r="G7657" s="5" t="s">
        <v>56</v>
      </c>
      <c r="H7657" s="4" t="s">
        <v>22</v>
      </c>
      <c r="I7657" s="4" t="s">
        <v>22</v>
      </c>
      <c r="J7657" s="4" t="s">
        <v>28</v>
      </c>
      <c r="K7657" s="4">
        <v>7.0</v>
      </c>
      <c r="L7657" s="4">
        <v>2.0</v>
      </c>
      <c r="M7657" s="4" t="s">
        <v>25</v>
      </c>
      <c r="N7657" s="6">
        <v>2.85938059167663</v>
      </c>
      <c r="O7657" s="4" t="s">
        <v>25</v>
      </c>
    </row>
    <row r="7658">
      <c r="A7658" s="3">
        <v>45503.0</v>
      </c>
      <c r="B7658" s="4" t="s">
        <v>41</v>
      </c>
      <c r="C7658" s="4" t="s">
        <v>16</v>
      </c>
      <c r="D7658" s="4" t="s">
        <v>17</v>
      </c>
      <c r="E7658" s="4" t="s">
        <v>42</v>
      </c>
      <c r="F7658" s="4" t="s">
        <v>30</v>
      </c>
      <c r="G7658" s="5" t="s">
        <v>56</v>
      </c>
      <c r="H7658" s="4" t="s">
        <v>39</v>
      </c>
      <c r="I7658" s="4" t="s">
        <v>22</v>
      </c>
      <c r="J7658" s="4" t="s">
        <v>33</v>
      </c>
      <c r="K7658" s="4">
        <v>6.0</v>
      </c>
      <c r="L7658" s="4">
        <v>2.0</v>
      </c>
      <c r="M7658" s="4" t="s">
        <v>24</v>
      </c>
      <c r="N7658" s="6">
        <v>2.47375305124757</v>
      </c>
      <c r="O7658" s="4" t="s">
        <v>25</v>
      </c>
    </row>
    <row r="7659">
      <c r="A7659" s="3">
        <v>45496.0</v>
      </c>
      <c r="B7659" s="4" t="s">
        <v>41</v>
      </c>
      <c r="C7659" s="4" t="s">
        <v>16</v>
      </c>
      <c r="D7659" s="4" t="s">
        <v>17</v>
      </c>
      <c r="E7659" s="4" t="s">
        <v>42</v>
      </c>
      <c r="F7659" s="4" t="s">
        <v>30</v>
      </c>
      <c r="G7659" s="5" t="s">
        <v>61</v>
      </c>
      <c r="H7659" s="4" t="s">
        <v>39</v>
      </c>
      <c r="I7659" s="4" t="s">
        <v>32</v>
      </c>
      <c r="J7659" s="4" t="s">
        <v>33</v>
      </c>
      <c r="K7659" s="4">
        <v>6.0</v>
      </c>
      <c r="L7659" s="4">
        <v>2.0</v>
      </c>
      <c r="M7659" s="4" t="s">
        <v>24</v>
      </c>
      <c r="N7659" s="6">
        <v>4.28147295314752</v>
      </c>
      <c r="O7659" s="4" t="s">
        <v>25</v>
      </c>
    </row>
    <row r="7660">
      <c r="A7660" s="3">
        <v>45560.0</v>
      </c>
      <c r="B7660" s="4" t="s">
        <v>41</v>
      </c>
      <c r="C7660" s="4" t="s">
        <v>37</v>
      </c>
      <c r="D7660" s="4" t="s">
        <v>17</v>
      </c>
      <c r="E7660" s="4" t="s">
        <v>29</v>
      </c>
      <c r="F7660" s="4" t="s">
        <v>19</v>
      </c>
      <c r="G7660" s="5" t="s">
        <v>45</v>
      </c>
      <c r="H7660" s="4" t="s">
        <v>39</v>
      </c>
      <c r="I7660" s="4" t="s">
        <v>22</v>
      </c>
      <c r="J7660" s="4" t="s">
        <v>28</v>
      </c>
      <c r="K7660" s="4">
        <v>9.0</v>
      </c>
      <c r="L7660" s="4">
        <v>2.0</v>
      </c>
      <c r="M7660" s="4" t="s">
        <v>24</v>
      </c>
      <c r="N7660" s="6">
        <v>1.1214511463617</v>
      </c>
      <c r="O7660" s="4" t="s">
        <v>25</v>
      </c>
    </row>
    <row r="7661">
      <c r="A7661" s="3">
        <v>45579.0</v>
      </c>
      <c r="B7661" s="4" t="s">
        <v>15</v>
      </c>
      <c r="C7661" s="4" t="s">
        <v>16</v>
      </c>
      <c r="D7661" s="4" t="s">
        <v>17</v>
      </c>
      <c r="E7661" s="4" t="s">
        <v>57</v>
      </c>
      <c r="F7661" s="4" t="s">
        <v>35</v>
      </c>
      <c r="G7661" s="5" t="s">
        <v>45</v>
      </c>
      <c r="H7661" s="4" t="s">
        <v>21</v>
      </c>
      <c r="I7661" s="4" t="s">
        <v>21</v>
      </c>
      <c r="J7661" s="4" t="s">
        <v>33</v>
      </c>
      <c r="K7661" s="4">
        <v>4.0</v>
      </c>
      <c r="L7661" s="4">
        <v>2.0</v>
      </c>
      <c r="M7661" s="4" t="s">
        <v>25</v>
      </c>
      <c r="N7661" s="6">
        <v>5.16045348042426</v>
      </c>
      <c r="O7661" s="4" t="s">
        <v>24</v>
      </c>
    </row>
    <row r="7662">
      <c r="A7662" s="3">
        <v>45520.0</v>
      </c>
      <c r="B7662" s="4" t="s">
        <v>15</v>
      </c>
      <c r="C7662" s="4" t="s">
        <v>16</v>
      </c>
      <c r="D7662" s="4" t="s">
        <v>17</v>
      </c>
      <c r="E7662" s="4" t="s">
        <v>48</v>
      </c>
      <c r="F7662" s="4" t="s">
        <v>35</v>
      </c>
      <c r="G7662" s="5" t="s">
        <v>69</v>
      </c>
      <c r="H7662" s="4" t="s">
        <v>39</v>
      </c>
      <c r="I7662" s="4" t="s">
        <v>21</v>
      </c>
      <c r="J7662" s="4" t="s">
        <v>33</v>
      </c>
      <c r="K7662" s="4">
        <v>3.0</v>
      </c>
      <c r="L7662" s="4">
        <v>5.0</v>
      </c>
      <c r="M7662" s="4" t="s">
        <v>25</v>
      </c>
      <c r="N7662" s="6">
        <v>4.13234926852564</v>
      </c>
      <c r="O7662" s="4" t="s">
        <v>25</v>
      </c>
    </row>
    <row r="7663">
      <c r="A7663" s="3">
        <v>45543.0</v>
      </c>
      <c r="B7663" s="4" t="s">
        <v>15</v>
      </c>
      <c r="C7663" s="4" t="s">
        <v>16</v>
      </c>
      <c r="D7663" s="4" t="s">
        <v>44</v>
      </c>
      <c r="E7663" s="4" t="s">
        <v>18</v>
      </c>
      <c r="F7663" s="4" t="s">
        <v>19</v>
      </c>
      <c r="G7663" s="5" t="s">
        <v>36</v>
      </c>
      <c r="H7663" s="4" t="s">
        <v>27</v>
      </c>
      <c r="I7663" s="4" t="s">
        <v>22</v>
      </c>
      <c r="J7663" s="4" t="s">
        <v>33</v>
      </c>
      <c r="K7663" s="4">
        <v>3.0</v>
      </c>
      <c r="L7663" s="4">
        <v>2.0</v>
      </c>
      <c r="M7663" s="4" t="s">
        <v>24</v>
      </c>
      <c r="N7663" s="6">
        <v>6.16303361001477</v>
      </c>
      <c r="O7663" s="4" t="s">
        <v>25</v>
      </c>
    </row>
    <row r="7664">
      <c r="A7664" s="3">
        <v>45573.0</v>
      </c>
      <c r="B7664" s="4" t="s">
        <v>15</v>
      </c>
      <c r="C7664" s="4" t="s">
        <v>16</v>
      </c>
      <c r="D7664" s="4" t="s">
        <v>17</v>
      </c>
      <c r="E7664" s="4" t="s">
        <v>29</v>
      </c>
      <c r="F7664" s="4" t="s">
        <v>19</v>
      </c>
      <c r="G7664" s="5" t="s">
        <v>56</v>
      </c>
      <c r="H7664" s="4" t="s">
        <v>39</v>
      </c>
      <c r="I7664" s="4" t="s">
        <v>39</v>
      </c>
      <c r="J7664" s="4" t="s">
        <v>33</v>
      </c>
      <c r="K7664" s="4">
        <v>1.0</v>
      </c>
      <c r="L7664" s="4">
        <v>5.0</v>
      </c>
      <c r="M7664" s="4" t="s">
        <v>25</v>
      </c>
      <c r="N7664" s="6">
        <v>2.04948372189779</v>
      </c>
      <c r="O7664" s="4" t="s">
        <v>25</v>
      </c>
    </row>
    <row r="7665">
      <c r="A7665" s="3">
        <v>45556.0</v>
      </c>
      <c r="B7665" s="4" t="s">
        <v>15</v>
      </c>
      <c r="C7665" s="4" t="s">
        <v>16</v>
      </c>
      <c r="D7665" s="4" t="s">
        <v>34</v>
      </c>
      <c r="E7665" s="4" t="s">
        <v>29</v>
      </c>
      <c r="F7665" s="4" t="s">
        <v>35</v>
      </c>
      <c r="G7665" s="5" t="s">
        <v>55</v>
      </c>
      <c r="H7665" s="4" t="s">
        <v>32</v>
      </c>
      <c r="I7665" s="4" t="s">
        <v>39</v>
      </c>
      <c r="J7665" s="4" t="s">
        <v>40</v>
      </c>
      <c r="K7665" s="4">
        <v>2.0</v>
      </c>
      <c r="L7665" s="4">
        <v>1.0</v>
      </c>
      <c r="M7665" s="4" t="s">
        <v>25</v>
      </c>
      <c r="N7665" s="6">
        <v>5.15404679464001</v>
      </c>
      <c r="O7665" s="4" t="s">
        <v>24</v>
      </c>
    </row>
    <row r="7666">
      <c r="A7666" s="3">
        <v>45511.0</v>
      </c>
      <c r="B7666" s="4" t="s">
        <v>41</v>
      </c>
      <c r="C7666" s="4" t="s">
        <v>16</v>
      </c>
      <c r="D7666" s="4" t="s">
        <v>17</v>
      </c>
      <c r="E7666" s="4" t="s">
        <v>29</v>
      </c>
      <c r="F7666" s="4" t="s">
        <v>19</v>
      </c>
      <c r="G7666" s="5" t="s">
        <v>20</v>
      </c>
      <c r="H7666" s="4" t="s">
        <v>21</v>
      </c>
      <c r="I7666" s="4" t="s">
        <v>21</v>
      </c>
      <c r="J7666" s="4" t="s">
        <v>40</v>
      </c>
      <c r="K7666" s="4">
        <v>3.0</v>
      </c>
      <c r="L7666" s="4">
        <v>0.0</v>
      </c>
      <c r="M7666" s="4" t="s">
        <v>24</v>
      </c>
      <c r="N7666" s="6">
        <v>1.35463873268385</v>
      </c>
      <c r="O7666" s="4" t="s">
        <v>25</v>
      </c>
    </row>
    <row r="7667">
      <c r="A7667" s="3">
        <v>45554.0</v>
      </c>
      <c r="B7667" s="4" t="s">
        <v>26</v>
      </c>
      <c r="C7667" s="4" t="s">
        <v>16</v>
      </c>
      <c r="D7667" s="4" t="s">
        <v>17</v>
      </c>
      <c r="E7667" s="4" t="s">
        <v>57</v>
      </c>
      <c r="F7667" s="4" t="s">
        <v>35</v>
      </c>
      <c r="G7667" s="5" t="s">
        <v>54</v>
      </c>
      <c r="H7667" s="4" t="s">
        <v>39</v>
      </c>
      <c r="I7667" s="4" t="s">
        <v>39</v>
      </c>
      <c r="J7667" s="4" t="s">
        <v>33</v>
      </c>
      <c r="K7667" s="4">
        <v>8.0</v>
      </c>
      <c r="L7667" s="4">
        <v>2.0</v>
      </c>
      <c r="M7667" s="4" t="s">
        <v>25</v>
      </c>
      <c r="N7667" s="6">
        <v>2.76076942844199</v>
      </c>
      <c r="O7667" s="4" t="s">
        <v>24</v>
      </c>
    </row>
    <row r="7668">
      <c r="A7668" s="3">
        <v>45492.0</v>
      </c>
      <c r="B7668" s="4" t="s">
        <v>41</v>
      </c>
      <c r="C7668" s="4" t="s">
        <v>16</v>
      </c>
      <c r="D7668" s="4" t="s">
        <v>34</v>
      </c>
      <c r="E7668" s="4" t="s">
        <v>48</v>
      </c>
      <c r="F7668" s="4" t="s">
        <v>35</v>
      </c>
      <c r="G7668" s="5" t="s">
        <v>69</v>
      </c>
      <c r="H7668" s="4" t="s">
        <v>21</v>
      </c>
      <c r="I7668" s="4" t="s">
        <v>39</v>
      </c>
      <c r="J7668" s="4" t="s">
        <v>28</v>
      </c>
      <c r="K7668" s="4">
        <v>3.0</v>
      </c>
      <c r="L7668" s="4">
        <v>1.0</v>
      </c>
      <c r="M7668" s="4" t="s">
        <v>25</v>
      </c>
      <c r="N7668" s="6">
        <v>7.07950980695832</v>
      </c>
      <c r="O7668" s="4" t="s">
        <v>24</v>
      </c>
    </row>
    <row r="7669">
      <c r="A7669" s="3">
        <v>45504.0</v>
      </c>
      <c r="B7669" s="4" t="s">
        <v>41</v>
      </c>
      <c r="C7669" s="4" t="s">
        <v>37</v>
      </c>
      <c r="D7669" s="4" t="s">
        <v>34</v>
      </c>
      <c r="E7669" s="4" t="s">
        <v>29</v>
      </c>
      <c r="F7669" s="4" t="s">
        <v>35</v>
      </c>
      <c r="G7669" s="5" t="s">
        <v>46</v>
      </c>
      <c r="H7669" s="4" t="s">
        <v>22</v>
      </c>
      <c r="I7669" s="4" t="s">
        <v>39</v>
      </c>
      <c r="J7669" s="4" t="s">
        <v>40</v>
      </c>
      <c r="K7669" s="4">
        <v>2.0</v>
      </c>
      <c r="L7669" s="4">
        <v>2.0</v>
      </c>
      <c r="M7669" s="4" t="s">
        <v>24</v>
      </c>
      <c r="N7669" s="6">
        <v>5.16360247550238</v>
      </c>
      <c r="O7669" s="4" t="s">
        <v>25</v>
      </c>
    </row>
    <row r="7670">
      <c r="A7670" s="3">
        <v>45543.0</v>
      </c>
      <c r="B7670" s="4" t="s">
        <v>41</v>
      </c>
      <c r="C7670" s="4" t="s">
        <v>16</v>
      </c>
      <c r="D7670" s="4" t="s">
        <v>34</v>
      </c>
      <c r="E7670" s="4" t="s">
        <v>29</v>
      </c>
      <c r="F7670" s="4" t="s">
        <v>35</v>
      </c>
      <c r="G7670" s="5" t="s">
        <v>60</v>
      </c>
      <c r="H7670" s="4" t="s">
        <v>32</v>
      </c>
      <c r="I7670" s="4" t="s">
        <v>21</v>
      </c>
      <c r="J7670" s="4" t="s">
        <v>40</v>
      </c>
      <c r="K7670" s="4">
        <v>3.0</v>
      </c>
      <c r="L7670" s="4">
        <v>3.0</v>
      </c>
      <c r="M7670" s="4" t="s">
        <v>25</v>
      </c>
      <c r="N7670" s="6">
        <v>5.44787609855722</v>
      </c>
      <c r="O7670" s="4" t="s">
        <v>24</v>
      </c>
    </row>
    <row r="7671">
      <c r="A7671" s="3">
        <v>45503.0</v>
      </c>
      <c r="B7671" s="4" t="s">
        <v>26</v>
      </c>
      <c r="C7671" s="4" t="s">
        <v>16</v>
      </c>
      <c r="D7671" s="4" t="s">
        <v>17</v>
      </c>
      <c r="E7671" s="4" t="s">
        <v>29</v>
      </c>
      <c r="F7671" s="4" t="s">
        <v>19</v>
      </c>
      <c r="G7671" s="5" t="s">
        <v>50</v>
      </c>
      <c r="H7671" s="4" t="s">
        <v>39</v>
      </c>
      <c r="I7671" s="4" t="s">
        <v>21</v>
      </c>
      <c r="J7671" s="4" t="s">
        <v>28</v>
      </c>
      <c r="K7671" s="4">
        <v>7.0</v>
      </c>
      <c r="L7671" s="4">
        <v>6.0</v>
      </c>
      <c r="M7671" s="4" t="s">
        <v>25</v>
      </c>
      <c r="N7671" s="6">
        <v>9.92361864952121</v>
      </c>
      <c r="O7671" s="4" t="s">
        <v>25</v>
      </c>
    </row>
    <row r="7672">
      <c r="A7672" s="3">
        <v>45565.0</v>
      </c>
      <c r="B7672" s="4" t="s">
        <v>15</v>
      </c>
      <c r="C7672" s="4" t="s">
        <v>16</v>
      </c>
      <c r="D7672" s="4" t="s">
        <v>34</v>
      </c>
      <c r="E7672" s="4" t="s">
        <v>29</v>
      </c>
      <c r="F7672" s="4" t="s">
        <v>35</v>
      </c>
      <c r="G7672" s="5" t="s">
        <v>20</v>
      </c>
      <c r="H7672" s="4" t="s">
        <v>32</v>
      </c>
      <c r="I7672" s="4" t="s">
        <v>27</v>
      </c>
      <c r="J7672" s="4" t="s">
        <v>33</v>
      </c>
      <c r="K7672" s="4">
        <v>1.0</v>
      </c>
      <c r="L7672" s="4">
        <v>3.0</v>
      </c>
      <c r="M7672" s="4" t="s">
        <v>25</v>
      </c>
      <c r="N7672" s="6">
        <v>3.58495379110249</v>
      </c>
      <c r="O7672" s="4" t="s">
        <v>24</v>
      </c>
    </row>
    <row r="7673">
      <c r="A7673" s="3">
        <v>45568.0</v>
      </c>
      <c r="B7673" s="4" t="s">
        <v>41</v>
      </c>
      <c r="C7673" s="4" t="s">
        <v>16</v>
      </c>
      <c r="D7673" s="4" t="s">
        <v>17</v>
      </c>
      <c r="E7673" s="4" t="s">
        <v>29</v>
      </c>
      <c r="F7673" s="4" t="s">
        <v>19</v>
      </c>
      <c r="G7673" s="5" t="s">
        <v>61</v>
      </c>
      <c r="H7673" s="4" t="s">
        <v>39</v>
      </c>
      <c r="I7673" s="4" t="s">
        <v>22</v>
      </c>
      <c r="J7673" s="4" t="s">
        <v>23</v>
      </c>
      <c r="K7673" s="4">
        <v>2.0</v>
      </c>
      <c r="L7673" s="4">
        <v>4.0</v>
      </c>
      <c r="M7673" s="4" t="s">
        <v>25</v>
      </c>
      <c r="N7673" s="6">
        <v>8.56923004674899</v>
      </c>
      <c r="O7673" s="4" t="s">
        <v>25</v>
      </c>
    </row>
    <row r="7674">
      <c r="A7674" s="3">
        <v>45577.0</v>
      </c>
      <c r="B7674" s="4" t="s">
        <v>15</v>
      </c>
      <c r="C7674" s="4" t="s">
        <v>16</v>
      </c>
      <c r="D7674" s="4" t="s">
        <v>34</v>
      </c>
      <c r="E7674" s="4" t="s">
        <v>18</v>
      </c>
      <c r="F7674" s="4" t="s">
        <v>52</v>
      </c>
      <c r="G7674" s="5" t="s">
        <v>50</v>
      </c>
      <c r="H7674" s="4" t="s">
        <v>32</v>
      </c>
      <c r="I7674" s="4" t="s">
        <v>21</v>
      </c>
      <c r="J7674" s="4" t="s">
        <v>40</v>
      </c>
      <c r="K7674" s="4">
        <v>6.0</v>
      </c>
      <c r="L7674" s="4">
        <v>3.0</v>
      </c>
      <c r="M7674" s="4" t="s">
        <v>24</v>
      </c>
      <c r="N7674" s="6">
        <v>6.40876401755462</v>
      </c>
      <c r="O7674" s="4" t="s">
        <v>25</v>
      </c>
    </row>
    <row r="7675">
      <c r="A7675" s="3">
        <v>45543.0</v>
      </c>
      <c r="B7675" s="4" t="s">
        <v>41</v>
      </c>
      <c r="C7675" s="4" t="s">
        <v>16</v>
      </c>
      <c r="D7675" s="4" t="s">
        <v>17</v>
      </c>
      <c r="E7675" s="4" t="s">
        <v>42</v>
      </c>
      <c r="F7675" s="4" t="s">
        <v>30</v>
      </c>
      <c r="G7675" s="5" t="s">
        <v>45</v>
      </c>
      <c r="H7675" s="4" t="s">
        <v>32</v>
      </c>
      <c r="I7675" s="4" t="s">
        <v>21</v>
      </c>
      <c r="J7675" s="4" t="s">
        <v>28</v>
      </c>
      <c r="K7675" s="4">
        <v>7.0</v>
      </c>
      <c r="L7675" s="4">
        <v>2.0</v>
      </c>
      <c r="M7675" s="4" t="s">
        <v>25</v>
      </c>
      <c r="N7675" s="6">
        <v>4.86870401027991</v>
      </c>
      <c r="O7675" s="4" t="s">
        <v>25</v>
      </c>
    </row>
    <row r="7676">
      <c r="A7676" s="3">
        <v>45548.0</v>
      </c>
      <c r="B7676" s="4" t="s">
        <v>41</v>
      </c>
      <c r="C7676" s="4" t="s">
        <v>16</v>
      </c>
      <c r="D7676" s="4" t="s">
        <v>17</v>
      </c>
      <c r="E7676" s="4" t="s">
        <v>29</v>
      </c>
      <c r="F7676" s="4" t="s">
        <v>30</v>
      </c>
      <c r="G7676" s="5" t="s">
        <v>38</v>
      </c>
      <c r="H7676" s="4" t="s">
        <v>27</v>
      </c>
      <c r="I7676" s="4" t="s">
        <v>21</v>
      </c>
      <c r="J7676" s="4" t="s">
        <v>33</v>
      </c>
      <c r="K7676" s="4">
        <v>1.0</v>
      </c>
      <c r="L7676" s="4">
        <v>3.0</v>
      </c>
      <c r="M7676" s="4" t="s">
        <v>25</v>
      </c>
      <c r="N7676" s="6">
        <v>3.34834181998994</v>
      </c>
      <c r="O7676" s="4" t="s">
        <v>24</v>
      </c>
    </row>
    <row r="7677">
      <c r="A7677" s="3">
        <v>45564.0</v>
      </c>
      <c r="B7677" s="4" t="s">
        <v>15</v>
      </c>
      <c r="C7677" s="4" t="s">
        <v>37</v>
      </c>
      <c r="D7677" s="4" t="s">
        <v>17</v>
      </c>
      <c r="E7677" s="4" t="s">
        <v>29</v>
      </c>
      <c r="F7677" s="4" t="s">
        <v>30</v>
      </c>
      <c r="G7677" s="5" t="s">
        <v>50</v>
      </c>
      <c r="H7677" s="4" t="s">
        <v>27</v>
      </c>
      <c r="I7677" s="4" t="s">
        <v>21</v>
      </c>
      <c r="J7677" s="4" t="s">
        <v>23</v>
      </c>
      <c r="K7677" s="4">
        <v>4.0</v>
      </c>
      <c r="L7677" s="4">
        <v>9.0</v>
      </c>
      <c r="M7677" s="4" t="s">
        <v>25</v>
      </c>
      <c r="N7677" s="6">
        <v>3.83999435700599</v>
      </c>
      <c r="O7677" s="4" t="s">
        <v>24</v>
      </c>
    </row>
    <row r="7678">
      <c r="A7678" s="3">
        <v>45538.0</v>
      </c>
      <c r="B7678" s="4" t="s">
        <v>41</v>
      </c>
      <c r="C7678" s="4" t="s">
        <v>16</v>
      </c>
      <c r="D7678" s="4" t="s">
        <v>34</v>
      </c>
      <c r="E7678" s="4" t="s">
        <v>48</v>
      </c>
      <c r="F7678" s="4" t="s">
        <v>35</v>
      </c>
      <c r="G7678" s="5" t="s">
        <v>63</v>
      </c>
      <c r="H7678" s="4" t="s">
        <v>21</v>
      </c>
      <c r="I7678" s="4" t="s">
        <v>21</v>
      </c>
      <c r="J7678" s="4" t="s">
        <v>40</v>
      </c>
      <c r="K7678" s="4">
        <v>5.0</v>
      </c>
      <c r="L7678" s="4">
        <v>7.0</v>
      </c>
      <c r="M7678" s="4" t="s">
        <v>25</v>
      </c>
      <c r="N7678" s="6">
        <v>6.4462975625974</v>
      </c>
      <c r="O7678" s="4" t="s">
        <v>24</v>
      </c>
    </row>
    <row r="7679">
      <c r="A7679" s="3">
        <v>45523.0</v>
      </c>
      <c r="B7679" s="4" t="s">
        <v>41</v>
      </c>
      <c r="C7679" s="4" t="s">
        <v>37</v>
      </c>
      <c r="D7679" s="4" t="s">
        <v>34</v>
      </c>
      <c r="E7679" s="4" t="s">
        <v>29</v>
      </c>
      <c r="F7679" s="4" t="s">
        <v>35</v>
      </c>
      <c r="G7679" s="5" t="s">
        <v>76</v>
      </c>
      <c r="H7679" s="4" t="s">
        <v>27</v>
      </c>
      <c r="I7679" s="4" t="s">
        <v>39</v>
      </c>
      <c r="J7679" s="4" t="s">
        <v>33</v>
      </c>
      <c r="K7679" s="4">
        <v>5.0</v>
      </c>
      <c r="L7679" s="4">
        <v>4.0</v>
      </c>
      <c r="M7679" s="4" t="s">
        <v>25</v>
      </c>
      <c r="N7679" s="6">
        <v>9.031422180765</v>
      </c>
      <c r="O7679" s="4" t="s">
        <v>25</v>
      </c>
    </row>
    <row r="7680">
      <c r="A7680" s="3">
        <v>45557.0</v>
      </c>
      <c r="B7680" s="4" t="s">
        <v>49</v>
      </c>
      <c r="C7680" s="4" t="s">
        <v>16</v>
      </c>
      <c r="D7680" s="4" t="s">
        <v>34</v>
      </c>
      <c r="E7680" s="4" t="s">
        <v>42</v>
      </c>
      <c r="F7680" s="4" t="s">
        <v>52</v>
      </c>
      <c r="G7680" s="5" t="s">
        <v>46</v>
      </c>
      <c r="H7680" s="4" t="s">
        <v>27</v>
      </c>
      <c r="I7680" s="4" t="s">
        <v>27</v>
      </c>
      <c r="J7680" s="4" t="s">
        <v>40</v>
      </c>
      <c r="K7680" s="4">
        <v>1.0</v>
      </c>
      <c r="L7680" s="4">
        <v>0.0</v>
      </c>
      <c r="M7680" s="4" t="s">
        <v>24</v>
      </c>
      <c r="N7680" s="6">
        <v>7.0013280563608</v>
      </c>
      <c r="O7680" s="4" t="s">
        <v>25</v>
      </c>
    </row>
    <row r="7681">
      <c r="A7681" s="3">
        <v>45540.0</v>
      </c>
      <c r="B7681" s="4" t="s">
        <v>15</v>
      </c>
      <c r="C7681" s="4" t="s">
        <v>16</v>
      </c>
      <c r="D7681" s="4" t="s">
        <v>17</v>
      </c>
      <c r="E7681" s="4" t="s">
        <v>29</v>
      </c>
      <c r="F7681" s="4" t="s">
        <v>30</v>
      </c>
      <c r="G7681" s="5" t="s">
        <v>36</v>
      </c>
      <c r="H7681" s="4" t="s">
        <v>22</v>
      </c>
      <c r="I7681" s="4" t="s">
        <v>21</v>
      </c>
      <c r="J7681" s="4" t="s">
        <v>33</v>
      </c>
      <c r="K7681" s="4">
        <v>5.0</v>
      </c>
      <c r="L7681" s="4">
        <v>4.0</v>
      </c>
      <c r="M7681" s="4" t="s">
        <v>25</v>
      </c>
      <c r="N7681" s="6">
        <v>7.06721277322036</v>
      </c>
      <c r="O7681" s="4" t="s">
        <v>24</v>
      </c>
    </row>
    <row r="7682">
      <c r="A7682" s="3">
        <v>45564.0</v>
      </c>
      <c r="B7682" s="4" t="s">
        <v>41</v>
      </c>
      <c r="C7682" s="4" t="s">
        <v>37</v>
      </c>
      <c r="D7682" s="4" t="s">
        <v>17</v>
      </c>
      <c r="E7682" s="4" t="s">
        <v>18</v>
      </c>
      <c r="F7682" s="4" t="s">
        <v>19</v>
      </c>
      <c r="G7682" s="5" t="s">
        <v>50</v>
      </c>
      <c r="H7682" s="4" t="s">
        <v>21</v>
      </c>
      <c r="I7682" s="4" t="s">
        <v>21</v>
      </c>
      <c r="J7682" s="4" t="s">
        <v>28</v>
      </c>
      <c r="K7682" s="4">
        <v>3.0</v>
      </c>
      <c r="L7682" s="4">
        <v>0.0</v>
      </c>
      <c r="M7682" s="4" t="s">
        <v>24</v>
      </c>
      <c r="N7682" s="6">
        <v>2.12873269182135</v>
      </c>
      <c r="O7682" s="4" t="s">
        <v>25</v>
      </c>
    </row>
    <row r="7683">
      <c r="A7683" s="3">
        <v>45553.0</v>
      </c>
      <c r="B7683" s="4" t="s">
        <v>41</v>
      </c>
      <c r="C7683" s="4" t="s">
        <v>16</v>
      </c>
      <c r="D7683" s="4" t="s">
        <v>17</v>
      </c>
      <c r="E7683" s="4" t="s">
        <v>29</v>
      </c>
      <c r="F7683" s="4" t="s">
        <v>30</v>
      </c>
      <c r="G7683" s="5" t="s">
        <v>46</v>
      </c>
      <c r="H7683" s="4" t="s">
        <v>21</v>
      </c>
      <c r="I7683" s="4" t="s">
        <v>39</v>
      </c>
      <c r="J7683" s="4" t="s">
        <v>28</v>
      </c>
      <c r="K7683" s="4">
        <v>2.0</v>
      </c>
      <c r="L7683" s="4">
        <v>2.0</v>
      </c>
      <c r="M7683" s="4" t="s">
        <v>24</v>
      </c>
      <c r="N7683" s="6">
        <v>9.92167448165958</v>
      </c>
      <c r="O7683" s="4" t="s">
        <v>25</v>
      </c>
    </row>
    <row r="7684">
      <c r="A7684" s="3">
        <v>45497.0</v>
      </c>
      <c r="B7684" s="4" t="s">
        <v>26</v>
      </c>
      <c r="C7684" s="4" t="s">
        <v>16</v>
      </c>
      <c r="D7684" s="4" t="s">
        <v>17</v>
      </c>
      <c r="E7684" s="4" t="s">
        <v>42</v>
      </c>
      <c r="F7684" s="4" t="s">
        <v>30</v>
      </c>
      <c r="G7684" s="5" t="s">
        <v>50</v>
      </c>
      <c r="H7684" s="4" t="s">
        <v>21</v>
      </c>
      <c r="I7684" s="4" t="s">
        <v>21</v>
      </c>
      <c r="J7684" s="4" t="s">
        <v>40</v>
      </c>
      <c r="K7684" s="4">
        <v>2.0</v>
      </c>
      <c r="L7684" s="4">
        <v>2.0</v>
      </c>
      <c r="M7684" s="4" t="s">
        <v>25</v>
      </c>
      <c r="N7684" s="6">
        <v>9.09438250260484</v>
      </c>
      <c r="O7684" s="4" t="s">
        <v>25</v>
      </c>
    </row>
    <row r="7685">
      <c r="A7685" s="3">
        <v>45558.0</v>
      </c>
      <c r="B7685" s="4" t="s">
        <v>41</v>
      </c>
      <c r="C7685" s="4" t="s">
        <v>16</v>
      </c>
      <c r="D7685" s="4" t="s">
        <v>17</v>
      </c>
      <c r="E7685" s="4" t="s">
        <v>18</v>
      </c>
      <c r="F7685" s="4" t="s">
        <v>19</v>
      </c>
      <c r="G7685" s="5" t="s">
        <v>56</v>
      </c>
      <c r="H7685" s="4" t="s">
        <v>39</v>
      </c>
      <c r="I7685" s="4" t="s">
        <v>27</v>
      </c>
      <c r="J7685" s="4" t="s">
        <v>40</v>
      </c>
      <c r="K7685" s="4">
        <v>5.0</v>
      </c>
      <c r="L7685" s="4">
        <v>2.0</v>
      </c>
      <c r="M7685" s="4" t="s">
        <v>24</v>
      </c>
      <c r="N7685" s="6">
        <v>8.90060382636826</v>
      </c>
      <c r="O7685" s="4" t="s">
        <v>25</v>
      </c>
    </row>
    <row r="7686">
      <c r="A7686" s="3">
        <v>45561.0</v>
      </c>
      <c r="B7686" s="4" t="s">
        <v>41</v>
      </c>
      <c r="C7686" s="4" t="s">
        <v>16</v>
      </c>
      <c r="D7686" s="4" t="s">
        <v>17</v>
      </c>
      <c r="E7686" s="4" t="s">
        <v>29</v>
      </c>
      <c r="F7686" s="4" t="s">
        <v>30</v>
      </c>
      <c r="G7686" s="5" t="s">
        <v>36</v>
      </c>
      <c r="H7686" s="4" t="s">
        <v>21</v>
      </c>
      <c r="I7686" s="4" t="s">
        <v>21</v>
      </c>
      <c r="J7686" s="4" t="s">
        <v>40</v>
      </c>
      <c r="K7686" s="4">
        <v>1.0</v>
      </c>
      <c r="L7686" s="4">
        <v>3.0</v>
      </c>
      <c r="M7686" s="4" t="s">
        <v>25</v>
      </c>
      <c r="N7686" s="6">
        <v>9.36550255450743</v>
      </c>
      <c r="O7686" s="4" t="s">
        <v>25</v>
      </c>
    </row>
    <row r="7687">
      <c r="A7687" s="3">
        <v>45497.0</v>
      </c>
      <c r="B7687" s="4" t="s">
        <v>49</v>
      </c>
      <c r="C7687" s="4" t="s">
        <v>16</v>
      </c>
      <c r="D7687" s="4" t="s">
        <v>17</v>
      </c>
      <c r="E7687" s="4" t="s">
        <v>42</v>
      </c>
      <c r="F7687" s="4" t="s">
        <v>30</v>
      </c>
      <c r="G7687" s="5" t="s">
        <v>50</v>
      </c>
      <c r="H7687" s="4" t="s">
        <v>22</v>
      </c>
      <c r="I7687" s="4" t="s">
        <v>32</v>
      </c>
      <c r="J7687" s="4" t="s">
        <v>28</v>
      </c>
      <c r="K7687" s="4">
        <v>6.0</v>
      </c>
      <c r="L7687" s="4">
        <v>3.0</v>
      </c>
      <c r="M7687" s="4" t="s">
        <v>24</v>
      </c>
      <c r="N7687" s="6">
        <v>3.47016686552702</v>
      </c>
      <c r="O7687" s="4" t="s">
        <v>25</v>
      </c>
    </row>
    <row r="7688">
      <c r="A7688" s="3">
        <v>45532.0</v>
      </c>
      <c r="B7688" s="4" t="s">
        <v>41</v>
      </c>
      <c r="C7688" s="4" t="s">
        <v>37</v>
      </c>
      <c r="D7688" s="4" t="s">
        <v>34</v>
      </c>
      <c r="E7688" s="4" t="s">
        <v>57</v>
      </c>
      <c r="F7688" s="4" t="s">
        <v>35</v>
      </c>
      <c r="G7688" s="5" t="s">
        <v>50</v>
      </c>
      <c r="H7688" s="4" t="s">
        <v>21</v>
      </c>
      <c r="I7688" s="4" t="s">
        <v>39</v>
      </c>
      <c r="J7688" s="4" t="s">
        <v>33</v>
      </c>
      <c r="K7688" s="4">
        <v>5.0</v>
      </c>
      <c r="L7688" s="4">
        <v>4.0</v>
      </c>
      <c r="M7688" s="4" t="s">
        <v>25</v>
      </c>
      <c r="N7688" s="6">
        <v>1.58357394873881</v>
      </c>
      <c r="O7688" s="4" t="s">
        <v>25</v>
      </c>
    </row>
    <row r="7689">
      <c r="A7689" s="3">
        <v>45490.0</v>
      </c>
      <c r="B7689" s="4" t="s">
        <v>41</v>
      </c>
      <c r="C7689" s="4" t="s">
        <v>37</v>
      </c>
      <c r="D7689" s="4" t="s">
        <v>17</v>
      </c>
      <c r="E7689" s="4" t="s">
        <v>18</v>
      </c>
      <c r="F7689" s="4" t="s">
        <v>19</v>
      </c>
      <c r="G7689" s="5" t="s">
        <v>36</v>
      </c>
      <c r="H7689" s="4" t="s">
        <v>22</v>
      </c>
      <c r="I7689" s="4" t="s">
        <v>39</v>
      </c>
      <c r="J7689" s="4" t="s">
        <v>33</v>
      </c>
      <c r="K7689" s="4">
        <v>3.0</v>
      </c>
      <c r="L7689" s="4">
        <v>3.0</v>
      </c>
      <c r="M7689" s="4" t="s">
        <v>25</v>
      </c>
      <c r="N7689" s="6">
        <v>2.64133419731128</v>
      </c>
      <c r="O7689" s="4" t="s">
        <v>25</v>
      </c>
    </row>
    <row r="7690">
      <c r="A7690" s="3">
        <v>45513.0</v>
      </c>
      <c r="B7690" s="4" t="s">
        <v>41</v>
      </c>
      <c r="C7690" s="4" t="s">
        <v>16</v>
      </c>
      <c r="D7690" s="4" t="s">
        <v>34</v>
      </c>
      <c r="E7690" s="4" t="s">
        <v>29</v>
      </c>
      <c r="F7690" s="4" t="s">
        <v>35</v>
      </c>
      <c r="G7690" s="5" t="s">
        <v>36</v>
      </c>
      <c r="H7690" s="4" t="s">
        <v>39</v>
      </c>
      <c r="I7690" s="4" t="s">
        <v>39</v>
      </c>
      <c r="J7690" s="4" t="s">
        <v>40</v>
      </c>
      <c r="K7690" s="4">
        <v>2.0</v>
      </c>
      <c r="L7690" s="4">
        <v>4.0</v>
      </c>
      <c r="M7690" s="4" t="s">
        <v>25</v>
      </c>
      <c r="N7690" s="6">
        <v>1.51431568635017</v>
      </c>
      <c r="O7690" s="4" t="s">
        <v>25</v>
      </c>
    </row>
    <row r="7691">
      <c r="A7691" s="3">
        <v>45505.0</v>
      </c>
      <c r="B7691" s="4" t="s">
        <v>15</v>
      </c>
      <c r="C7691" s="4" t="s">
        <v>16</v>
      </c>
      <c r="D7691" s="4" t="s">
        <v>17</v>
      </c>
      <c r="E7691" s="4" t="s">
        <v>29</v>
      </c>
      <c r="F7691" s="4" t="s">
        <v>30</v>
      </c>
      <c r="G7691" s="5" t="s">
        <v>20</v>
      </c>
      <c r="H7691" s="4" t="s">
        <v>21</v>
      </c>
      <c r="I7691" s="4" t="s">
        <v>21</v>
      </c>
      <c r="J7691" s="4" t="s">
        <v>23</v>
      </c>
      <c r="K7691" s="4">
        <v>5.0</v>
      </c>
      <c r="L7691" s="4">
        <v>4.0</v>
      </c>
      <c r="M7691" s="4" t="s">
        <v>25</v>
      </c>
      <c r="N7691" s="6">
        <v>2.36747323275332</v>
      </c>
      <c r="O7691" s="4" t="s">
        <v>25</v>
      </c>
    </row>
    <row r="7692">
      <c r="A7692" s="3">
        <v>45563.0</v>
      </c>
      <c r="B7692" s="4" t="s">
        <v>49</v>
      </c>
      <c r="C7692" s="4" t="s">
        <v>16</v>
      </c>
      <c r="D7692" s="4" t="s">
        <v>34</v>
      </c>
      <c r="E7692" s="4" t="s">
        <v>29</v>
      </c>
      <c r="F7692" s="4" t="s">
        <v>35</v>
      </c>
      <c r="G7692" s="5" t="s">
        <v>36</v>
      </c>
      <c r="H7692" s="4" t="s">
        <v>27</v>
      </c>
      <c r="I7692" s="4" t="s">
        <v>21</v>
      </c>
      <c r="J7692" s="4" t="s">
        <v>28</v>
      </c>
      <c r="K7692" s="4">
        <v>5.0</v>
      </c>
      <c r="L7692" s="4">
        <v>1.0</v>
      </c>
      <c r="M7692" s="4" t="s">
        <v>24</v>
      </c>
      <c r="N7692" s="6">
        <v>1.30085082932101</v>
      </c>
      <c r="O7692" s="4" t="s">
        <v>25</v>
      </c>
    </row>
    <row r="7693">
      <c r="A7693" s="3">
        <v>45518.0</v>
      </c>
      <c r="B7693" s="4" t="s">
        <v>41</v>
      </c>
      <c r="C7693" s="4" t="s">
        <v>16</v>
      </c>
      <c r="D7693" s="4" t="s">
        <v>17</v>
      </c>
      <c r="E7693" s="4" t="s">
        <v>29</v>
      </c>
      <c r="F7693" s="4" t="s">
        <v>30</v>
      </c>
      <c r="G7693" s="5" t="s">
        <v>62</v>
      </c>
      <c r="H7693" s="4" t="s">
        <v>22</v>
      </c>
      <c r="I7693" s="4" t="s">
        <v>21</v>
      </c>
      <c r="J7693" s="4" t="s">
        <v>33</v>
      </c>
      <c r="K7693" s="4">
        <v>6.0</v>
      </c>
      <c r="L7693" s="4">
        <v>5.0</v>
      </c>
      <c r="M7693" s="4" t="s">
        <v>25</v>
      </c>
      <c r="N7693" s="6">
        <v>8.22693405291741</v>
      </c>
      <c r="O7693" s="4" t="s">
        <v>25</v>
      </c>
    </row>
    <row r="7694">
      <c r="A7694" s="3">
        <v>45577.0</v>
      </c>
      <c r="B7694" s="4" t="s">
        <v>49</v>
      </c>
      <c r="C7694" s="4" t="s">
        <v>16</v>
      </c>
      <c r="D7694" s="4" t="s">
        <v>17</v>
      </c>
      <c r="E7694" s="4" t="s">
        <v>29</v>
      </c>
      <c r="F7694" s="4" t="s">
        <v>30</v>
      </c>
      <c r="G7694" s="5" t="s">
        <v>50</v>
      </c>
      <c r="H7694" s="4" t="s">
        <v>27</v>
      </c>
      <c r="I7694" s="4" t="s">
        <v>21</v>
      </c>
      <c r="J7694" s="4" t="s">
        <v>40</v>
      </c>
      <c r="K7694" s="4">
        <v>4.0</v>
      </c>
      <c r="L7694" s="4">
        <v>4.0</v>
      </c>
      <c r="M7694" s="4" t="s">
        <v>25</v>
      </c>
      <c r="N7694" s="6">
        <v>8.8823879928931</v>
      </c>
      <c r="O7694" s="4" t="s">
        <v>25</v>
      </c>
    </row>
    <row r="7695">
      <c r="A7695" s="3">
        <v>45518.0</v>
      </c>
      <c r="B7695" s="4" t="s">
        <v>41</v>
      </c>
      <c r="C7695" s="4" t="s">
        <v>37</v>
      </c>
      <c r="D7695" s="4" t="s">
        <v>34</v>
      </c>
      <c r="E7695" s="4" t="s">
        <v>18</v>
      </c>
      <c r="F7695" s="4" t="s">
        <v>52</v>
      </c>
      <c r="G7695" s="5" t="s">
        <v>76</v>
      </c>
      <c r="H7695" s="4" t="s">
        <v>39</v>
      </c>
      <c r="I7695" s="4" t="s">
        <v>39</v>
      </c>
      <c r="J7695" s="4" t="s">
        <v>33</v>
      </c>
      <c r="K7695" s="4">
        <v>1.0</v>
      </c>
      <c r="L7695" s="4">
        <v>0.0</v>
      </c>
      <c r="M7695" s="4" t="s">
        <v>24</v>
      </c>
      <c r="N7695" s="6">
        <v>4.49137609687802</v>
      </c>
      <c r="O7695" s="4" t="s">
        <v>25</v>
      </c>
    </row>
    <row r="7696">
      <c r="A7696" s="3">
        <v>45504.0</v>
      </c>
      <c r="B7696" s="4" t="s">
        <v>41</v>
      </c>
      <c r="C7696" s="4" t="s">
        <v>37</v>
      </c>
      <c r="D7696" s="4" t="s">
        <v>17</v>
      </c>
      <c r="E7696" s="4" t="s">
        <v>29</v>
      </c>
      <c r="F7696" s="4" t="s">
        <v>30</v>
      </c>
      <c r="G7696" s="5" t="s">
        <v>38</v>
      </c>
      <c r="H7696" s="4" t="s">
        <v>21</v>
      </c>
      <c r="I7696" s="4" t="s">
        <v>39</v>
      </c>
      <c r="J7696" s="4" t="s">
        <v>28</v>
      </c>
      <c r="K7696" s="4">
        <v>8.0</v>
      </c>
      <c r="L7696" s="4">
        <v>4.0</v>
      </c>
      <c r="M7696" s="4" t="s">
        <v>25</v>
      </c>
      <c r="N7696" s="6">
        <v>2.06594944623715</v>
      </c>
      <c r="O7696" s="4" t="s">
        <v>25</v>
      </c>
    </row>
    <row r="7697">
      <c r="A7697" s="3">
        <v>45576.0</v>
      </c>
      <c r="B7697" s="4" t="s">
        <v>49</v>
      </c>
      <c r="C7697" s="4" t="s">
        <v>16</v>
      </c>
      <c r="D7697" s="4" t="s">
        <v>34</v>
      </c>
      <c r="E7697" s="4" t="s">
        <v>18</v>
      </c>
      <c r="F7697" s="4" t="s">
        <v>52</v>
      </c>
      <c r="G7697" s="5" t="s">
        <v>60</v>
      </c>
      <c r="H7697" s="4" t="s">
        <v>39</v>
      </c>
      <c r="I7697" s="4" t="s">
        <v>21</v>
      </c>
      <c r="J7697" s="4" t="s">
        <v>40</v>
      </c>
      <c r="K7697" s="4">
        <v>1.0</v>
      </c>
      <c r="L7697" s="4">
        <v>1.0</v>
      </c>
      <c r="M7697" s="4" t="s">
        <v>25</v>
      </c>
      <c r="N7697" s="6">
        <v>4.45477172244147</v>
      </c>
      <c r="O7697" s="4" t="s">
        <v>25</v>
      </c>
    </row>
    <row r="7698">
      <c r="A7698" s="3">
        <v>45579.0</v>
      </c>
      <c r="B7698" s="4" t="s">
        <v>41</v>
      </c>
      <c r="C7698" s="4" t="s">
        <v>37</v>
      </c>
      <c r="D7698" s="4" t="s">
        <v>17</v>
      </c>
      <c r="E7698" s="4" t="s">
        <v>42</v>
      </c>
      <c r="F7698" s="4" t="s">
        <v>35</v>
      </c>
      <c r="G7698" s="5" t="s">
        <v>50</v>
      </c>
      <c r="H7698" s="4" t="s">
        <v>21</v>
      </c>
      <c r="I7698" s="4" t="s">
        <v>22</v>
      </c>
      <c r="J7698" s="4" t="s">
        <v>40</v>
      </c>
      <c r="K7698" s="4">
        <v>3.0</v>
      </c>
      <c r="L7698" s="4">
        <v>5.0</v>
      </c>
      <c r="M7698" s="4" t="s">
        <v>25</v>
      </c>
      <c r="N7698" s="6">
        <v>1.31203407603116</v>
      </c>
      <c r="O7698" s="4" t="s">
        <v>25</v>
      </c>
    </row>
    <row r="7699">
      <c r="A7699" s="3">
        <v>45542.0</v>
      </c>
      <c r="B7699" s="4" t="s">
        <v>41</v>
      </c>
      <c r="C7699" s="4" t="s">
        <v>16</v>
      </c>
      <c r="D7699" s="4" t="s">
        <v>17</v>
      </c>
      <c r="E7699" s="4" t="s">
        <v>18</v>
      </c>
      <c r="F7699" s="4" t="s">
        <v>19</v>
      </c>
      <c r="G7699" s="5" t="s">
        <v>54</v>
      </c>
      <c r="H7699" s="4" t="s">
        <v>27</v>
      </c>
      <c r="I7699" s="4" t="s">
        <v>39</v>
      </c>
      <c r="J7699" s="4" t="s">
        <v>40</v>
      </c>
      <c r="K7699" s="4">
        <v>4.0</v>
      </c>
      <c r="L7699" s="4">
        <v>2.0</v>
      </c>
      <c r="M7699" s="4" t="s">
        <v>24</v>
      </c>
      <c r="N7699" s="6">
        <v>4.48342994384862</v>
      </c>
      <c r="O7699" s="4" t="s">
        <v>25</v>
      </c>
    </row>
    <row r="7700">
      <c r="A7700" s="3">
        <v>45571.0</v>
      </c>
      <c r="B7700" s="4" t="s">
        <v>15</v>
      </c>
      <c r="C7700" s="4" t="s">
        <v>16</v>
      </c>
      <c r="D7700" s="4" t="s">
        <v>17</v>
      </c>
      <c r="E7700" s="4" t="s">
        <v>29</v>
      </c>
      <c r="F7700" s="4" t="s">
        <v>30</v>
      </c>
      <c r="G7700" s="5" t="s">
        <v>51</v>
      </c>
      <c r="H7700" s="4" t="s">
        <v>27</v>
      </c>
      <c r="I7700" s="4" t="s">
        <v>21</v>
      </c>
      <c r="J7700" s="4" t="s">
        <v>40</v>
      </c>
      <c r="K7700" s="4">
        <v>5.0</v>
      </c>
      <c r="L7700" s="4">
        <v>2.0</v>
      </c>
      <c r="M7700" s="4" t="s">
        <v>25</v>
      </c>
      <c r="N7700" s="6">
        <v>9.30469327951215</v>
      </c>
      <c r="O7700" s="4" t="s">
        <v>25</v>
      </c>
    </row>
    <row r="7701">
      <c r="A7701" s="3">
        <v>45547.0</v>
      </c>
      <c r="B7701" s="4" t="s">
        <v>41</v>
      </c>
      <c r="C7701" s="4" t="s">
        <v>37</v>
      </c>
      <c r="D7701" s="4" t="s">
        <v>17</v>
      </c>
      <c r="E7701" s="4" t="s">
        <v>29</v>
      </c>
      <c r="F7701" s="4" t="s">
        <v>30</v>
      </c>
      <c r="G7701" s="5" t="s">
        <v>20</v>
      </c>
      <c r="H7701" s="4" t="s">
        <v>21</v>
      </c>
      <c r="I7701" s="4" t="s">
        <v>39</v>
      </c>
      <c r="J7701" s="4" t="s">
        <v>28</v>
      </c>
      <c r="K7701" s="4">
        <v>3.0</v>
      </c>
      <c r="L7701" s="4">
        <v>5.0</v>
      </c>
      <c r="M7701" s="4" t="s">
        <v>25</v>
      </c>
      <c r="N7701" s="6">
        <v>1.56100612323507</v>
      </c>
      <c r="O7701" s="4" t="s">
        <v>25</v>
      </c>
    </row>
    <row r="7702">
      <c r="A7702" s="3">
        <v>45508.0</v>
      </c>
      <c r="B7702" s="4" t="s">
        <v>41</v>
      </c>
      <c r="C7702" s="4" t="s">
        <v>16</v>
      </c>
      <c r="D7702" s="4" t="s">
        <v>34</v>
      </c>
      <c r="E7702" s="4" t="s">
        <v>29</v>
      </c>
      <c r="F7702" s="4" t="s">
        <v>35</v>
      </c>
      <c r="G7702" s="5" t="s">
        <v>69</v>
      </c>
      <c r="H7702" s="4" t="s">
        <v>21</v>
      </c>
      <c r="I7702" s="4" t="s">
        <v>21</v>
      </c>
      <c r="J7702" s="4" t="s">
        <v>40</v>
      </c>
      <c r="K7702" s="4">
        <v>0.0</v>
      </c>
      <c r="L7702" s="4">
        <v>4.0</v>
      </c>
      <c r="M7702" s="4" t="s">
        <v>25</v>
      </c>
      <c r="N7702" s="6">
        <v>2.2471873308697</v>
      </c>
      <c r="O7702" s="4" t="s">
        <v>24</v>
      </c>
    </row>
    <row r="7703">
      <c r="A7703" s="3">
        <v>45557.0</v>
      </c>
      <c r="B7703" s="4" t="s">
        <v>49</v>
      </c>
      <c r="C7703" s="4" t="s">
        <v>16</v>
      </c>
      <c r="D7703" s="4" t="s">
        <v>17</v>
      </c>
      <c r="E7703" s="4" t="s">
        <v>29</v>
      </c>
      <c r="F7703" s="4" t="s">
        <v>30</v>
      </c>
      <c r="G7703" s="5" t="s">
        <v>56</v>
      </c>
      <c r="H7703" s="4" t="s">
        <v>39</v>
      </c>
      <c r="I7703" s="4" t="s">
        <v>21</v>
      </c>
      <c r="J7703" s="4" t="s">
        <v>28</v>
      </c>
      <c r="K7703" s="4">
        <v>7.0</v>
      </c>
      <c r="L7703" s="4">
        <v>2.0</v>
      </c>
      <c r="M7703" s="4" t="s">
        <v>25</v>
      </c>
      <c r="N7703" s="6">
        <v>4.37688091419257</v>
      </c>
      <c r="O7703" s="4" t="s">
        <v>24</v>
      </c>
    </row>
    <row r="7704">
      <c r="A7704" s="3">
        <v>45565.0</v>
      </c>
      <c r="B7704" s="4" t="s">
        <v>41</v>
      </c>
      <c r="C7704" s="4" t="s">
        <v>16</v>
      </c>
      <c r="D7704" s="4" t="s">
        <v>17</v>
      </c>
      <c r="E7704" s="4" t="s">
        <v>42</v>
      </c>
      <c r="F7704" s="4" t="s">
        <v>19</v>
      </c>
      <c r="G7704" s="5" t="s">
        <v>46</v>
      </c>
      <c r="H7704" s="4" t="s">
        <v>32</v>
      </c>
      <c r="I7704" s="4" t="s">
        <v>21</v>
      </c>
      <c r="J7704" s="4" t="s">
        <v>40</v>
      </c>
      <c r="K7704" s="4">
        <v>6.0</v>
      </c>
      <c r="L7704" s="4">
        <v>2.0</v>
      </c>
      <c r="M7704" s="4" t="s">
        <v>24</v>
      </c>
      <c r="N7704" s="6">
        <v>8.43167647147308</v>
      </c>
      <c r="O7704" s="4" t="s">
        <v>25</v>
      </c>
    </row>
    <row r="7705">
      <c r="A7705" s="3">
        <v>45556.0</v>
      </c>
      <c r="B7705" s="4" t="s">
        <v>41</v>
      </c>
      <c r="C7705" s="4" t="s">
        <v>37</v>
      </c>
      <c r="D7705" s="4" t="s">
        <v>17</v>
      </c>
      <c r="E7705" s="4" t="s">
        <v>29</v>
      </c>
      <c r="F7705" s="4" t="s">
        <v>30</v>
      </c>
      <c r="G7705" s="5" t="s">
        <v>50</v>
      </c>
      <c r="H7705" s="4" t="s">
        <v>39</v>
      </c>
      <c r="I7705" s="4" t="s">
        <v>39</v>
      </c>
      <c r="J7705" s="4" t="s">
        <v>40</v>
      </c>
      <c r="K7705" s="4">
        <v>2.0</v>
      </c>
      <c r="L7705" s="4">
        <v>3.0</v>
      </c>
      <c r="M7705" s="4" t="s">
        <v>25</v>
      </c>
      <c r="N7705" s="6">
        <v>4.31522933009713</v>
      </c>
      <c r="O7705" s="4" t="s">
        <v>25</v>
      </c>
    </row>
    <row r="7706">
      <c r="A7706" s="3">
        <v>45495.0</v>
      </c>
      <c r="B7706" s="4" t="s">
        <v>15</v>
      </c>
      <c r="C7706" s="4" t="s">
        <v>16</v>
      </c>
      <c r="D7706" s="4" t="s">
        <v>44</v>
      </c>
      <c r="E7706" s="4" t="s">
        <v>29</v>
      </c>
      <c r="F7706" s="4" t="s">
        <v>30</v>
      </c>
      <c r="G7706" s="5" t="s">
        <v>36</v>
      </c>
      <c r="H7706" s="4" t="s">
        <v>22</v>
      </c>
      <c r="I7706" s="4" t="s">
        <v>22</v>
      </c>
      <c r="J7706" s="4" t="s">
        <v>40</v>
      </c>
      <c r="K7706" s="4">
        <v>1.0</v>
      </c>
      <c r="L7706" s="4">
        <v>4.0</v>
      </c>
      <c r="M7706" s="4" t="s">
        <v>25</v>
      </c>
      <c r="N7706" s="6">
        <v>8.38716740281391</v>
      </c>
      <c r="O7706" s="4" t="s">
        <v>25</v>
      </c>
    </row>
    <row r="7707">
      <c r="A7707" s="3">
        <v>45522.0</v>
      </c>
      <c r="B7707" s="4" t="s">
        <v>41</v>
      </c>
      <c r="C7707" s="4" t="s">
        <v>16</v>
      </c>
      <c r="D7707" s="4" t="s">
        <v>17</v>
      </c>
      <c r="E7707" s="4" t="s">
        <v>29</v>
      </c>
      <c r="F7707" s="4" t="s">
        <v>30</v>
      </c>
      <c r="G7707" s="5" t="s">
        <v>45</v>
      </c>
      <c r="H7707" s="4" t="s">
        <v>32</v>
      </c>
      <c r="I7707" s="4" t="s">
        <v>32</v>
      </c>
      <c r="J7707" s="4" t="s">
        <v>33</v>
      </c>
      <c r="K7707" s="4">
        <v>1.0</v>
      </c>
      <c r="L7707" s="4">
        <v>4.0</v>
      </c>
      <c r="M7707" s="4" t="s">
        <v>25</v>
      </c>
      <c r="N7707" s="6">
        <v>4.19344968546957</v>
      </c>
      <c r="O7707" s="4" t="s">
        <v>24</v>
      </c>
    </row>
    <row r="7708">
      <c r="A7708" s="3">
        <v>45551.0</v>
      </c>
      <c r="B7708" s="4" t="s">
        <v>15</v>
      </c>
      <c r="C7708" s="4" t="s">
        <v>16</v>
      </c>
      <c r="D7708" s="4" t="s">
        <v>17</v>
      </c>
      <c r="E7708" s="4" t="s">
        <v>29</v>
      </c>
      <c r="F7708" s="4" t="s">
        <v>30</v>
      </c>
      <c r="G7708" s="5" t="s">
        <v>65</v>
      </c>
      <c r="H7708" s="4" t="s">
        <v>27</v>
      </c>
      <c r="I7708" s="4" t="s">
        <v>22</v>
      </c>
      <c r="J7708" s="4" t="s">
        <v>33</v>
      </c>
      <c r="K7708" s="4">
        <v>6.0</v>
      </c>
      <c r="L7708" s="4">
        <v>3.0</v>
      </c>
      <c r="M7708" s="4" t="s">
        <v>24</v>
      </c>
      <c r="N7708" s="6">
        <v>4.94842668500329</v>
      </c>
      <c r="O7708" s="4" t="s">
        <v>25</v>
      </c>
    </row>
    <row r="7709">
      <c r="A7709" s="3">
        <v>45569.0</v>
      </c>
      <c r="B7709" s="4" t="s">
        <v>15</v>
      </c>
      <c r="C7709" s="4" t="s">
        <v>16</v>
      </c>
      <c r="D7709" s="4" t="s">
        <v>17</v>
      </c>
      <c r="E7709" s="4" t="s">
        <v>29</v>
      </c>
      <c r="F7709" s="4" t="s">
        <v>30</v>
      </c>
      <c r="G7709" s="5" t="s">
        <v>72</v>
      </c>
      <c r="H7709" s="4" t="s">
        <v>32</v>
      </c>
      <c r="I7709" s="4" t="s">
        <v>21</v>
      </c>
      <c r="J7709" s="4" t="s">
        <v>33</v>
      </c>
      <c r="K7709" s="4">
        <v>4.0</v>
      </c>
      <c r="L7709" s="4">
        <v>1.0</v>
      </c>
      <c r="M7709" s="4" t="s">
        <v>25</v>
      </c>
      <c r="N7709" s="6">
        <v>3.49488872372214</v>
      </c>
      <c r="O7709" s="4" t="s">
        <v>24</v>
      </c>
    </row>
    <row r="7710">
      <c r="A7710" s="3">
        <v>45555.0</v>
      </c>
      <c r="B7710" s="4" t="s">
        <v>15</v>
      </c>
      <c r="C7710" s="4" t="s">
        <v>37</v>
      </c>
      <c r="D7710" s="4" t="s">
        <v>34</v>
      </c>
      <c r="E7710" s="4" t="s">
        <v>29</v>
      </c>
      <c r="F7710" s="4" t="s">
        <v>35</v>
      </c>
      <c r="G7710" s="5" t="s">
        <v>56</v>
      </c>
      <c r="H7710" s="4" t="s">
        <v>39</v>
      </c>
      <c r="I7710" s="4" t="s">
        <v>39</v>
      </c>
      <c r="J7710" s="4" t="s">
        <v>28</v>
      </c>
      <c r="K7710" s="4">
        <v>10.0</v>
      </c>
      <c r="L7710" s="4">
        <v>3.0</v>
      </c>
      <c r="M7710" s="4" t="s">
        <v>25</v>
      </c>
      <c r="N7710" s="6">
        <v>7.20163692522857</v>
      </c>
      <c r="O7710" s="4" t="s">
        <v>24</v>
      </c>
    </row>
    <row r="7711">
      <c r="A7711" s="3">
        <v>45533.0</v>
      </c>
      <c r="B7711" s="4" t="s">
        <v>41</v>
      </c>
      <c r="C7711" s="4" t="s">
        <v>37</v>
      </c>
      <c r="D7711" s="4" t="s">
        <v>34</v>
      </c>
      <c r="E7711" s="4" t="s">
        <v>29</v>
      </c>
      <c r="F7711" s="4" t="s">
        <v>35</v>
      </c>
      <c r="G7711" s="5" t="s">
        <v>77</v>
      </c>
      <c r="H7711" s="4" t="s">
        <v>39</v>
      </c>
      <c r="I7711" s="4" t="s">
        <v>39</v>
      </c>
      <c r="J7711" s="4" t="s">
        <v>33</v>
      </c>
      <c r="K7711" s="4">
        <v>6.0</v>
      </c>
      <c r="L7711" s="4">
        <v>3.0</v>
      </c>
      <c r="M7711" s="4" t="s">
        <v>24</v>
      </c>
      <c r="N7711" s="6">
        <v>1.14325915911069</v>
      </c>
      <c r="O7711" s="4" t="s">
        <v>25</v>
      </c>
    </row>
    <row r="7712">
      <c r="A7712" s="3">
        <v>45506.0</v>
      </c>
      <c r="B7712" s="4" t="s">
        <v>41</v>
      </c>
      <c r="C7712" s="4" t="s">
        <v>16</v>
      </c>
      <c r="D7712" s="4" t="s">
        <v>17</v>
      </c>
      <c r="E7712" s="4" t="s">
        <v>29</v>
      </c>
      <c r="F7712" s="4" t="s">
        <v>30</v>
      </c>
      <c r="G7712" s="5" t="s">
        <v>69</v>
      </c>
      <c r="H7712" s="4" t="s">
        <v>39</v>
      </c>
      <c r="I7712" s="4" t="s">
        <v>39</v>
      </c>
      <c r="J7712" s="4" t="s">
        <v>23</v>
      </c>
      <c r="K7712" s="4">
        <v>3.0</v>
      </c>
      <c r="L7712" s="4">
        <v>3.0</v>
      </c>
      <c r="M7712" s="4" t="s">
        <v>25</v>
      </c>
      <c r="N7712" s="6">
        <v>4.96839722822331</v>
      </c>
      <c r="O7712" s="4" t="s">
        <v>24</v>
      </c>
    </row>
    <row r="7713">
      <c r="A7713" s="3">
        <v>45561.0</v>
      </c>
      <c r="B7713" s="4" t="s">
        <v>15</v>
      </c>
      <c r="C7713" s="4" t="s">
        <v>16</v>
      </c>
      <c r="D7713" s="4" t="s">
        <v>17</v>
      </c>
      <c r="E7713" s="4" t="s">
        <v>29</v>
      </c>
      <c r="F7713" s="4" t="s">
        <v>30</v>
      </c>
      <c r="G7713" s="5" t="s">
        <v>46</v>
      </c>
      <c r="H7713" s="4" t="s">
        <v>39</v>
      </c>
      <c r="I7713" s="4" t="s">
        <v>22</v>
      </c>
      <c r="J7713" s="4" t="s">
        <v>40</v>
      </c>
      <c r="K7713" s="4">
        <v>3.0</v>
      </c>
      <c r="L7713" s="4">
        <v>2.0</v>
      </c>
      <c r="M7713" s="4" t="s">
        <v>24</v>
      </c>
      <c r="N7713" s="6">
        <v>5.75890092881137</v>
      </c>
      <c r="O7713" s="4" t="s">
        <v>25</v>
      </c>
    </row>
    <row r="7714">
      <c r="A7714" s="3">
        <v>45569.0</v>
      </c>
      <c r="B7714" s="4" t="s">
        <v>41</v>
      </c>
      <c r="C7714" s="4" t="s">
        <v>37</v>
      </c>
      <c r="D7714" s="4" t="s">
        <v>17</v>
      </c>
      <c r="E7714" s="4" t="s">
        <v>42</v>
      </c>
      <c r="F7714" s="4" t="s">
        <v>19</v>
      </c>
      <c r="G7714" s="5" t="s">
        <v>69</v>
      </c>
      <c r="H7714" s="4" t="s">
        <v>22</v>
      </c>
      <c r="I7714" s="4" t="s">
        <v>21</v>
      </c>
      <c r="J7714" s="4" t="s">
        <v>33</v>
      </c>
      <c r="K7714" s="4">
        <v>8.0</v>
      </c>
      <c r="L7714" s="4">
        <v>3.0</v>
      </c>
      <c r="M7714" s="4" t="s">
        <v>25</v>
      </c>
      <c r="N7714" s="6">
        <v>8.50377407689783</v>
      </c>
      <c r="O7714" s="4" t="s">
        <v>25</v>
      </c>
    </row>
    <row r="7715">
      <c r="A7715" s="3">
        <v>45552.0</v>
      </c>
      <c r="B7715" s="4" t="s">
        <v>41</v>
      </c>
      <c r="C7715" s="4" t="s">
        <v>37</v>
      </c>
      <c r="D7715" s="4" t="s">
        <v>34</v>
      </c>
      <c r="E7715" s="4" t="s">
        <v>29</v>
      </c>
      <c r="F7715" s="4" t="s">
        <v>35</v>
      </c>
      <c r="G7715" s="5" t="s">
        <v>51</v>
      </c>
      <c r="H7715" s="4" t="s">
        <v>39</v>
      </c>
      <c r="I7715" s="4" t="s">
        <v>27</v>
      </c>
      <c r="J7715" s="4" t="s">
        <v>40</v>
      </c>
      <c r="K7715" s="4">
        <v>4.0</v>
      </c>
      <c r="L7715" s="4">
        <v>2.0</v>
      </c>
      <c r="M7715" s="4" t="s">
        <v>25</v>
      </c>
      <c r="N7715" s="6">
        <v>7.46749304711179</v>
      </c>
      <c r="O7715" s="4" t="s">
        <v>24</v>
      </c>
    </row>
    <row r="7716">
      <c r="A7716" s="3">
        <v>45554.0</v>
      </c>
      <c r="B7716" s="4" t="s">
        <v>15</v>
      </c>
      <c r="C7716" s="4" t="s">
        <v>16</v>
      </c>
      <c r="D7716" s="4" t="s">
        <v>17</v>
      </c>
      <c r="E7716" s="4" t="s">
        <v>42</v>
      </c>
      <c r="F7716" s="4" t="s">
        <v>19</v>
      </c>
      <c r="G7716" s="5" t="s">
        <v>51</v>
      </c>
      <c r="H7716" s="4" t="s">
        <v>39</v>
      </c>
      <c r="I7716" s="4" t="s">
        <v>22</v>
      </c>
      <c r="J7716" s="4" t="s">
        <v>33</v>
      </c>
      <c r="K7716" s="4">
        <v>4.0</v>
      </c>
      <c r="L7716" s="4">
        <v>2.0</v>
      </c>
      <c r="M7716" s="4" t="s">
        <v>25</v>
      </c>
      <c r="N7716" s="6">
        <v>4.48197943701066</v>
      </c>
      <c r="O7716" s="4" t="s">
        <v>24</v>
      </c>
    </row>
    <row r="7717">
      <c r="A7717" s="3">
        <v>45554.0</v>
      </c>
      <c r="B7717" s="4" t="s">
        <v>41</v>
      </c>
      <c r="C7717" s="4" t="s">
        <v>37</v>
      </c>
      <c r="D7717" s="4" t="s">
        <v>17</v>
      </c>
      <c r="E7717" s="4" t="s">
        <v>29</v>
      </c>
      <c r="F7717" s="4" t="s">
        <v>30</v>
      </c>
      <c r="G7717" s="5" t="s">
        <v>60</v>
      </c>
      <c r="H7717" s="4" t="s">
        <v>39</v>
      </c>
      <c r="I7717" s="4" t="s">
        <v>21</v>
      </c>
      <c r="J7717" s="4" t="s">
        <v>33</v>
      </c>
      <c r="K7717" s="4">
        <v>7.0</v>
      </c>
      <c r="L7717" s="4">
        <v>4.0</v>
      </c>
      <c r="M7717" s="4" t="s">
        <v>25</v>
      </c>
      <c r="N7717" s="6">
        <v>2.04842623718259</v>
      </c>
      <c r="O7717" s="4" t="s">
        <v>24</v>
      </c>
    </row>
    <row r="7718">
      <c r="A7718" s="3">
        <v>45520.0</v>
      </c>
      <c r="B7718" s="4" t="s">
        <v>41</v>
      </c>
      <c r="C7718" s="4" t="s">
        <v>16</v>
      </c>
      <c r="D7718" s="4" t="s">
        <v>34</v>
      </c>
      <c r="E7718" s="4" t="s">
        <v>42</v>
      </c>
      <c r="F7718" s="4" t="s">
        <v>52</v>
      </c>
      <c r="G7718" s="5" t="s">
        <v>69</v>
      </c>
      <c r="H7718" s="4" t="s">
        <v>21</v>
      </c>
      <c r="I7718" s="4" t="s">
        <v>22</v>
      </c>
      <c r="J7718" s="4" t="s">
        <v>33</v>
      </c>
      <c r="K7718" s="4">
        <v>5.0</v>
      </c>
      <c r="L7718" s="4">
        <v>5.0</v>
      </c>
      <c r="M7718" s="4" t="s">
        <v>25</v>
      </c>
      <c r="N7718" s="6">
        <v>2.00929570309427</v>
      </c>
      <c r="O7718" s="4" t="s">
        <v>25</v>
      </c>
    </row>
    <row r="7719">
      <c r="A7719" s="3">
        <v>45535.0</v>
      </c>
      <c r="B7719" s="4" t="s">
        <v>15</v>
      </c>
      <c r="C7719" s="4" t="s">
        <v>16</v>
      </c>
      <c r="D7719" s="4" t="s">
        <v>34</v>
      </c>
      <c r="E7719" s="4" t="s">
        <v>18</v>
      </c>
      <c r="F7719" s="4" t="s">
        <v>52</v>
      </c>
      <c r="G7719" s="5" t="s">
        <v>77</v>
      </c>
      <c r="H7719" s="4" t="s">
        <v>22</v>
      </c>
      <c r="I7719" s="4" t="s">
        <v>21</v>
      </c>
      <c r="J7719" s="4" t="s">
        <v>40</v>
      </c>
      <c r="K7719" s="4">
        <v>2.0</v>
      </c>
      <c r="L7719" s="4">
        <v>2.0</v>
      </c>
      <c r="M7719" s="4" t="s">
        <v>25</v>
      </c>
      <c r="N7719" s="6">
        <v>3.39407956063745</v>
      </c>
      <c r="O7719" s="4" t="s">
        <v>25</v>
      </c>
    </row>
    <row r="7720">
      <c r="A7720" s="3">
        <v>45506.0</v>
      </c>
      <c r="B7720" s="4" t="s">
        <v>41</v>
      </c>
      <c r="C7720" s="4" t="s">
        <v>37</v>
      </c>
      <c r="D7720" s="4" t="s">
        <v>17</v>
      </c>
      <c r="E7720" s="4" t="s">
        <v>29</v>
      </c>
      <c r="F7720" s="4" t="s">
        <v>30</v>
      </c>
      <c r="G7720" s="5" t="s">
        <v>51</v>
      </c>
      <c r="H7720" s="4" t="s">
        <v>21</v>
      </c>
      <c r="I7720" s="4" t="s">
        <v>22</v>
      </c>
      <c r="J7720" s="4" t="s">
        <v>28</v>
      </c>
      <c r="K7720" s="4">
        <v>2.0</v>
      </c>
      <c r="L7720" s="4">
        <v>6.0</v>
      </c>
      <c r="M7720" s="4" t="s">
        <v>25</v>
      </c>
      <c r="N7720" s="6">
        <v>6.82484073875697</v>
      </c>
      <c r="O7720" s="4" t="s">
        <v>24</v>
      </c>
    </row>
    <row r="7721">
      <c r="A7721" s="3">
        <v>45495.0</v>
      </c>
      <c r="B7721" s="4" t="s">
        <v>41</v>
      </c>
      <c r="C7721" s="4" t="s">
        <v>37</v>
      </c>
      <c r="D7721" s="4" t="s">
        <v>17</v>
      </c>
      <c r="E7721" s="4" t="s">
        <v>18</v>
      </c>
      <c r="F7721" s="4" t="s">
        <v>19</v>
      </c>
      <c r="G7721" s="5" t="s">
        <v>64</v>
      </c>
      <c r="H7721" s="4" t="s">
        <v>21</v>
      </c>
      <c r="I7721" s="4" t="s">
        <v>39</v>
      </c>
      <c r="J7721" s="4" t="s">
        <v>28</v>
      </c>
      <c r="K7721" s="4">
        <v>5.0</v>
      </c>
      <c r="L7721" s="4">
        <v>5.0</v>
      </c>
      <c r="M7721" s="4" t="s">
        <v>25</v>
      </c>
      <c r="N7721" s="6">
        <v>2.37427576817766</v>
      </c>
      <c r="O7721" s="4" t="s">
        <v>25</v>
      </c>
    </row>
    <row r="7722">
      <c r="A7722" s="3">
        <v>45561.0</v>
      </c>
      <c r="B7722" s="4" t="s">
        <v>41</v>
      </c>
      <c r="C7722" s="4" t="s">
        <v>16</v>
      </c>
      <c r="D7722" s="4" t="s">
        <v>17</v>
      </c>
      <c r="E7722" s="4" t="s">
        <v>29</v>
      </c>
      <c r="F7722" s="4" t="s">
        <v>30</v>
      </c>
      <c r="G7722" s="5" t="s">
        <v>45</v>
      </c>
      <c r="H7722" s="4" t="s">
        <v>21</v>
      </c>
      <c r="I7722" s="4" t="s">
        <v>32</v>
      </c>
      <c r="J7722" s="4" t="s">
        <v>33</v>
      </c>
      <c r="K7722" s="4">
        <v>5.0</v>
      </c>
      <c r="L7722" s="4">
        <v>1.0</v>
      </c>
      <c r="M7722" s="4" t="s">
        <v>25</v>
      </c>
      <c r="N7722" s="6">
        <v>2.33919705569286</v>
      </c>
      <c r="O7722" s="4" t="s">
        <v>24</v>
      </c>
    </row>
    <row r="7723">
      <c r="A7723" s="3">
        <v>45511.0</v>
      </c>
      <c r="B7723" s="4" t="s">
        <v>15</v>
      </c>
      <c r="C7723" s="4" t="s">
        <v>37</v>
      </c>
      <c r="D7723" s="4" t="s">
        <v>44</v>
      </c>
      <c r="E7723" s="4" t="s">
        <v>42</v>
      </c>
      <c r="F7723" s="4" t="s">
        <v>19</v>
      </c>
      <c r="G7723" s="5" t="s">
        <v>63</v>
      </c>
      <c r="H7723" s="4" t="s">
        <v>39</v>
      </c>
      <c r="I7723" s="4" t="s">
        <v>22</v>
      </c>
      <c r="J7723" s="4" t="s">
        <v>33</v>
      </c>
      <c r="K7723" s="4">
        <v>8.0</v>
      </c>
      <c r="L7723" s="4">
        <v>5.0</v>
      </c>
      <c r="M7723" s="4" t="s">
        <v>25</v>
      </c>
      <c r="N7723" s="6">
        <v>3.07359763671115</v>
      </c>
      <c r="O7723" s="4" t="s">
        <v>24</v>
      </c>
    </row>
    <row r="7724">
      <c r="A7724" s="3">
        <v>45552.0</v>
      </c>
      <c r="B7724" s="4" t="s">
        <v>49</v>
      </c>
      <c r="C7724" s="4" t="s">
        <v>16</v>
      </c>
      <c r="D7724" s="4" t="s">
        <v>17</v>
      </c>
      <c r="E7724" s="4" t="s">
        <v>29</v>
      </c>
      <c r="F7724" s="4" t="s">
        <v>30</v>
      </c>
      <c r="G7724" s="5" t="s">
        <v>76</v>
      </c>
      <c r="H7724" s="4" t="s">
        <v>39</v>
      </c>
      <c r="I7724" s="4" t="s">
        <v>21</v>
      </c>
      <c r="J7724" s="4" t="s">
        <v>33</v>
      </c>
      <c r="K7724" s="4">
        <v>5.0</v>
      </c>
      <c r="L7724" s="4">
        <v>4.0</v>
      </c>
      <c r="M7724" s="4" t="s">
        <v>25</v>
      </c>
      <c r="N7724" s="6">
        <v>1.52193720309378</v>
      </c>
      <c r="O7724" s="4" t="s">
        <v>24</v>
      </c>
    </row>
    <row r="7725">
      <c r="A7725" s="3">
        <v>45514.0</v>
      </c>
      <c r="B7725" s="4" t="s">
        <v>41</v>
      </c>
      <c r="C7725" s="4" t="s">
        <v>37</v>
      </c>
      <c r="D7725" s="4" t="s">
        <v>17</v>
      </c>
      <c r="E7725" s="4" t="s">
        <v>18</v>
      </c>
      <c r="F7725" s="4" t="s">
        <v>19</v>
      </c>
      <c r="G7725" s="5" t="s">
        <v>50</v>
      </c>
      <c r="H7725" s="4" t="s">
        <v>39</v>
      </c>
      <c r="I7725" s="4" t="s">
        <v>39</v>
      </c>
      <c r="J7725" s="4" t="s">
        <v>40</v>
      </c>
      <c r="K7725" s="4">
        <v>6.0</v>
      </c>
      <c r="L7725" s="4">
        <v>1.0</v>
      </c>
      <c r="M7725" s="4" t="s">
        <v>24</v>
      </c>
      <c r="N7725" s="6">
        <v>2.16301706702973</v>
      </c>
      <c r="O7725" s="4" t="s">
        <v>25</v>
      </c>
    </row>
    <row r="7726">
      <c r="A7726" s="3">
        <v>45571.0</v>
      </c>
      <c r="B7726" s="4" t="s">
        <v>41</v>
      </c>
      <c r="C7726" s="4" t="s">
        <v>16</v>
      </c>
      <c r="D7726" s="4" t="s">
        <v>17</v>
      </c>
      <c r="E7726" s="4" t="s">
        <v>57</v>
      </c>
      <c r="F7726" s="4" t="s">
        <v>35</v>
      </c>
      <c r="G7726" s="5" t="s">
        <v>64</v>
      </c>
      <c r="H7726" s="4" t="s">
        <v>27</v>
      </c>
      <c r="I7726" s="4" t="s">
        <v>21</v>
      </c>
      <c r="J7726" s="4" t="s">
        <v>33</v>
      </c>
      <c r="K7726" s="4">
        <v>5.0</v>
      </c>
      <c r="L7726" s="4">
        <v>5.0</v>
      </c>
      <c r="M7726" s="4" t="s">
        <v>25</v>
      </c>
      <c r="N7726" s="6">
        <v>1.40557321343118</v>
      </c>
      <c r="O7726" s="4" t="s">
        <v>25</v>
      </c>
    </row>
    <row r="7727">
      <c r="A7727" s="3">
        <v>45578.0</v>
      </c>
      <c r="B7727" s="4" t="s">
        <v>41</v>
      </c>
      <c r="C7727" s="4" t="s">
        <v>37</v>
      </c>
      <c r="D7727" s="4" t="s">
        <v>34</v>
      </c>
      <c r="E7727" s="4" t="s">
        <v>29</v>
      </c>
      <c r="F7727" s="4" t="s">
        <v>35</v>
      </c>
      <c r="G7727" s="5" t="s">
        <v>36</v>
      </c>
      <c r="H7727" s="4" t="s">
        <v>39</v>
      </c>
      <c r="I7727" s="4" t="s">
        <v>39</v>
      </c>
      <c r="J7727" s="4" t="s">
        <v>40</v>
      </c>
      <c r="K7727" s="4">
        <v>5.0</v>
      </c>
      <c r="L7727" s="4">
        <v>1.0</v>
      </c>
      <c r="M7727" s="4" t="s">
        <v>24</v>
      </c>
      <c r="N7727" s="6">
        <v>2.70012065222016</v>
      </c>
      <c r="O7727" s="4" t="s">
        <v>25</v>
      </c>
    </row>
    <row r="7728">
      <c r="A7728" s="3">
        <v>45489.0</v>
      </c>
      <c r="B7728" s="4" t="s">
        <v>41</v>
      </c>
      <c r="C7728" s="4" t="s">
        <v>16</v>
      </c>
      <c r="D7728" s="4" t="s">
        <v>34</v>
      </c>
      <c r="E7728" s="4" t="s">
        <v>29</v>
      </c>
      <c r="F7728" s="4" t="s">
        <v>52</v>
      </c>
      <c r="G7728" s="5" t="s">
        <v>50</v>
      </c>
      <c r="H7728" s="4" t="s">
        <v>32</v>
      </c>
      <c r="I7728" s="4" t="s">
        <v>21</v>
      </c>
      <c r="J7728" s="4" t="s">
        <v>40</v>
      </c>
      <c r="K7728" s="4">
        <v>2.0</v>
      </c>
      <c r="L7728" s="4">
        <v>0.0</v>
      </c>
      <c r="M7728" s="4" t="s">
        <v>24</v>
      </c>
      <c r="N7728" s="6">
        <v>4.48799823040322</v>
      </c>
      <c r="O7728" s="4" t="s">
        <v>25</v>
      </c>
    </row>
    <row r="7729">
      <c r="A7729" s="3">
        <v>45494.0</v>
      </c>
      <c r="B7729" s="4" t="s">
        <v>49</v>
      </c>
      <c r="C7729" s="4" t="s">
        <v>16</v>
      </c>
      <c r="D7729" s="4" t="s">
        <v>17</v>
      </c>
      <c r="E7729" s="4" t="s">
        <v>18</v>
      </c>
      <c r="F7729" s="4" t="s">
        <v>19</v>
      </c>
      <c r="G7729" s="5" t="s">
        <v>56</v>
      </c>
      <c r="H7729" s="4" t="s">
        <v>21</v>
      </c>
      <c r="I7729" s="4" t="s">
        <v>27</v>
      </c>
      <c r="J7729" s="4" t="s">
        <v>23</v>
      </c>
      <c r="K7729" s="4">
        <v>3.0</v>
      </c>
      <c r="L7729" s="4">
        <v>0.0</v>
      </c>
      <c r="M7729" s="4" t="s">
        <v>24</v>
      </c>
      <c r="N7729" s="6">
        <v>1.3152445096955</v>
      </c>
      <c r="O7729" s="4" t="s">
        <v>25</v>
      </c>
    </row>
    <row r="7730">
      <c r="A7730" s="3">
        <v>45566.0</v>
      </c>
      <c r="B7730" s="4" t="s">
        <v>41</v>
      </c>
      <c r="C7730" s="4" t="s">
        <v>16</v>
      </c>
      <c r="D7730" s="4" t="s">
        <v>17</v>
      </c>
      <c r="E7730" s="4" t="s">
        <v>29</v>
      </c>
      <c r="F7730" s="4" t="s">
        <v>30</v>
      </c>
      <c r="G7730" s="5" t="s">
        <v>50</v>
      </c>
      <c r="H7730" s="4" t="s">
        <v>39</v>
      </c>
      <c r="I7730" s="4" t="s">
        <v>39</v>
      </c>
      <c r="J7730" s="4" t="s">
        <v>40</v>
      </c>
      <c r="K7730" s="4">
        <v>3.0</v>
      </c>
      <c r="L7730" s="4">
        <v>4.0</v>
      </c>
      <c r="M7730" s="4" t="s">
        <v>25</v>
      </c>
      <c r="N7730" s="6">
        <v>2.87009481164967</v>
      </c>
      <c r="O7730" s="4" t="s">
        <v>25</v>
      </c>
    </row>
    <row r="7731">
      <c r="A7731" s="3">
        <v>45572.0</v>
      </c>
      <c r="B7731" s="4" t="s">
        <v>49</v>
      </c>
      <c r="C7731" s="4" t="s">
        <v>37</v>
      </c>
      <c r="D7731" s="4" t="s">
        <v>17</v>
      </c>
      <c r="E7731" s="4" t="s">
        <v>29</v>
      </c>
      <c r="F7731" s="4" t="s">
        <v>30</v>
      </c>
      <c r="G7731" s="5" t="s">
        <v>20</v>
      </c>
      <c r="H7731" s="4" t="s">
        <v>21</v>
      </c>
      <c r="I7731" s="4" t="s">
        <v>21</v>
      </c>
      <c r="J7731" s="4" t="s">
        <v>40</v>
      </c>
      <c r="K7731" s="4">
        <v>1.0</v>
      </c>
      <c r="L7731" s="4">
        <v>2.0</v>
      </c>
      <c r="M7731" s="4" t="s">
        <v>25</v>
      </c>
      <c r="N7731" s="6">
        <v>3.76239961485143</v>
      </c>
      <c r="O7731" s="4" t="s">
        <v>25</v>
      </c>
    </row>
    <row r="7732">
      <c r="A7732" s="3">
        <v>45560.0</v>
      </c>
      <c r="B7732" s="4" t="s">
        <v>41</v>
      </c>
      <c r="C7732" s="4" t="s">
        <v>37</v>
      </c>
      <c r="D7732" s="4" t="s">
        <v>17</v>
      </c>
      <c r="E7732" s="4" t="s">
        <v>57</v>
      </c>
      <c r="F7732" s="4" t="s">
        <v>35</v>
      </c>
      <c r="G7732" s="5" t="s">
        <v>51</v>
      </c>
      <c r="H7732" s="4" t="s">
        <v>27</v>
      </c>
      <c r="I7732" s="4" t="s">
        <v>39</v>
      </c>
      <c r="J7732" s="4" t="s">
        <v>28</v>
      </c>
      <c r="K7732" s="4">
        <v>6.0</v>
      </c>
      <c r="L7732" s="4">
        <v>3.0</v>
      </c>
      <c r="M7732" s="4" t="s">
        <v>25</v>
      </c>
      <c r="N7732" s="6">
        <v>5.96395612446638</v>
      </c>
      <c r="O7732" s="4" t="s">
        <v>25</v>
      </c>
    </row>
    <row r="7733">
      <c r="A7733" s="3">
        <v>45528.0</v>
      </c>
      <c r="B7733" s="4" t="s">
        <v>41</v>
      </c>
      <c r="C7733" s="4" t="s">
        <v>37</v>
      </c>
      <c r="D7733" s="4" t="s">
        <v>17</v>
      </c>
      <c r="E7733" s="4" t="s">
        <v>29</v>
      </c>
      <c r="F7733" s="4" t="s">
        <v>30</v>
      </c>
      <c r="G7733" s="5" t="s">
        <v>36</v>
      </c>
      <c r="H7733" s="4" t="s">
        <v>39</v>
      </c>
      <c r="I7733" s="4" t="s">
        <v>39</v>
      </c>
      <c r="J7733" s="4" t="s">
        <v>23</v>
      </c>
      <c r="K7733" s="4">
        <v>3.0</v>
      </c>
      <c r="L7733" s="4">
        <v>1.0</v>
      </c>
      <c r="M7733" s="4" t="s">
        <v>25</v>
      </c>
      <c r="N7733" s="6">
        <v>3.12766094878127</v>
      </c>
      <c r="O7733" s="4" t="s">
        <v>24</v>
      </c>
    </row>
    <row r="7734">
      <c r="A7734" s="3">
        <v>45503.0</v>
      </c>
      <c r="B7734" s="4" t="s">
        <v>41</v>
      </c>
      <c r="C7734" s="4" t="s">
        <v>16</v>
      </c>
      <c r="D7734" s="4" t="s">
        <v>17</v>
      </c>
      <c r="E7734" s="4" t="s">
        <v>57</v>
      </c>
      <c r="F7734" s="4" t="s">
        <v>35</v>
      </c>
      <c r="G7734" s="5" t="s">
        <v>50</v>
      </c>
      <c r="H7734" s="4" t="s">
        <v>39</v>
      </c>
      <c r="I7734" s="4" t="s">
        <v>21</v>
      </c>
      <c r="J7734" s="4" t="s">
        <v>33</v>
      </c>
      <c r="K7734" s="4">
        <v>3.0</v>
      </c>
      <c r="L7734" s="4">
        <v>0.0</v>
      </c>
      <c r="M7734" s="4" t="s">
        <v>24</v>
      </c>
      <c r="N7734" s="6">
        <v>8.89270922818675</v>
      </c>
      <c r="O7734" s="4" t="s">
        <v>25</v>
      </c>
    </row>
    <row r="7735">
      <c r="A7735" s="3">
        <v>45553.0</v>
      </c>
      <c r="B7735" s="4" t="s">
        <v>41</v>
      </c>
      <c r="C7735" s="4" t="s">
        <v>37</v>
      </c>
      <c r="D7735" s="4" t="s">
        <v>17</v>
      </c>
      <c r="E7735" s="4" t="s">
        <v>18</v>
      </c>
      <c r="F7735" s="4" t="s">
        <v>19</v>
      </c>
      <c r="G7735" s="5" t="s">
        <v>51</v>
      </c>
      <c r="H7735" s="4" t="s">
        <v>21</v>
      </c>
      <c r="I7735" s="4" t="s">
        <v>32</v>
      </c>
      <c r="J7735" s="4" t="s">
        <v>33</v>
      </c>
      <c r="K7735" s="4">
        <v>4.0</v>
      </c>
      <c r="L7735" s="4">
        <v>1.0</v>
      </c>
      <c r="M7735" s="4" t="s">
        <v>25</v>
      </c>
      <c r="N7735" s="6">
        <v>3.63876114730588</v>
      </c>
      <c r="O7735" s="4" t="s">
        <v>24</v>
      </c>
    </row>
    <row r="7736">
      <c r="A7736" s="3">
        <v>45499.0</v>
      </c>
      <c r="B7736" s="4" t="s">
        <v>15</v>
      </c>
      <c r="C7736" s="4" t="s">
        <v>37</v>
      </c>
      <c r="D7736" s="4" t="s">
        <v>34</v>
      </c>
      <c r="E7736" s="4" t="s">
        <v>18</v>
      </c>
      <c r="F7736" s="4" t="s">
        <v>52</v>
      </c>
      <c r="G7736" s="5" t="s">
        <v>70</v>
      </c>
      <c r="H7736" s="4" t="s">
        <v>39</v>
      </c>
      <c r="I7736" s="4" t="s">
        <v>22</v>
      </c>
      <c r="J7736" s="4" t="s">
        <v>23</v>
      </c>
      <c r="K7736" s="4">
        <v>5.0</v>
      </c>
      <c r="L7736" s="4">
        <v>3.0</v>
      </c>
      <c r="M7736" s="4" t="s">
        <v>25</v>
      </c>
      <c r="N7736" s="6">
        <v>2.50685159353329</v>
      </c>
      <c r="O7736" s="4" t="s">
        <v>25</v>
      </c>
    </row>
    <row r="7737">
      <c r="A7737" s="3">
        <v>45512.0</v>
      </c>
      <c r="B7737" s="4" t="s">
        <v>49</v>
      </c>
      <c r="C7737" s="4" t="s">
        <v>37</v>
      </c>
      <c r="D7737" s="4" t="s">
        <v>17</v>
      </c>
      <c r="E7737" s="4" t="s">
        <v>29</v>
      </c>
      <c r="F7737" s="4" t="s">
        <v>30</v>
      </c>
      <c r="G7737" s="5" t="s">
        <v>47</v>
      </c>
      <c r="H7737" s="4" t="s">
        <v>27</v>
      </c>
      <c r="I7737" s="4" t="s">
        <v>21</v>
      </c>
      <c r="J7737" s="4" t="s">
        <v>33</v>
      </c>
      <c r="K7737" s="4">
        <v>3.0</v>
      </c>
      <c r="L7737" s="4">
        <v>2.0</v>
      </c>
      <c r="M7737" s="4" t="s">
        <v>25</v>
      </c>
      <c r="N7737" s="6">
        <v>4.46666186918694</v>
      </c>
      <c r="O7737" s="4" t="s">
        <v>24</v>
      </c>
    </row>
    <row r="7738">
      <c r="A7738" s="3">
        <v>45558.0</v>
      </c>
      <c r="B7738" s="4" t="s">
        <v>15</v>
      </c>
      <c r="C7738" s="4" t="s">
        <v>37</v>
      </c>
      <c r="D7738" s="4" t="s">
        <v>34</v>
      </c>
      <c r="E7738" s="4" t="s">
        <v>29</v>
      </c>
      <c r="F7738" s="4" t="s">
        <v>52</v>
      </c>
      <c r="G7738" s="5" t="s">
        <v>45</v>
      </c>
      <c r="H7738" s="4" t="s">
        <v>39</v>
      </c>
      <c r="I7738" s="4" t="s">
        <v>27</v>
      </c>
      <c r="J7738" s="4" t="s">
        <v>40</v>
      </c>
      <c r="K7738" s="4">
        <v>1.0</v>
      </c>
      <c r="L7738" s="4">
        <v>1.0</v>
      </c>
      <c r="M7738" s="4" t="s">
        <v>24</v>
      </c>
      <c r="N7738" s="6">
        <v>5.9880390597321</v>
      </c>
      <c r="O7738" s="4" t="s">
        <v>25</v>
      </c>
    </row>
    <row r="7739">
      <c r="A7739" s="3">
        <v>45567.0</v>
      </c>
      <c r="B7739" s="4" t="s">
        <v>49</v>
      </c>
      <c r="C7739" s="4" t="s">
        <v>16</v>
      </c>
      <c r="D7739" s="4" t="s">
        <v>34</v>
      </c>
      <c r="E7739" s="4" t="s">
        <v>18</v>
      </c>
      <c r="F7739" s="4" t="s">
        <v>52</v>
      </c>
      <c r="G7739" s="5" t="s">
        <v>63</v>
      </c>
      <c r="H7739" s="4" t="s">
        <v>39</v>
      </c>
      <c r="I7739" s="4" t="s">
        <v>21</v>
      </c>
      <c r="J7739" s="4" t="s">
        <v>40</v>
      </c>
      <c r="K7739" s="4">
        <v>13.0</v>
      </c>
      <c r="L7739" s="4">
        <v>1.0</v>
      </c>
      <c r="M7739" s="4" t="s">
        <v>24</v>
      </c>
      <c r="N7739" s="6">
        <v>5.94011411351722</v>
      </c>
      <c r="O7739" s="4" t="s">
        <v>25</v>
      </c>
    </row>
    <row r="7740">
      <c r="A7740" s="3">
        <v>45494.0</v>
      </c>
      <c r="B7740" s="4" t="s">
        <v>15</v>
      </c>
      <c r="C7740" s="4" t="s">
        <v>16</v>
      </c>
      <c r="D7740" s="4" t="s">
        <v>34</v>
      </c>
      <c r="E7740" s="4" t="s">
        <v>29</v>
      </c>
      <c r="F7740" s="4" t="s">
        <v>52</v>
      </c>
      <c r="G7740" s="5" t="s">
        <v>36</v>
      </c>
      <c r="H7740" s="4" t="s">
        <v>22</v>
      </c>
      <c r="I7740" s="4" t="s">
        <v>22</v>
      </c>
      <c r="J7740" s="4" t="s">
        <v>28</v>
      </c>
      <c r="K7740" s="4">
        <v>5.0</v>
      </c>
      <c r="L7740" s="4">
        <v>1.0</v>
      </c>
      <c r="M7740" s="4" t="s">
        <v>24</v>
      </c>
      <c r="N7740" s="6">
        <v>9.23749558197809</v>
      </c>
      <c r="O7740" s="4" t="s">
        <v>25</v>
      </c>
    </row>
    <row r="7741">
      <c r="A7741" s="3">
        <v>45501.0</v>
      </c>
      <c r="B7741" s="4" t="s">
        <v>49</v>
      </c>
      <c r="C7741" s="4" t="s">
        <v>16</v>
      </c>
      <c r="D7741" s="4" t="s">
        <v>17</v>
      </c>
      <c r="E7741" s="4" t="s">
        <v>18</v>
      </c>
      <c r="F7741" s="4" t="s">
        <v>19</v>
      </c>
      <c r="G7741" s="5" t="s">
        <v>56</v>
      </c>
      <c r="H7741" s="4" t="s">
        <v>22</v>
      </c>
      <c r="I7741" s="4" t="s">
        <v>39</v>
      </c>
      <c r="J7741" s="4" t="s">
        <v>33</v>
      </c>
      <c r="K7741" s="4">
        <v>0.0</v>
      </c>
      <c r="L7741" s="4">
        <v>5.0</v>
      </c>
      <c r="M7741" s="4" t="s">
        <v>25</v>
      </c>
      <c r="N7741" s="6">
        <v>2.80624656326469</v>
      </c>
      <c r="O7741" s="4" t="s">
        <v>24</v>
      </c>
    </row>
    <row r="7742">
      <c r="A7742" s="3">
        <v>45492.0</v>
      </c>
      <c r="B7742" s="4" t="s">
        <v>15</v>
      </c>
      <c r="C7742" s="4" t="s">
        <v>16</v>
      </c>
      <c r="D7742" s="4" t="s">
        <v>17</v>
      </c>
      <c r="E7742" s="4" t="s">
        <v>18</v>
      </c>
      <c r="F7742" s="4" t="s">
        <v>19</v>
      </c>
      <c r="G7742" s="5" t="s">
        <v>45</v>
      </c>
      <c r="H7742" s="4" t="s">
        <v>39</v>
      </c>
      <c r="I7742" s="4" t="s">
        <v>21</v>
      </c>
      <c r="J7742" s="4" t="s">
        <v>33</v>
      </c>
      <c r="K7742" s="4">
        <v>7.0</v>
      </c>
      <c r="L7742" s="4">
        <v>2.0</v>
      </c>
      <c r="M7742" s="4" t="s">
        <v>25</v>
      </c>
      <c r="N7742" s="6">
        <v>9.47460581028318</v>
      </c>
      <c r="O7742" s="4" t="s">
        <v>25</v>
      </c>
    </row>
    <row r="7743">
      <c r="A7743" s="3">
        <v>45514.0</v>
      </c>
      <c r="B7743" s="4" t="s">
        <v>15</v>
      </c>
      <c r="C7743" s="4" t="s">
        <v>37</v>
      </c>
      <c r="D7743" s="4" t="s">
        <v>34</v>
      </c>
      <c r="E7743" s="4" t="s">
        <v>29</v>
      </c>
      <c r="F7743" s="4" t="s">
        <v>52</v>
      </c>
      <c r="G7743" s="5" t="s">
        <v>36</v>
      </c>
      <c r="H7743" s="4" t="s">
        <v>39</v>
      </c>
      <c r="I7743" s="4" t="s">
        <v>22</v>
      </c>
      <c r="J7743" s="4" t="s">
        <v>28</v>
      </c>
      <c r="K7743" s="4">
        <v>7.0</v>
      </c>
      <c r="L7743" s="4">
        <v>2.0</v>
      </c>
      <c r="M7743" s="4" t="s">
        <v>25</v>
      </c>
      <c r="N7743" s="6">
        <v>5.44807130762081</v>
      </c>
      <c r="O7743" s="4" t="s">
        <v>24</v>
      </c>
    </row>
    <row r="7744">
      <c r="A7744" s="3">
        <v>45495.0</v>
      </c>
      <c r="B7744" s="4" t="s">
        <v>26</v>
      </c>
      <c r="C7744" s="4" t="s">
        <v>16</v>
      </c>
      <c r="D7744" s="4" t="s">
        <v>34</v>
      </c>
      <c r="E7744" s="4" t="s">
        <v>18</v>
      </c>
      <c r="F7744" s="4" t="s">
        <v>52</v>
      </c>
      <c r="G7744" s="5" t="s">
        <v>63</v>
      </c>
      <c r="H7744" s="4" t="s">
        <v>32</v>
      </c>
      <c r="I7744" s="4" t="s">
        <v>21</v>
      </c>
      <c r="J7744" s="4" t="s">
        <v>23</v>
      </c>
      <c r="K7744" s="4">
        <v>6.0</v>
      </c>
      <c r="L7744" s="4">
        <v>3.0</v>
      </c>
      <c r="M7744" s="4" t="s">
        <v>24</v>
      </c>
      <c r="N7744" s="6">
        <v>6.38598948575209</v>
      </c>
      <c r="O7744" s="4" t="s">
        <v>25</v>
      </c>
    </row>
    <row r="7745">
      <c r="A7745" s="3">
        <v>45546.0</v>
      </c>
      <c r="B7745" s="4" t="s">
        <v>15</v>
      </c>
      <c r="C7745" s="4" t="s">
        <v>16</v>
      </c>
      <c r="D7745" s="4" t="s">
        <v>17</v>
      </c>
      <c r="E7745" s="4" t="s">
        <v>29</v>
      </c>
      <c r="F7745" s="4" t="s">
        <v>30</v>
      </c>
      <c r="G7745" s="5" t="s">
        <v>31</v>
      </c>
      <c r="H7745" s="4" t="s">
        <v>22</v>
      </c>
      <c r="I7745" s="4" t="s">
        <v>22</v>
      </c>
      <c r="J7745" s="4" t="s">
        <v>33</v>
      </c>
      <c r="K7745" s="4">
        <v>1.0</v>
      </c>
      <c r="L7745" s="4">
        <v>4.0</v>
      </c>
      <c r="M7745" s="4" t="s">
        <v>25</v>
      </c>
      <c r="N7745" s="6">
        <v>9.85667312470489</v>
      </c>
      <c r="O7745" s="4" t="s">
        <v>25</v>
      </c>
    </row>
    <row r="7746">
      <c r="A7746" s="3">
        <v>45504.0</v>
      </c>
      <c r="B7746" s="4" t="s">
        <v>15</v>
      </c>
      <c r="C7746" s="4" t="s">
        <v>16</v>
      </c>
      <c r="D7746" s="4" t="s">
        <v>17</v>
      </c>
      <c r="E7746" s="4" t="s">
        <v>29</v>
      </c>
      <c r="F7746" s="4" t="s">
        <v>30</v>
      </c>
      <c r="G7746" s="5" t="s">
        <v>63</v>
      </c>
      <c r="H7746" s="4" t="s">
        <v>39</v>
      </c>
      <c r="I7746" s="4" t="s">
        <v>27</v>
      </c>
      <c r="J7746" s="4" t="s">
        <v>40</v>
      </c>
      <c r="K7746" s="4">
        <v>7.0</v>
      </c>
      <c r="L7746" s="4">
        <v>4.0</v>
      </c>
      <c r="M7746" s="4" t="s">
        <v>25</v>
      </c>
      <c r="N7746" s="6">
        <v>3.86355912459553</v>
      </c>
      <c r="O7746" s="4" t="s">
        <v>25</v>
      </c>
    </row>
    <row r="7747">
      <c r="A7747" s="3">
        <v>45546.0</v>
      </c>
      <c r="B7747" s="4" t="s">
        <v>49</v>
      </c>
      <c r="C7747" s="4" t="s">
        <v>37</v>
      </c>
      <c r="D7747" s="4" t="s">
        <v>17</v>
      </c>
      <c r="E7747" s="4" t="s">
        <v>29</v>
      </c>
      <c r="F7747" s="4" t="s">
        <v>30</v>
      </c>
      <c r="G7747" s="5" t="s">
        <v>46</v>
      </c>
      <c r="H7747" s="4" t="s">
        <v>27</v>
      </c>
      <c r="I7747" s="4" t="s">
        <v>39</v>
      </c>
      <c r="J7747" s="4" t="s">
        <v>40</v>
      </c>
      <c r="K7747" s="4">
        <v>6.0</v>
      </c>
      <c r="L7747" s="4">
        <v>7.0</v>
      </c>
      <c r="M7747" s="4" t="s">
        <v>25</v>
      </c>
      <c r="N7747" s="6">
        <v>6.18750204166205</v>
      </c>
      <c r="O7747" s="4" t="s">
        <v>25</v>
      </c>
    </row>
    <row r="7748">
      <c r="A7748" s="3">
        <v>45524.0</v>
      </c>
      <c r="B7748" s="4" t="s">
        <v>41</v>
      </c>
      <c r="C7748" s="4" t="s">
        <v>16</v>
      </c>
      <c r="D7748" s="4" t="s">
        <v>34</v>
      </c>
      <c r="E7748" s="4" t="s">
        <v>29</v>
      </c>
      <c r="F7748" s="4" t="s">
        <v>52</v>
      </c>
      <c r="G7748" s="5" t="s">
        <v>69</v>
      </c>
      <c r="H7748" s="4" t="s">
        <v>39</v>
      </c>
      <c r="I7748" s="4" t="s">
        <v>21</v>
      </c>
      <c r="J7748" s="4" t="s">
        <v>33</v>
      </c>
      <c r="K7748" s="4">
        <v>4.0</v>
      </c>
      <c r="L7748" s="4">
        <v>5.0</v>
      </c>
      <c r="M7748" s="4" t="s">
        <v>25</v>
      </c>
      <c r="N7748" s="6">
        <v>2.93015529963174</v>
      </c>
      <c r="O7748" s="4" t="s">
        <v>25</v>
      </c>
    </row>
    <row r="7749">
      <c r="A7749" s="3">
        <v>45492.0</v>
      </c>
      <c r="B7749" s="4" t="s">
        <v>41</v>
      </c>
      <c r="C7749" s="4" t="s">
        <v>16</v>
      </c>
      <c r="D7749" s="4" t="s">
        <v>17</v>
      </c>
      <c r="E7749" s="4" t="s">
        <v>29</v>
      </c>
      <c r="F7749" s="4" t="s">
        <v>30</v>
      </c>
      <c r="G7749" s="5" t="s">
        <v>46</v>
      </c>
      <c r="H7749" s="4" t="s">
        <v>39</v>
      </c>
      <c r="I7749" s="4" t="s">
        <v>39</v>
      </c>
      <c r="J7749" s="4" t="s">
        <v>28</v>
      </c>
      <c r="K7749" s="4">
        <v>7.0</v>
      </c>
      <c r="L7749" s="4">
        <v>1.0</v>
      </c>
      <c r="M7749" s="4" t="s">
        <v>24</v>
      </c>
      <c r="N7749" s="6">
        <v>6.88441396242386</v>
      </c>
      <c r="O7749" s="4" t="s">
        <v>25</v>
      </c>
    </row>
    <row r="7750">
      <c r="A7750" s="3">
        <v>45555.0</v>
      </c>
      <c r="B7750" s="4" t="s">
        <v>41</v>
      </c>
      <c r="C7750" s="4" t="s">
        <v>16</v>
      </c>
      <c r="D7750" s="4" t="s">
        <v>34</v>
      </c>
      <c r="E7750" s="4" t="s">
        <v>29</v>
      </c>
      <c r="F7750" s="4" t="s">
        <v>53</v>
      </c>
      <c r="G7750" s="5" t="s">
        <v>63</v>
      </c>
      <c r="H7750" s="4" t="s">
        <v>21</v>
      </c>
      <c r="I7750" s="4" t="s">
        <v>21</v>
      </c>
      <c r="J7750" s="4" t="s">
        <v>33</v>
      </c>
      <c r="K7750" s="4">
        <v>3.0</v>
      </c>
      <c r="L7750" s="4">
        <v>0.0</v>
      </c>
      <c r="M7750" s="4" t="s">
        <v>24</v>
      </c>
      <c r="N7750" s="6">
        <v>2.77607197262262</v>
      </c>
      <c r="O7750" s="4" t="s">
        <v>25</v>
      </c>
    </row>
    <row r="7751">
      <c r="A7751" s="3">
        <v>45574.0</v>
      </c>
      <c r="B7751" s="4" t="s">
        <v>41</v>
      </c>
      <c r="C7751" s="4" t="s">
        <v>37</v>
      </c>
      <c r="D7751" s="4" t="s">
        <v>34</v>
      </c>
      <c r="E7751" s="4" t="s">
        <v>18</v>
      </c>
      <c r="F7751" s="4" t="s">
        <v>52</v>
      </c>
      <c r="G7751" s="5" t="s">
        <v>63</v>
      </c>
      <c r="H7751" s="4" t="s">
        <v>27</v>
      </c>
      <c r="I7751" s="4" t="s">
        <v>32</v>
      </c>
      <c r="J7751" s="4" t="s">
        <v>40</v>
      </c>
      <c r="K7751" s="4">
        <v>4.0</v>
      </c>
      <c r="L7751" s="4">
        <v>5.0</v>
      </c>
      <c r="M7751" s="4" t="s">
        <v>25</v>
      </c>
      <c r="N7751" s="6">
        <v>5.2349709633695</v>
      </c>
      <c r="O7751" s="4" t="s">
        <v>25</v>
      </c>
    </row>
    <row r="7752">
      <c r="A7752" s="3">
        <v>45551.0</v>
      </c>
      <c r="B7752" s="4" t="s">
        <v>41</v>
      </c>
      <c r="C7752" s="4" t="s">
        <v>16</v>
      </c>
      <c r="D7752" s="4" t="s">
        <v>34</v>
      </c>
      <c r="E7752" s="4" t="s">
        <v>18</v>
      </c>
      <c r="F7752" s="4" t="s">
        <v>52</v>
      </c>
      <c r="G7752" s="5" t="s">
        <v>63</v>
      </c>
      <c r="H7752" s="4" t="s">
        <v>39</v>
      </c>
      <c r="I7752" s="4" t="s">
        <v>27</v>
      </c>
      <c r="J7752" s="4" t="s">
        <v>40</v>
      </c>
      <c r="K7752" s="4">
        <v>4.0</v>
      </c>
      <c r="L7752" s="4">
        <v>2.0</v>
      </c>
      <c r="M7752" s="4" t="s">
        <v>24</v>
      </c>
      <c r="N7752" s="6">
        <v>6.28300470283272</v>
      </c>
      <c r="O7752" s="4" t="s">
        <v>25</v>
      </c>
    </row>
    <row r="7753">
      <c r="A7753" s="3">
        <v>45556.0</v>
      </c>
      <c r="B7753" s="4" t="s">
        <v>15</v>
      </c>
      <c r="C7753" s="4" t="s">
        <v>37</v>
      </c>
      <c r="D7753" s="4" t="s">
        <v>34</v>
      </c>
      <c r="E7753" s="4" t="s">
        <v>42</v>
      </c>
      <c r="F7753" s="4" t="s">
        <v>35</v>
      </c>
      <c r="G7753" s="5" t="s">
        <v>56</v>
      </c>
      <c r="H7753" s="4" t="s">
        <v>21</v>
      </c>
      <c r="I7753" s="4" t="s">
        <v>21</v>
      </c>
      <c r="J7753" s="4" t="s">
        <v>40</v>
      </c>
      <c r="K7753" s="4">
        <v>2.0</v>
      </c>
      <c r="L7753" s="4">
        <v>1.0</v>
      </c>
      <c r="M7753" s="4" t="s">
        <v>25</v>
      </c>
      <c r="N7753" s="6">
        <v>1.30039153670473</v>
      </c>
      <c r="O7753" s="4" t="s">
        <v>24</v>
      </c>
    </row>
    <row r="7754">
      <c r="A7754" s="3">
        <v>45511.0</v>
      </c>
      <c r="B7754" s="4" t="s">
        <v>15</v>
      </c>
      <c r="C7754" s="4" t="s">
        <v>16</v>
      </c>
      <c r="D7754" s="4" t="s">
        <v>17</v>
      </c>
      <c r="E7754" s="4" t="s">
        <v>18</v>
      </c>
      <c r="F7754" s="4" t="s">
        <v>19</v>
      </c>
      <c r="G7754" s="5" t="s">
        <v>50</v>
      </c>
      <c r="H7754" s="4" t="s">
        <v>22</v>
      </c>
      <c r="I7754" s="4" t="s">
        <v>21</v>
      </c>
      <c r="J7754" s="4" t="s">
        <v>28</v>
      </c>
      <c r="K7754" s="4">
        <v>5.0</v>
      </c>
      <c r="L7754" s="4">
        <v>3.0</v>
      </c>
      <c r="M7754" s="4" t="s">
        <v>24</v>
      </c>
      <c r="N7754" s="6">
        <v>5.69501790693932</v>
      </c>
      <c r="O7754" s="4" t="s">
        <v>25</v>
      </c>
    </row>
    <row r="7755">
      <c r="A7755" s="3">
        <v>45496.0</v>
      </c>
      <c r="B7755" s="4" t="s">
        <v>41</v>
      </c>
      <c r="C7755" s="4" t="s">
        <v>16</v>
      </c>
      <c r="D7755" s="4" t="s">
        <v>17</v>
      </c>
      <c r="E7755" s="4" t="s">
        <v>48</v>
      </c>
      <c r="F7755" s="4" t="s">
        <v>35</v>
      </c>
      <c r="G7755" s="5" t="s">
        <v>45</v>
      </c>
      <c r="H7755" s="4" t="s">
        <v>39</v>
      </c>
      <c r="I7755" s="4" t="s">
        <v>39</v>
      </c>
      <c r="J7755" s="4" t="s">
        <v>28</v>
      </c>
      <c r="K7755" s="4">
        <v>5.0</v>
      </c>
      <c r="L7755" s="4">
        <v>5.0</v>
      </c>
      <c r="M7755" s="4" t="s">
        <v>25</v>
      </c>
      <c r="N7755" s="6">
        <v>5.15969768902211</v>
      </c>
      <c r="O7755" s="4" t="s">
        <v>25</v>
      </c>
    </row>
    <row r="7756">
      <c r="A7756" s="3">
        <v>45538.0</v>
      </c>
      <c r="B7756" s="4" t="s">
        <v>41</v>
      </c>
      <c r="C7756" s="4" t="s">
        <v>16</v>
      </c>
      <c r="D7756" s="4" t="s">
        <v>17</v>
      </c>
      <c r="E7756" s="4" t="s">
        <v>29</v>
      </c>
      <c r="F7756" s="4" t="s">
        <v>30</v>
      </c>
      <c r="G7756" s="5" t="s">
        <v>20</v>
      </c>
      <c r="H7756" s="4" t="s">
        <v>39</v>
      </c>
      <c r="I7756" s="4" t="s">
        <v>39</v>
      </c>
      <c r="J7756" s="4" t="s">
        <v>23</v>
      </c>
      <c r="K7756" s="4">
        <v>1.0</v>
      </c>
      <c r="L7756" s="4">
        <v>4.0</v>
      </c>
      <c r="M7756" s="4" t="s">
        <v>25</v>
      </c>
      <c r="N7756" s="6">
        <v>5.53944683308425</v>
      </c>
      <c r="O7756" s="4" t="s">
        <v>25</v>
      </c>
    </row>
    <row r="7757">
      <c r="A7757" s="3">
        <v>45503.0</v>
      </c>
      <c r="B7757" s="4" t="s">
        <v>41</v>
      </c>
      <c r="C7757" s="4" t="s">
        <v>37</v>
      </c>
      <c r="D7757" s="4" t="s">
        <v>17</v>
      </c>
      <c r="E7757" s="4" t="s">
        <v>29</v>
      </c>
      <c r="F7757" s="4" t="s">
        <v>30</v>
      </c>
      <c r="G7757" s="5" t="s">
        <v>50</v>
      </c>
      <c r="H7757" s="4" t="s">
        <v>39</v>
      </c>
      <c r="I7757" s="4" t="s">
        <v>22</v>
      </c>
      <c r="J7757" s="4" t="s">
        <v>40</v>
      </c>
      <c r="K7757" s="4">
        <v>4.0</v>
      </c>
      <c r="L7757" s="4">
        <v>5.0</v>
      </c>
      <c r="M7757" s="4" t="s">
        <v>25</v>
      </c>
      <c r="N7757" s="6">
        <v>3.13402078112021</v>
      </c>
      <c r="O7757" s="4" t="s">
        <v>24</v>
      </c>
    </row>
    <row r="7758">
      <c r="A7758" s="3">
        <v>45540.0</v>
      </c>
      <c r="B7758" s="4" t="s">
        <v>41</v>
      </c>
      <c r="C7758" s="4" t="s">
        <v>16</v>
      </c>
      <c r="D7758" s="4" t="s">
        <v>17</v>
      </c>
      <c r="E7758" s="4" t="s">
        <v>29</v>
      </c>
      <c r="F7758" s="4" t="s">
        <v>30</v>
      </c>
      <c r="G7758" s="5" t="s">
        <v>38</v>
      </c>
      <c r="H7758" s="4" t="s">
        <v>39</v>
      </c>
      <c r="I7758" s="4" t="s">
        <v>22</v>
      </c>
      <c r="J7758" s="4" t="s">
        <v>33</v>
      </c>
      <c r="K7758" s="4">
        <v>5.0</v>
      </c>
      <c r="L7758" s="4">
        <v>2.0</v>
      </c>
      <c r="M7758" s="4" t="s">
        <v>25</v>
      </c>
      <c r="N7758" s="6">
        <v>8.07901909520938</v>
      </c>
      <c r="O7758" s="4" t="s">
        <v>25</v>
      </c>
    </row>
    <row r="7759">
      <c r="A7759" s="3">
        <v>45576.0</v>
      </c>
      <c r="B7759" s="4" t="s">
        <v>15</v>
      </c>
      <c r="C7759" s="4" t="s">
        <v>37</v>
      </c>
      <c r="D7759" s="4" t="s">
        <v>17</v>
      </c>
      <c r="E7759" s="4" t="s">
        <v>18</v>
      </c>
      <c r="F7759" s="4" t="s">
        <v>19</v>
      </c>
      <c r="G7759" s="5" t="s">
        <v>50</v>
      </c>
      <c r="H7759" s="4" t="s">
        <v>22</v>
      </c>
      <c r="I7759" s="4" t="s">
        <v>21</v>
      </c>
      <c r="J7759" s="4" t="s">
        <v>23</v>
      </c>
      <c r="K7759" s="4">
        <v>2.0</v>
      </c>
      <c r="L7759" s="4">
        <v>4.0</v>
      </c>
      <c r="M7759" s="4" t="s">
        <v>25</v>
      </c>
      <c r="N7759" s="6">
        <v>3.02406929889058</v>
      </c>
      <c r="O7759" s="4" t="s">
        <v>24</v>
      </c>
    </row>
    <row r="7760">
      <c r="A7760" s="3">
        <v>45518.0</v>
      </c>
      <c r="B7760" s="4" t="s">
        <v>49</v>
      </c>
      <c r="C7760" s="4" t="s">
        <v>37</v>
      </c>
      <c r="D7760" s="4" t="s">
        <v>17</v>
      </c>
      <c r="E7760" s="4" t="s">
        <v>42</v>
      </c>
      <c r="F7760" s="4" t="s">
        <v>19</v>
      </c>
      <c r="G7760" s="5" t="s">
        <v>54</v>
      </c>
      <c r="H7760" s="4" t="s">
        <v>39</v>
      </c>
      <c r="I7760" s="4" t="s">
        <v>32</v>
      </c>
      <c r="J7760" s="4" t="s">
        <v>33</v>
      </c>
      <c r="K7760" s="4">
        <v>4.0</v>
      </c>
      <c r="L7760" s="4">
        <v>4.0</v>
      </c>
      <c r="M7760" s="4" t="s">
        <v>25</v>
      </c>
      <c r="N7760" s="6">
        <v>3.20355809560955</v>
      </c>
      <c r="O7760" s="4" t="s">
        <v>24</v>
      </c>
    </row>
    <row r="7761">
      <c r="A7761" s="3">
        <v>45568.0</v>
      </c>
      <c r="B7761" s="4" t="s">
        <v>41</v>
      </c>
      <c r="C7761" s="4" t="s">
        <v>16</v>
      </c>
      <c r="D7761" s="4" t="s">
        <v>17</v>
      </c>
      <c r="E7761" s="4" t="s">
        <v>48</v>
      </c>
      <c r="F7761" s="4" t="s">
        <v>35</v>
      </c>
      <c r="G7761" s="5" t="s">
        <v>51</v>
      </c>
      <c r="H7761" s="4" t="s">
        <v>27</v>
      </c>
      <c r="I7761" s="4" t="s">
        <v>21</v>
      </c>
      <c r="J7761" s="4" t="s">
        <v>33</v>
      </c>
      <c r="K7761" s="4">
        <v>10.0</v>
      </c>
      <c r="L7761" s="4">
        <v>4.0</v>
      </c>
      <c r="M7761" s="4" t="s">
        <v>25</v>
      </c>
      <c r="N7761" s="6">
        <v>7.29156798925659</v>
      </c>
      <c r="O7761" s="4" t="s">
        <v>24</v>
      </c>
    </row>
    <row r="7762">
      <c r="A7762" s="3">
        <v>45575.0</v>
      </c>
      <c r="B7762" s="4" t="s">
        <v>49</v>
      </c>
      <c r="C7762" s="4" t="s">
        <v>37</v>
      </c>
      <c r="D7762" s="4" t="s">
        <v>17</v>
      </c>
      <c r="E7762" s="4" t="s">
        <v>18</v>
      </c>
      <c r="F7762" s="4" t="s">
        <v>19</v>
      </c>
      <c r="G7762" s="5" t="s">
        <v>50</v>
      </c>
      <c r="H7762" s="4" t="s">
        <v>39</v>
      </c>
      <c r="I7762" s="4" t="s">
        <v>39</v>
      </c>
      <c r="J7762" s="4" t="s">
        <v>40</v>
      </c>
      <c r="K7762" s="4">
        <v>2.0</v>
      </c>
      <c r="L7762" s="4">
        <v>0.0</v>
      </c>
      <c r="M7762" s="4" t="s">
        <v>24</v>
      </c>
      <c r="N7762" s="6">
        <v>2.82850617975027</v>
      </c>
      <c r="O7762" s="4" t="s">
        <v>25</v>
      </c>
    </row>
    <row r="7763">
      <c r="A7763" s="3">
        <v>45540.0</v>
      </c>
      <c r="B7763" s="4" t="s">
        <v>15</v>
      </c>
      <c r="C7763" s="4" t="s">
        <v>37</v>
      </c>
      <c r="D7763" s="4" t="s">
        <v>17</v>
      </c>
      <c r="E7763" s="4" t="s">
        <v>29</v>
      </c>
      <c r="F7763" s="4" t="s">
        <v>30</v>
      </c>
      <c r="G7763" s="5" t="s">
        <v>50</v>
      </c>
      <c r="H7763" s="4" t="s">
        <v>39</v>
      </c>
      <c r="I7763" s="4" t="s">
        <v>21</v>
      </c>
      <c r="J7763" s="4" t="s">
        <v>23</v>
      </c>
      <c r="K7763" s="4">
        <v>1.0</v>
      </c>
      <c r="L7763" s="4">
        <v>1.0</v>
      </c>
      <c r="M7763" s="4" t="s">
        <v>24</v>
      </c>
      <c r="N7763" s="6">
        <v>9.33251494261497</v>
      </c>
      <c r="O7763" s="4" t="s">
        <v>25</v>
      </c>
    </row>
    <row r="7764">
      <c r="A7764" s="3">
        <v>45576.0</v>
      </c>
      <c r="B7764" s="4" t="s">
        <v>15</v>
      </c>
      <c r="C7764" s="4" t="s">
        <v>37</v>
      </c>
      <c r="D7764" s="4" t="s">
        <v>17</v>
      </c>
      <c r="E7764" s="4" t="s">
        <v>29</v>
      </c>
      <c r="F7764" s="4" t="s">
        <v>19</v>
      </c>
      <c r="G7764" s="5" t="s">
        <v>64</v>
      </c>
      <c r="H7764" s="4" t="s">
        <v>32</v>
      </c>
      <c r="I7764" s="4" t="s">
        <v>21</v>
      </c>
      <c r="J7764" s="4" t="s">
        <v>33</v>
      </c>
      <c r="K7764" s="4">
        <v>7.0</v>
      </c>
      <c r="L7764" s="4">
        <v>2.0</v>
      </c>
      <c r="M7764" s="4" t="s">
        <v>24</v>
      </c>
      <c r="N7764" s="6">
        <v>3.90365710894271</v>
      </c>
      <c r="O7764" s="4" t="s">
        <v>25</v>
      </c>
    </row>
    <row r="7765">
      <c r="A7765" s="3">
        <v>45553.0</v>
      </c>
      <c r="B7765" s="4" t="s">
        <v>15</v>
      </c>
      <c r="C7765" s="4" t="s">
        <v>37</v>
      </c>
      <c r="D7765" s="4" t="s">
        <v>34</v>
      </c>
      <c r="E7765" s="4" t="s">
        <v>18</v>
      </c>
      <c r="F7765" s="4" t="s">
        <v>52</v>
      </c>
      <c r="G7765" s="5" t="s">
        <v>50</v>
      </c>
      <c r="H7765" s="4" t="s">
        <v>32</v>
      </c>
      <c r="I7765" s="4" t="s">
        <v>22</v>
      </c>
      <c r="J7765" s="4" t="s">
        <v>28</v>
      </c>
      <c r="K7765" s="4">
        <v>4.0</v>
      </c>
      <c r="L7765" s="4">
        <v>5.0</v>
      </c>
      <c r="M7765" s="4" t="s">
        <v>25</v>
      </c>
      <c r="N7765" s="6">
        <v>3.38088091285992</v>
      </c>
      <c r="O7765" s="4" t="s">
        <v>24</v>
      </c>
    </row>
    <row r="7766">
      <c r="A7766" s="3">
        <v>45506.0</v>
      </c>
      <c r="B7766" s="4" t="s">
        <v>15</v>
      </c>
      <c r="C7766" s="4" t="s">
        <v>37</v>
      </c>
      <c r="D7766" s="4" t="s">
        <v>34</v>
      </c>
      <c r="E7766" s="4" t="s">
        <v>29</v>
      </c>
      <c r="F7766" s="4" t="s">
        <v>53</v>
      </c>
      <c r="G7766" s="5" t="s">
        <v>50</v>
      </c>
      <c r="H7766" s="4" t="s">
        <v>21</v>
      </c>
      <c r="I7766" s="4" t="s">
        <v>27</v>
      </c>
      <c r="J7766" s="4" t="s">
        <v>33</v>
      </c>
      <c r="K7766" s="4">
        <v>8.0</v>
      </c>
      <c r="L7766" s="4">
        <v>3.0</v>
      </c>
      <c r="M7766" s="4" t="s">
        <v>25</v>
      </c>
      <c r="N7766" s="6">
        <v>1.85689478867137</v>
      </c>
      <c r="O7766" s="4" t="s">
        <v>25</v>
      </c>
    </row>
    <row r="7767">
      <c r="A7767" s="3">
        <v>45550.0</v>
      </c>
      <c r="B7767" s="4" t="s">
        <v>15</v>
      </c>
      <c r="C7767" s="4" t="s">
        <v>16</v>
      </c>
      <c r="D7767" s="4" t="s">
        <v>17</v>
      </c>
      <c r="E7767" s="4" t="s">
        <v>29</v>
      </c>
      <c r="F7767" s="4" t="s">
        <v>19</v>
      </c>
      <c r="G7767" s="5" t="s">
        <v>69</v>
      </c>
      <c r="H7767" s="4" t="s">
        <v>39</v>
      </c>
      <c r="I7767" s="4" t="s">
        <v>21</v>
      </c>
      <c r="J7767" s="4" t="s">
        <v>33</v>
      </c>
      <c r="K7767" s="4">
        <v>5.0</v>
      </c>
      <c r="L7767" s="4">
        <v>3.0</v>
      </c>
      <c r="M7767" s="4" t="s">
        <v>24</v>
      </c>
      <c r="N7767" s="6">
        <v>6.6387497704951</v>
      </c>
      <c r="O7767" s="4" t="s">
        <v>25</v>
      </c>
    </row>
    <row r="7768">
      <c r="A7768" s="3">
        <v>45562.0</v>
      </c>
      <c r="B7768" s="4" t="s">
        <v>41</v>
      </c>
      <c r="C7768" s="4" t="s">
        <v>16</v>
      </c>
      <c r="D7768" s="4" t="s">
        <v>17</v>
      </c>
      <c r="E7768" s="4" t="s">
        <v>57</v>
      </c>
      <c r="F7768" s="4" t="s">
        <v>35</v>
      </c>
      <c r="G7768" s="5" t="s">
        <v>38</v>
      </c>
      <c r="H7768" s="4" t="s">
        <v>32</v>
      </c>
      <c r="I7768" s="4" t="s">
        <v>21</v>
      </c>
      <c r="J7768" s="4" t="s">
        <v>40</v>
      </c>
      <c r="K7768" s="4">
        <v>2.0</v>
      </c>
      <c r="L7768" s="4">
        <v>4.0</v>
      </c>
      <c r="M7768" s="4" t="s">
        <v>25</v>
      </c>
      <c r="N7768" s="6">
        <v>4.49802978043997</v>
      </c>
      <c r="O7768" s="4" t="s">
        <v>24</v>
      </c>
    </row>
    <row r="7769">
      <c r="A7769" s="3">
        <v>45502.0</v>
      </c>
      <c r="B7769" s="4" t="s">
        <v>41</v>
      </c>
      <c r="C7769" s="4" t="s">
        <v>16</v>
      </c>
      <c r="D7769" s="4" t="s">
        <v>17</v>
      </c>
      <c r="E7769" s="4" t="s">
        <v>48</v>
      </c>
      <c r="F7769" s="4" t="s">
        <v>35</v>
      </c>
      <c r="G7769" s="5" t="s">
        <v>51</v>
      </c>
      <c r="H7769" s="4" t="s">
        <v>39</v>
      </c>
      <c r="I7769" s="4" t="s">
        <v>21</v>
      </c>
      <c r="J7769" s="4" t="s">
        <v>40</v>
      </c>
      <c r="K7769" s="4">
        <v>7.0</v>
      </c>
      <c r="L7769" s="4">
        <v>1.0</v>
      </c>
      <c r="M7769" s="4" t="s">
        <v>25</v>
      </c>
      <c r="N7769" s="6">
        <v>6.7746987114896</v>
      </c>
      <c r="O7769" s="4" t="s">
        <v>24</v>
      </c>
    </row>
    <row r="7770">
      <c r="A7770" s="3">
        <v>45566.0</v>
      </c>
      <c r="B7770" s="4" t="s">
        <v>41</v>
      </c>
      <c r="C7770" s="4" t="s">
        <v>37</v>
      </c>
      <c r="D7770" s="4" t="s">
        <v>34</v>
      </c>
      <c r="E7770" s="4" t="s">
        <v>18</v>
      </c>
      <c r="F7770" s="4" t="s">
        <v>52</v>
      </c>
      <c r="G7770" s="5" t="s">
        <v>77</v>
      </c>
      <c r="H7770" s="4" t="s">
        <v>39</v>
      </c>
      <c r="I7770" s="4" t="s">
        <v>32</v>
      </c>
      <c r="J7770" s="4" t="s">
        <v>40</v>
      </c>
      <c r="K7770" s="4">
        <v>5.0</v>
      </c>
      <c r="L7770" s="4">
        <v>2.0</v>
      </c>
      <c r="M7770" s="4" t="s">
        <v>24</v>
      </c>
      <c r="N7770" s="6">
        <v>1.84165651074559</v>
      </c>
      <c r="O7770" s="4" t="s">
        <v>25</v>
      </c>
    </row>
    <row r="7771">
      <c r="A7771" s="3">
        <v>45548.0</v>
      </c>
      <c r="B7771" s="4" t="s">
        <v>15</v>
      </c>
      <c r="C7771" s="4" t="s">
        <v>16</v>
      </c>
      <c r="D7771" s="4" t="s">
        <v>17</v>
      </c>
      <c r="E7771" s="4" t="s">
        <v>29</v>
      </c>
      <c r="F7771" s="4" t="s">
        <v>19</v>
      </c>
      <c r="G7771" s="5" t="s">
        <v>36</v>
      </c>
      <c r="H7771" s="4" t="s">
        <v>39</v>
      </c>
      <c r="I7771" s="4" t="s">
        <v>22</v>
      </c>
      <c r="J7771" s="4" t="s">
        <v>40</v>
      </c>
      <c r="K7771" s="4">
        <v>6.0</v>
      </c>
      <c r="L7771" s="4">
        <v>3.0</v>
      </c>
      <c r="M7771" s="4" t="s">
        <v>24</v>
      </c>
      <c r="N7771" s="6">
        <v>7.22454328625499</v>
      </c>
      <c r="O7771" s="4" t="s">
        <v>25</v>
      </c>
    </row>
    <row r="7772">
      <c r="A7772" s="3">
        <v>45492.0</v>
      </c>
      <c r="B7772" s="4" t="s">
        <v>26</v>
      </c>
      <c r="C7772" s="4" t="s">
        <v>16</v>
      </c>
      <c r="D7772" s="4" t="s">
        <v>17</v>
      </c>
      <c r="E7772" s="4" t="s">
        <v>29</v>
      </c>
      <c r="F7772" s="4" t="s">
        <v>19</v>
      </c>
      <c r="G7772" s="5" t="s">
        <v>69</v>
      </c>
      <c r="H7772" s="4" t="s">
        <v>32</v>
      </c>
      <c r="I7772" s="4" t="s">
        <v>32</v>
      </c>
      <c r="J7772" s="4" t="s">
        <v>28</v>
      </c>
      <c r="K7772" s="4">
        <v>5.0</v>
      </c>
      <c r="L7772" s="4">
        <v>5.0</v>
      </c>
      <c r="M7772" s="4" t="s">
        <v>25</v>
      </c>
      <c r="N7772" s="6">
        <v>5.28517297193902</v>
      </c>
      <c r="O7772" s="4" t="s">
        <v>25</v>
      </c>
    </row>
    <row r="7773">
      <c r="A7773" s="3">
        <v>45546.0</v>
      </c>
      <c r="B7773" s="4" t="s">
        <v>15</v>
      </c>
      <c r="C7773" s="4" t="s">
        <v>37</v>
      </c>
      <c r="D7773" s="4" t="s">
        <v>17</v>
      </c>
      <c r="E7773" s="4" t="s">
        <v>29</v>
      </c>
      <c r="F7773" s="4" t="s">
        <v>19</v>
      </c>
      <c r="G7773" s="5" t="s">
        <v>50</v>
      </c>
      <c r="H7773" s="4" t="s">
        <v>39</v>
      </c>
      <c r="I7773" s="4" t="s">
        <v>22</v>
      </c>
      <c r="J7773" s="4" t="s">
        <v>40</v>
      </c>
      <c r="K7773" s="4">
        <v>6.0</v>
      </c>
      <c r="L7773" s="4">
        <v>3.0</v>
      </c>
      <c r="M7773" s="4" t="s">
        <v>25</v>
      </c>
      <c r="N7773" s="6">
        <v>8.36555856788313</v>
      </c>
      <c r="O7773" s="4" t="s">
        <v>25</v>
      </c>
    </row>
    <row r="7774">
      <c r="A7774" s="3">
        <v>45566.0</v>
      </c>
      <c r="B7774" s="4" t="s">
        <v>49</v>
      </c>
      <c r="C7774" s="4" t="s">
        <v>37</v>
      </c>
      <c r="D7774" s="4" t="s">
        <v>17</v>
      </c>
      <c r="E7774" s="4" t="s">
        <v>29</v>
      </c>
      <c r="F7774" s="4" t="s">
        <v>19</v>
      </c>
      <c r="G7774" s="5" t="s">
        <v>64</v>
      </c>
      <c r="H7774" s="4" t="s">
        <v>21</v>
      </c>
      <c r="I7774" s="4" t="s">
        <v>21</v>
      </c>
      <c r="J7774" s="4" t="s">
        <v>40</v>
      </c>
      <c r="K7774" s="4">
        <v>4.0</v>
      </c>
      <c r="L7774" s="4">
        <v>5.0</v>
      </c>
      <c r="M7774" s="4" t="s">
        <v>25</v>
      </c>
      <c r="N7774" s="6">
        <v>7.43689388964572</v>
      </c>
      <c r="O7774" s="4" t="s">
        <v>24</v>
      </c>
    </row>
    <row r="7775">
      <c r="A7775" s="3">
        <v>45509.0</v>
      </c>
      <c r="B7775" s="4" t="s">
        <v>41</v>
      </c>
      <c r="C7775" s="4" t="s">
        <v>16</v>
      </c>
      <c r="D7775" s="4" t="s">
        <v>17</v>
      </c>
      <c r="E7775" s="4" t="s">
        <v>18</v>
      </c>
      <c r="F7775" s="4" t="s">
        <v>19</v>
      </c>
      <c r="G7775" s="5" t="s">
        <v>51</v>
      </c>
      <c r="H7775" s="4" t="s">
        <v>39</v>
      </c>
      <c r="I7775" s="4" t="s">
        <v>22</v>
      </c>
      <c r="J7775" s="4" t="s">
        <v>23</v>
      </c>
      <c r="K7775" s="4">
        <v>1.0</v>
      </c>
      <c r="L7775" s="4">
        <v>2.0</v>
      </c>
      <c r="M7775" s="4" t="s">
        <v>24</v>
      </c>
      <c r="N7775" s="6">
        <v>3.58293756765174</v>
      </c>
      <c r="O7775" s="4" t="s">
        <v>25</v>
      </c>
    </row>
    <row r="7776">
      <c r="A7776" s="3">
        <v>45520.0</v>
      </c>
      <c r="B7776" s="4" t="s">
        <v>41</v>
      </c>
      <c r="C7776" s="4" t="s">
        <v>16</v>
      </c>
      <c r="D7776" s="4" t="s">
        <v>17</v>
      </c>
      <c r="E7776" s="4" t="s">
        <v>29</v>
      </c>
      <c r="F7776" s="4" t="s">
        <v>19</v>
      </c>
      <c r="G7776" s="5" t="s">
        <v>51</v>
      </c>
      <c r="H7776" s="4" t="s">
        <v>39</v>
      </c>
      <c r="I7776" s="4" t="s">
        <v>22</v>
      </c>
      <c r="J7776" s="4" t="s">
        <v>33</v>
      </c>
      <c r="K7776" s="4">
        <v>5.0</v>
      </c>
      <c r="L7776" s="4">
        <v>4.0</v>
      </c>
      <c r="M7776" s="4" t="s">
        <v>25</v>
      </c>
      <c r="N7776" s="6">
        <v>8.82265109255056</v>
      </c>
      <c r="O7776" s="4" t="s">
        <v>24</v>
      </c>
    </row>
    <row r="7777">
      <c r="A7777" s="3">
        <v>45516.0</v>
      </c>
      <c r="B7777" s="4" t="s">
        <v>49</v>
      </c>
      <c r="C7777" s="4" t="s">
        <v>37</v>
      </c>
      <c r="D7777" s="4" t="s">
        <v>34</v>
      </c>
      <c r="E7777" s="4" t="s">
        <v>29</v>
      </c>
      <c r="F7777" s="4" t="s">
        <v>53</v>
      </c>
      <c r="G7777" s="5" t="s">
        <v>38</v>
      </c>
      <c r="H7777" s="4" t="s">
        <v>39</v>
      </c>
      <c r="I7777" s="4" t="s">
        <v>39</v>
      </c>
      <c r="J7777" s="4" t="s">
        <v>33</v>
      </c>
      <c r="K7777" s="4">
        <v>7.0</v>
      </c>
      <c r="L7777" s="4">
        <v>3.0</v>
      </c>
      <c r="M7777" s="4" t="s">
        <v>25</v>
      </c>
      <c r="N7777" s="6">
        <v>6.37230693974269</v>
      </c>
      <c r="O7777" s="4" t="s">
        <v>24</v>
      </c>
    </row>
    <row r="7778">
      <c r="A7778" s="3">
        <v>45494.0</v>
      </c>
      <c r="B7778" s="4" t="s">
        <v>41</v>
      </c>
      <c r="C7778" s="4" t="s">
        <v>37</v>
      </c>
      <c r="D7778" s="4" t="s">
        <v>17</v>
      </c>
      <c r="E7778" s="4" t="s">
        <v>18</v>
      </c>
      <c r="F7778" s="4" t="s">
        <v>19</v>
      </c>
      <c r="G7778" s="5" t="s">
        <v>51</v>
      </c>
      <c r="H7778" s="4" t="s">
        <v>27</v>
      </c>
      <c r="I7778" s="4" t="s">
        <v>22</v>
      </c>
      <c r="J7778" s="4" t="s">
        <v>33</v>
      </c>
      <c r="K7778" s="4">
        <v>8.0</v>
      </c>
      <c r="L7778" s="4">
        <v>2.0</v>
      </c>
      <c r="M7778" s="4" t="s">
        <v>25</v>
      </c>
      <c r="N7778" s="6">
        <v>5.12259628304609</v>
      </c>
      <c r="O7778" s="4" t="s">
        <v>24</v>
      </c>
    </row>
    <row r="7779">
      <c r="A7779" s="3">
        <v>45570.0</v>
      </c>
      <c r="B7779" s="4" t="s">
        <v>15</v>
      </c>
      <c r="C7779" s="4" t="s">
        <v>16</v>
      </c>
      <c r="D7779" s="4" t="s">
        <v>34</v>
      </c>
      <c r="E7779" s="4" t="s">
        <v>42</v>
      </c>
      <c r="F7779" s="4" t="s">
        <v>35</v>
      </c>
      <c r="G7779" s="5" t="s">
        <v>36</v>
      </c>
      <c r="H7779" s="4" t="s">
        <v>21</v>
      </c>
      <c r="I7779" s="4" t="s">
        <v>27</v>
      </c>
      <c r="J7779" s="4" t="s">
        <v>40</v>
      </c>
      <c r="K7779" s="4">
        <v>2.0</v>
      </c>
      <c r="L7779" s="4">
        <v>2.0</v>
      </c>
      <c r="M7779" s="4" t="s">
        <v>25</v>
      </c>
      <c r="N7779" s="6">
        <v>6.58203347856561</v>
      </c>
      <c r="O7779" s="4" t="s">
        <v>24</v>
      </c>
    </row>
    <row r="7780">
      <c r="A7780" s="3">
        <v>45538.0</v>
      </c>
      <c r="B7780" s="4" t="s">
        <v>41</v>
      </c>
      <c r="C7780" s="4" t="s">
        <v>37</v>
      </c>
      <c r="D7780" s="4" t="s">
        <v>17</v>
      </c>
      <c r="E7780" s="4" t="s">
        <v>57</v>
      </c>
      <c r="F7780" s="4" t="s">
        <v>35</v>
      </c>
      <c r="G7780" s="5" t="s">
        <v>31</v>
      </c>
      <c r="H7780" s="4" t="s">
        <v>32</v>
      </c>
      <c r="I7780" s="4" t="s">
        <v>22</v>
      </c>
      <c r="J7780" s="4" t="s">
        <v>23</v>
      </c>
      <c r="K7780" s="4">
        <v>5.0</v>
      </c>
      <c r="L7780" s="4">
        <v>1.0</v>
      </c>
      <c r="M7780" s="4" t="s">
        <v>25</v>
      </c>
      <c r="N7780" s="6">
        <v>4.51123746396394</v>
      </c>
      <c r="O7780" s="4" t="s">
        <v>25</v>
      </c>
    </row>
    <row r="7781">
      <c r="A7781" s="3">
        <v>45490.0</v>
      </c>
      <c r="B7781" s="4" t="s">
        <v>15</v>
      </c>
      <c r="C7781" s="4" t="s">
        <v>16</v>
      </c>
      <c r="D7781" s="4" t="s">
        <v>17</v>
      </c>
      <c r="E7781" s="4" t="s">
        <v>29</v>
      </c>
      <c r="F7781" s="4" t="s">
        <v>19</v>
      </c>
      <c r="G7781" s="5" t="s">
        <v>64</v>
      </c>
      <c r="H7781" s="4" t="s">
        <v>21</v>
      </c>
      <c r="I7781" s="4" t="s">
        <v>21</v>
      </c>
      <c r="J7781" s="4" t="s">
        <v>33</v>
      </c>
      <c r="K7781" s="4">
        <v>5.0</v>
      </c>
      <c r="L7781" s="4">
        <v>2.0</v>
      </c>
      <c r="M7781" s="4" t="s">
        <v>25</v>
      </c>
      <c r="N7781" s="6">
        <v>7.00974958157218</v>
      </c>
      <c r="O7781" s="4" t="s">
        <v>25</v>
      </c>
    </row>
    <row r="7782">
      <c r="A7782" s="3">
        <v>45559.0</v>
      </c>
      <c r="B7782" s="4" t="s">
        <v>41</v>
      </c>
      <c r="C7782" s="4" t="s">
        <v>16</v>
      </c>
      <c r="D7782" s="4" t="s">
        <v>34</v>
      </c>
      <c r="E7782" s="4" t="s">
        <v>29</v>
      </c>
      <c r="F7782" s="4" t="s">
        <v>53</v>
      </c>
      <c r="G7782" s="5" t="s">
        <v>46</v>
      </c>
      <c r="H7782" s="4" t="s">
        <v>39</v>
      </c>
      <c r="I7782" s="4" t="s">
        <v>27</v>
      </c>
      <c r="J7782" s="4" t="s">
        <v>33</v>
      </c>
      <c r="K7782" s="4">
        <v>9.0</v>
      </c>
      <c r="L7782" s="4">
        <v>1.0</v>
      </c>
      <c r="M7782" s="4" t="s">
        <v>25</v>
      </c>
      <c r="N7782" s="6">
        <v>1.84450101946821</v>
      </c>
      <c r="O7782" s="4" t="s">
        <v>24</v>
      </c>
    </row>
    <row r="7783">
      <c r="A7783" s="3">
        <v>45537.0</v>
      </c>
      <c r="B7783" s="4" t="s">
        <v>26</v>
      </c>
      <c r="C7783" s="4" t="s">
        <v>37</v>
      </c>
      <c r="D7783" s="4" t="s">
        <v>17</v>
      </c>
      <c r="E7783" s="4" t="s">
        <v>29</v>
      </c>
      <c r="F7783" s="4" t="s">
        <v>19</v>
      </c>
      <c r="G7783" s="5" t="s">
        <v>56</v>
      </c>
      <c r="H7783" s="4" t="s">
        <v>39</v>
      </c>
      <c r="I7783" s="4" t="s">
        <v>32</v>
      </c>
      <c r="J7783" s="4" t="s">
        <v>40</v>
      </c>
      <c r="K7783" s="4">
        <v>8.0</v>
      </c>
      <c r="L7783" s="4">
        <v>3.0</v>
      </c>
      <c r="M7783" s="4" t="s">
        <v>25</v>
      </c>
      <c r="N7783" s="6">
        <v>4.26905042728242</v>
      </c>
      <c r="O7783" s="4" t="s">
        <v>25</v>
      </c>
    </row>
    <row r="7784">
      <c r="A7784" s="3">
        <v>45544.0</v>
      </c>
      <c r="B7784" s="4" t="s">
        <v>41</v>
      </c>
      <c r="C7784" s="4" t="s">
        <v>37</v>
      </c>
      <c r="D7784" s="4" t="s">
        <v>17</v>
      </c>
      <c r="E7784" s="4" t="s">
        <v>29</v>
      </c>
      <c r="F7784" s="4" t="s">
        <v>19</v>
      </c>
      <c r="G7784" s="5" t="s">
        <v>65</v>
      </c>
      <c r="H7784" s="4" t="s">
        <v>21</v>
      </c>
      <c r="I7784" s="4" t="s">
        <v>32</v>
      </c>
      <c r="J7784" s="4" t="s">
        <v>33</v>
      </c>
      <c r="K7784" s="4">
        <v>5.0</v>
      </c>
      <c r="L7784" s="4">
        <v>2.0</v>
      </c>
      <c r="M7784" s="4" t="s">
        <v>25</v>
      </c>
      <c r="N7784" s="6">
        <v>9.59521003957777</v>
      </c>
      <c r="O7784" s="4" t="s">
        <v>24</v>
      </c>
    </row>
    <row r="7785">
      <c r="A7785" s="3">
        <v>45512.0</v>
      </c>
      <c r="B7785" s="4" t="s">
        <v>41</v>
      </c>
      <c r="C7785" s="4" t="s">
        <v>16</v>
      </c>
      <c r="D7785" s="4" t="s">
        <v>17</v>
      </c>
      <c r="E7785" s="4" t="s">
        <v>29</v>
      </c>
      <c r="F7785" s="4" t="s">
        <v>30</v>
      </c>
      <c r="G7785" s="5" t="s">
        <v>36</v>
      </c>
      <c r="H7785" s="4" t="s">
        <v>21</v>
      </c>
      <c r="I7785" s="4" t="s">
        <v>39</v>
      </c>
      <c r="J7785" s="4" t="s">
        <v>33</v>
      </c>
      <c r="K7785" s="4">
        <v>7.0</v>
      </c>
      <c r="L7785" s="4">
        <v>3.0</v>
      </c>
      <c r="M7785" s="4" t="s">
        <v>25</v>
      </c>
      <c r="N7785" s="6">
        <v>7.61121441120812</v>
      </c>
      <c r="O7785" s="4" t="s">
        <v>24</v>
      </c>
    </row>
    <row r="7786">
      <c r="A7786" s="3">
        <v>45575.0</v>
      </c>
      <c r="B7786" s="4" t="s">
        <v>41</v>
      </c>
      <c r="C7786" s="4" t="s">
        <v>16</v>
      </c>
      <c r="D7786" s="4" t="s">
        <v>34</v>
      </c>
      <c r="E7786" s="4" t="s">
        <v>57</v>
      </c>
      <c r="F7786" s="4" t="s">
        <v>35</v>
      </c>
      <c r="G7786" s="5" t="s">
        <v>77</v>
      </c>
      <c r="H7786" s="4" t="s">
        <v>39</v>
      </c>
      <c r="I7786" s="4" t="s">
        <v>27</v>
      </c>
      <c r="J7786" s="4" t="s">
        <v>33</v>
      </c>
      <c r="K7786" s="4">
        <v>5.0</v>
      </c>
      <c r="L7786" s="4">
        <v>6.0</v>
      </c>
      <c r="M7786" s="4" t="s">
        <v>25</v>
      </c>
      <c r="N7786" s="6">
        <v>4.63002714981682</v>
      </c>
      <c r="O7786" s="4" t="s">
        <v>25</v>
      </c>
    </row>
    <row r="7787">
      <c r="A7787" s="3">
        <v>45570.0</v>
      </c>
      <c r="B7787" s="4" t="s">
        <v>41</v>
      </c>
      <c r="C7787" s="4" t="s">
        <v>16</v>
      </c>
      <c r="D7787" s="4" t="s">
        <v>17</v>
      </c>
      <c r="E7787" s="4" t="s">
        <v>57</v>
      </c>
      <c r="F7787" s="4" t="s">
        <v>35</v>
      </c>
      <c r="G7787" s="5" t="s">
        <v>43</v>
      </c>
      <c r="H7787" s="4" t="s">
        <v>21</v>
      </c>
      <c r="I7787" s="4" t="s">
        <v>22</v>
      </c>
      <c r="J7787" s="4" t="s">
        <v>33</v>
      </c>
      <c r="K7787" s="4">
        <v>1.0</v>
      </c>
      <c r="L7787" s="4">
        <v>2.0</v>
      </c>
      <c r="M7787" s="4" t="s">
        <v>24</v>
      </c>
      <c r="N7787" s="6">
        <v>3.15757555870546</v>
      </c>
      <c r="O7787" s="4" t="s">
        <v>25</v>
      </c>
    </row>
    <row r="7788">
      <c r="A7788" s="3">
        <v>45541.0</v>
      </c>
      <c r="B7788" s="4" t="s">
        <v>41</v>
      </c>
      <c r="C7788" s="4" t="s">
        <v>16</v>
      </c>
      <c r="D7788" s="4" t="s">
        <v>17</v>
      </c>
      <c r="E7788" s="4" t="s">
        <v>18</v>
      </c>
      <c r="F7788" s="4" t="s">
        <v>19</v>
      </c>
      <c r="G7788" s="5" t="s">
        <v>69</v>
      </c>
      <c r="H7788" s="4" t="s">
        <v>22</v>
      </c>
      <c r="I7788" s="4" t="s">
        <v>21</v>
      </c>
      <c r="J7788" s="4" t="s">
        <v>23</v>
      </c>
      <c r="K7788" s="4">
        <v>10.0</v>
      </c>
      <c r="L7788" s="4">
        <v>4.0</v>
      </c>
      <c r="M7788" s="4" t="s">
        <v>25</v>
      </c>
      <c r="N7788" s="6">
        <v>2.31789046167997</v>
      </c>
      <c r="O7788" s="4" t="s">
        <v>25</v>
      </c>
    </row>
    <row r="7789">
      <c r="A7789" s="3">
        <v>45539.0</v>
      </c>
      <c r="B7789" s="4" t="s">
        <v>15</v>
      </c>
      <c r="C7789" s="4" t="s">
        <v>16</v>
      </c>
      <c r="D7789" s="4" t="s">
        <v>44</v>
      </c>
      <c r="E7789" s="4" t="s">
        <v>18</v>
      </c>
      <c r="F7789" s="4" t="s">
        <v>35</v>
      </c>
      <c r="G7789" s="5" t="s">
        <v>69</v>
      </c>
      <c r="H7789" s="4" t="s">
        <v>21</v>
      </c>
      <c r="I7789" s="4" t="s">
        <v>32</v>
      </c>
      <c r="J7789" s="4" t="s">
        <v>23</v>
      </c>
      <c r="K7789" s="4">
        <v>2.0</v>
      </c>
      <c r="L7789" s="4">
        <v>2.0</v>
      </c>
      <c r="M7789" s="4" t="s">
        <v>24</v>
      </c>
      <c r="N7789" s="6">
        <v>5.56589804705328</v>
      </c>
      <c r="O7789" s="4" t="s">
        <v>25</v>
      </c>
    </row>
    <row r="7790">
      <c r="A7790" s="3">
        <v>45511.0</v>
      </c>
      <c r="B7790" s="4" t="s">
        <v>41</v>
      </c>
      <c r="C7790" s="4" t="s">
        <v>16</v>
      </c>
      <c r="D7790" s="4" t="s">
        <v>17</v>
      </c>
      <c r="E7790" s="4" t="s">
        <v>29</v>
      </c>
      <c r="F7790" s="4" t="s">
        <v>30</v>
      </c>
      <c r="G7790" s="5" t="s">
        <v>50</v>
      </c>
      <c r="H7790" s="4" t="s">
        <v>22</v>
      </c>
      <c r="I7790" s="4" t="s">
        <v>32</v>
      </c>
      <c r="J7790" s="4" t="s">
        <v>28</v>
      </c>
      <c r="K7790" s="4">
        <v>8.0</v>
      </c>
      <c r="L7790" s="4">
        <v>4.0</v>
      </c>
      <c r="M7790" s="4" t="s">
        <v>25</v>
      </c>
      <c r="N7790" s="6">
        <v>5.92363929138365</v>
      </c>
      <c r="O7790" s="4" t="s">
        <v>24</v>
      </c>
    </row>
    <row r="7791">
      <c r="A7791" s="3">
        <v>45509.0</v>
      </c>
      <c r="B7791" s="4" t="s">
        <v>41</v>
      </c>
      <c r="C7791" s="4" t="s">
        <v>16</v>
      </c>
      <c r="D7791" s="4" t="s">
        <v>17</v>
      </c>
      <c r="E7791" s="4" t="s">
        <v>29</v>
      </c>
      <c r="F7791" s="4" t="s">
        <v>30</v>
      </c>
      <c r="G7791" s="5" t="s">
        <v>50</v>
      </c>
      <c r="H7791" s="4" t="s">
        <v>21</v>
      </c>
      <c r="I7791" s="4" t="s">
        <v>27</v>
      </c>
      <c r="J7791" s="4" t="s">
        <v>40</v>
      </c>
      <c r="K7791" s="4">
        <v>9.0</v>
      </c>
      <c r="L7791" s="4">
        <v>4.0</v>
      </c>
      <c r="M7791" s="4" t="s">
        <v>25</v>
      </c>
      <c r="N7791" s="6">
        <v>8.5294371509836</v>
      </c>
      <c r="O7791" s="4" t="s">
        <v>24</v>
      </c>
    </row>
    <row r="7792">
      <c r="A7792" s="3">
        <v>45522.0</v>
      </c>
      <c r="B7792" s="4" t="s">
        <v>15</v>
      </c>
      <c r="C7792" s="4" t="s">
        <v>37</v>
      </c>
      <c r="D7792" s="4" t="s">
        <v>34</v>
      </c>
      <c r="E7792" s="4" t="s">
        <v>29</v>
      </c>
      <c r="F7792" s="4" t="s">
        <v>53</v>
      </c>
      <c r="G7792" s="5" t="s">
        <v>45</v>
      </c>
      <c r="H7792" s="4" t="s">
        <v>39</v>
      </c>
      <c r="I7792" s="4" t="s">
        <v>21</v>
      </c>
      <c r="J7792" s="4" t="s">
        <v>28</v>
      </c>
      <c r="K7792" s="4">
        <v>7.0</v>
      </c>
      <c r="L7792" s="4">
        <v>4.0</v>
      </c>
      <c r="M7792" s="4" t="s">
        <v>25</v>
      </c>
      <c r="N7792" s="6">
        <v>1.19676499155679</v>
      </c>
      <c r="O7792" s="4" t="s">
        <v>25</v>
      </c>
    </row>
    <row r="7793">
      <c r="A7793" s="3">
        <v>45558.0</v>
      </c>
      <c r="B7793" s="4" t="s">
        <v>15</v>
      </c>
      <c r="C7793" s="4" t="s">
        <v>37</v>
      </c>
      <c r="D7793" s="4" t="s">
        <v>17</v>
      </c>
      <c r="E7793" s="4" t="s">
        <v>18</v>
      </c>
      <c r="F7793" s="4" t="s">
        <v>19</v>
      </c>
      <c r="G7793" s="5" t="s">
        <v>20</v>
      </c>
      <c r="H7793" s="4" t="s">
        <v>21</v>
      </c>
      <c r="I7793" s="4" t="s">
        <v>21</v>
      </c>
      <c r="J7793" s="4" t="s">
        <v>33</v>
      </c>
      <c r="K7793" s="4">
        <v>10.0</v>
      </c>
      <c r="L7793" s="4">
        <v>1.0</v>
      </c>
      <c r="M7793" s="4" t="s">
        <v>25</v>
      </c>
      <c r="N7793" s="6">
        <v>3.33995495696549</v>
      </c>
      <c r="O7793" s="4" t="s">
        <v>25</v>
      </c>
    </row>
    <row r="7794">
      <c r="A7794" s="3">
        <v>45562.0</v>
      </c>
      <c r="B7794" s="4" t="s">
        <v>41</v>
      </c>
      <c r="C7794" s="4" t="s">
        <v>16</v>
      </c>
      <c r="D7794" s="4" t="s">
        <v>17</v>
      </c>
      <c r="E7794" s="4" t="s">
        <v>29</v>
      </c>
      <c r="F7794" s="4" t="s">
        <v>30</v>
      </c>
      <c r="G7794" s="5" t="s">
        <v>47</v>
      </c>
      <c r="H7794" s="4" t="s">
        <v>39</v>
      </c>
      <c r="I7794" s="4" t="s">
        <v>39</v>
      </c>
      <c r="J7794" s="4" t="s">
        <v>33</v>
      </c>
      <c r="K7794" s="4">
        <v>8.0</v>
      </c>
      <c r="L7794" s="4">
        <v>1.0</v>
      </c>
      <c r="M7794" s="4" t="s">
        <v>25</v>
      </c>
      <c r="N7794" s="6">
        <v>9.05861202884008</v>
      </c>
      <c r="O7794" s="4" t="s">
        <v>25</v>
      </c>
    </row>
    <row r="7795">
      <c r="A7795" s="3">
        <v>45548.0</v>
      </c>
      <c r="B7795" s="4" t="s">
        <v>41</v>
      </c>
      <c r="C7795" s="4" t="s">
        <v>16</v>
      </c>
      <c r="D7795" s="4" t="s">
        <v>17</v>
      </c>
      <c r="E7795" s="4" t="s">
        <v>29</v>
      </c>
      <c r="F7795" s="4" t="s">
        <v>30</v>
      </c>
      <c r="G7795" s="5" t="s">
        <v>38</v>
      </c>
      <c r="H7795" s="4" t="s">
        <v>22</v>
      </c>
      <c r="I7795" s="4" t="s">
        <v>39</v>
      </c>
      <c r="J7795" s="4" t="s">
        <v>23</v>
      </c>
      <c r="K7795" s="4">
        <v>6.0</v>
      </c>
      <c r="L7795" s="4">
        <v>1.0</v>
      </c>
      <c r="M7795" s="4" t="s">
        <v>25</v>
      </c>
      <c r="N7795" s="6">
        <v>4.2605674525909</v>
      </c>
      <c r="O7795" s="4" t="s">
        <v>25</v>
      </c>
    </row>
    <row r="7796">
      <c r="A7796" s="3">
        <v>45528.0</v>
      </c>
      <c r="B7796" s="4" t="s">
        <v>15</v>
      </c>
      <c r="C7796" s="4" t="s">
        <v>16</v>
      </c>
      <c r="D7796" s="4" t="s">
        <v>34</v>
      </c>
      <c r="E7796" s="4" t="s">
        <v>42</v>
      </c>
      <c r="F7796" s="4" t="s">
        <v>35</v>
      </c>
      <c r="G7796" s="5" t="s">
        <v>69</v>
      </c>
      <c r="H7796" s="4" t="s">
        <v>39</v>
      </c>
      <c r="I7796" s="4" t="s">
        <v>39</v>
      </c>
      <c r="J7796" s="4" t="s">
        <v>33</v>
      </c>
      <c r="K7796" s="4">
        <v>3.0</v>
      </c>
      <c r="L7796" s="4">
        <v>3.0</v>
      </c>
      <c r="M7796" s="4" t="s">
        <v>25</v>
      </c>
      <c r="N7796" s="6">
        <v>3.90977378472954</v>
      </c>
      <c r="O7796" s="4" t="s">
        <v>25</v>
      </c>
    </row>
    <row r="7797">
      <c r="A7797" s="3">
        <v>45494.0</v>
      </c>
      <c r="B7797" s="4" t="s">
        <v>41</v>
      </c>
      <c r="C7797" s="4" t="s">
        <v>37</v>
      </c>
      <c r="D7797" s="4" t="s">
        <v>34</v>
      </c>
      <c r="E7797" s="4" t="s">
        <v>18</v>
      </c>
      <c r="F7797" s="4" t="s">
        <v>52</v>
      </c>
      <c r="G7797" s="5" t="s">
        <v>38</v>
      </c>
      <c r="H7797" s="4" t="s">
        <v>39</v>
      </c>
      <c r="I7797" s="4" t="s">
        <v>39</v>
      </c>
      <c r="J7797" s="4" t="s">
        <v>28</v>
      </c>
      <c r="K7797" s="4">
        <v>3.0</v>
      </c>
      <c r="L7797" s="4">
        <v>2.0</v>
      </c>
      <c r="M7797" s="4" t="s">
        <v>24</v>
      </c>
      <c r="N7797" s="6">
        <v>9.23397139648084</v>
      </c>
      <c r="O7797" s="4" t="s">
        <v>25</v>
      </c>
    </row>
    <row r="7798">
      <c r="A7798" s="3">
        <v>45549.0</v>
      </c>
      <c r="B7798" s="4" t="s">
        <v>49</v>
      </c>
      <c r="C7798" s="4" t="s">
        <v>16</v>
      </c>
      <c r="D7798" s="4" t="s">
        <v>34</v>
      </c>
      <c r="E7798" s="4" t="s">
        <v>29</v>
      </c>
      <c r="F7798" s="4" t="s">
        <v>53</v>
      </c>
      <c r="G7798" s="5" t="s">
        <v>56</v>
      </c>
      <c r="H7798" s="4" t="s">
        <v>39</v>
      </c>
      <c r="I7798" s="4" t="s">
        <v>27</v>
      </c>
      <c r="J7798" s="4" t="s">
        <v>33</v>
      </c>
      <c r="K7798" s="4">
        <v>8.0</v>
      </c>
      <c r="L7798" s="4">
        <v>1.0</v>
      </c>
      <c r="M7798" s="4" t="s">
        <v>25</v>
      </c>
      <c r="N7798" s="6">
        <v>7.23395408237363</v>
      </c>
      <c r="O7798" s="4" t="s">
        <v>24</v>
      </c>
    </row>
    <row r="7799">
      <c r="A7799" s="3">
        <v>45516.0</v>
      </c>
      <c r="B7799" s="4" t="s">
        <v>15</v>
      </c>
      <c r="C7799" s="4" t="s">
        <v>16</v>
      </c>
      <c r="D7799" s="4" t="s">
        <v>44</v>
      </c>
      <c r="E7799" s="4" t="s">
        <v>18</v>
      </c>
      <c r="F7799" s="4" t="s">
        <v>19</v>
      </c>
      <c r="G7799" s="5" t="s">
        <v>45</v>
      </c>
      <c r="H7799" s="4" t="s">
        <v>39</v>
      </c>
      <c r="I7799" s="4" t="s">
        <v>22</v>
      </c>
      <c r="J7799" s="4" t="s">
        <v>40</v>
      </c>
      <c r="K7799" s="4">
        <v>5.0</v>
      </c>
      <c r="L7799" s="4">
        <v>6.0</v>
      </c>
      <c r="M7799" s="4" t="s">
        <v>25</v>
      </c>
      <c r="N7799" s="6">
        <v>9.11866409089</v>
      </c>
      <c r="O7799" s="4" t="s">
        <v>24</v>
      </c>
    </row>
    <row r="7800">
      <c r="A7800" s="3">
        <v>45539.0</v>
      </c>
      <c r="B7800" s="4" t="s">
        <v>41</v>
      </c>
      <c r="C7800" s="4" t="s">
        <v>16</v>
      </c>
      <c r="D7800" s="4" t="s">
        <v>17</v>
      </c>
      <c r="E7800" s="4" t="s">
        <v>18</v>
      </c>
      <c r="F7800" s="4" t="s">
        <v>19</v>
      </c>
      <c r="G7800" s="5" t="s">
        <v>50</v>
      </c>
      <c r="H7800" s="4" t="s">
        <v>32</v>
      </c>
      <c r="I7800" s="4" t="s">
        <v>22</v>
      </c>
      <c r="J7800" s="4" t="s">
        <v>23</v>
      </c>
      <c r="K7800" s="4">
        <v>6.0</v>
      </c>
      <c r="L7800" s="4">
        <v>3.0</v>
      </c>
      <c r="M7800" s="4" t="s">
        <v>25</v>
      </c>
      <c r="N7800" s="6">
        <v>3.56575039216074</v>
      </c>
      <c r="O7800" s="4" t="s">
        <v>24</v>
      </c>
    </row>
    <row r="7801">
      <c r="A7801" s="3">
        <v>45571.0</v>
      </c>
      <c r="B7801" s="4" t="s">
        <v>41</v>
      </c>
      <c r="C7801" s="4" t="s">
        <v>37</v>
      </c>
      <c r="D7801" s="4" t="s">
        <v>44</v>
      </c>
      <c r="E7801" s="4" t="s">
        <v>29</v>
      </c>
      <c r="F7801" s="4" t="s">
        <v>19</v>
      </c>
      <c r="G7801" s="5" t="s">
        <v>69</v>
      </c>
      <c r="H7801" s="4" t="s">
        <v>39</v>
      </c>
      <c r="I7801" s="4" t="s">
        <v>21</v>
      </c>
      <c r="J7801" s="4" t="s">
        <v>33</v>
      </c>
      <c r="K7801" s="4">
        <v>12.0</v>
      </c>
      <c r="L7801" s="4">
        <v>1.0</v>
      </c>
      <c r="M7801" s="4" t="s">
        <v>25</v>
      </c>
      <c r="N7801" s="6">
        <v>6.04291514429657</v>
      </c>
      <c r="O7801" s="4" t="s">
        <v>24</v>
      </c>
    </row>
    <row r="7802">
      <c r="A7802" s="3">
        <v>45530.0</v>
      </c>
      <c r="B7802" s="4" t="s">
        <v>41</v>
      </c>
      <c r="C7802" s="4" t="s">
        <v>16</v>
      </c>
      <c r="D7802" s="4" t="s">
        <v>17</v>
      </c>
      <c r="E7802" s="4" t="s">
        <v>48</v>
      </c>
      <c r="F7802" s="4" t="s">
        <v>35</v>
      </c>
      <c r="G7802" s="5" t="s">
        <v>63</v>
      </c>
      <c r="H7802" s="4" t="s">
        <v>27</v>
      </c>
      <c r="I7802" s="4" t="s">
        <v>21</v>
      </c>
      <c r="J7802" s="4" t="s">
        <v>33</v>
      </c>
      <c r="K7802" s="4">
        <v>6.0</v>
      </c>
      <c r="L7802" s="4">
        <v>1.0</v>
      </c>
      <c r="M7802" s="4" t="s">
        <v>25</v>
      </c>
      <c r="N7802" s="6">
        <v>6.81757542723237</v>
      </c>
      <c r="O7802" s="4" t="s">
        <v>25</v>
      </c>
    </row>
    <row r="7803">
      <c r="A7803" s="3">
        <v>45543.0</v>
      </c>
      <c r="B7803" s="4" t="s">
        <v>15</v>
      </c>
      <c r="C7803" s="4" t="s">
        <v>16</v>
      </c>
      <c r="D7803" s="4" t="s">
        <v>17</v>
      </c>
      <c r="E7803" s="4" t="s">
        <v>18</v>
      </c>
      <c r="F7803" s="4" t="s">
        <v>19</v>
      </c>
      <c r="G7803" s="5" t="s">
        <v>64</v>
      </c>
      <c r="H7803" s="4" t="s">
        <v>39</v>
      </c>
      <c r="I7803" s="4" t="s">
        <v>39</v>
      </c>
      <c r="J7803" s="4" t="s">
        <v>33</v>
      </c>
      <c r="K7803" s="4">
        <v>3.0</v>
      </c>
      <c r="L7803" s="4">
        <v>0.0</v>
      </c>
      <c r="M7803" s="4" t="s">
        <v>24</v>
      </c>
      <c r="N7803" s="6">
        <v>9.22244191095984</v>
      </c>
      <c r="O7803" s="4" t="s">
        <v>25</v>
      </c>
    </row>
    <row r="7804">
      <c r="A7804" s="3">
        <v>45529.0</v>
      </c>
      <c r="B7804" s="4" t="s">
        <v>49</v>
      </c>
      <c r="C7804" s="4" t="s">
        <v>16</v>
      </c>
      <c r="D7804" s="4" t="s">
        <v>17</v>
      </c>
      <c r="E7804" s="4" t="s">
        <v>48</v>
      </c>
      <c r="F7804" s="4" t="s">
        <v>35</v>
      </c>
      <c r="G7804" s="5" t="s">
        <v>76</v>
      </c>
      <c r="H7804" s="4" t="s">
        <v>39</v>
      </c>
      <c r="I7804" s="4" t="s">
        <v>22</v>
      </c>
      <c r="J7804" s="4" t="s">
        <v>40</v>
      </c>
      <c r="K7804" s="4">
        <v>6.0</v>
      </c>
      <c r="L7804" s="4">
        <v>1.0</v>
      </c>
      <c r="M7804" s="4" t="s">
        <v>24</v>
      </c>
      <c r="N7804" s="6">
        <v>9.46088992459875</v>
      </c>
      <c r="O7804" s="4" t="s">
        <v>25</v>
      </c>
    </row>
    <row r="7805">
      <c r="A7805" s="3">
        <v>45544.0</v>
      </c>
      <c r="B7805" s="4" t="s">
        <v>49</v>
      </c>
      <c r="C7805" s="4" t="s">
        <v>16</v>
      </c>
      <c r="D7805" s="4" t="s">
        <v>17</v>
      </c>
      <c r="E7805" s="4" t="s">
        <v>29</v>
      </c>
      <c r="F7805" s="4" t="s">
        <v>30</v>
      </c>
      <c r="G7805" s="5" t="s">
        <v>45</v>
      </c>
      <c r="H7805" s="4" t="s">
        <v>21</v>
      </c>
      <c r="I7805" s="4" t="s">
        <v>27</v>
      </c>
      <c r="J7805" s="4" t="s">
        <v>33</v>
      </c>
      <c r="K7805" s="4">
        <v>4.0</v>
      </c>
      <c r="L7805" s="4">
        <v>1.0</v>
      </c>
      <c r="M7805" s="4" t="s">
        <v>25</v>
      </c>
      <c r="N7805" s="6">
        <v>9.42251316474734</v>
      </c>
      <c r="O7805" s="4" t="s">
        <v>24</v>
      </c>
    </row>
    <row r="7806">
      <c r="A7806" s="3">
        <v>45503.0</v>
      </c>
      <c r="B7806" s="4" t="s">
        <v>41</v>
      </c>
      <c r="C7806" s="4" t="s">
        <v>16</v>
      </c>
      <c r="D7806" s="4" t="s">
        <v>34</v>
      </c>
      <c r="E7806" s="4" t="s">
        <v>48</v>
      </c>
      <c r="F7806" s="4" t="s">
        <v>35</v>
      </c>
      <c r="G7806" s="5" t="s">
        <v>60</v>
      </c>
      <c r="H7806" s="4" t="s">
        <v>39</v>
      </c>
      <c r="I7806" s="4" t="s">
        <v>27</v>
      </c>
      <c r="J7806" s="4" t="s">
        <v>40</v>
      </c>
      <c r="K7806" s="4">
        <v>4.0</v>
      </c>
      <c r="L7806" s="4">
        <v>2.0</v>
      </c>
      <c r="M7806" s="4" t="s">
        <v>25</v>
      </c>
      <c r="N7806" s="6">
        <v>3.43519509571168</v>
      </c>
      <c r="O7806" s="4" t="s">
        <v>25</v>
      </c>
    </row>
    <row r="7807">
      <c r="A7807" s="3">
        <v>45496.0</v>
      </c>
      <c r="B7807" s="4" t="s">
        <v>41</v>
      </c>
      <c r="C7807" s="4" t="s">
        <v>16</v>
      </c>
      <c r="D7807" s="4" t="s">
        <v>17</v>
      </c>
      <c r="E7807" s="4" t="s">
        <v>57</v>
      </c>
      <c r="F7807" s="4" t="s">
        <v>35</v>
      </c>
      <c r="G7807" s="5" t="s">
        <v>45</v>
      </c>
      <c r="H7807" s="4" t="s">
        <v>39</v>
      </c>
      <c r="I7807" s="4" t="s">
        <v>39</v>
      </c>
      <c r="J7807" s="4" t="s">
        <v>40</v>
      </c>
      <c r="K7807" s="4">
        <v>5.0</v>
      </c>
      <c r="L7807" s="4">
        <v>5.0</v>
      </c>
      <c r="M7807" s="4" t="s">
        <v>25</v>
      </c>
      <c r="N7807" s="6">
        <v>5.08026389366128</v>
      </c>
      <c r="O7807" s="4" t="s">
        <v>25</v>
      </c>
    </row>
    <row r="7808">
      <c r="A7808" s="3">
        <v>45547.0</v>
      </c>
      <c r="B7808" s="4" t="s">
        <v>41</v>
      </c>
      <c r="C7808" s="4" t="s">
        <v>16</v>
      </c>
      <c r="D7808" s="4" t="s">
        <v>17</v>
      </c>
      <c r="E7808" s="4" t="s">
        <v>48</v>
      </c>
      <c r="F7808" s="4" t="s">
        <v>35</v>
      </c>
      <c r="G7808" s="5" t="s">
        <v>31</v>
      </c>
      <c r="H7808" s="4" t="s">
        <v>39</v>
      </c>
      <c r="I7808" s="4" t="s">
        <v>21</v>
      </c>
      <c r="J7808" s="4" t="s">
        <v>33</v>
      </c>
      <c r="K7808" s="4">
        <v>4.0</v>
      </c>
      <c r="L7808" s="4">
        <v>3.0</v>
      </c>
      <c r="M7808" s="4" t="s">
        <v>24</v>
      </c>
      <c r="N7808" s="6">
        <v>5.48542366211132</v>
      </c>
      <c r="O7808" s="4" t="s">
        <v>25</v>
      </c>
    </row>
    <row r="7809">
      <c r="A7809" s="3">
        <v>45575.0</v>
      </c>
      <c r="B7809" s="4" t="s">
        <v>15</v>
      </c>
      <c r="C7809" s="4" t="s">
        <v>16</v>
      </c>
      <c r="D7809" s="4" t="s">
        <v>17</v>
      </c>
      <c r="E7809" s="4" t="s">
        <v>29</v>
      </c>
      <c r="F7809" s="4" t="s">
        <v>30</v>
      </c>
      <c r="G7809" s="5" t="s">
        <v>64</v>
      </c>
      <c r="H7809" s="4" t="s">
        <v>39</v>
      </c>
      <c r="I7809" s="4" t="s">
        <v>22</v>
      </c>
      <c r="J7809" s="4" t="s">
        <v>23</v>
      </c>
      <c r="K7809" s="4">
        <v>5.0</v>
      </c>
      <c r="L7809" s="4">
        <v>3.0</v>
      </c>
      <c r="M7809" s="4" t="s">
        <v>25</v>
      </c>
      <c r="N7809" s="6">
        <v>1.0516359745464</v>
      </c>
      <c r="O7809" s="4" t="s">
        <v>25</v>
      </c>
    </row>
    <row r="7810">
      <c r="A7810" s="3">
        <v>45566.0</v>
      </c>
      <c r="B7810" s="4" t="s">
        <v>41</v>
      </c>
      <c r="C7810" s="4" t="s">
        <v>16</v>
      </c>
      <c r="D7810" s="4" t="s">
        <v>17</v>
      </c>
      <c r="E7810" s="4" t="s">
        <v>29</v>
      </c>
      <c r="F7810" s="4" t="s">
        <v>30</v>
      </c>
      <c r="G7810" s="5" t="s">
        <v>65</v>
      </c>
      <c r="H7810" s="4" t="s">
        <v>22</v>
      </c>
      <c r="I7810" s="4" t="s">
        <v>21</v>
      </c>
      <c r="J7810" s="4" t="s">
        <v>33</v>
      </c>
      <c r="K7810" s="4">
        <v>3.0</v>
      </c>
      <c r="L7810" s="4">
        <v>1.0</v>
      </c>
      <c r="M7810" s="4" t="s">
        <v>25</v>
      </c>
      <c r="N7810" s="6">
        <v>6.75283688915239</v>
      </c>
      <c r="O7810" s="4" t="s">
        <v>24</v>
      </c>
    </row>
    <row r="7811">
      <c r="A7811" s="3">
        <v>45577.0</v>
      </c>
      <c r="B7811" s="4" t="s">
        <v>41</v>
      </c>
      <c r="C7811" s="4" t="s">
        <v>16</v>
      </c>
      <c r="D7811" s="4" t="s">
        <v>17</v>
      </c>
      <c r="E7811" s="4" t="s">
        <v>18</v>
      </c>
      <c r="F7811" s="4" t="s">
        <v>19</v>
      </c>
      <c r="G7811" s="5" t="s">
        <v>45</v>
      </c>
      <c r="H7811" s="4" t="s">
        <v>22</v>
      </c>
      <c r="I7811" s="4" t="s">
        <v>21</v>
      </c>
      <c r="J7811" s="4" t="s">
        <v>33</v>
      </c>
      <c r="K7811" s="4">
        <v>2.0</v>
      </c>
      <c r="L7811" s="4">
        <v>5.0</v>
      </c>
      <c r="M7811" s="4" t="s">
        <v>25</v>
      </c>
      <c r="N7811" s="6">
        <v>3.65211656123664</v>
      </c>
      <c r="O7811" s="4" t="s">
        <v>24</v>
      </c>
    </row>
    <row r="7812">
      <c r="A7812" s="3">
        <v>45501.0</v>
      </c>
      <c r="B7812" s="4" t="s">
        <v>49</v>
      </c>
      <c r="C7812" s="4" t="s">
        <v>16</v>
      </c>
      <c r="D7812" s="4" t="s">
        <v>34</v>
      </c>
      <c r="E7812" s="4" t="s">
        <v>18</v>
      </c>
      <c r="F7812" s="4" t="s">
        <v>52</v>
      </c>
      <c r="G7812" s="5" t="s">
        <v>38</v>
      </c>
      <c r="H7812" s="4" t="s">
        <v>39</v>
      </c>
      <c r="I7812" s="4" t="s">
        <v>21</v>
      </c>
      <c r="J7812" s="4" t="s">
        <v>33</v>
      </c>
      <c r="K7812" s="4">
        <v>6.0</v>
      </c>
      <c r="L7812" s="4">
        <v>5.0</v>
      </c>
      <c r="M7812" s="4" t="s">
        <v>25</v>
      </c>
      <c r="N7812" s="6">
        <v>3.79697112534328</v>
      </c>
      <c r="O7812" s="4" t="s">
        <v>25</v>
      </c>
    </row>
    <row r="7813">
      <c r="A7813" s="3">
        <v>45525.0</v>
      </c>
      <c r="B7813" s="4" t="s">
        <v>41</v>
      </c>
      <c r="C7813" s="4" t="s">
        <v>16</v>
      </c>
      <c r="D7813" s="4" t="s">
        <v>17</v>
      </c>
      <c r="E7813" s="4" t="s">
        <v>29</v>
      </c>
      <c r="F7813" s="4" t="s">
        <v>30</v>
      </c>
      <c r="G7813" s="5" t="s">
        <v>69</v>
      </c>
      <c r="H7813" s="4" t="s">
        <v>39</v>
      </c>
      <c r="I7813" s="4" t="s">
        <v>32</v>
      </c>
      <c r="J7813" s="4" t="s">
        <v>40</v>
      </c>
      <c r="K7813" s="4">
        <v>4.0</v>
      </c>
      <c r="L7813" s="4">
        <v>4.0</v>
      </c>
      <c r="M7813" s="4" t="s">
        <v>25</v>
      </c>
      <c r="N7813" s="6">
        <v>4.58537845827525</v>
      </c>
      <c r="O7813" s="4" t="s">
        <v>25</v>
      </c>
    </row>
    <row r="7814">
      <c r="A7814" s="3">
        <v>45503.0</v>
      </c>
      <c r="B7814" s="4" t="s">
        <v>41</v>
      </c>
      <c r="C7814" s="4" t="s">
        <v>16</v>
      </c>
      <c r="D7814" s="4" t="s">
        <v>34</v>
      </c>
      <c r="E7814" s="4" t="s">
        <v>29</v>
      </c>
      <c r="F7814" s="4" t="s">
        <v>53</v>
      </c>
      <c r="G7814" s="5" t="s">
        <v>50</v>
      </c>
      <c r="H7814" s="4" t="s">
        <v>39</v>
      </c>
      <c r="I7814" s="4" t="s">
        <v>21</v>
      </c>
      <c r="J7814" s="4" t="s">
        <v>40</v>
      </c>
      <c r="K7814" s="4">
        <v>2.0</v>
      </c>
      <c r="L7814" s="4">
        <v>1.0</v>
      </c>
      <c r="M7814" s="4" t="s">
        <v>24</v>
      </c>
      <c r="N7814" s="6">
        <v>2.93879149932573</v>
      </c>
      <c r="O7814" s="4" t="s">
        <v>25</v>
      </c>
    </row>
    <row r="7815">
      <c r="A7815" s="3">
        <v>45509.0</v>
      </c>
      <c r="B7815" s="4" t="s">
        <v>41</v>
      </c>
      <c r="C7815" s="4" t="s">
        <v>16</v>
      </c>
      <c r="D7815" s="4" t="s">
        <v>34</v>
      </c>
      <c r="E7815" s="4" t="s">
        <v>29</v>
      </c>
      <c r="F7815" s="4" t="s">
        <v>35</v>
      </c>
      <c r="G7815" s="5" t="s">
        <v>51</v>
      </c>
      <c r="H7815" s="4" t="s">
        <v>21</v>
      </c>
      <c r="I7815" s="4" t="s">
        <v>21</v>
      </c>
      <c r="J7815" s="4" t="s">
        <v>28</v>
      </c>
      <c r="K7815" s="4">
        <v>5.0</v>
      </c>
      <c r="L7815" s="4">
        <v>3.0</v>
      </c>
      <c r="M7815" s="4" t="s">
        <v>25</v>
      </c>
      <c r="N7815" s="6">
        <v>5.66336939354469</v>
      </c>
      <c r="O7815" s="4" t="s">
        <v>25</v>
      </c>
    </row>
    <row r="7816">
      <c r="A7816" s="3">
        <v>45523.0</v>
      </c>
      <c r="B7816" s="4" t="s">
        <v>41</v>
      </c>
      <c r="C7816" s="4" t="s">
        <v>16</v>
      </c>
      <c r="D7816" s="4" t="s">
        <v>34</v>
      </c>
      <c r="E7816" s="4" t="s">
        <v>29</v>
      </c>
      <c r="F7816" s="4" t="s">
        <v>53</v>
      </c>
      <c r="G7816" s="5" t="s">
        <v>47</v>
      </c>
      <c r="H7816" s="4" t="s">
        <v>39</v>
      </c>
      <c r="I7816" s="4" t="s">
        <v>22</v>
      </c>
      <c r="J7816" s="4" t="s">
        <v>40</v>
      </c>
      <c r="K7816" s="4">
        <v>6.0</v>
      </c>
      <c r="L7816" s="4">
        <v>4.0</v>
      </c>
      <c r="M7816" s="4" t="s">
        <v>25</v>
      </c>
      <c r="N7816" s="6">
        <v>8.08952833417185</v>
      </c>
      <c r="O7816" s="4" t="s">
        <v>25</v>
      </c>
    </row>
    <row r="7817">
      <c r="A7817" s="3">
        <v>45490.0</v>
      </c>
      <c r="B7817" s="4" t="s">
        <v>41</v>
      </c>
      <c r="C7817" s="4" t="s">
        <v>37</v>
      </c>
      <c r="D7817" s="4" t="s">
        <v>34</v>
      </c>
      <c r="E7817" s="4" t="s">
        <v>29</v>
      </c>
      <c r="F7817" s="4" t="s">
        <v>52</v>
      </c>
      <c r="G7817" s="5" t="s">
        <v>46</v>
      </c>
      <c r="H7817" s="4" t="s">
        <v>21</v>
      </c>
      <c r="I7817" s="4" t="s">
        <v>21</v>
      </c>
      <c r="J7817" s="4" t="s">
        <v>28</v>
      </c>
      <c r="K7817" s="4">
        <v>5.0</v>
      </c>
      <c r="L7817" s="4">
        <v>1.0</v>
      </c>
      <c r="M7817" s="4" t="s">
        <v>25</v>
      </c>
      <c r="N7817" s="6">
        <v>2.71616641753669</v>
      </c>
      <c r="O7817" s="4" t="s">
        <v>24</v>
      </c>
    </row>
    <row r="7818">
      <c r="A7818" s="3">
        <v>45567.0</v>
      </c>
      <c r="B7818" s="4" t="s">
        <v>41</v>
      </c>
      <c r="C7818" s="4" t="s">
        <v>16</v>
      </c>
      <c r="D7818" s="4" t="s">
        <v>17</v>
      </c>
      <c r="E7818" s="4" t="s">
        <v>18</v>
      </c>
      <c r="F7818" s="4" t="s">
        <v>19</v>
      </c>
      <c r="G7818" s="5" t="s">
        <v>36</v>
      </c>
      <c r="H7818" s="4" t="s">
        <v>21</v>
      </c>
      <c r="I7818" s="4" t="s">
        <v>21</v>
      </c>
      <c r="J7818" s="4" t="s">
        <v>40</v>
      </c>
      <c r="K7818" s="4">
        <v>3.0</v>
      </c>
      <c r="L7818" s="4">
        <v>3.0</v>
      </c>
      <c r="M7818" s="4" t="s">
        <v>24</v>
      </c>
      <c r="N7818" s="6">
        <v>2.53005914754486</v>
      </c>
      <c r="O7818" s="4" t="s">
        <v>25</v>
      </c>
    </row>
    <row r="7819">
      <c r="A7819" s="3">
        <v>45537.0</v>
      </c>
      <c r="B7819" s="4" t="s">
        <v>41</v>
      </c>
      <c r="C7819" s="4" t="s">
        <v>37</v>
      </c>
      <c r="D7819" s="4" t="s">
        <v>34</v>
      </c>
      <c r="E7819" s="4" t="s">
        <v>18</v>
      </c>
      <c r="F7819" s="4" t="s">
        <v>52</v>
      </c>
      <c r="G7819" s="5" t="s">
        <v>56</v>
      </c>
      <c r="H7819" s="4" t="s">
        <v>22</v>
      </c>
      <c r="I7819" s="4" t="s">
        <v>32</v>
      </c>
      <c r="J7819" s="4" t="s">
        <v>40</v>
      </c>
      <c r="K7819" s="4">
        <v>5.0</v>
      </c>
      <c r="L7819" s="4">
        <v>6.0</v>
      </c>
      <c r="M7819" s="4" t="s">
        <v>25</v>
      </c>
      <c r="N7819" s="6">
        <v>7.00936538820629</v>
      </c>
      <c r="O7819" s="4" t="s">
        <v>25</v>
      </c>
    </row>
    <row r="7820">
      <c r="A7820" s="3">
        <v>45577.0</v>
      </c>
      <c r="B7820" s="4" t="s">
        <v>15</v>
      </c>
      <c r="C7820" s="4" t="s">
        <v>37</v>
      </c>
      <c r="D7820" s="4" t="s">
        <v>17</v>
      </c>
      <c r="E7820" s="4" t="s">
        <v>18</v>
      </c>
      <c r="F7820" s="4" t="s">
        <v>19</v>
      </c>
      <c r="G7820" s="5" t="s">
        <v>54</v>
      </c>
      <c r="H7820" s="4" t="s">
        <v>39</v>
      </c>
      <c r="I7820" s="4" t="s">
        <v>22</v>
      </c>
      <c r="J7820" s="4" t="s">
        <v>40</v>
      </c>
      <c r="K7820" s="4">
        <v>3.0</v>
      </c>
      <c r="L7820" s="4">
        <v>1.0</v>
      </c>
      <c r="M7820" s="4" t="s">
        <v>24</v>
      </c>
      <c r="N7820" s="6">
        <v>2.19122198600896</v>
      </c>
      <c r="O7820" s="4" t="s">
        <v>25</v>
      </c>
    </row>
    <row r="7821">
      <c r="A7821" s="3">
        <v>45570.0</v>
      </c>
      <c r="B7821" s="4" t="s">
        <v>41</v>
      </c>
      <c r="C7821" s="4" t="s">
        <v>16</v>
      </c>
      <c r="D7821" s="4" t="s">
        <v>17</v>
      </c>
      <c r="E7821" s="4" t="s">
        <v>18</v>
      </c>
      <c r="F7821" s="4" t="s">
        <v>19</v>
      </c>
      <c r="G7821" s="5" t="s">
        <v>69</v>
      </c>
      <c r="H7821" s="4" t="s">
        <v>27</v>
      </c>
      <c r="I7821" s="4" t="s">
        <v>32</v>
      </c>
      <c r="J7821" s="4" t="s">
        <v>33</v>
      </c>
      <c r="K7821" s="4">
        <v>6.0</v>
      </c>
      <c r="L7821" s="4">
        <v>2.0</v>
      </c>
      <c r="M7821" s="4" t="s">
        <v>25</v>
      </c>
      <c r="N7821" s="6">
        <v>1.25064392546974</v>
      </c>
      <c r="O7821" s="4" t="s">
        <v>24</v>
      </c>
    </row>
    <row r="7822">
      <c r="A7822" s="3">
        <v>45500.0</v>
      </c>
      <c r="B7822" s="4" t="s">
        <v>41</v>
      </c>
      <c r="C7822" s="4" t="s">
        <v>16</v>
      </c>
      <c r="D7822" s="4" t="s">
        <v>17</v>
      </c>
      <c r="E7822" s="4" t="s">
        <v>18</v>
      </c>
      <c r="F7822" s="4" t="s">
        <v>19</v>
      </c>
      <c r="G7822" s="5" t="s">
        <v>36</v>
      </c>
      <c r="H7822" s="4" t="s">
        <v>39</v>
      </c>
      <c r="I7822" s="4" t="s">
        <v>21</v>
      </c>
      <c r="J7822" s="4" t="s">
        <v>33</v>
      </c>
      <c r="K7822" s="4">
        <v>8.0</v>
      </c>
      <c r="L7822" s="4">
        <v>6.0</v>
      </c>
      <c r="M7822" s="4" t="s">
        <v>25</v>
      </c>
      <c r="N7822" s="6">
        <v>1.18828136467565</v>
      </c>
      <c r="O7822" s="4" t="s">
        <v>24</v>
      </c>
    </row>
    <row r="7823">
      <c r="A7823" s="3">
        <v>45552.0</v>
      </c>
      <c r="B7823" s="4" t="s">
        <v>41</v>
      </c>
      <c r="C7823" s="4" t="s">
        <v>16</v>
      </c>
      <c r="D7823" s="4" t="s">
        <v>34</v>
      </c>
      <c r="E7823" s="4" t="s">
        <v>29</v>
      </c>
      <c r="F7823" s="4" t="s">
        <v>52</v>
      </c>
      <c r="G7823" s="5" t="s">
        <v>65</v>
      </c>
      <c r="H7823" s="4" t="s">
        <v>39</v>
      </c>
      <c r="I7823" s="4" t="s">
        <v>39</v>
      </c>
      <c r="J7823" s="4" t="s">
        <v>33</v>
      </c>
      <c r="K7823" s="4">
        <v>6.0</v>
      </c>
      <c r="L7823" s="4">
        <v>4.0</v>
      </c>
      <c r="M7823" s="4" t="s">
        <v>25</v>
      </c>
      <c r="N7823" s="6">
        <v>2.22659993728299</v>
      </c>
      <c r="O7823" s="4" t="s">
        <v>24</v>
      </c>
    </row>
    <row r="7824">
      <c r="A7824" s="3">
        <v>45531.0</v>
      </c>
      <c r="B7824" s="4" t="s">
        <v>15</v>
      </c>
      <c r="C7824" s="4" t="s">
        <v>16</v>
      </c>
      <c r="D7824" s="4" t="s">
        <v>17</v>
      </c>
      <c r="E7824" s="4" t="s">
        <v>29</v>
      </c>
      <c r="F7824" s="4" t="s">
        <v>30</v>
      </c>
      <c r="G7824" s="5" t="s">
        <v>76</v>
      </c>
      <c r="H7824" s="4" t="s">
        <v>21</v>
      </c>
      <c r="I7824" s="4" t="s">
        <v>39</v>
      </c>
      <c r="J7824" s="4" t="s">
        <v>23</v>
      </c>
      <c r="K7824" s="4">
        <v>6.0</v>
      </c>
      <c r="L7824" s="4">
        <v>4.0</v>
      </c>
      <c r="M7824" s="4" t="s">
        <v>25</v>
      </c>
      <c r="N7824" s="6">
        <v>2.67097147400495</v>
      </c>
      <c r="O7824" s="4" t="s">
        <v>25</v>
      </c>
    </row>
    <row r="7825">
      <c r="A7825" s="3">
        <v>45492.0</v>
      </c>
      <c r="B7825" s="4" t="s">
        <v>41</v>
      </c>
      <c r="C7825" s="4" t="s">
        <v>37</v>
      </c>
      <c r="D7825" s="4" t="s">
        <v>34</v>
      </c>
      <c r="E7825" s="4" t="s">
        <v>18</v>
      </c>
      <c r="F7825" s="4" t="s">
        <v>52</v>
      </c>
      <c r="G7825" s="5" t="s">
        <v>43</v>
      </c>
      <c r="H7825" s="4" t="s">
        <v>39</v>
      </c>
      <c r="I7825" s="4" t="s">
        <v>21</v>
      </c>
      <c r="J7825" s="4" t="s">
        <v>33</v>
      </c>
      <c r="K7825" s="4">
        <v>5.0</v>
      </c>
      <c r="L7825" s="4">
        <v>3.0</v>
      </c>
      <c r="M7825" s="4" t="s">
        <v>25</v>
      </c>
      <c r="N7825" s="6">
        <v>9.25967551493467</v>
      </c>
      <c r="O7825" s="4" t="s">
        <v>25</v>
      </c>
    </row>
    <row r="7826">
      <c r="A7826" s="3">
        <v>45511.0</v>
      </c>
      <c r="B7826" s="4" t="s">
        <v>15</v>
      </c>
      <c r="C7826" s="4" t="s">
        <v>16</v>
      </c>
      <c r="D7826" s="4" t="s">
        <v>34</v>
      </c>
      <c r="E7826" s="4" t="s">
        <v>42</v>
      </c>
      <c r="F7826" s="4" t="s">
        <v>35</v>
      </c>
      <c r="G7826" s="5" t="s">
        <v>63</v>
      </c>
      <c r="H7826" s="4" t="s">
        <v>39</v>
      </c>
      <c r="I7826" s="4" t="s">
        <v>21</v>
      </c>
      <c r="J7826" s="4" t="s">
        <v>40</v>
      </c>
      <c r="K7826" s="4">
        <v>8.0</v>
      </c>
      <c r="L7826" s="4">
        <v>5.0</v>
      </c>
      <c r="M7826" s="4" t="s">
        <v>25</v>
      </c>
      <c r="N7826" s="6">
        <v>6.39784083613892</v>
      </c>
      <c r="O7826" s="4" t="s">
        <v>24</v>
      </c>
    </row>
    <row r="7827">
      <c r="A7827" s="3">
        <v>45530.0</v>
      </c>
      <c r="B7827" s="4" t="s">
        <v>15</v>
      </c>
      <c r="C7827" s="4" t="s">
        <v>37</v>
      </c>
      <c r="D7827" s="4" t="s">
        <v>34</v>
      </c>
      <c r="E7827" s="4" t="s">
        <v>42</v>
      </c>
      <c r="F7827" s="4" t="s">
        <v>35</v>
      </c>
      <c r="G7827" s="5" t="s">
        <v>50</v>
      </c>
      <c r="H7827" s="4" t="s">
        <v>39</v>
      </c>
      <c r="I7827" s="4" t="s">
        <v>39</v>
      </c>
      <c r="J7827" s="4" t="s">
        <v>40</v>
      </c>
      <c r="K7827" s="4">
        <v>8.0</v>
      </c>
      <c r="L7827" s="4">
        <v>3.0</v>
      </c>
      <c r="M7827" s="4" t="s">
        <v>25</v>
      </c>
      <c r="N7827" s="6">
        <v>7.17449766236834</v>
      </c>
      <c r="O7827" s="4" t="s">
        <v>24</v>
      </c>
    </row>
    <row r="7828">
      <c r="A7828" s="3">
        <v>45490.0</v>
      </c>
      <c r="B7828" s="4" t="s">
        <v>41</v>
      </c>
      <c r="C7828" s="4" t="s">
        <v>16</v>
      </c>
      <c r="D7828" s="4" t="s">
        <v>17</v>
      </c>
      <c r="E7828" s="4" t="s">
        <v>29</v>
      </c>
      <c r="F7828" s="4" t="s">
        <v>30</v>
      </c>
      <c r="G7828" s="5" t="s">
        <v>20</v>
      </c>
      <c r="H7828" s="4" t="s">
        <v>21</v>
      </c>
      <c r="I7828" s="4" t="s">
        <v>21</v>
      </c>
      <c r="J7828" s="4" t="s">
        <v>40</v>
      </c>
      <c r="K7828" s="4">
        <v>3.0</v>
      </c>
      <c r="L7828" s="4">
        <v>4.0</v>
      </c>
      <c r="M7828" s="4" t="s">
        <v>25</v>
      </c>
      <c r="N7828" s="6">
        <v>5.15582723974959</v>
      </c>
      <c r="O7828" s="4" t="s">
        <v>24</v>
      </c>
    </row>
    <row r="7829">
      <c r="A7829" s="3">
        <v>45569.0</v>
      </c>
      <c r="B7829" s="4" t="s">
        <v>41</v>
      </c>
      <c r="C7829" s="4" t="s">
        <v>16</v>
      </c>
      <c r="D7829" s="4" t="s">
        <v>17</v>
      </c>
      <c r="E7829" s="4" t="s">
        <v>18</v>
      </c>
      <c r="F7829" s="4" t="s">
        <v>19</v>
      </c>
      <c r="G7829" s="5" t="s">
        <v>69</v>
      </c>
      <c r="H7829" s="4" t="s">
        <v>27</v>
      </c>
      <c r="I7829" s="4" t="s">
        <v>39</v>
      </c>
      <c r="J7829" s="4" t="s">
        <v>28</v>
      </c>
      <c r="K7829" s="4">
        <v>9.0</v>
      </c>
      <c r="L7829" s="4">
        <v>1.0</v>
      </c>
      <c r="M7829" s="4" t="s">
        <v>25</v>
      </c>
      <c r="N7829" s="6">
        <v>6.03743125707158</v>
      </c>
      <c r="O7829" s="4" t="s">
        <v>24</v>
      </c>
    </row>
    <row r="7830">
      <c r="A7830" s="3">
        <v>45559.0</v>
      </c>
      <c r="B7830" s="4" t="s">
        <v>41</v>
      </c>
      <c r="C7830" s="4" t="s">
        <v>16</v>
      </c>
      <c r="D7830" s="4" t="s">
        <v>17</v>
      </c>
      <c r="E7830" s="4" t="s">
        <v>42</v>
      </c>
      <c r="F7830" s="4" t="s">
        <v>30</v>
      </c>
      <c r="G7830" s="5" t="s">
        <v>74</v>
      </c>
      <c r="H7830" s="4" t="s">
        <v>39</v>
      </c>
      <c r="I7830" s="4" t="s">
        <v>22</v>
      </c>
      <c r="J7830" s="4" t="s">
        <v>33</v>
      </c>
      <c r="K7830" s="4">
        <v>3.0</v>
      </c>
      <c r="L7830" s="4">
        <v>0.0</v>
      </c>
      <c r="M7830" s="4" t="s">
        <v>24</v>
      </c>
      <c r="N7830" s="6">
        <v>8.93345989559481</v>
      </c>
      <c r="O7830" s="4" t="s">
        <v>25</v>
      </c>
    </row>
    <row r="7831">
      <c r="A7831" s="3">
        <v>45551.0</v>
      </c>
      <c r="B7831" s="4" t="s">
        <v>41</v>
      </c>
      <c r="C7831" s="4" t="s">
        <v>37</v>
      </c>
      <c r="D7831" s="4" t="s">
        <v>34</v>
      </c>
      <c r="E7831" s="4" t="s">
        <v>18</v>
      </c>
      <c r="F7831" s="4" t="s">
        <v>52</v>
      </c>
      <c r="G7831" s="5" t="s">
        <v>50</v>
      </c>
      <c r="H7831" s="4" t="s">
        <v>21</v>
      </c>
      <c r="I7831" s="4" t="s">
        <v>21</v>
      </c>
      <c r="J7831" s="4" t="s">
        <v>28</v>
      </c>
      <c r="K7831" s="4">
        <v>2.0</v>
      </c>
      <c r="L7831" s="4">
        <v>1.0</v>
      </c>
      <c r="M7831" s="4" t="s">
        <v>25</v>
      </c>
      <c r="N7831" s="6">
        <v>4.234029248613</v>
      </c>
      <c r="O7831" s="4" t="s">
        <v>25</v>
      </c>
    </row>
    <row r="7832">
      <c r="A7832" s="3">
        <v>45514.0</v>
      </c>
      <c r="B7832" s="4" t="s">
        <v>41</v>
      </c>
      <c r="C7832" s="4" t="s">
        <v>37</v>
      </c>
      <c r="D7832" s="4" t="s">
        <v>34</v>
      </c>
      <c r="E7832" s="4" t="s">
        <v>29</v>
      </c>
      <c r="F7832" s="4" t="s">
        <v>52</v>
      </c>
      <c r="G7832" s="5" t="s">
        <v>20</v>
      </c>
      <c r="H7832" s="4" t="s">
        <v>32</v>
      </c>
      <c r="I7832" s="4" t="s">
        <v>39</v>
      </c>
      <c r="J7832" s="4" t="s">
        <v>33</v>
      </c>
      <c r="K7832" s="4">
        <v>5.0</v>
      </c>
      <c r="L7832" s="4">
        <v>2.0</v>
      </c>
      <c r="M7832" s="4" t="s">
        <v>24</v>
      </c>
      <c r="N7832" s="6">
        <v>6.09843393697582</v>
      </c>
      <c r="O7832" s="4" t="s">
        <v>25</v>
      </c>
    </row>
    <row r="7833">
      <c r="A7833" s="3">
        <v>45551.0</v>
      </c>
      <c r="B7833" s="4" t="s">
        <v>41</v>
      </c>
      <c r="C7833" s="4" t="s">
        <v>37</v>
      </c>
      <c r="D7833" s="4" t="s">
        <v>34</v>
      </c>
      <c r="E7833" s="4" t="s">
        <v>29</v>
      </c>
      <c r="F7833" s="4" t="s">
        <v>52</v>
      </c>
      <c r="G7833" s="5" t="s">
        <v>50</v>
      </c>
      <c r="H7833" s="4" t="s">
        <v>32</v>
      </c>
      <c r="I7833" s="4" t="s">
        <v>39</v>
      </c>
      <c r="J7833" s="4" t="s">
        <v>40</v>
      </c>
      <c r="K7833" s="4">
        <v>1.0</v>
      </c>
      <c r="L7833" s="4">
        <v>3.0</v>
      </c>
      <c r="M7833" s="4" t="s">
        <v>24</v>
      </c>
      <c r="N7833" s="6">
        <v>1.15583982667412</v>
      </c>
      <c r="O7833" s="4" t="s">
        <v>25</v>
      </c>
    </row>
    <row r="7834">
      <c r="A7834" s="3">
        <v>45514.0</v>
      </c>
      <c r="B7834" s="4" t="s">
        <v>15</v>
      </c>
      <c r="C7834" s="4" t="s">
        <v>16</v>
      </c>
      <c r="D7834" s="4" t="s">
        <v>44</v>
      </c>
      <c r="E7834" s="4" t="s">
        <v>29</v>
      </c>
      <c r="F7834" s="4" t="s">
        <v>35</v>
      </c>
      <c r="G7834" s="5" t="s">
        <v>20</v>
      </c>
      <c r="H7834" s="4" t="s">
        <v>27</v>
      </c>
      <c r="I7834" s="4" t="s">
        <v>27</v>
      </c>
      <c r="J7834" s="4" t="s">
        <v>33</v>
      </c>
      <c r="K7834" s="4">
        <v>6.0</v>
      </c>
      <c r="L7834" s="4">
        <v>4.0</v>
      </c>
      <c r="M7834" s="4" t="s">
        <v>25</v>
      </c>
      <c r="N7834" s="6">
        <v>9.24851094878154</v>
      </c>
      <c r="O7834" s="4" t="s">
        <v>25</v>
      </c>
    </row>
    <row r="7835">
      <c r="A7835" s="3">
        <v>45569.0</v>
      </c>
      <c r="B7835" s="4" t="s">
        <v>15</v>
      </c>
      <c r="C7835" s="4" t="s">
        <v>37</v>
      </c>
      <c r="D7835" s="4" t="s">
        <v>17</v>
      </c>
      <c r="E7835" s="4" t="s">
        <v>29</v>
      </c>
      <c r="F7835" s="4" t="s">
        <v>30</v>
      </c>
      <c r="G7835" s="5" t="s">
        <v>63</v>
      </c>
      <c r="H7835" s="4" t="s">
        <v>39</v>
      </c>
      <c r="I7835" s="4" t="s">
        <v>32</v>
      </c>
      <c r="J7835" s="4" t="s">
        <v>28</v>
      </c>
      <c r="K7835" s="4">
        <v>6.0</v>
      </c>
      <c r="L7835" s="4">
        <v>1.0</v>
      </c>
      <c r="M7835" s="4" t="s">
        <v>24</v>
      </c>
      <c r="N7835" s="6">
        <v>5.33028088103253</v>
      </c>
      <c r="O7835" s="4" t="s">
        <v>25</v>
      </c>
    </row>
    <row r="7836">
      <c r="A7836" s="3">
        <v>45500.0</v>
      </c>
      <c r="B7836" s="4" t="s">
        <v>26</v>
      </c>
      <c r="C7836" s="4" t="s">
        <v>16</v>
      </c>
      <c r="D7836" s="4" t="s">
        <v>34</v>
      </c>
      <c r="E7836" s="4" t="s">
        <v>18</v>
      </c>
      <c r="F7836" s="4" t="s">
        <v>52</v>
      </c>
      <c r="G7836" s="5" t="s">
        <v>36</v>
      </c>
      <c r="H7836" s="4" t="s">
        <v>27</v>
      </c>
      <c r="I7836" s="4" t="s">
        <v>21</v>
      </c>
      <c r="J7836" s="4" t="s">
        <v>40</v>
      </c>
      <c r="K7836" s="4">
        <v>2.0</v>
      </c>
      <c r="L7836" s="4">
        <v>4.0</v>
      </c>
      <c r="M7836" s="4" t="s">
        <v>25</v>
      </c>
      <c r="N7836" s="6">
        <v>6.70482553612467</v>
      </c>
      <c r="O7836" s="4" t="s">
        <v>25</v>
      </c>
    </row>
    <row r="7837">
      <c r="A7837" s="3">
        <v>45546.0</v>
      </c>
      <c r="B7837" s="4" t="s">
        <v>41</v>
      </c>
      <c r="C7837" s="4" t="s">
        <v>16</v>
      </c>
      <c r="D7837" s="4" t="s">
        <v>34</v>
      </c>
      <c r="E7837" s="4" t="s">
        <v>42</v>
      </c>
      <c r="F7837" s="4" t="s">
        <v>35</v>
      </c>
      <c r="G7837" s="5" t="s">
        <v>20</v>
      </c>
      <c r="H7837" s="4" t="s">
        <v>21</v>
      </c>
      <c r="I7837" s="4" t="s">
        <v>21</v>
      </c>
      <c r="J7837" s="4" t="s">
        <v>33</v>
      </c>
      <c r="K7837" s="4">
        <v>5.0</v>
      </c>
      <c r="L7837" s="4">
        <v>3.0</v>
      </c>
      <c r="M7837" s="4" t="s">
        <v>25</v>
      </c>
      <c r="N7837" s="6">
        <v>1.86020717139111</v>
      </c>
      <c r="O7837" s="4" t="s">
        <v>24</v>
      </c>
    </row>
    <row r="7838">
      <c r="A7838" s="3">
        <v>45566.0</v>
      </c>
      <c r="B7838" s="4" t="s">
        <v>26</v>
      </c>
      <c r="C7838" s="4" t="s">
        <v>37</v>
      </c>
      <c r="D7838" s="4" t="s">
        <v>17</v>
      </c>
      <c r="E7838" s="4" t="s">
        <v>29</v>
      </c>
      <c r="F7838" s="4" t="s">
        <v>30</v>
      </c>
      <c r="G7838" s="5" t="s">
        <v>60</v>
      </c>
      <c r="H7838" s="4" t="s">
        <v>39</v>
      </c>
      <c r="I7838" s="4" t="s">
        <v>32</v>
      </c>
      <c r="J7838" s="4" t="s">
        <v>33</v>
      </c>
      <c r="K7838" s="4">
        <v>6.0</v>
      </c>
      <c r="L7838" s="4">
        <v>4.0</v>
      </c>
      <c r="M7838" s="4" t="s">
        <v>25</v>
      </c>
      <c r="N7838" s="6">
        <v>4.48594457967972</v>
      </c>
      <c r="O7838" s="4" t="s">
        <v>25</v>
      </c>
    </row>
    <row r="7839">
      <c r="A7839" s="3">
        <v>45538.0</v>
      </c>
      <c r="B7839" s="4" t="s">
        <v>26</v>
      </c>
      <c r="C7839" s="4" t="s">
        <v>37</v>
      </c>
      <c r="D7839" s="4" t="s">
        <v>17</v>
      </c>
      <c r="E7839" s="4" t="s">
        <v>18</v>
      </c>
      <c r="F7839" s="4" t="s">
        <v>19</v>
      </c>
      <c r="G7839" s="5" t="s">
        <v>54</v>
      </c>
      <c r="H7839" s="4" t="s">
        <v>39</v>
      </c>
      <c r="I7839" s="4" t="s">
        <v>21</v>
      </c>
      <c r="J7839" s="4" t="s">
        <v>40</v>
      </c>
      <c r="K7839" s="4">
        <v>7.0</v>
      </c>
      <c r="L7839" s="4">
        <v>3.0</v>
      </c>
      <c r="M7839" s="4" t="s">
        <v>24</v>
      </c>
      <c r="N7839" s="6">
        <v>7.64961624821822</v>
      </c>
      <c r="O7839" s="4" t="s">
        <v>25</v>
      </c>
    </row>
    <row r="7840">
      <c r="A7840" s="3">
        <v>45565.0</v>
      </c>
      <c r="B7840" s="4" t="s">
        <v>41</v>
      </c>
      <c r="C7840" s="4" t="s">
        <v>37</v>
      </c>
      <c r="D7840" s="4" t="s">
        <v>17</v>
      </c>
      <c r="E7840" s="4" t="s">
        <v>29</v>
      </c>
      <c r="F7840" s="4" t="s">
        <v>30</v>
      </c>
      <c r="G7840" s="5" t="s">
        <v>50</v>
      </c>
      <c r="H7840" s="4" t="s">
        <v>22</v>
      </c>
      <c r="I7840" s="4" t="s">
        <v>32</v>
      </c>
      <c r="J7840" s="4" t="s">
        <v>40</v>
      </c>
      <c r="K7840" s="4">
        <v>2.0</v>
      </c>
      <c r="L7840" s="4">
        <v>1.0</v>
      </c>
      <c r="M7840" s="4" t="s">
        <v>24</v>
      </c>
      <c r="N7840" s="6">
        <v>8.64630156743443</v>
      </c>
      <c r="O7840" s="4" t="s">
        <v>25</v>
      </c>
    </row>
    <row r="7841">
      <c r="A7841" s="3">
        <v>45569.0</v>
      </c>
      <c r="B7841" s="4" t="s">
        <v>41</v>
      </c>
      <c r="C7841" s="4" t="s">
        <v>37</v>
      </c>
      <c r="D7841" s="4" t="s">
        <v>17</v>
      </c>
      <c r="E7841" s="4" t="s">
        <v>42</v>
      </c>
      <c r="F7841" s="4" t="s">
        <v>30</v>
      </c>
      <c r="G7841" s="5" t="s">
        <v>36</v>
      </c>
      <c r="H7841" s="4" t="s">
        <v>22</v>
      </c>
      <c r="I7841" s="4" t="s">
        <v>21</v>
      </c>
      <c r="J7841" s="4" t="s">
        <v>40</v>
      </c>
      <c r="K7841" s="4">
        <v>3.0</v>
      </c>
      <c r="L7841" s="4">
        <v>2.0</v>
      </c>
      <c r="M7841" s="4" t="s">
        <v>25</v>
      </c>
      <c r="N7841" s="6">
        <v>3.66968679272501</v>
      </c>
      <c r="O7841" s="4" t="s">
        <v>25</v>
      </c>
    </row>
    <row r="7842">
      <c r="A7842" s="3">
        <v>45555.0</v>
      </c>
      <c r="B7842" s="4" t="s">
        <v>41</v>
      </c>
      <c r="C7842" s="4" t="s">
        <v>16</v>
      </c>
      <c r="D7842" s="4" t="s">
        <v>17</v>
      </c>
      <c r="E7842" s="4" t="s">
        <v>18</v>
      </c>
      <c r="F7842" s="4" t="s">
        <v>19</v>
      </c>
      <c r="G7842" s="5" t="s">
        <v>36</v>
      </c>
      <c r="H7842" s="4" t="s">
        <v>27</v>
      </c>
      <c r="I7842" s="4" t="s">
        <v>22</v>
      </c>
      <c r="J7842" s="4" t="s">
        <v>33</v>
      </c>
      <c r="K7842" s="4">
        <v>4.0</v>
      </c>
      <c r="L7842" s="4">
        <v>4.0</v>
      </c>
      <c r="M7842" s="4" t="s">
        <v>25</v>
      </c>
      <c r="N7842" s="6">
        <v>4.26861534925645</v>
      </c>
      <c r="O7842" s="4" t="s">
        <v>25</v>
      </c>
    </row>
    <row r="7843">
      <c r="A7843" s="3">
        <v>45556.0</v>
      </c>
      <c r="B7843" s="4" t="s">
        <v>41</v>
      </c>
      <c r="C7843" s="4" t="s">
        <v>16</v>
      </c>
      <c r="D7843" s="4" t="s">
        <v>17</v>
      </c>
      <c r="E7843" s="4" t="s">
        <v>29</v>
      </c>
      <c r="F7843" s="4" t="s">
        <v>30</v>
      </c>
      <c r="G7843" s="5" t="s">
        <v>50</v>
      </c>
      <c r="H7843" s="4" t="s">
        <v>27</v>
      </c>
      <c r="I7843" s="4" t="s">
        <v>39</v>
      </c>
      <c r="J7843" s="4" t="s">
        <v>23</v>
      </c>
      <c r="K7843" s="4">
        <v>7.0</v>
      </c>
      <c r="L7843" s="4">
        <v>2.0</v>
      </c>
      <c r="M7843" s="4" t="s">
        <v>25</v>
      </c>
      <c r="N7843" s="6">
        <v>5.99505635180241</v>
      </c>
      <c r="O7843" s="4" t="s">
        <v>25</v>
      </c>
    </row>
    <row r="7844">
      <c r="A7844" s="3">
        <v>45553.0</v>
      </c>
      <c r="B7844" s="4" t="s">
        <v>41</v>
      </c>
      <c r="C7844" s="4" t="s">
        <v>16</v>
      </c>
      <c r="D7844" s="4" t="s">
        <v>17</v>
      </c>
      <c r="E7844" s="4" t="s">
        <v>29</v>
      </c>
      <c r="F7844" s="4" t="s">
        <v>30</v>
      </c>
      <c r="G7844" s="5" t="s">
        <v>50</v>
      </c>
      <c r="H7844" s="4" t="s">
        <v>32</v>
      </c>
      <c r="I7844" s="4" t="s">
        <v>22</v>
      </c>
      <c r="J7844" s="4" t="s">
        <v>40</v>
      </c>
      <c r="K7844" s="4">
        <v>4.0</v>
      </c>
      <c r="L7844" s="4">
        <v>2.0</v>
      </c>
      <c r="M7844" s="4" t="s">
        <v>25</v>
      </c>
      <c r="N7844" s="6">
        <v>2.97926571857155</v>
      </c>
      <c r="O7844" s="4" t="s">
        <v>25</v>
      </c>
    </row>
    <row r="7845">
      <c r="A7845" s="3">
        <v>45522.0</v>
      </c>
      <c r="B7845" s="4" t="s">
        <v>41</v>
      </c>
      <c r="C7845" s="4" t="s">
        <v>37</v>
      </c>
      <c r="D7845" s="4" t="s">
        <v>17</v>
      </c>
      <c r="E7845" s="4" t="s">
        <v>29</v>
      </c>
      <c r="F7845" s="4" t="s">
        <v>30</v>
      </c>
      <c r="G7845" s="5" t="s">
        <v>61</v>
      </c>
      <c r="H7845" s="4" t="s">
        <v>39</v>
      </c>
      <c r="I7845" s="4" t="s">
        <v>21</v>
      </c>
      <c r="J7845" s="4" t="s">
        <v>28</v>
      </c>
      <c r="K7845" s="4">
        <v>3.0</v>
      </c>
      <c r="L7845" s="4">
        <v>5.0</v>
      </c>
      <c r="M7845" s="4" t="s">
        <v>25</v>
      </c>
      <c r="N7845" s="6">
        <v>1.35373229199196</v>
      </c>
      <c r="O7845" s="4" t="s">
        <v>25</v>
      </c>
    </row>
    <row r="7846">
      <c r="A7846" s="3">
        <v>45524.0</v>
      </c>
      <c r="B7846" s="4" t="s">
        <v>41</v>
      </c>
      <c r="C7846" s="4" t="s">
        <v>16</v>
      </c>
      <c r="D7846" s="4" t="s">
        <v>17</v>
      </c>
      <c r="E7846" s="4" t="s">
        <v>18</v>
      </c>
      <c r="F7846" s="4" t="s">
        <v>19</v>
      </c>
      <c r="G7846" s="5" t="s">
        <v>65</v>
      </c>
      <c r="H7846" s="4" t="s">
        <v>39</v>
      </c>
      <c r="I7846" s="4" t="s">
        <v>22</v>
      </c>
      <c r="J7846" s="4" t="s">
        <v>23</v>
      </c>
      <c r="K7846" s="4">
        <v>8.0</v>
      </c>
      <c r="L7846" s="4">
        <v>3.0</v>
      </c>
      <c r="M7846" s="4" t="s">
        <v>25</v>
      </c>
      <c r="N7846" s="6">
        <v>8.8968696128297</v>
      </c>
      <c r="O7846" s="4" t="s">
        <v>24</v>
      </c>
    </row>
    <row r="7847">
      <c r="A7847" s="3">
        <v>45571.0</v>
      </c>
      <c r="B7847" s="4" t="s">
        <v>41</v>
      </c>
      <c r="C7847" s="4" t="s">
        <v>16</v>
      </c>
      <c r="D7847" s="4" t="s">
        <v>34</v>
      </c>
      <c r="E7847" s="4" t="s">
        <v>29</v>
      </c>
      <c r="F7847" s="4" t="s">
        <v>52</v>
      </c>
      <c r="G7847" s="5" t="s">
        <v>69</v>
      </c>
      <c r="H7847" s="4" t="s">
        <v>39</v>
      </c>
      <c r="I7847" s="4" t="s">
        <v>39</v>
      </c>
      <c r="J7847" s="4" t="s">
        <v>33</v>
      </c>
      <c r="K7847" s="4">
        <v>4.0</v>
      </c>
      <c r="L7847" s="4">
        <v>5.0</v>
      </c>
      <c r="M7847" s="4" t="s">
        <v>25</v>
      </c>
      <c r="N7847" s="6">
        <v>7.77660282839498</v>
      </c>
      <c r="O7847" s="4" t="s">
        <v>25</v>
      </c>
    </row>
    <row r="7848">
      <c r="A7848" s="3">
        <v>45562.0</v>
      </c>
      <c r="B7848" s="4" t="s">
        <v>15</v>
      </c>
      <c r="C7848" s="4" t="s">
        <v>16</v>
      </c>
      <c r="D7848" s="4" t="s">
        <v>17</v>
      </c>
      <c r="E7848" s="4" t="s">
        <v>29</v>
      </c>
      <c r="F7848" s="4" t="s">
        <v>30</v>
      </c>
      <c r="G7848" s="5" t="s">
        <v>36</v>
      </c>
      <c r="H7848" s="4" t="s">
        <v>21</v>
      </c>
      <c r="I7848" s="4" t="s">
        <v>32</v>
      </c>
      <c r="J7848" s="4" t="s">
        <v>40</v>
      </c>
      <c r="K7848" s="4">
        <v>9.0</v>
      </c>
      <c r="L7848" s="4">
        <v>2.0</v>
      </c>
      <c r="M7848" s="4" t="s">
        <v>25</v>
      </c>
      <c r="N7848" s="6">
        <v>1.34144772235353</v>
      </c>
      <c r="O7848" s="4" t="s">
        <v>25</v>
      </c>
    </row>
    <row r="7849">
      <c r="A7849" s="3">
        <v>45575.0</v>
      </c>
      <c r="B7849" s="4" t="s">
        <v>41</v>
      </c>
      <c r="C7849" s="4" t="s">
        <v>37</v>
      </c>
      <c r="D7849" s="4" t="s">
        <v>34</v>
      </c>
      <c r="E7849" s="4" t="s">
        <v>29</v>
      </c>
      <c r="F7849" s="4" t="s">
        <v>52</v>
      </c>
      <c r="G7849" s="5" t="s">
        <v>20</v>
      </c>
      <c r="H7849" s="4" t="s">
        <v>21</v>
      </c>
      <c r="I7849" s="4" t="s">
        <v>21</v>
      </c>
      <c r="J7849" s="4" t="s">
        <v>33</v>
      </c>
      <c r="K7849" s="4">
        <v>7.0</v>
      </c>
      <c r="L7849" s="4">
        <v>1.0</v>
      </c>
      <c r="M7849" s="4" t="s">
        <v>24</v>
      </c>
      <c r="N7849" s="6">
        <v>9.56567393804017</v>
      </c>
      <c r="O7849" s="4" t="s">
        <v>25</v>
      </c>
    </row>
    <row r="7850">
      <c r="A7850" s="3">
        <v>45510.0</v>
      </c>
      <c r="B7850" s="4" t="s">
        <v>15</v>
      </c>
      <c r="C7850" s="4" t="s">
        <v>37</v>
      </c>
      <c r="D7850" s="4" t="s">
        <v>34</v>
      </c>
      <c r="E7850" s="4" t="s">
        <v>48</v>
      </c>
      <c r="F7850" s="4" t="s">
        <v>35</v>
      </c>
      <c r="G7850" s="5" t="s">
        <v>36</v>
      </c>
      <c r="H7850" s="4" t="s">
        <v>22</v>
      </c>
      <c r="I7850" s="4" t="s">
        <v>21</v>
      </c>
      <c r="J7850" s="4" t="s">
        <v>28</v>
      </c>
      <c r="K7850" s="4">
        <v>6.0</v>
      </c>
      <c r="L7850" s="4">
        <v>1.0</v>
      </c>
      <c r="M7850" s="4" t="s">
        <v>24</v>
      </c>
      <c r="N7850" s="6">
        <v>4.77113388676182</v>
      </c>
      <c r="O7850" s="4" t="s">
        <v>25</v>
      </c>
    </row>
    <row r="7851">
      <c r="A7851" s="3">
        <v>45553.0</v>
      </c>
      <c r="B7851" s="4" t="s">
        <v>15</v>
      </c>
      <c r="C7851" s="4" t="s">
        <v>16</v>
      </c>
      <c r="D7851" s="4" t="s">
        <v>17</v>
      </c>
      <c r="E7851" s="4" t="s">
        <v>29</v>
      </c>
      <c r="F7851" s="4" t="s">
        <v>30</v>
      </c>
      <c r="G7851" s="5" t="s">
        <v>36</v>
      </c>
      <c r="H7851" s="4" t="s">
        <v>32</v>
      </c>
      <c r="I7851" s="4" t="s">
        <v>39</v>
      </c>
      <c r="J7851" s="4" t="s">
        <v>33</v>
      </c>
      <c r="K7851" s="4">
        <v>4.0</v>
      </c>
      <c r="L7851" s="4">
        <v>5.0</v>
      </c>
      <c r="M7851" s="4" t="s">
        <v>25</v>
      </c>
      <c r="N7851" s="6">
        <v>6.25295719421603</v>
      </c>
      <c r="O7851" s="4" t="s">
        <v>24</v>
      </c>
    </row>
    <row r="7852">
      <c r="A7852" s="3">
        <v>45502.0</v>
      </c>
      <c r="B7852" s="4" t="s">
        <v>41</v>
      </c>
      <c r="C7852" s="4" t="s">
        <v>16</v>
      </c>
      <c r="D7852" s="4" t="s">
        <v>17</v>
      </c>
      <c r="E7852" s="4" t="s">
        <v>29</v>
      </c>
      <c r="F7852" s="4" t="s">
        <v>30</v>
      </c>
      <c r="G7852" s="5" t="s">
        <v>38</v>
      </c>
      <c r="H7852" s="4" t="s">
        <v>39</v>
      </c>
      <c r="I7852" s="4" t="s">
        <v>21</v>
      </c>
      <c r="J7852" s="4" t="s">
        <v>28</v>
      </c>
      <c r="K7852" s="4">
        <v>7.0</v>
      </c>
      <c r="L7852" s="4">
        <v>1.0</v>
      </c>
      <c r="M7852" s="4" t="s">
        <v>25</v>
      </c>
      <c r="N7852" s="6">
        <v>5.956710085041</v>
      </c>
      <c r="O7852" s="4" t="s">
        <v>25</v>
      </c>
    </row>
    <row r="7853">
      <c r="A7853" s="3">
        <v>45559.0</v>
      </c>
      <c r="B7853" s="4" t="s">
        <v>15</v>
      </c>
      <c r="C7853" s="4" t="s">
        <v>16</v>
      </c>
      <c r="D7853" s="4" t="s">
        <v>17</v>
      </c>
      <c r="E7853" s="4" t="s">
        <v>18</v>
      </c>
      <c r="F7853" s="4" t="s">
        <v>19</v>
      </c>
      <c r="G7853" s="5" t="s">
        <v>65</v>
      </c>
      <c r="H7853" s="4" t="s">
        <v>22</v>
      </c>
      <c r="I7853" s="4" t="s">
        <v>21</v>
      </c>
      <c r="J7853" s="4" t="s">
        <v>40</v>
      </c>
      <c r="K7853" s="4">
        <v>7.0</v>
      </c>
      <c r="L7853" s="4">
        <v>4.0</v>
      </c>
      <c r="M7853" s="4" t="s">
        <v>25</v>
      </c>
      <c r="N7853" s="6">
        <v>2.02840974727893</v>
      </c>
      <c r="O7853" s="4" t="s">
        <v>25</v>
      </c>
    </row>
    <row r="7854">
      <c r="A7854" s="3">
        <v>45547.0</v>
      </c>
      <c r="B7854" s="4" t="s">
        <v>41</v>
      </c>
      <c r="C7854" s="4" t="s">
        <v>16</v>
      </c>
      <c r="D7854" s="4" t="s">
        <v>17</v>
      </c>
      <c r="E7854" s="4" t="s">
        <v>29</v>
      </c>
      <c r="F7854" s="4" t="s">
        <v>30</v>
      </c>
      <c r="G7854" s="5" t="s">
        <v>54</v>
      </c>
      <c r="H7854" s="4" t="s">
        <v>22</v>
      </c>
      <c r="I7854" s="4" t="s">
        <v>21</v>
      </c>
      <c r="J7854" s="4" t="s">
        <v>33</v>
      </c>
      <c r="K7854" s="4">
        <v>4.0</v>
      </c>
      <c r="L7854" s="4">
        <v>4.0</v>
      </c>
      <c r="M7854" s="4" t="s">
        <v>25</v>
      </c>
      <c r="N7854" s="6">
        <v>7.02536748012278</v>
      </c>
      <c r="O7854" s="4" t="s">
        <v>24</v>
      </c>
    </row>
    <row r="7855">
      <c r="A7855" s="3">
        <v>45553.0</v>
      </c>
      <c r="B7855" s="4" t="s">
        <v>41</v>
      </c>
      <c r="C7855" s="4" t="s">
        <v>37</v>
      </c>
      <c r="D7855" s="4" t="s">
        <v>17</v>
      </c>
      <c r="E7855" s="4" t="s">
        <v>29</v>
      </c>
      <c r="F7855" s="4" t="s">
        <v>30</v>
      </c>
      <c r="G7855" s="5" t="s">
        <v>45</v>
      </c>
      <c r="H7855" s="4" t="s">
        <v>22</v>
      </c>
      <c r="I7855" s="4" t="s">
        <v>22</v>
      </c>
      <c r="J7855" s="4" t="s">
        <v>40</v>
      </c>
      <c r="K7855" s="4">
        <v>2.0</v>
      </c>
      <c r="L7855" s="4">
        <v>7.0</v>
      </c>
      <c r="M7855" s="4" t="s">
        <v>25</v>
      </c>
      <c r="N7855" s="6">
        <v>6.93908301775606</v>
      </c>
      <c r="O7855" s="4" t="s">
        <v>25</v>
      </c>
    </row>
    <row r="7856">
      <c r="A7856" s="3">
        <v>45551.0</v>
      </c>
      <c r="B7856" s="4" t="s">
        <v>41</v>
      </c>
      <c r="C7856" s="4" t="s">
        <v>37</v>
      </c>
      <c r="D7856" s="4" t="s">
        <v>17</v>
      </c>
      <c r="E7856" s="4" t="s">
        <v>29</v>
      </c>
      <c r="F7856" s="4" t="s">
        <v>30</v>
      </c>
      <c r="G7856" s="5" t="s">
        <v>20</v>
      </c>
      <c r="H7856" s="4" t="s">
        <v>21</v>
      </c>
      <c r="I7856" s="4" t="s">
        <v>22</v>
      </c>
      <c r="J7856" s="4" t="s">
        <v>23</v>
      </c>
      <c r="K7856" s="4">
        <v>6.0</v>
      </c>
      <c r="L7856" s="4">
        <v>3.0</v>
      </c>
      <c r="M7856" s="4" t="s">
        <v>25</v>
      </c>
      <c r="N7856" s="6">
        <v>2.15479231634151</v>
      </c>
      <c r="O7856" s="4" t="s">
        <v>24</v>
      </c>
    </row>
    <row r="7857">
      <c r="A7857" s="3">
        <v>45557.0</v>
      </c>
      <c r="B7857" s="4" t="s">
        <v>49</v>
      </c>
      <c r="C7857" s="4" t="s">
        <v>16</v>
      </c>
      <c r="D7857" s="4" t="s">
        <v>34</v>
      </c>
      <c r="E7857" s="4" t="s">
        <v>29</v>
      </c>
      <c r="F7857" s="4" t="s">
        <v>52</v>
      </c>
      <c r="G7857" s="5" t="s">
        <v>61</v>
      </c>
      <c r="H7857" s="4" t="s">
        <v>21</v>
      </c>
      <c r="I7857" s="4" t="s">
        <v>22</v>
      </c>
      <c r="J7857" s="4" t="s">
        <v>33</v>
      </c>
      <c r="K7857" s="4">
        <v>4.0</v>
      </c>
      <c r="L7857" s="4">
        <v>2.0</v>
      </c>
      <c r="M7857" s="4" t="s">
        <v>24</v>
      </c>
      <c r="N7857" s="6">
        <v>1.72651081429444</v>
      </c>
      <c r="O7857" s="4" t="s">
        <v>25</v>
      </c>
    </row>
    <row r="7858">
      <c r="A7858" s="3">
        <v>45519.0</v>
      </c>
      <c r="B7858" s="4" t="s">
        <v>41</v>
      </c>
      <c r="C7858" s="4" t="s">
        <v>37</v>
      </c>
      <c r="D7858" s="4" t="s">
        <v>34</v>
      </c>
      <c r="E7858" s="4" t="s">
        <v>57</v>
      </c>
      <c r="F7858" s="4" t="s">
        <v>35</v>
      </c>
      <c r="G7858" s="5" t="s">
        <v>20</v>
      </c>
      <c r="H7858" s="4" t="s">
        <v>39</v>
      </c>
      <c r="I7858" s="4" t="s">
        <v>39</v>
      </c>
      <c r="J7858" s="4" t="s">
        <v>28</v>
      </c>
      <c r="K7858" s="4">
        <v>3.0</v>
      </c>
      <c r="L7858" s="4">
        <v>2.0</v>
      </c>
      <c r="M7858" s="4" t="s">
        <v>24</v>
      </c>
      <c r="N7858" s="6">
        <v>1.66254868764675</v>
      </c>
      <c r="O7858" s="4" t="s">
        <v>25</v>
      </c>
    </row>
    <row r="7859">
      <c r="A7859" s="3">
        <v>45506.0</v>
      </c>
      <c r="B7859" s="4" t="s">
        <v>41</v>
      </c>
      <c r="C7859" s="4" t="s">
        <v>16</v>
      </c>
      <c r="D7859" s="4" t="s">
        <v>34</v>
      </c>
      <c r="E7859" s="4" t="s">
        <v>29</v>
      </c>
      <c r="F7859" s="4" t="s">
        <v>52</v>
      </c>
      <c r="G7859" s="5" t="s">
        <v>61</v>
      </c>
      <c r="H7859" s="4" t="s">
        <v>27</v>
      </c>
      <c r="I7859" s="4" t="s">
        <v>21</v>
      </c>
      <c r="J7859" s="4" t="s">
        <v>33</v>
      </c>
      <c r="K7859" s="4">
        <v>9.0</v>
      </c>
      <c r="L7859" s="4">
        <v>6.0</v>
      </c>
      <c r="M7859" s="4" t="s">
        <v>25</v>
      </c>
      <c r="N7859" s="6">
        <v>3.42831138579866</v>
      </c>
      <c r="O7859" s="4" t="s">
        <v>24</v>
      </c>
    </row>
    <row r="7860">
      <c r="A7860" s="3">
        <v>45548.0</v>
      </c>
      <c r="B7860" s="4" t="s">
        <v>41</v>
      </c>
      <c r="C7860" s="4" t="s">
        <v>16</v>
      </c>
      <c r="D7860" s="4" t="s">
        <v>17</v>
      </c>
      <c r="E7860" s="4" t="s">
        <v>42</v>
      </c>
      <c r="F7860" s="4" t="s">
        <v>30</v>
      </c>
      <c r="G7860" s="5" t="s">
        <v>50</v>
      </c>
      <c r="H7860" s="4" t="s">
        <v>27</v>
      </c>
      <c r="I7860" s="4" t="s">
        <v>21</v>
      </c>
      <c r="J7860" s="4" t="s">
        <v>33</v>
      </c>
      <c r="K7860" s="4">
        <v>5.0</v>
      </c>
      <c r="L7860" s="4">
        <v>4.0</v>
      </c>
      <c r="M7860" s="4" t="s">
        <v>25</v>
      </c>
      <c r="N7860" s="6">
        <v>3.80967616029154</v>
      </c>
      <c r="O7860" s="4" t="s">
        <v>24</v>
      </c>
    </row>
    <row r="7861">
      <c r="A7861" s="3">
        <v>45533.0</v>
      </c>
      <c r="B7861" s="4" t="s">
        <v>26</v>
      </c>
      <c r="C7861" s="4" t="s">
        <v>16</v>
      </c>
      <c r="D7861" s="4" t="s">
        <v>44</v>
      </c>
      <c r="E7861" s="4" t="s">
        <v>29</v>
      </c>
      <c r="F7861" s="4" t="s">
        <v>19</v>
      </c>
      <c r="G7861" s="5" t="s">
        <v>46</v>
      </c>
      <c r="H7861" s="4" t="s">
        <v>39</v>
      </c>
      <c r="I7861" s="4" t="s">
        <v>22</v>
      </c>
      <c r="J7861" s="4" t="s">
        <v>23</v>
      </c>
      <c r="K7861" s="4">
        <v>8.0</v>
      </c>
      <c r="L7861" s="4">
        <v>4.0</v>
      </c>
      <c r="M7861" s="4" t="s">
        <v>25</v>
      </c>
      <c r="N7861" s="6">
        <v>3.55704323596995</v>
      </c>
      <c r="O7861" s="4" t="s">
        <v>25</v>
      </c>
    </row>
    <row r="7862">
      <c r="A7862" s="3">
        <v>45553.0</v>
      </c>
      <c r="B7862" s="4" t="s">
        <v>26</v>
      </c>
      <c r="C7862" s="4" t="s">
        <v>16</v>
      </c>
      <c r="D7862" s="4" t="s">
        <v>34</v>
      </c>
      <c r="E7862" s="4" t="s">
        <v>29</v>
      </c>
      <c r="F7862" s="4" t="s">
        <v>52</v>
      </c>
      <c r="G7862" s="5" t="s">
        <v>36</v>
      </c>
      <c r="H7862" s="4" t="s">
        <v>21</v>
      </c>
      <c r="I7862" s="4" t="s">
        <v>39</v>
      </c>
      <c r="J7862" s="4" t="s">
        <v>33</v>
      </c>
      <c r="K7862" s="4">
        <v>2.0</v>
      </c>
      <c r="L7862" s="4">
        <v>0.0</v>
      </c>
      <c r="M7862" s="4" t="s">
        <v>24</v>
      </c>
      <c r="N7862" s="6">
        <v>9.12994354340536</v>
      </c>
      <c r="O7862" s="4" t="s">
        <v>25</v>
      </c>
    </row>
    <row r="7863">
      <c r="A7863" s="3">
        <v>45508.0</v>
      </c>
      <c r="B7863" s="4" t="s">
        <v>15</v>
      </c>
      <c r="C7863" s="4" t="s">
        <v>16</v>
      </c>
      <c r="D7863" s="4" t="s">
        <v>17</v>
      </c>
      <c r="E7863" s="4" t="s">
        <v>29</v>
      </c>
      <c r="F7863" s="4" t="s">
        <v>30</v>
      </c>
      <c r="G7863" s="5" t="s">
        <v>60</v>
      </c>
      <c r="H7863" s="4" t="s">
        <v>39</v>
      </c>
      <c r="I7863" s="4" t="s">
        <v>21</v>
      </c>
      <c r="J7863" s="4" t="s">
        <v>33</v>
      </c>
      <c r="K7863" s="4">
        <v>5.0</v>
      </c>
      <c r="L7863" s="4">
        <v>4.0</v>
      </c>
      <c r="M7863" s="4" t="s">
        <v>25</v>
      </c>
      <c r="N7863" s="6">
        <v>9.44000430234728</v>
      </c>
      <c r="O7863" s="4" t="s">
        <v>25</v>
      </c>
    </row>
    <row r="7864">
      <c r="A7864" s="3">
        <v>45540.0</v>
      </c>
      <c r="B7864" s="4" t="s">
        <v>26</v>
      </c>
      <c r="C7864" s="4" t="s">
        <v>16</v>
      </c>
      <c r="D7864" s="4" t="s">
        <v>34</v>
      </c>
      <c r="E7864" s="4" t="s">
        <v>18</v>
      </c>
      <c r="F7864" s="4" t="s">
        <v>52</v>
      </c>
      <c r="G7864" s="5" t="s">
        <v>36</v>
      </c>
      <c r="H7864" s="4" t="s">
        <v>21</v>
      </c>
      <c r="I7864" s="4" t="s">
        <v>27</v>
      </c>
      <c r="J7864" s="4" t="s">
        <v>40</v>
      </c>
      <c r="K7864" s="4">
        <v>2.0</v>
      </c>
      <c r="L7864" s="4">
        <v>2.0</v>
      </c>
      <c r="M7864" s="4" t="s">
        <v>24</v>
      </c>
      <c r="N7864" s="6">
        <v>4.93831342025137</v>
      </c>
      <c r="O7864" s="4" t="s">
        <v>25</v>
      </c>
    </row>
    <row r="7865">
      <c r="A7865" s="3">
        <v>45530.0</v>
      </c>
      <c r="B7865" s="4" t="s">
        <v>49</v>
      </c>
      <c r="C7865" s="4" t="s">
        <v>16</v>
      </c>
      <c r="D7865" s="4" t="s">
        <v>17</v>
      </c>
      <c r="E7865" s="4" t="s">
        <v>57</v>
      </c>
      <c r="F7865" s="4" t="s">
        <v>35</v>
      </c>
      <c r="G7865" s="5" t="s">
        <v>66</v>
      </c>
      <c r="H7865" s="4" t="s">
        <v>39</v>
      </c>
      <c r="I7865" s="4" t="s">
        <v>22</v>
      </c>
      <c r="J7865" s="4" t="s">
        <v>33</v>
      </c>
      <c r="K7865" s="4">
        <v>3.0</v>
      </c>
      <c r="L7865" s="4">
        <v>2.0</v>
      </c>
      <c r="M7865" s="4" t="s">
        <v>25</v>
      </c>
      <c r="N7865" s="6">
        <v>9.49938802173803</v>
      </c>
      <c r="O7865" s="4" t="s">
        <v>25</v>
      </c>
    </row>
    <row r="7866">
      <c r="A7866" s="3">
        <v>45564.0</v>
      </c>
      <c r="B7866" s="4" t="s">
        <v>41</v>
      </c>
      <c r="C7866" s="4" t="s">
        <v>16</v>
      </c>
      <c r="D7866" s="4" t="s">
        <v>17</v>
      </c>
      <c r="E7866" s="4" t="s">
        <v>29</v>
      </c>
      <c r="F7866" s="4" t="s">
        <v>30</v>
      </c>
      <c r="G7866" s="5" t="s">
        <v>50</v>
      </c>
      <c r="H7866" s="4" t="s">
        <v>21</v>
      </c>
      <c r="I7866" s="4" t="s">
        <v>22</v>
      </c>
      <c r="J7866" s="4" t="s">
        <v>28</v>
      </c>
      <c r="K7866" s="4">
        <v>6.0</v>
      </c>
      <c r="L7866" s="4">
        <v>7.0</v>
      </c>
      <c r="M7866" s="4" t="s">
        <v>25</v>
      </c>
      <c r="N7866" s="6">
        <v>1.2943472346725</v>
      </c>
      <c r="O7866" s="4" t="s">
        <v>25</v>
      </c>
    </row>
    <row r="7867">
      <c r="A7867" s="3">
        <v>45506.0</v>
      </c>
      <c r="B7867" s="4" t="s">
        <v>26</v>
      </c>
      <c r="C7867" s="4" t="s">
        <v>16</v>
      </c>
      <c r="D7867" s="4" t="s">
        <v>17</v>
      </c>
      <c r="E7867" s="4" t="s">
        <v>29</v>
      </c>
      <c r="F7867" s="4" t="s">
        <v>30</v>
      </c>
      <c r="G7867" s="5" t="s">
        <v>56</v>
      </c>
      <c r="H7867" s="4" t="s">
        <v>39</v>
      </c>
      <c r="I7867" s="4" t="s">
        <v>27</v>
      </c>
      <c r="J7867" s="4" t="s">
        <v>40</v>
      </c>
      <c r="K7867" s="4">
        <v>5.0</v>
      </c>
      <c r="L7867" s="4">
        <v>2.0</v>
      </c>
      <c r="M7867" s="4" t="s">
        <v>24</v>
      </c>
      <c r="N7867" s="6">
        <v>2.71388240743961</v>
      </c>
      <c r="O7867" s="4" t="s">
        <v>25</v>
      </c>
    </row>
    <row r="7868">
      <c r="A7868" s="3">
        <v>45546.0</v>
      </c>
      <c r="B7868" s="4" t="s">
        <v>49</v>
      </c>
      <c r="C7868" s="4" t="s">
        <v>16</v>
      </c>
      <c r="D7868" s="4" t="s">
        <v>17</v>
      </c>
      <c r="E7868" s="4" t="s">
        <v>29</v>
      </c>
      <c r="F7868" s="4" t="s">
        <v>30</v>
      </c>
      <c r="G7868" s="5" t="s">
        <v>60</v>
      </c>
      <c r="H7868" s="4" t="s">
        <v>27</v>
      </c>
      <c r="I7868" s="4" t="s">
        <v>21</v>
      </c>
      <c r="J7868" s="4" t="s">
        <v>40</v>
      </c>
      <c r="K7868" s="4">
        <v>4.0</v>
      </c>
      <c r="L7868" s="4">
        <v>4.0</v>
      </c>
      <c r="M7868" s="4" t="s">
        <v>25</v>
      </c>
      <c r="N7868" s="6">
        <v>1.50298653662962</v>
      </c>
      <c r="O7868" s="4" t="s">
        <v>24</v>
      </c>
    </row>
    <row r="7869">
      <c r="A7869" s="3">
        <v>45518.0</v>
      </c>
      <c r="B7869" s="4" t="s">
        <v>41</v>
      </c>
      <c r="C7869" s="4" t="s">
        <v>16</v>
      </c>
      <c r="D7869" s="4" t="s">
        <v>17</v>
      </c>
      <c r="E7869" s="4" t="s">
        <v>29</v>
      </c>
      <c r="F7869" s="4" t="s">
        <v>30</v>
      </c>
      <c r="G7869" s="5" t="s">
        <v>65</v>
      </c>
      <c r="H7869" s="4" t="s">
        <v>39</v>
      </c>
      <c r="I7869" s="4" t="s">
        <v>27</v>
      </c>
      <c r="J7869" s="4" t="s">
        <v>28</v>
      </c>
      <c r="K7869" s="4">
        <v>5.0</v>
      </c>
      <c r="L7869" s="4">
        <v>3.0</v>
      </c>
      <c r="M7869" s="4" t="s">
        <v>24</v>
      </c>
      <c r="N7869" s="6">
        <v>1.20790935576239</v>
      </c>
      <c r="O7869" s="4" t="s">
        <v>25</v>
      </c>
    </row>
    <row r="7870">
      <c r="A7870" s="3">
        <v>45527.0</v>
      </c>
      <c r="B7870" s="4" t="s">
        <v>41</v>
      </c>
      <c r="C7870" s="4" t="s">
        <v>16</v>
      </c>
      <c r="D7870" s="4" t="s">
        <v>17</v>
      </c>
      <c r="E7870" s="4" t="s">
        <v>29</v>
      </c>
      <c r="F7870" s="4" t="s">
        <v>30</v>
      </c>
      <c r="G7870" s="5" t="s">
        <v>50</v>
      </c>
      <c r="H7870" s="4" t="s">
        <v>39</v>
      </c>
      <c r="I7870" s="4" t="s">
        <v>21</v>
      </c>
      <c r="J7870" s="4" t="s">
        <v>33</v>
      </c>
      <c r="K7870" s="4">
        <v>7.0</v>
      </c>
      <c r="L7870" s="4">
        <v>5.0</v>
      </c>
      <c r="M7870" s="4" t="s">
        <v>25</v>
      </c>
      <c r="N7870" s="6">
        <v>1.41618407643264</v>
      </c>
      <c r="O7870" s="4" t="s">
        <v>25</v>
      </c>
    </row>
    <row r="7871">
      <c r="A7871" s="3">
        <v>45528.0</v>
      </c>
      <c r="B7871" s="4" t="s">
        <v>41</v>
      </c>
      <c r="C7871" s="4" t="s">
        <v>16</v>
      </c>
      <c r="D7871" s="4" t="s">
        <v>17</v>
      </c>
      <c r="E7871" s="4" t="s">
        <v>48</v>
      </c>
      <c r="F7871" s="4" t="s">
        <v>35</v>
      </c>
      <c r="G7871" s="5" t="s">
        <v>50</v>
      </c>
      <c r="H7871" s="4" t="s">
        <v>39</v>
      </c>
      <c r="I7871" s="4" t="s">
        <v>27</v>
      </c>
      <c r="J7871" s="4" t="s">
        <v>28</v>
      </c>
      <c r="K7871" s="4">
        <v>7.0</v>
      </c>
      <c r="L7871" s="4">
        <v>6.0</v>
      </c>
      <c r="M7871" s="4" t="s">
        <v>25</v>
      </c>
      <c r="N7871" s="6">
        <v>5.76821274772806</v>
      </c>
      <c r="O7871" s="4" t="s">
        <v>25</v>
      </c>
    </row>
    <row r="7872">
      <c r="A7872" s="3">
        <v>45576.0</v>
      </c>
      <c r="B7872" s="4" t="s">
        <v>15</v>
      </c>
      <c r="C7872" s="4" t="s">
        <v>16</v>
      </c>
      <c r="D7872" s="4" t="s">
        <v>34</v>
      </c>
      <c r="E7872" s="4" t="s">
        <v>29</v>
      </c>
      <c r="F7872" s="4" t="s">
        <v>52</v>
      </c>
      <c r="G7872" s="5" t="s">
        <v>74</v>
      </c>
      <c r="H7872" s="4" t="s">
        <v>21</v>
      </c>
      <c r="I7872" s="4" t="s">
        <v>32</v>
      </c>
      <c r="J7872" s="4" t="s">
        <v>33</v>
      </c>
      <c r="K7872" s="4">
        <v>4.0</v>
      </c>
      <c r="L7872" s="4">
        <v>2.0</v>
      </c>
      <c r="M7872" s="4" t="s">
        <v>25</v>
      </c>
      <c r="N7872" s="6">
        <v>7.35019877398946</v>
      </c>
      <c r="O7872" s="4" t="s">
        <v>24</v>
      </c>
    </row>
    <row r="7873">
      <c r="A7873" s="3">
        <v>45500.0</v>
      </c>
      <c r="B7873" s="4" t="s">
        <v>15</v>
      </c>
      <c r="C7873" s="4" t="s">
        <v>37</v>
      </c>
      <c r="D7873" s="4" t="s">
        <v>17</v>
      </c>
      <c r="E7873" s="4" t="s">
        <v>48</v>
      </c>
      <c r="F7873" s="4" t="s">
        <v>35</v>
      </c>
      <c r="G7873" s="5" t="s">
        <v>51</v>
      </c>
      <c r="H7873" s="4" t="s">
        <v>22</v>
      </c>
      <c r="I7873" s="4" t="s">
        <v>39</v>
      </c>
      <c r="J7873" s="4" t="s">
        <v>40</v>
      </c>
      <c r="K7873" s="4">
        <v>3.0</v>
      </c>
      <c r="L7873" s="4">
        <v>4.0</v>
      </c>
      <c r="M7873" s="4" t="s">
        <v>25</v>
      </c>
      <c r="N7873" s="6">
        <v>9.17219525731898</v>
      </c>
      <c r="O7873" s="4" t="s">
        <v>24</v>
      </c>
    </row>
    <row r="7874">
      <c r="A7874" s="3">
        <v>45522.0</v>
      </c>
      <c r="B7874" s="4" t="s">
        <v>41</v>
      </c>
      <c r="C7874" s="4" t="s">
        <v>37</v>
      </c>
      <c r="D7874" s="4" t="s">
        <v>34</v>
      </c>
      <c r="E7874" s="4" t="s">
        <v>29</v>
      </c>
      <c r="F7874" s="4" t="s">
        <v>52</v>
      </c>
      <c r="G7874" s="5" t="s">
        <v>36</v>
      </c>
      <c r="H7874" s="4" t="s">
        <v>22</v>
      </c>
      <c r="I7874" s="4" t="s">
        <v>21</v>
      </c>
      <c r="J7874" s="4" t="s">
        <v>40</v>
      </c>
      <c r="K7874" s="4">
        <v>7.0</v>
      </c>
      <c r="L7874" s="4">
        <v>2.0</v>
      </c>
      <c r="M7874" s="4" t="s">
        <v>24</v>
      </c>
      <c r="N7874" s="6">
        <v>8.87954908960153</v>
      </c>
      <c r="O7874" s="4" t="s">
        <v>25</v>
      </c>
    </row>
    <row r="7875">
      <c r="A7875" s="3">
        <v>45562.0</v>
      </c>
      <c r="B7875" s="4" t="s">
        <v>41</v>
      </c>
      <c r="C7875" s="4" t="s">
        <v>37</v>
      </c>
      <c r="D7875" s="4" t="s">
        <v>17</v>
      </c>
      <c r="E7875" s="4" t="s">
        <v>48</v>
      </c>
      <c r="F7875" s="4" t="s">
        <v>35</v>
      </c>
      <c r="G7875" s="5" t="s">
        <v>45</v>
      </c>
      <c r="H7875" s="4" t="s">
        <v>21</v>
      </c>
      <c r="I7875" s="4" t="s">
        <v>21</v>
      </c>
      <c r="J7875" s="4" t="s">
        <v>40</v>
      </c>
      <c r="K7875" s="4">
        <v>4.0</v>
      </c>
      <c r="L7875" s="4">
        <v>3.0</v>
      </c>
      <c r="M7875" s="4" t="s">
        <v>24</v>
      </c>
      <c r="N7875" s="6">
        <v>2.89466900402353</v>
      </c>
      <c r="O7875" s="4" t="s">
        <v>24</v>
      </c>
    </row>
    <row r="7876">
      <c r="A7876" s="3">
        <v>45506.0</v>
      </c>
      <c r="B7876" s="4" t="s">
        <v>41</v>
      </c>
      <c r="C7876" s="4" t="s">
        <v>16</v>
      </c>
      <c r="D7876" s="4" t="s">
        <v>34</v>
      </c>
      <c r="E7876" s="4" t="s">
        <v>42</v>
      </c>
      <c r="F7876" s="4" t="s">
        <v>35</v>
      </c>
      <c r="G7876" s="5" t="s">
        <v>51</v>
      </c>
      <c r="H7876" s="4" t="s">
        <v>27</v>
      </c>
      <c r="I7876" s="4" t="s">
        <v>21</v>
      </c>
      <c r="J7876" s="4" t="s">
        <v>33</v>
      </c>
      <c r="K7876" s="4">
        <v>3.0</v>
      </c>
      <c r="L7876" s="4">
        <v>5.0</v>
      </c>
      <c r="M7876" s="4" t="s">
        <v>25</v>
      </c>
      <c r="N7876" s="6">
        <v>3.78529557741555</v>
      </c>
      <c r="O7876" s="4" t="s">
        <v>24</v>
      </c>
    </row>
    <row r="7877">
      <c r="A7877" s="3">
        <v>45513.0</v>
      </c>
      <c r="B7877" s="4" t="s">
        <v>15</v>
      </c>
      <c r="C7877" s="4" t="s">
        <v>16</v>
      </c>
      <c r="D7877" s="4" t="s">
        <v>34</v>
      </c>
      <c r="E7877" s="4" t="s">
        <v>18</v>
      </c>
      <c r="F7877" s="4" t="s">
        <v>52</v>
      </c>
      <c r="G7877" s="5" t="s">
        <v>51</v>
      </c>
      <c r="H7877" s="4" t="s">
        <v>21</v>
      </c>
      <c r="I7877" s="4" t="s">
        <v>22</v>
      </c>
      <c r="J7877" s="4" t="s">
        <v>33</v>
      </c>
      <c r="K7877" s="4">
        <v>8.0</v>
      </c>
      <c r="L7877" s="4">
        <v>1.0</v>
      </c>
      <c r="M7877" s="4" t="s">
        <v>24</v>
      </c>
      <c r="N7877" s="6">
        <v>4.17737718295279</v>
      </c>
      <c r="O7877" s="4" t="s">
        <v>24</v>
      </c>
    </row>
    <row r="7878">
      <c r="A7878" s="3">
        <v>45541.0</v>
      </c>
      <c r="B7878" s="4" t="s">
        <v>41</v>
      </c>
      <c r="C7878" s="4" t="s">
        <v>16</v>
      </c>
      <c r="D7878" s="4" t="s">
        <v>17</v>
      </c>
      <c r="E7878" s="4" t="s">
        <v>29</v>
      </c>
      <c r="F7878" s="4" t="s">
        <v>30</v>
      </c>
      <c r="G7878" s="5" t="s">
        <v>63</v>
      </c>
      <c r="H7878" s="4" t="s">
        <v>39</v>
      </c>
      <c r="I7878" s="4" t="s">
        <v>21</v>
      </c>
      <c r="J7878" s="4" t="s">
        <v>33</v>
      </c>
      <c r="K7878" s="4">
        <v>3.0</v>
      </c>
      <c r="L7878" s="4">
        <v>2.0</v>
      </c>
      <c r="M7878" s="4" t="s">
        <v>25</v>
      </c>
      <c r="N7878" s="6">
        <v>2.70021871875925</v>
      </c>
      <c r="O7878" s="4" t="s">
        <v>24</v>
      </c>
    </row>
    <row r="7879">
      <c r="A7879" s="3">
        <v>45561.0</v>
      </c>
      <c r="B7879" s="4" t="s">
        <v>41</v>
      </c>
      <c r="C7879" s="4" t="s">
        <v>37</v>
      </c>
      <c r="D7879" s="4" t="s">
        <v>17</v>
      </c>
      <c r="E7879" s="4" t="s">
        <v>18</v>
      </c>
      <c r="F7879" s="4" t="s">
        <v>19</v>
      </c>
      <c r="G7879" s="5" t="s">
        <v>46</v>
      </c>
      <c r="H7879" s="4" t="s">
        <v>21</v>
      </c>
      <c r="I7879" s="4" t="s">
        <v>22</v>
      </c>
      <c r="J7879" s="4" t="s">
        <v>33</v>
      </c>
      <c r="K7879" s="4">
        <v>4.0</v>
      </c>
      <c r="L7879" s="4">
        <v>1.0</v>
      </c>
      <c r="M7879" s="4" t="s">
        <v>25</v>
      </c>
      <c r="N7879" s="6">
        <v>2.64277655349391</v>
      </c>
      <c r="O7879" s="4" t="s">
        <v>24</v>
      </c>
    </row>
    <row r="7880">
      <c r="A7880" s="3">
        <v>45495.0</v>
      </c>
      <c r="B7880" s="4" t="s">
        <v>41</v>
      </c>
      <c r="C7880" s="4" t="s">
        <v>37</v>
      </c>
      <c r="D7880" s="4" t="s">
        <v>17</v>
      </c>
      <c r="E7880" s="4" t="s">
        <v>29</v>
      </c>
      <c r="F7880" s="4" t="s">
        <v>30</v>
      </c>
      <c r="G7880" s="5" t="s">
        <v>45</v>
      </c>
      <c r="H7880" s="4" t="s">
        <v>39</v>
      </c>
      <c r="I7880" s="4" t="s">
        <v>39</v>
      </c>
      <c r="J7880" s="4" t="s">
        <v>28</v>
      </c>
      <c r="K7880" s="4">
        <v>6.0</v>
      </c>
      <c r="L7880" s="4">
        <v>7.0</v>
      </c>
      <c r="M7880" s="4" t="s">
        <v>25</v>
      </c>
      <c r="N7880" s="6">
        <v>4.09316102589526</v>
      </c>
      <c r="O7880" s="4" t="s">
        <v>24</v>
      </c>
    </row>
    <row r="7881">
      <c r="A7881" s="3">
        <v>45551.0</v>
      </c>
      <c r="B7881" s="4" t="s">
        <v>49</v>
      </c>
      <c r="C7881" s="4" t="s">
        <v>37</v>
      </c>
      <c r="D7881" s="4" t="s">
        <v>17</v>
      </c>
      <c r="E7881" s="4" t="s">
        <v>18</v>
      </c>
      <c r="F7881" s="4" t="s">
        <v>19</v>
      </c>
      <c r="G7881" s="5" t="s">
        <v>45</v>
      </c>
      <c r="H7881" s="4" t="s">
        <v>39</v>
      </c>
      <c r="I7881" s="4" t="s">
        <v>32</v>
      </c>
      <c r="J7881" s="4" t="s">
        <v>23</v>
      </c>
      <c r="K7881" s="4">
        <v>1.0</v>
      </c>
      <c r="L7881" s="4">
        <v>0.0</v>
      </c>
      <c r="M7881" s="4" t="s">
        <v>24</v>
      </c>
      <c r="N7881" s="6">
        <v>6.84391218944145</v>
      </c>
      <c r="O7881" s="4" t="s">
        <v>25</v>
      </c>
    </row>
    <row r="7882">
      <c r="A7882" s="3">
        <v>45545.0</v>
      </c>
      <c r="B7882" s="4" t="s">
        <v>41</v>
      </c>
      <c r="C7882" s="4" t="s">
        <v>16</v>
      </c>
      <c r="D7882" s="4" t="s">
        <v>44</v>
      </c>
      <c r="E7882" s="4" t="s">
        <v>18</v>
      </c>
      <c r="F7882" s="4" t="s">
        <v>35</v>
      </c>
      <c r="G7882" s="5" t="s">
        <v>56</v>
      </c>
      <c r="H7882" s="4" t="s">
        <v>39</v>
      </c>
      <c r="I7882" s="4" t="s">
        <v>39</v>
      </c>
      <c r="J7882" s="4" t="s">
        <v>28</v>
      </c>
      <c r="K7882" s="4">
        <v>9.0</v>
      </c>
      <c r="L7882" s="4">
        <v>3.0</v>
      </c>
      <c r="M7882" s="4" t="s">
        <v>25</v>
      </c>
      <c r="N7882" s="6">
        <v>1.7287860894808</v>
      </c>
      <c r="O7882" s="4" t="s">
        <v>25</v>
      </c>
    </row>
    <row r="7883">
      <c r="A7883" s="3">
        <v>45548.0</v>
      </c>
      <c r="B7883" s="4" t="s">
        <v>41</v>
      </c>
      <c r="C7883" s="4" t="s">
        <v>37</v>
      </c>
      <c r="D7883" s="4" t="s">
        <v>34</v>
      </c>
      <c r="E7883" s="4" t="s">
        <v>18</v>
      </c>
      <c r="F7883" s="4" t="s">
        <v>52</v>
      </c>
      <c r="G7883" s="5" t="s">
        <v>51</v>
      </c>
      <c r="H7883" s="4" t="s">
        <v>39</v>
      </c>
      <c r="I7883" s="4" t="s">
        <v>21</v>
      </c>
      <c r="J7883" s="4" t="s">
        <v>40</v>
      </c>
      <c r="K7883" s="4">
        <v>4.0</v>
      </c>
      <c r="L7883" s="4">
        <v>4.0</v>
      </c>
      <c r="M7883" s="4" t="s">
        <v>25</v>
      </c>
      <c r="N7883" s="6">
        <v>3.56866538742229</v>
      </c>
      <c r="O7883" s="4" t="s">
        <v>25</v>
      </c>
    </row>
    <row r="7884">
      <c r="A7884" s="3">
        <v>45500.0</v>
      </c>
      <c r="B7884" s="4" t="s">
        <v>15</v>
      </c>
      <c r="C7884" s="4" t="s">
        <v>16</v>
      </c>
      <c r="D7884" s="4" t="s">
        <v>17</v>
      </c>
      <c r="E7884" s="4" t="s">
        <v>29</v>
      </c>
      <c r="F7884" s="4" t="s">
        <v>30</v>
      </c>
      <c r="G7884" s="5" t="s">
        <v>46</v>
      </c>
      <c r="H7884" s="4" t="s">
        <v>39</v>
      </c>
      <c r="I7884" s="4" t="s">
        <v>22</v>
      </c>
      <c r="J7884" s="4" t="s">
        <v>23</v>
      </c>
      <c r="K7884" s="4">
        <v>4.0</v>
      </c>
      <c r="L7884" s="4">
        <v>4.0</v>
      </c>
      <c r="M7884" s="4" t="s">
        <v>25</v>
      </c>
      <c r="N7884" s="6">
        <v>5.01677765033892</v>
      </c>
      <c r="O7884" s="4" t="s">
        <v>25</v>
      </c>
    </row>
    <row r="7885">
      <c r="A7885" s="3">
        <v>45508.0</v>
      </c>
      <c r="B7885" s="4" t="s">
        <v>15</v>
      </c>
      <c r="C7885" s="4" t="s">
        <v>16</v>
      </c>
      <c r="D7885" s="4" t="s">
        <v>34</v>
      </c>
      <c r="E7885" s="4" t="s">
        <v>18</v>
      </c>
      <c r="F7885" s="4" t="s">
        <v>52</v>
      </c>
      <c r="G7885" s="5" t="s">
        <v>51</v>
      </c>
      <c r="H7885" s="4" t="s">
        <v>39</v>
      </c>
      <c r="I7885" s="4" t="s">
        <v>39</v>
      </c>
      <c r="J7885" s="4" t="s">
        <v>40</v>
      </c>
      <c r="K7885" s="4">
        <v>3.0</v>
      </c>
      <c r="L7885" s="4">
        <v>3.0</v>
      </c>
      <c r="M7885" s="4" t="s">
        <v>25</v>
      </c>
      <c r="N7885" s="6">
        <v>8.43317182740404</v>
      </c>
      <c r="O7885" s="4" t="s">
        <v>25</v>
      </c>
    </row>
    <row r="7886">
      <c r="A7886" s="3">
        <v>45549.0</v>
      </c>
      <c r="B7886" s="4" t="s">
        <v>26</v>
      </c>
      <c r="C7886" s="4" t="s">
        <v>37</v>
      </c>
      <c r="D7886" s="4" t="s">
        <v>17</v>
      </c>
      <c r="E7886" s="4" t="s">
        <v>18</v>
      </c>
      <c r="F7886" s="4" t="s">
        <v>19</v>
      </c>
      <c r="G7886" s="5" t="s">
        <v>54</v>
      </c>
      <c r="H7886" s="4" t="s">
        <v>27</v>
      </c>
      <c r="I7886" s="4" t="s">
        <v>21</v>
      </c>
      <c r="J7886" s="4" t="s">
        <v>40</v>
      </c>
      <c r="K7886" s="4">
        <v>6.0</v>
      </c>
      <c r="L7886" s="4">
        <v>7.0</v>
      </c>
      <c r="M7886" s="4" t="s">
        <v>25</v>
      </c>
      <c r="N7886" s="6">
        <v>9.2472093409093</v>
      </c>
      <c r="O7886" s="4" t="s">
        <v>24</v>
      </c>
    </row>
    <row r="7887">
      <c r="A7887" s="3">
        <v>45575.0</v>
      </c>
      <c r="B7887" s="4" t="s">
        <v>41</v>
      </c>
      <c r="C7887" s="4" t="s">
        <v>16</v>
      </c>
      <c r="D7887" s="4" t="s">
        <v>34</v>
      </c>
      <c r="E7887" s="4" t="s">
        <v>29</v>
      </c>
      <c r="F7887" s="4" t="s">
        <v>52</v>
      </c>
      <c r="G7887" s="5" t="s">
        <v>45</v>
      </c>
      <c r="H7887" s="4" t="s">
        <v>39</v>
      </c>
      <c r="I7887" s="4" t="s">
        <v>32</v>
      </c>
      <c r="J7887" s="4" t="s">
        <v>40</v>
      </c>
      <c r="K7887" s="4">
        <v>4.0</v>
      </c>
      <c r="L7887" s="4">
        <v>6.0</v>
      </c>
      <c r="M7887" s="4" t="s">
        <v>25</v>
      </c>
      <c r="N7887" s="6">
        <v>8.70335995048588</v>
      </c>
      <c r="O7887" s="4" t="s">
        <v>25</v>
      </c>
    </row>
    <row r="7888">
      <c r="A7888" s="3">
        <v>45515.0</v>
      </c>
      <c r="B7888" s="4" t="s">
        <v>15</v>
      </c>
      <c r="C7888" s="4" t="s">
        <v>16</v>
      </c>
      <c r="D7888" s="4" t="s">
        <v>17</v>
      </c>
      <c r="E7888" s="4" t="s">
        <v>29</v>
      </c>
      <c r="F7888" s="4" t="s">
        <v>30</v>
      </c>
      <c r="G7888" s="5" t="s">
        <v>46</v>
      </c>
      <c r="H7888" s="4" t="s">
        <v>27</v>
      </c>
      <c r="I7888" s="4" t="s">
        <v>21</v>
      </c>
      <c r="J7888" s="4" t="s">
        <v>28</v>
      </c>
      <c r="K7888" s="4">
        <v>5.0</v>
      </c>
      <c r="L7888" s="4">
        <v>1.0</v>
      </c>
      <c r="M7888" s="4" t="s">
        <v>25</v>
      </c>
      <c r="N7888" s="6">
        <v>4.3241635243915</v>
      </c>
      <c r="O7888" s="4" t="s">
        <v>25</v>
      </c>
    </row>
    <row r="7889">
      <c r="A7889" s="3">
        <v>45496.0</v>
      </c>
      <c r="B7889" s="4" t="s">
        <v>49</v>
      </c>
      <c r="C7889" s="4" t="s">
        <v>16</v>
      </c>
      <c r="D7889" s="4" t="s">
        <v>17</v>
      </c>
      <c r="E7889" s="4" t="s">
        <v>18</v>
      </c>
      <c r="F7889" s="4" t="s">
        <v>19</v>
      </c>
      <c r="G7889" s="5" t="s">
        <v>50</v>
      </c>
      <c r="H7889" s="4" t="s">
        <v>21</v>
      </c>
      <c r="I7889" s="4" t="s">
        <v>22</v>
      </c>
      <c r="J7889" s="4" t="s">
        <v>40</v>
      </c>
      <c r="K7889" s="4">
        <v>1.0</v>
      </c>
      <c r="L7889" s="4">
        <v>1.0</v>
      </c>
      <c r="M7889" s="4" t="s">
        <v>24</v>
      </c>
      <c r="N7889" s="6">
        <v>1.04688805392135</v>
      </c>
      <c r="O7889" s="4" t="s">
        <v>24</v>
      </c>
    </row>
    <row r="7890">
      <c r="A7890" s="3">
        <v>45578.0</v>
      </c>
      <c r="B7890" s="4" t="s">
        <v>15</v>
      </c>
      <c r="C7890" s="4" t="s">
        <v>37</v>
      </c>
      <c r="D7890" s="4" t="s">
        <v>17</v>
      </c>
      <c r="E7890" s="4" t="s">
        <v>29</v>
      </c>
      <c r="F7890" s="4" t="s">
        <v>30</v>
      </c>
      <c r="G7890" s="5" t="s">
        <v>63</v>
      </c>
      <c r="H7890" s="4" t="s">
        <v>21</v>
      </c>
      <c r="I7890" s="4" t="s">
        <v>32</v>
      </c>
      <c r="J7890" s="4" t="s">
        <v>33</v>
      </c>
      <c r="K7890" s="4">
        <v>5.0</v>
      </c>
      <c r="L7890" s="4">
        <v>4.0</v>
      </c>
      <c r="M7890" s="4" t="s">
        <v>25</v>
      </c>
      <c r="N7890" s="6">
        <v>8.14426158686763</v>
      </c>
      <c r="O7890" s="4" t="s">
        <v>25</v>
      </c>
    </row>
    <row r="7891">
      <c r="A7891" s="3">
        <v>45536.0</v>
      </c>
      <c r="B7891" s="4" t="s">
        <v>41</v>
      </c>
      <c r="C7891" s="4" t="s">
        <v>16</v>
      </c>
      <c r="D7891" s="4" t="s">
        <v>34</v>
      </c>
      <c r="E7891" s="4" t="s">
        <v>29</v>
      </c>
      <c r="F7891" s="4" t="s">
        <v>52</v>
      </c>
      <c r="G7891" s="5" t="s">
        <v>38</v>
      </c>
      <c r="H7891" s="4" t="s">
        <v>22</v>
      </c>
      <c r="I7891" s="4" t="s">
        <v>22</v>
      </c>
      <c r="J7891" s="4" t="s">
        <v>40</v>
      </c>
      <c r="K7891" s="4">
        <v>7.0</v>
      </c>
      <c r="L7891" s="4">
        <v>1.0</v>
      </c>
      <c r="M7891" s="4" t="s">
        <v>25</v>
      </c>
      <c r="N7891" s="6">
        <v>1.20514869639984</v>
      </c>
      <c r="O7891" s="4" t="s">
        <v>25</v>
      </c>
    </row>
    <row r="7892">
      <c r="A7892" s="3">
        <v>45557.0</v>
      </c>
      <c r="B7892" s="4" t="s">
        <v>15</v>
      </c>
      <c r="C7892" s="4" t="s">
        <v>16</v>
      </c>
      <c r="D7892" s="4" t="s">
        <v>17</v>
      </c>
      <c r="E7892" s="4" t="s">
        <v>18</v>
      </c>
      <c r="F7892" s="4" t="s">
        <v>19</v>
      </c>
      <c r="G7892" s="5" t="s">
        <v>20</v>
      </c>
      <c r="H7892" s="4" t="s">
        <v>27</v>
      </c>
      <c r="I7892" s="4" t="s">
        <v>21</v>
      </c>
      <c r="J7892" s="4" t="s">
        <v>40</v>
      </c>
      <c r="K7892" s="4">
        <v>4.0</v>
      </c>
      <c r="L7892" s="4">
        <v>2.0</v>
      </c>
      <c r="M7892" s="4" t="s">
        <v>24</v>
      </c>
      <c r="N7892" s="6">
        <v>3.53504886846502</v>
      </c>
      <c r="O7892" s="4" t="s">
        <v>25</v>
      </c>
    </row>
    <row r="7893">
      <c r="A7893" s="3">
        <v>45512.0</v>
      </c>
      <c r="B7893" s="4" t="s">
        <v>41</v>
      </c>
      <c r="C7893" s="4" t="s">
        <v>16</v>
      </c>
      <c r="D7893" s="4" t="s">
        <v>17</v>
      </c>
      <c r="E7893" s="4" t="s">
        <v>18</v>
      </c>
      <c r="F7893" s="4" t="s">
        <v>19</v>
      </c>
      <c r="G7893" s="5" t="s">
        <v>61</v>
      </c>
      <c r="H7893" s="4" t="s">
        <v>39</v>
      </c>
      <c r="I7893" s="4" t="s">
        <v>22</v>
      </c>
      <c r="J7893" s="4" t="s">
        <v>40</v>
      </c>
      <c r="K7893" s="4">
        <v>6.0</v>
      </c>
      <c r="L7893" s="4">
        <v>5.0</v>
      </c>
      <c r="M7893" s="4" t="s">
        <v>25</v>
      </c>
      <c r="N7893" s="6">
        <v>9.56163936722378</v>
      </c>
      <c r="O7893" s="4" t="s">
        <v>24</v>
      </c>
    </row>
    <row r="7894">
      <c r="A7894" s="3">
        <v>45525.0</v>
      </c>
      <c r="B7894" s="4" t="s">
        <v>41</v>
      </c>
      <c r="C7894" s="4" t="s">
        <v>16</v>
      </c>
      <c r="D7894" s="4" t="s">
        <v>34</v>
      </c>
      <c r="E7894" s="4" t="s">
        <v>29</v>
      </c>
      <c r="F7894" s="4" t="s">
        <v>52</v>
      </c>
      <c r="G7894" s="5" t="s">
        <v>31</v>
      </c>
      <c r="H7894" s="4" t="s">
        <v>39</v>
      </c>
      <c r="I7894" s="4" t="s">
        <v>27</v>
      </c>
      <c r="J7894" s="4" t="s">
        <v>28</v>
      </c>
      <c r="K7894" s="4">
        <v>6.0</v>
      </c>
      <c r="L7894" s="4">
        <v>4.0</v>
      </c>
      <c r="M7894" s="4" t="s">
        <v>25</v>
      </c>
      <c r="N7894" s="6">
        <v>5.23945091694095</v>
      </c>
      <c r="O7894" s="4" t="s">
        <v>24</v>
      </c>
    </row>
    <row r="7895">
      <c r="A7895" s="3">
        <v>45558.0</v>
      </c>
      <c r="B7895" s="4" t="s">
        <v>41</v>
      </c>
      <c r="C7895" s="4" t="s">
        <v>16</v>
      </c>
      <c r="D7895" s="4" t="s">
        <v>34</v>
      </c>
      <c r="E7895" s="4" t="s">
        <v>18</v>
      </c>
      <c r="F7895" s="4" t="s">
        <v>52</v>
      </c>
      <c r="G7895" s="5" t="s">
        <v>36</v>
      </c>
      <c r="H7895" s="4" t="s">
        <v>27</v>
      </c>
      <c r="I7895" s="4" t="s">
        <v>21</v>
      </c>
      <c r="J7895" s="4" t="s">
        <v>33</v>
      </c>
      <c r="K7895" s="4">
        <v>7.0</v>
      </c>
      <c r="L7895" s="4">
        <v>4.0</v>
      </c>
      <c r="M7895" s="4" t="s">
        <v>25</v>
      </c>
      <c r="N7895" s="6">
        <v>8.81843808671309</v>
      </c>
      <c r="O7895" s="4" t="s">
        <v>24</v>
      </c>
    </row>
    <row r="7896">
      <c r="A7896" s="3">
        <v>45506.0</v>
      </c>
      <c r="B7896" s="4" t="s">
        <v>15</v>
      </c>
      <c r="C7896" s="4" t="s">
        <v>16</v>
      </c>
      <c r="D7896" s="4" t="s">
        <v>17</v>
      </c>
      <c r="E7896" s="4" t="s">
        <v>29</v>
      </c>
      <c r="F7896" s="4" t="s">
        <v>19</v>
      </c>
      <c r="G7896" s="5" t="s">
        <v>46</v>
      </c>
      <c r="H7896" s="4" t="s">
        <v>39</v>
      </c>
      <c r="I7896" s="4" t="s">
        <v>22</v>
      </c>
      <c r="J7896" s="4" t="s">
        <v>33</v>
      </c>
      <c r="K7896" s="4">
        <v>6.0</v>
      </c>
      <c r="L7896" s="4">
        <v>5.0</v>
      </c>
      <c r="M7896" s="4" t="s">
        <v>25</v>
      </c>
      <c r="N7896" s="6">
        <v>2.71898713587619</v>
      </c>
      <c r="O7896" s="4" t="s">
        <v>24</v>
      </c>
    </row>
    <row r="7897">
      <c r="A7897" s="3">
        <v>45532.0</v>
      </c>
      <c r="B7897" s="4" t="s">
        <v>49</v>
      </c>
      <c r="C7897" s="4" t="s">
        <v>16</v>
      </c>
      <c r="D7897" s="4" t="s">
        <v>17</v>
      </c>
      <c r="E7897" s="4" t="s">
        <v>42</v>
      </c>
      <c r="F7897" s="4" t="s">
        <v>30</v>
      </c>
      <c r="G7897" s="5" t="s">
        <v>51</v>
      </c>
      <c r="H7897" s="4" t="s">
        <v>39</v>
      </c>
      <c r="I7897" s="4" t="s">
        <v>21</v>
      </c>
      <c r="J7897" s="4" t="s">
        <v>23</v>
      </c>
      <c r="K7897" s="4">
        <v>10.0</v>
      </c>
      <c r="L7897" s="4">
        <v>2.0</v>
      </c>
      <c r="M7897" s="4" t="s">
        <v>24</v>
      </c>
      <c r="N7897" s="6">
        <v>4.58679226633471</v>
      </c>
      <c r="O7897" s="4" t="s">
        <v>25</v>
      </c>
    </row>
    <row r="7898">
      <c r="A7898" s="3">
        <v>45501.0</v>
      </c>
      <c r="B7898" s="4" t="s">
        <v>15</v>
      </c>
      <c r="C7898" s="4" t="s">
        <v>16</v>
      </c>
      <c r="D7898" s="4" t="s">
        <v>34</v>
      </c>
      <c r="E7898" s="4" t="s">
        <v>29</v>
      </c>
      <c r="F7898" s="4" t="s">
        <v>52</v>
      </c>
      <c r="G7898" s="5" t="s">
        <v>63</v>
      </c>
      <c r="H7898" s="4" t="s">
        <v>21</v>
      </c>
      <c r="I7898" s="4" t="s">
        <v>21</v>
      </c>
      <c r="J7898" s="4" t="s">
        <v>40</v>
      </c>
      <c r="K7898" s="4">
        <v>6.0</v>
      </c>
      <c r="L7898" s="4">
        <v>4.0</v>
      </c>
      <c r="M7898" s="4" t="s">
        <v>25</v>
      </c>
      <c r="N7898" s="6">
        <v>9.27762058840206</v>
      </c>
      <c r="O7898" s="4" t="s">
        <v>25</v>
      </c>
    </row>
    <row r="7899">
      <c r="A7899" s="3">
        <v>45518.0</v>
      </c>
      <c r="B7899" s="4" t="s">
        <v>49</v>
      </c>
      <c r="C7899" s="4" t="s">
        <v>16</v>
      </c>
      <c r="D7899" s="4" t="s">
        <v>17</v>
      </c>
      <c r="E7899" s="4" t="s">
        <v>42</v>
      </c>
      <c r="F7899" s="4" t="s">
        <v>30</v>
      </c>
      <c r="G7899" s="5" t="s">
        <v>20</v>
      </c>
      <c r="H7899" s="4" t="s">
        <v>39</v>
      </c>
      <c r="I7899" s="4" t="s">
        <v>21</v>
      </c>
      <c r="J7899" s="4" t="s">
        <v>33</v>
      </c>
      <c r="K7899" s="4">
        <v>4.0</v>
      </c>
      <c r="L7899" s="4">
        <v>1.0</v>
      </c>
      <c r="M7899" s="4" t="s">
        <v>24</v>
      </c>
      <c r="N7899" s="6">
        <v>3.08098235952667</v>
      </c>
      <c r="O7899" s="4" t="s">
        <v>25</v>
      </c>
    </row>
    <row r="7900">
      <c r="A7900" s="3">
        <v>45540.0</v>
      </c>
      <c r="B7900" s="4" t="s">
        <v>41</v>
      </c>
      <c r="C7900" s="4" t="s">
        <v>16</v>
      </c>
      <c r="D7900" s="4" t="s">
        <v>17</v>
      </c>
      <c r="E7900" s="4" t="s">
        <v>29</v>
      </c>
      <c r="F7900" s="4" t="s">
        <v>19</v>
      </c>
      <c r="G7900" s="5" t="s">
        <v>60</v>
      </c>
      <c r="H7900" s="4" t="s">
        <v>39</v>
      </c>
      <c r="I7900" s="4" t="s">
        <v>22</v>
      </c>
      <c r="J7900" s="4" t="s">
        <v>28</v>
      </c>
      <c r="K7900" s="4">
        <v>5.0</v>
      </c>
      <c r="L7900" s="4">
        <v>1.0</v>
      </c>
      <c r="M7900" s="4" t="s">
        <v>24</v>
      </c>
      <c r="N7900" s="6">
        <v>6.55554702670472</v>
      </c>
      <c r="O7900" s="4" t="s">
        <v>25</v>
      </c>
    </row>
    <row r="7901">
      <c r="A7901" s="3">
        <v>45545.0</v>
      </c>
      <c r="B7901" s="4" t="s">
        <v>41</v>
      </c>
      <c r="C7901" s="4" t="s">
        <v>16</v>
      </c>
      <c r="D7901" s="4" t="s">
        <v>17</v>
      </c>
      <c r="E7901" s="4" t="s">
        <v>57</v>
      </c>
      <c r="F7901" s="4" t="s">
        <v>35</v>
      </c>
      <c r="G7901" s="5" t="s">
        <v>36</v>
      </c>
      <c r="H7901" s="4" t="s">
        <v>21</v>
      </c>
      <c r="I7901" s="4" t="s">
        <v>32</v>
      </c>
      <c r="J7901" s="4" t="s">
        <v>23</v>
      </c>
      <c r="K7901" s="4">
        <v>4.0</v>
      </c>
      <c r="L7901" s="4">
        <v>5.0</v>
      </c>
      <c r="M7901" s="4" t="s">
        <v>25</v>
      </c>
      <c r="N7901" s="6">
        <v>5.92479374190558</v>
      </c>
      <c r="O7901" s="4" t="s">
        <v>25</v>
      </c>
    </row>
    <row r="7902">
      <c r="A7902" s="3">
        <v>45523.0</v>
      </c>
      <c r="B7902" s="4" t="s">
        <v>41</v>
      </c>
      <c r="C7902" s="4" t="s">
        <v>37</v>
      </c>
      <c r="D7902" s="4" t="s">
        <v>34</v>
      </c>
      <c r="E7902" s="4" t="s">
        <v>48</v>
      </c>
      <c r="F7902" s="4" t="s">
        <v>35</v>
      </c>
      <c r="G7902" s="5" t="s">
        <v>65</v>
      </c>
      <c r="H7902" s="4" t="s">
        <v>21</v>
      </c>
      <c r="I7902" s="4" t="s">
        <v>22</v>
      </c>
      <c r="J7902" s="4" t="s">
        <v>40</v>
      </c>
      <c r="K7902" s="4">
        <v>11.0</v>
      </c>
      <c r="L7902" s="4">
        <v>7.0</v>
      </c>
      <c r="M7902" s="4" t="s">
        <v>25</v>
      </c>
      <c r="N7902" s="6">
        <v>3.02471738128701</v>
      </c>
      <c r="O7902" s="4" t="s">
        <v>24</v>
      </c>
    </row>
    <row r="7903">
      <c r="A7903" s="3">
        <v>45570.0</v>
      </c>
      <c r="B7903" s="4" t="s">
        <v>15</v>
      </c>
      <c r="C7903" s="4" t="s">
        <v>37</v>
      </c>
      <c r="D7903" s="4" t="s">
        <v>34</v>
      </c>
      <c r="E7903" s="4" t="s">
        <v>18</v>
      </c>
      <c r="F7903" s="4" t="s">
        <v>52</v>
      </c>
      <c r="G7903" s="5" t="s">
        <v>46</v>
      </c>
      <c r="H7903" s="4" t="s">
        <v>39</v>
      </c>
      <c r="I7903" s="4" t="s">
        <v>21</v>
      </c>
      <c r="J7903" s="4" t="s">
        <v>40</v>
      </c>
      <c r="K7903" s="4">
        <v>1.0</v>
      </c>
      <c r="L7903" s="4">
        <v>3.0</v>
      </c>
      <c r="M7903" s="4" t="s">
        <v>24</v>
      </c>
      <c r="N7903" s="6">
        <v>9.44857920967255</v>
      </c>
      <c r="O7903" s="4" t="s">
        <v>24</v>
      </c>
    </row>
    <row r="7904">
      <c r="A7904" s="3">
        <v>45489.0</v>
      </c>
      <c r="B7904" s="4" t="s">
        <v>15</v>
      </c>
      <c r="C7904" s="4" t="s">
        <v>16</v>
      </c>
      <c r="D7904" s="4" t="s">
        <v>17</v>
      </c>
      <c r="E7904" s="4" t="s">
        <v>57</v>
      </c>
      <c r="F7904" s="4" t="s">
        <v>35</v>
      </c>
      <c r="G7904" s="5" t="s">
        <v>77</v>
      </c>
      <c r="H7904" s="4" t="s">
        <v>39</v>
      </c>
      <c r="I7904" s="4" t="s">
        <v>32</v>
      </c>
      <c r="J7904" s="4" t="s">
        <v>28</v>
      </c>
      <c r="K7904" s="4">
        <v>0.0</v>
      </c>
      <c r="L7904" s="4">
        <v>5.0</v>
      </c>
      <c r="M7904" s="4" t="s">
        <v>25</v>
      </c>
      <c r="N7904" s="6">
        <v>9.74830213773542</v>
      </c>
      <c r="O7904" s="4" t="s">
        <v>25</v>
      </c>
    </row>
    <row r="7905">
      <c r="A7905" s="3">
        <v>45546.0</v>
      </c>
      <c r="B7905" s="4" t="s">
        <v>15</v>
      </c>
      <c r="C7905" s="4" t="s">
        <v>37</v>
      </c>
      <c r="D7905" s="4" t="s">
        <v>34</v>
      </c>
      <c r="E7905" s="4" t="s">
        <v>48</v>
      </c>
      <c r="F7905" s="4" t="s">
        <v>35</v>
      </c>
      <c r="G7905" s="5" t="s">
        <v>63</v>
      </c>
      <c r="H7905" s="4" t="s">
        <v>39</v>
      </c>
      <c r="I7905" s="4" t="s">
        <v>32</v>
      </c>
      <c r="J7905" s="4" t="s">
        <v>40</v>
      </c>
      <c r="K7905" s="4">
        <v>2.0</v>
      </c>
      <c r="L7905" s="4">
        <v>3.0</v>
      </c>
      <c r="M7905" s="4" t="s">
        <v>24</v>
      </c>
      <c r="N7905" s="6">
        <v>3.08766919755539</v>
      </c>
      <c r="O7905" s="4" t="s">
        <v>25</v>
      </c>
    </row>
    <row r="7906">
      <c r="A7906" s="3">
        <v>45565.0</v>
      </c>
      <c r="B7906" s="4" t="s">
        <v>15</v>
      </c>
      <c r="C7906" s="4" t="s">
        <v>37</v>
      </c>
      <c r="D7906" s="4" t="s">
        <v>17</v>
      </c>
      <c r="E7906" s="4" t="s">
        <v>48</v>
      </c>
      <c r="F7906" s="4" t="s">
        <v>35</v>
      </c>
      <c r="G7906" s="5" t="s">
        <v>51</v>
      </c>
      <c r="H7906" s="4" t="s">
        <v>21</v>
      </c>
      <c r="I7906" s="4" t="s">
        <v>21</v>
      </c>
      <c r="J7906" s="4" t="s">
        <v>40</v>
      </c>
      <c r="K7906" s="4">
        <v>7.0</v>
      </c>
      <c r="L7906" s="4">
        <v>3.0</v>
      </c>
      <c r="M7906" s="4" t="s">
        <v>24</v>
      </c>
      <c r="N7906" s="6">
        <v>9.20068814144923</v>
      </c>
      <c r="O7906" s="4" t="s">
        <v>24</v>
      </c>
    </row>
    <row r="7907">
      <c r="A7907" s="3">
        <v>45527.0</v>
      </c>
      <c r="B7907" s="4" t="s">
        <v>15</v>
      </c>
      <c r="C7907" s="4" t="s">
        <v>16</v>
      </c>
      <c r="D7907" s="4" t="s">
        <v>17</v>
      </c>
      <c r="E7907" s="4" t="s">
        <v>29</v>
      </c>
      <c r="F7907" s="4" t="s">
        <v>19</v>
      </c>
      <c r="G7907" s="5" t="s">
        <v>38</v>
      </c>
      <c r="H7907" s="4" t="s">
        <v>39</v>
      </c>
      <c r="I7907" s="4" t="s">
        <v>39</v>
      </c>
      <c r="J7907" s="4" t="s">
        <v>33</v>
      </c>
      <c r="K7907" s="4">
        <v>5.0</v>
      </c>
      <c r="L7907" s="4">
        <v>3.0</v>
      </c>
      <c r="M7907" s="4" t="s">
        <v>25</v>
      </c>
      <c r="N7907" s="6">
        <v>1.60999635855342</v>
      </c>
      <c r="O7907" s="4" t="s">
        <v>25</v>
      </c>
    </row>
    <row r="7908">
      <c r="A7908" s="3">
        <v>45512.0</v>
      </c>
      <c r="B7908" s="4" t="s">
        <v>15</v>
      </c>
      <c r="C7908" s="4" t="s">
        <v>16</v>
      </c>
      <c r="D7908" s="4" t="s">
        <v>17</v>
      </c>
      <c r="E7908" s="4" t="s">
        <v>18</v>
      </c>
      <c r="F7908" s="4" t="s">
        <v>19</v>
      </c>
      <c r="G7908" s="5" t="s">
        <v>36</v>
      </c>
      <c r="H7908" s="4" t="s">
        <v>39</v>
      </c>
      <c r="I7908" s="4" t="s">
        <v>21</v>
      </c>
      <c r="J7908" s="4" t="s">
        <v>33</v>
      </c>
      <c r="K7908" s="4">
        <v>8.0</v>
      </c>
      <c r="L7908" s="4">
        <v>2.0</v>
      </c>
      <c r="M7908" s="4" t="s">
        <v>24</v>
      </c>
      <c r="N7908" s="6">
        <v>8.48768710671044</v>
      </c>
      <c r="O7908" s="4" t="s">
        <v>25</v>
      </c>
    </row>
    <row r="7909">
      <c r="A7909" s="3">
        <v>45512.0</v>
      </c>
      <c r="B7909" s="4" t="s">
        <v>15</v>
      </c>
      <c r="C7909" s="4" t="s">
        <v>16</v>
      </c>
      <c r="D7909" s="4" t="s">
        <v>17</v>
      </c>
      <c r="E7909" s="4" t="s">
        <v>29</v>
      </c>
      <c r="F7909" s="4" t="s">
        <v>19</v>
      </c>
      <c r="G7909" s="5" t="s">
        <v>65</v>
      </c>
      <c r="H7909" s="4" t="s">
        <v>32</v>
      </c>
      <c r="I7909" s="4" t="s">
        <v>27</v>
      </c>
      <c r="J7909" s="4" t="s">
        <v>40</v>
      </c>
      <c r="K7909" s="4">
        <v>3.0</v>
      </c>
      <c r="L7909" s="4">
        <v>5.0</v>
      </c>
      <c r="M7909" s="4" t="s">
        <v>25</v>
      </c>
      <c r="N7909" s="6">
        <v>2.55488639487028</v>
      </c>
      <c r="O7909" s="4" t="s">
        <v>25</v>
      </c>
    </row>
    <row r="7910">
      <c r="A7910" s="3">
        <v>45563.0</v>
      </c>
      <c r="B7910" s="4" t="s">
        <v>41</v>
      </c>
      <c r="C7910" s="4" t="s">
        <v>16</v>
      </c>
      <c r="D7910" s="4" t="s">
        <v>17</v>
      </c>
      <c r="E7910" s="4" t="s">
        <v>57</v>
      </c>
      <c r="F7910" s="4" t="s">
        <v>35</v>
      </c>
      <c r="G7910" s="5" t="s">
        <v>64</v>
      </c>
      <c r="H7910" s="4" t="s">
        <v>39</v>
      </c>
      <c r="I7910" s="4" t="s">
        <v>21</v>
      </c>
      <c r="J7910" s="4" t="s">
        <v>33</v>
      </c>
      <c r="K7910" s="4">
        <v>9.0</v>
      </c>
      <c r="L7910" s="4">
        <v>2.0</v>
      </c>
      <c r="M7910" s="4" t="s">
        <v>24</v>
      </c>
      <c r="N7910" s="6">
        <v>8.6465425070014</v>
      </c>
      <c r="O7910" s="4" t="s">
        <v>24</v>
      </c>
    </row>
    <row r="7911">
      <c r="A7911" s="3">
        <v>45574.0</v>
      </c>
      <c r="B7911" s="4" t="s">
        <v>41</v>
      </c>
      <c r="C7911" s="4" t="s">
        <v>16</v>
      </c>
      <c r="D7911" s="4" t="s">
        <v>17</v>
      </c>
      <c r="E7911" s="4" t="s">
        <v>18</v>
      </c>
      <c r="F7911" s="4" t="s">
        <v>19</v>
      </c>
      <c r="G7911" s="5" t="s">
        <v>50</v>
      </c>
      <c r="H7911" s="4" t="s">
        <v>21</v>
      </c>
      <c r="I7911" s="4" t="s">
        <v>22</v>
      </c>
      <c r="J7911" s="4" t="s">
        <v>28</v>
      </c>
      <c r="K7911" s="4">
        <v>3.0</v>
      </c>
      <c r="L7911" s="4">
        <v>3.0</v>
      </c>
      <c r="M7911" s="4" t="s">
        <v>24</v>
      </c>
      <c r="N7911" s="6">
        <v>8.79137313838211</v>
      </c>
      <c r="O7911" s="4" t="s">
        <v>24</v>
      </c>
    </row>
    <row r="7912">
      <c r="A7912" s="3">
        <v>45539.0</v>
      </c>
      <c r="B7912" s="4" t="s">
        <v>41</v>
      </c>
      <c r="C7912" s="4" t="s">
        <v>16</v>
      </c>
      <c r="D7912" s="4" t="s">
        <v>34</v>
      </c>
      <c r="E7912" s="4" t="s">
        <v>29</v>
      </c>
      <c r="F7912" s="4" t="s">
        <v>52</v>
      </c>
      <c r="G7912" s="5" t="s">
        <v>50</v>
      </c>
      <c r="H7912" s="4" t="s">
        <v>39</v>
      </c>
      <c r="I7912" s="4" t="s">
        <v>32</v>
      </c>
      <c r="J7912" s="4" t="s">
        <v>33</v>
      </c>
      <c r="K7912" s="4">
        <v>7.0</v>
      </c>
      <c r="L7912" s="4">
        <v>3.0</v>
      </c>
      <c r="M7912" s="4" t="s">
        <v>25</v>
      </c>
      <c r="N7912" s="6">
        <v>4.71903207433228</v>
      </c>
      <c r="O7912" s="4" t="s">
        <v>24</v>
      </c>
    </row>
    <row r="7913">
      <c r="A7913" s="3">
        <v>45551.0</v>
      </c>
      <c r="B7913" s="4" t="s">
        <v>15</v>
      </c>
      <c r="C7913" s="4" t="s">
        <v>16</v>
      </c>
      <c r="D7913" s="4" t="s">
        <v>34</v>
      </c>
      <c r="E7913" s="4" t="s">
        <v>18</v>
      </c>
      <c r="F7913" s="4" t="s">
        <v>52</v>
      </c>
      <c r="G7913" s="5" t="s">
        <v>59</v>
      </c>
      <c r="H7913" s="4" t="s">
        <v>27</v>
      </c>
      <c r="I7913" s="4" t="s">
        <v>21</v>
      </c>
      <c r="J7913" s="4" t="s">
        <v>33</v>
      </c>
      <c r="K7913" s="4">
        <v>3.0</v>
      </c>
      <c r="L7913" s="4">
        <v>4.0</v>
      </c>
      <c r="M7913" s="4" t="s">
        <v>25</v>
      </c>
      <c r="N7913" s="6">
        <v>3.11823869271829</v>
      </c>
      <c r="O7913" s="4" t="s">
        <v>24</v>
      </c>
    </row>
    <row r="7914">
      <c r="A7914" s="3">
        <v>45564.0</v>
      </c>
      <c r="B7914" s="4" t="s">
        <v>26</v>
      </c>
      <c r="C7914" s="4" t="s">
        <v>37</v>
      </c>
      <c r="D7914" s="4" t="s">
        <v>34</v>
      </c>
      <c r="E7914" s="4" t="s">
        <v>18</v>
      </c>
      <c r="F7914" s="4" t="s">
        <v>52</v>
      </c>
      <c r="G7914" s="5" t="s">
        <v>50</v>
      </c>
      <c r="H7914" s="4" t="s">
        <v>39</v>
      </c>
      <c r="I7914" s="4" t="s">
        <v>27</v>
      </c>
      <c r="J7914" s="4" t="s">
        <v>33</v>
      </c>
      <c r="K7914" s="4">
        <v>4.0</v>
      </c>
      <c r="L7914" s="4">
        <v>4.0</v>
      </c>
      <c r="M7914" s="4" t="s">
        <v>25</v>
      </c>
      <c r="N7914" s="6">
        <v>9.26900321473866</v>
      </c>
      <c r="O7914" s="4" t="s">
        <v>25</v>
      </c>
    </row>
    <row r="7915">
      <c r="A7915" s="3">
        <v>45533.0</v>
      </c>
      <c r="B7915" s="4" t="s">
        <v>15</v>
      </c>
      <c r="C7915" s="4" t="s">
        <v>37</v>
      </c>
      <c r="D7915" s="4" t="s">
        <v>34</v>
      </c>
      <c r="E7915" s="4" t="s">
        <v>29</v>
      </c>
      <c r="F7915" s="4" t="s">
        <v>52</v>
      </c>
      <c r="G7915" s="5" t="s">
        <v>20</v>
      </c>
      <c r="H7915" s="4" t="s">
        <v>21</v>
      </c>
      <c r="I7915" s="4" t="s">
        <v>22</v>
      </c>
      <c r="J7915" s="4" t="s">
        <v>33</v>
      </c>
      <c r="K7915" s="4">
        <v>9.0</v>
      </c>
      <c r="L7915" s="4">
        <v>2.0</v>
      </c>
      <c r="M7915" s="4" t="s">
        <v>24</v>
      </c>
      <c r="N7915" s="6">
        <v>8.48335957365147</v>
      </c>
      <c r="O7915" s="4" t="s">
        <v>25</v>
      </c>
    </row>
    <row r="7916">
      <c r="A7916" s="3">
        <v>45563.0</v>
      </c>
      <c r="B7916" s="4" t="s">
        <v>26</v>
      </c>
      <c r="C7916" s="4" t="s">
        <v>16</v>
      </c>
      <c r="D7916" s="4" t="s">
        <v>17</v>
      </c>
      <c r="E7916" s="4" t="s">
        <v>29</v>
      </c>
      <c r="F7916" s="4" t="s">
        <v>19</v>
      </c>
      <c r="G7916" s="5" t="s">
        <v>69</v>
      </c>
      <c r="H7916" s="4" t="s">
        <v>39</v>
      </c>
      <c r="I7916" s="4" t="s">
        <v>32</v>
      </c>
      <c r="J7916" s="4" t="s">
        <v>40</v>
      </c>
      <c r="K7916" s="4">
        <v>6.0</v>
      </c>
      <c r="L7916" s="4">
        <v>5.0</v>
      </c>
      <c r="M7916" s="4" t="s">
        <v>25</v>
      </c>
      <c r="N7916" s="6">
        <v>5.44666410378731</v>
      </c>
      <c r="O7916" s="4" t="s">
        <v>25</v>
      </c>
    </row>
    <row r="7917">
      <c r="A7917" s="3">
        <v>45534.0</v>
      </c>
      <c r="B7917" s="4" t="s">
        <v>41</v>
      </c>
      <c r="C7917" s="4" t="s">
        <v>37</v>
      </c>
      <c r="D7917" s="4" t="s">
        <v>44</v>
      </c>
      <c r="E7917" s="4" t="s">
        <v>29</v>
      </c>
      <c r="F7917" s="4" t="s">
        <v>35</v>
      </c>
      <c r="G7917" s="5" t="s">
        <v>62</v>
      </c>
      <c r="H7917" s="4" t="s">
        <v>32</v>
      </c>
      <c r="I7917" s="4" t="s">
        <v>39</v>
      </c>
      <c r="J7917" s="4" t="s">
        <v>40</v>
      </c>
      <c r="K7917" s="4">
        <v>3.0</v>
      </c>
      <c r="L7917" s="4">
        <v>2.0</v>
      </c>
      <c r="M7917" s="4" t="s">
        <v>24</v>
      </c>
      <c r="N7917" s="6">
        <v>2.30174016958703</v>
      </c>
      <c r="O7917" s="4" t="s">
        <v>25</v>
      </c>
    </row>
    <row r="7918">
      <c r="A7918" s="3">
        <v>45497.0</v>
      </c>
      <c r="B7918" s="4" t="s">
        <v>41</v>
      </c>
      <c r="C7918" s="4" t="s">
        <v>37</v>
      </c>
      <c r="D7918" s="4" t="s">
        <v>17</v>
      </c>
      <c r="E7918" s="4" t="s">
        <v>29</v>
      </c>
      <c r="F7918" s="4" t="s">
        <v>19</v>
      </c>
      <c r="G7918" s="5" t="s">
        <v>61</v>
      </c>
      <c r="H7918" s="4" t="s">
        <v>39</v>
      </c>
      <c r="I7918" s="4" t="s">
        <v>32</v>
      </c>
      <c r="J7918" s="4" t="s">
        <v>33</v>
      </c>
      <c r="K7918" s="4">
        <v>6.0</v>
      </c>
      <c r="L7918" s="4">
        <v>1.0</v>
      </c>
      <c r="M7918" s="4" t="s">
        <v>25</v>
      </c>
      <c r="N7918" s="6">
        <v>4.4924619189408</v>
      </c>
      <c r="O7918" s="4" t="s">
        <v>25</v>
      </c>
    </row>
    <row r="7919">
      <c r="A7919" s="3">
        <v>45517.0</v>
      </c>
      <c r="B7919" s="4" t="s">
        <v>41</v>
      </c>
      <c r="C7919" s="4" t="s">
        <v>16</v>
      </c>
      <c r="D7919" s="4" t="s">
        <v>44</v>
      </c>
      <c r="E7919" s="4" t="s">
        <v>29</v>
      </c>
      <c r="F7919" s="4" t="s">
        <v>35</v>
      </c>
      <c r="G7919" s="5" t="s">
        <v>54</v>
      </c>
      <c r="H7919" s="4" t="s">
        <v>32</v>
      </c>
      <c r="I7919" s="4" t="s">
        <v>39</v>
      </c>
      <c r="J7919" s="4" t="s">
        <v>40</v>
      </c>
      <c r="K7919" s="4">
        <v>4.0</v>
      </c>
      <c r="L7919" s="4">
        <v>5.0</v>
      </c>
      <c r="M7919" s="4" t="s">
        <v>25</v>
      </c>
      <c r="N7919" s="6">
        <v>4.57153632737913</v>
      </c>
      <c r="O7919" s="4" t="s">
        <v>25</v>
      </c>
    </row>
    <row r="7920">
      <c r="A7920" s="3">
        <v>45516.0</v>
      </c>
      <c r="B7920" s="4" t="s">
        <v>41</v>
      </c>
      <c r="C7920" s="4" t="s">
        <v>37</v>
      </c>
      <c r="D7920" s="4" t="s">
        <v>17</v>
      </c>
      <c r="E7920" s="4" t="s">
        <v>18</v>
      </c>
      <c r="F7920" s="4" t="s">
        <v>19</v>
      </c>
      <c r="G7920" s="5" t="s">
        <v>45</v>
      </c>
      <c r="H7920" s="4" t="s">
        <v>39</v>
      </c>
      <c r="I7920" s="4" t="s">
        <v>22</v>
      </c>
      <c r="J7920" s="4" t="s">
        <v>40</v>
      </c>
      <c r="K7920" s="4">
        <v>7.0</v>
      </c>
      <c r="L7920" s="4">
        <v>2.0</v>
      </c>
      <c r="M7920" s="4" t="s">
        <v>25</v>
      </c>
      <c r="N7920" s="6">
        <v>2.19055191754323</v>
      </c>
      <c r="O7920" s="4" t="s">
        <v>25</v>
      </c>
    </row>
    <row r="7921">
      <c r="A7921" s="3">
        <v>45578.0</v>
      </c>
      <c r="B7921" s="4" t="s">
        <v>41</v>
      </c>
      <c r="C7921" s="4" t="s">
        <v>16</v>
      </c>
      <c r="D7921" s="4" t="s">
        <v>34</v>
      </c>
      <c r="E7921" s="4" t="s">
        <v>18</v>
      </c>
      <c r="F7921" s="4" t="s">
        <v>52</v>
      </c>
      <c r="G7921" s="5" t="s">
        <v>36</v>
      </c>
      <c r="H7921" s="4" t="s">
        <v>21</v>
      </c>
      <c r="I7921" s="4" t="s">
        <v>21</v>
      </c>
      <c r="J7921" s="4" t="s">
        <v>23</v>
      </c>
      <c r="K7921" s="4">
        <v>8.0</v>
      </c>
      <c r="L7921" s="4">
        <v>2.0</v>
      </c>
      <c r="M7921" s="4" t="s">
        <v>25</v>
      </c>
      <c r="N7921" s="6">
        <v>7.24990154284046</v>
      </c>
      <c r="O7921" s="4" t="s">
        <v>24</v>
      </c>
    </row>
    <row r="7922">
      <c r="A7922" s="3">
        <v>45579.0</v>
      </c>
      <c r="B7922" s="4" t="s">
        <v>15</v>
      </c>
      <c r="C7922" s="4" t="s">
        <v>37</v>
      </c>
      <c r="D7922" s="4" t="s">
        <v>17</v>
      </c>
      <c r="E7922" s="4" t="s">
        <v>18</v>
      </c>
      <c r="F7922" s="4" t="s">
        <v>19</v>
      </c>
      <c r="G7922" s="5" t="s">
        <v>61</v>
      </c>
      <c r="H7922" s="4" t="s">
        <v>39</v>
      </c>
      <c r="I7922" s="4" t="s">
        <v>32</v>
      </c>
      <c r="J7922" s="4" t="s">
        <v>33</v>
      </c>
      <c r="K7922" s="4">
        <v>5.0</v>
      </c>
      <c r="L7922" s="4">
        <v>2.0</v>
      </c>
      <c r="M7922" s="4" t="s">
        <v>24</v>
      </c>
      <c r="N7922" s="6">
        <v>7.28049207285143</v>
      </c>
      <c r="O7922" s="4" t="s">
        <v>24</v>
      </c>
    </row>
    <row r="7923">
      <c r="A7923" s="3">
        <v>45540.0</v>
      </c>
      <c r="B7923" s="4" t="s">
        <v>15</v>
      </c>
      <c r="C7923" s="4" t="s">
        <v>16</v>
      </c>
      <c r="D7923" s="4" t="s">
        <v>34</v>
      </c>
      <c r="E7923" s="4" t="s">
        <v>29</v>
      </c>
      <c r="F7923" s="4" t="s">
        <v>35</v>
      </c>
      <c r="G7923" s="5" t="s">
        <v>46</v>
      </c>
      <c r="H7923" s="4" t="s">
        <v>39</v>
      </c>
      <c r="I7923" s="4" t="s">
        <v>21</v>
      </c>
      <c r="J7923" s="4" t="s">
        <v>33</v>
      </c>
      <c r="K7923" s="4">
        <v>2.0</v>
      </c>
      <c r="L7923" s="4">
        <v>5.0</v>
      </c>
      <c r="M7923" s="4" t="s">
        <v>25</v>
      </c>
      <c r="N7923" s="6">
        <v>4.48905207235348</v>
      </c>
      <c r="O7923" s="4" t="s">
        <v>24</v>
      </c>
    </row>
    <row r="7924">
      <c r="A7924" s="3">
        <v>45547.0</v>
      </c>
      <c r="B7924" s="4" t="s">
        <v>41</v>
      </c>
      <c r="C7924" s="4" t="s">
        <v>37</v>
      </c>
      <c r="D7924" s="4" t="s">
        <v>17</v>
      </c>
      <c r="E7924" s="4" t="s">
        <v>42</v>
      </c>
      <c r="F7924" s="4" t="s">
        <v>30</v>
      </c>
      <c r="G7924" s="5" t="s">
        <v>51</v>
      </c>
      <c r="H7924" s="4" t="s">
        <v>39</v>
      </c>
      <c r="I7924" s="4" t="s">
        <v>21</v>
      </c>
      <c r="J7924" s="4" t="s">
        <v>40</v>
      </c>
      <c r="K7924" s="4">
        <v>2.0</v>
      </c>
      <c r="L7924" s="4">
        <v>0.0</v>
      </c>
      <c r="M7924" s="4" t="s">
        <v>24</v>
      </c>
      <c r="N7924" s="6">
        <v>1.70129167811411</v>
      </c>
      <c r="O7924" s="4" t="s">
        <v>25</v>
      </c>
    </row>
    <row r="7925">
      <c r="A7925" s="3">
        <v>45548.0</v>
      </c>
      <c r="B7925" s="4" t="s">
        <v>41</v>
      </c>
      <c r="C7925" s="4" t="s">
        <v>16</v>
      </c>
      <c r="D7925" s="4" t="s">
        <v>34</v>
      </c>
      <c r="E7925" s="4" t="s">
        <v>29</v>
      </c>
      <c r="F7925" s="4" t="s">
        <v>35</v>
      </c>
      <c r="G7925" s="5" t="s">
        <v>51</v>
      </c>
      <c r="H7925" s="4" t="s">
        <v>32</v>
      </c>
      <c r="I7925" s="4" t="s">
        <v>21</v>
      </c>
      <c r="J7925" s="4" t="s">
        <v>33</v>
      </c>
      <c r="K7925" s="4">
        <v>5.0</v>
      </c>
      <c r="L7925" s="4">
        <v>2.0</v>
      </c>
      <c r="M7925" s="4" t="s">
        <v>25</v>
      </c>
      <c r="N7925" s="6">
        <v>4.74340287299934</v>
      </c>
      <c r="O7925" s="4" t="s">
        <v>24</v>
      </c>
    </row>
    <row r="7926">
      <c r="A7926" s="3">
        <v>45553.0</v>
      </c>
      <c r="B7926" s="4" t="s">
        <v>41</v>
      </c>
      <c r="C7926" s="4" t="s">
        <v>16</v>
      </c>
      <c r="D7926" s="4" t="s">
        <v>17</v>
      </c>
      <c r="E7926" s="4" t="s">
        <v>29</v>
      </c>
      <c r="F7926" s="4" t="s">
        <v>19</v>
      </c>
      <c r="G7926" s="5" t="s">
        <v>61</v>
      </c>
      <c r="H7926" s="4" t="s">
        <v>39</v>
      </c>
      <c r="I7926" s="4" t="s">
        <v>27</v>
      </c>
      <c r="J7926" s="4" t="s">
        <v>23</v>
      </c>
      <c r="K7926" s="4">
        <v>9.0</v>
      </c>
      <c r="L7926" s="4">
        <v>4.0</v>
      </c>
      <c r="M7926" s="4" t="s">
        <v>25</v>
      </c>
      <c r="N7926" s="6">
        <v>4.99921630230159</v>
      </c>
      <c r="O7926" s="4" t="s">
        <v>24</v>
      </c>
    </row>
    <row r="7927">
      <c r="A7927" s="3">
        <v>45551.0</v>
      </c>
      <c r="B7927" s="4" t="s">
        <v>26</v>
      </c>
      <c r="C7927" s="4" t="s">
        <v>16</v>
      </c>
      <c r="D7927" s="4" t="s">
        <v>17</v>
      </c>
      <c r="E7927" s="4" t="s">
        <v>18</v>
      </c>
      <c r="F7927" s="4" t="s">
        <v>19</v>
      </c>
      <c r="G7927" s="5" t="s">
        <v>72</v>
      </c>
      <c r="H7927" s="4" t="s">
        <v>39</v>
      </c>
      <c r="I7927" s="4" t="s">
        <v>27</v>
      </c>
      <c r="J7927" s="4" t="s">
        <v>33</v>
      </c>
      <c r="K7927" s="4">
        <v>5.0</v>
      </c>
      <c r="L7927" s="4">
        <v>5.0</v>
      </c>
      <c r="M7927" s="4" t="s">
        <v>25</v>
      </c>
      <c r="N7927" s="6">
        <v>6.79307548612975</v>
      </c>
      <c r="O7927" s="4" t="s">
        <v>25</v>
      </c>
    </row>
    <row r="7928">
      <c r="A7928" s="3">
        <v>45562.0</v>
      </c>
      <c r="B7928" s="4" t="s">
        <v>41</v>
      </c>
      <c r="C7928" s="4" t="s">
        <v>16</v>
      </c>
      <c r="D7928" s="4" t="s">
        <v>34</v>
      </c>
      <c r="E7928" s="4" t="s">
        <v>29</v>
      </c>
      <c r="F7928" s="4" t="s">
        <v>35</v>
      </c>
      <c r="G7928" s="5" t="s">
        <v>50</v>
      </c>
      <c r="H7928" s="4" t="s">
        <v>39</v>
      </c>
      <c r="I7928" s="4" t="s">
        <v>27</v>
      </c>
      <c r="J7928" s="4" t="s">
        <v>33</v>
      </c>
      <c r="K7928" s="4">
        <v>4.0</v>
      </c>
      <c r="L7928" s="4">
        <v>6.0</v>
      </c>
      <c r="M7928" s="4" t="s">
        <v>25</v>
      </c>
      <c r="N7928" s="6">
        <v>1.51878743844817</v>
      </c>
      <c r="O7928" s="4" t="s">
        <v>25</v>
      </c>
    </row>
    <row r="7929">
      <c r="A7929" s="3">
        <v>45501.0</v>
      </c>
      <c r="B7929" s="4" t="s">
        <v>15</v>
      </c>
      <c r="C7929" s="4" t="s">
        <v>16</v>
      </c>
      <c r="D7929" s="4" t="s">
        <v>34</v>
      </c>
      <c r="E7929" s="4" t="s">
        <v>42</v>
      </c>
      <c r="F7929" s="4" t="s">
        <v>35</v>
      </c>
      <c r="G7929" s="5" t="s">
        <v>46</v>
      </c>
      <c r="H7929" s="4" t="s">
        <v>32</v>
      </c>
      <c r="I7929" s="4" t="s">
        <v>39</v>
      </c>
      <c r="J7929" s="4" t="s">
        <v>33</v>
      </c>
      <c r="K7929" s="4">
        <v>5.0</v>
      </c>
      <c r="L7929" s="4">
        <v>4.0</v>
      </c>
      <c r="M7929" s="4" t="s">
        <v>25</v>
      </c>
      <c r="N7929" s="6">
        <v>9.50024883336906</v>
      </c>
      <c r="O7929" s="4" t="s">
        <v>25</v>
      </c>
    </row>
    <row r="7930">
      <c r="A7930" s="3">
        <v>45574.0</v>
      </c>
      <c r="B7930" s="4" t="s">
        <v>15</v>
      </c>
      <c r="C7930" s="4" t="s">
        <v>37</v>
      </c>
      <c r="D7930" s="4" t="s">
        <v>34</v>
      </c>
      <c r="E7930" s="4" t="s">
        <v>29</v>
      </c>
      <c r="F7930" s="4" t="s">
        <v>35</v>
      </c>
      <c r="G7930" s="5" t="s">
        <v>38</v>
      </c>
      <c r="H7930" s="4" t="s">
        <v>32</v>
      </c>
      <c r="I7930" s="4" t="s">
        <v>39</v>
      </c>
      <c r="J7930" s="4" t="s">
        <v>33</v>
      </c>
      <c r="K7930" s="4">
        <v>6.0</v>
      </c>
      <c r="L7930" s="4">
        <v>2.0</v>
      </c>
      <c r="M7930" s="4" t="s">
        <v>24</v>
      </c>
      <c r="N7930" s="6">
        <v>1.02281859166386</v>
      </c>
      <c r="O7930" s="4" t="s">
        <v>24</v>
      </c>
    </row>
    <row r="7931">
      <c r="A7931" s="3">
        <v>45511.0</v>
      </c>
      <c r="B7931" s="4" t="s">
        <v>41</v>
      </c>
      <c r="C7931" s="4" t="s">
        <v>16</v>
      </c>
      <c r="D7931" s="4" t="s">
        <v>34</v>
      </c>
      <c r="E7931" s="4" t="s">
        <v>18</v>
      </c>
      <c r="F7931" s="4" t="s">
        <v>52</v>
      </c>
      <c r="G7931" s="5" t="s">
        <v>72</v>
      </c>
      <c r="H7931" s="4" t="s">
        <v>39</v>
      </c>
      <c r="I7931" s="4" t="s">
        <v>21</v>
      </c>
      <c r="J7931" s="4" t="s">
        <v>23</v>
      </c>
      <c r="K7931" s="4">
        <v>6.0</v>
      </c>
      <c r="L7931" s="4">
        <v>5.0</v>
      </c>
      <c r="M7931" s="4" t="s">
        <v>25</v>
      </c>
      <c r="N7931" s="6">
        <v>1.49798242740101</v>
      </c>
      <c r="O7931" s="4" t="s">
        <v>24</v>
      </c>
    </row>
    <row r="7932">
      <c r="A7932" s="3">
        <v>45490.0</v>
      </c>
      <c r="B7932" s="4" t="s">
        <v>41</v>
      </c>
      <c r="C7932" s="4" t="s">
        <v>16</v>
      </c>
      <c r="D7932" s="4" t="s">
        <v>34</v>
      </c>
      <c r="E7932" s="4" t="s">
        <v>29</v>
      </c>
      <c r="F7932" s="4" t="s">
        <v>35</v>
      </c>
      <c r="G7932" s="5" t="s">
        <v>56</v>
      </c>
      <c r="H7932" s="4" t="s">
        <v>39</v>
      </c>
      <c r="I7932" s="4" t="s">
        <v>21</v>
      </c>
      <c r="J7932" s="4" t="s">
        <v>23</v>
      </c>
      <c r="K7932" s="4">
        <v>6.0</v>
      </c>
      <c r="L7932" s="4">
        <v>2.0</v>
      </c>
      <c r="M7932" s="4" t="s">
        <v>25</v>
      </c>
      <c r="N7932" s="6">
        <v>3.8351884035642</v>
      </c>
      <c r="O7932" s="4" t="s">
        <v>25</v>
      </c>
    </row>
    <row r="7933">
      <c r="A7933" s="3">
        <v>45506.0</v>
      </c>
      <c r="B7933" s="4" t="s">
        <v>26</v>
      </c>
      <c r="C7933" s="4" t="s">
        <v>37</v>
      </c>
      <c r="D7933" s="4" t="s">
        <v>34</v>
      </c>
      <c r="E7933" s="4" t="s">
        <v>29</v>
      </c>
      <c r="F7933" s="4" t="s">
        <v>35</v>
      </c>
      <c r="G7933" s="5" t="s">
        <v>55</v>
      </c>
      <c r="H7933" s="4" t="s">
        <v>39</v>
      </c>
      <c r="I7933" s="4" t="s">
        <v>27</v>
      </c>
      <c r="J7933" s="4" t="s">
        <v>28</v>
      </c>
      <c r="K7933" s="4">
        <v>0.0</v>
      </c>
      <c r="L7933" s="4">
        <v>5.0</v>
      </c>
      <c r="M7933" s="4" t="s">
        <v>25</v>
      </c>
      <c r="N7933" s="6">
        <v>5.18818306530983</v>
      </c>
      <c r="O7933" s="4" t="s">
        <v>24</v>
      </c>
    </row>
    <row r="7934">
      <c r="A7934" s="3">
        <v>45499.0</v>
      </c>
      <c r="B7934" s="4" t="s">
        <v>15</v>
      </c>
      <c r="C7934" s="4" t="s">
        <v>16</v>
      </c>
      <c r="D7934" s="4" t="s">
        <v>34</v>
      </c>
      <c r="E7934" s="4" t="s">
        <v>29</v>
      </c>
      <c r="F7934" s="4" t="s">
        <v>35</v>
      </c>
      <c r="G7934" s="5" t="s">
        <v>66</v>
      </c>
      <c r="H7934" s="4" t="s">
        <v>22</v>
      </c>
      <c r="I7934" s="4" t="s">
        <v>21</v>
      </c>
      <c r="J7934" s="4" t="s">
        <v>28</v>
      </c>
      <c r="K7934" s="4">
        <v>4.0</v>
      </c>
      <c r="L7934" s="4">
        <v>3.0</v>
      </c>
      <c r="M7934" s="4" t="s">
        <v>25</v>
      </c>
      <c r="N7934" s="6">
        <v>3.08818320038617</v>
      </c>
      <c r="O7934" s="4" t="s">
        <v>24</v>
      </c>
    </row>
    <row r="7935">
      <c r="A7935" s="3">
        <v>45557.0</v>
      </c>
      <c r="B7935" s="4" t="s">
        <v>41</v>
      </c>
      <c r="C7935" s="4" t="s">
        <v>16</v>
      </c>
      <c r="D7935" s="4" t="s">
        <v>17</v>
      </c>
      <c r="E7935" s="4" t="s">
        <v>29</v>
      </c>
      <c r="F7935" s="4" t="s">
        <v>19</v>
      </c>
      <c r="G7935" s="5" t="s">
        <v>47</v>
      </c>
      <c r="H7935" s="4" t="s">
        <v>21</v>
      </c>
      <c r="I7935" s="4" t="s">
        <v>39</v>
      </c>
      <c r="J7935" s="4" t="s">
        <v>40</v>
      </c>
      <c r="K7935" s="4">
        <v>11.0</v>
      </c>
      <c r="L7935" s="4">
        <v>6.0</v>
      </c>
      <c r="M7935" s="4" t="s">
        <v>25</v>
      </c>
      <c r="N7935" s="6">
        <v>1.49926295038859</v>
      </c>
      <c r="O7935" s="4" t="s">
        <v>24</v>
      </c>
    </row>
    <row r="7936">
      <c r="A7936" s="3">
        <v>45542.0</v>
      </c>
      <c r="B7936" s="4" t="s">
        <v>41</v>
      </c>
      <c r="C7936" s="4" t="s">
        <v>16</v>
      </c>
      <c r="D7936" s="4" t="s">
        <v>44</v>
      </c>
      <c r="E7936" s="4" t="s">
        <v>29</v>
      </c>
      <c r="F7936" s="4" t="s">
        <v>52</v>
      </c>
      <c r="G7936" s="5" t="s">
        <v>36</v>
      </c>
      <c r="H7936" s="4" t="s">
        <v>39</v>
      </c>
      <c r="I7936" s="4" t="s">
        <v>39</v>
      </c>
      <c r="J7936" s="4" t="s">
        <v>40</v>
      </c>
      <c r="K7936" s="4">
        <v>2.0</v>
      </c>
      <c r="L7936" s="4">
        <v>3.0</v>
      </c>
      <c r="M7936" s="4" t="s">
        <v>25</v>
      </c>
      <c r="N7936" s="6">
        <v>3.69053482816598</v>
      </c>
      <c r="O7936" s="4" t="s">
        <v>25</v>
      </c>
    </row>
    <row r="7937">
      <c r="A7937" s="3">
        <v>45502.0</v>
      </c>
      <c r="B7937" s="4" t="s">
        <v>41</v>
      </c>
      <c r="C7937" s="4" t="s">
        <v>16</v>
      </c>
      <c r="D7937" s="4" t="s">
        <v>34</v>
      </c>
      <c r="E7937" s="4" t="s">
        <v>29</v>
      </c>
      <c r="F7937" s="4" t="s">
        <v>35</v>
      </c>
      <c r="G7937" s="5" t="s">
        <v>38</v>
      </c>
      <c r="H7937" s="4" t="s">
        <v>27</v>
      </c>
      <c r="I7937" s="4" t="s">
        <v>21</v>
      </c>
      <c r="J7937" s="4" t="s">
        <v>23</v>
      </c>
      <c r="K7937" s="4">
        <v>3.0</v>
      </c>
      <c r="L7937" s="4">
        <v>1.0</v>
      </c>
      <c r="M7937" s="4" t="s">
        <v>25</v>
      </c>
      <c r="N7937" s="6">
        <v>4.81781743081312</v>
      </c>
      <c r="O7937" s="4" t="s">
        <v>24</v>
      </c>
    </row>
    <row r="7938">
      <c r="A7938" s="3">
        <v>45557.0</v>
      </c>
      <c r="B7938" s="4" t="s">
        <v>49</v>
      </c>
      <c r="C7938" s="4" t="s">
        <v>16</v>
      </c>
      <c r="D7938" s="4" t="s">
        <v>17</v>
      </c>
      <c r="E7938" s="4" t="s">
        <v>29</v>
      </c>
      <c r="F7938" s="4" t="s">
        <v>19</v>
      </c>
      <c r="G7938" s="5" t="s">
        <v>50</v>
      </c>
      <c r="H7938" s="4" t="s">
        <v>21</v>
      </c>
      <c r="I7938" s="4" t="s">
        <v>39</v>
      </c>
      <c r="J7938" s="4" t="s">
        <v>28</v>
      </c>
      <c r="K7938" s="4">
        <v>1.0</v>
      </c>
      <c r="L7938" s="4">
        <v>0.0</v>
      </c>
      <c r="M7938" s="4" t="s">
        <v>24</v>
      </c>
      <c r="N7938" s="6">
        <v>4.69499845699391</v>
      </c>
      <c r="O7938" s="4" t="s">
        <v>25</v>
      </c>
    </row>
    <row r="7939">
      <c r="A7939" s="3">
        <v>45550.0</v>
      </c>
      <c r="B7939" s="4" t="s">
        <v>15</v>
      </c>
      <c r="C7939" s="4" t="s">
        <v>16</v>
      </c>
      <c r="D7939" s="4" t="s">
        <v>34</v>
      </c>
      <c r="E7939" s="4" t="s">
        <v>29</v>
      </c>
      <c r="F7939" s="4" t="s">
        <v>35</v>
      </c>
      <c r="G7939" s="5" t="s">
        <v>63</v>
      </c>
      <c r="H7939" s="4" t="s">
        <v>39</v>
      </c>
      <c r="I7939" s="4" t="s">
        <v>32</v>
      </c>
      <c r="J7939" s="4" t="s">
        <v>28</v>
      </c>
      <c r="K7939" s="4">
        <v>3.0</v>
      </c>
      <c r="L7939" s="4">
        <v>6.0</v>
      </c>
      <c r="M7939" s="4" t="s">
        <v>25</v>
      </c>
      <c r="N7939" s="6">
        <v>8.74317693068226</v>
      </c>
      <c r="O7939" s="4" t="s">
        <v>24</v>
      </c>
    </row>
    <row r="7940">
      <c r="A7940" s="3">
        <v>45577.0</v>
      </c>
      <c r="B7940" s="4" t="s">
        <v>41</v>
      </c>
      <c r="C7940" s="4" t="s">
        <v>37</v>
      </c>
      <c r="D7940" s="4" t="s">
        <v>17</v>
      </c>
      <c r="E7940" s="4" t="s">
        <v>29</v>
      </c>
      <c r="F7940" s="4" t="s">
        <v>19</v>
      </c>
      <c r="G7940" s="5" t="s">
        <v>69</v>
      </c>
      <c r="H7940" s="4" t="s">
        <v>22</v>
      </c>
      <c r="I7940" s="4" t="s">
        <v>32</v>
      </c>
      <c r="J7940" s="4" t="s">
        <v>28</v>
      </c>
      <c r="K7940" s="4">
        <v>4.0</v>
      </c>
      <c r="L7940" s="4">
        <v>2.0</v>
      </c>
      <c r="M7940" s="4" t="s">
        <v>25</v>
      </c>
      <c r="N7940" s="6">
        <v>8.35074602594383</v>
      </c>
      <c r="O7940" s="4" t="s">
        <v>24</v>
      </c>
    </row>
    <row r="7941">
      <c r="A7941" s="3">
        <v>45521.0</v>
      </c>
      <c r="B7941" s="4" t="s">
        <v>41</v>
      </c>
      <c r="C7941" s="4" t="s">
        <v>37</v>
      </c>
      <c r="D7941" s="4" t="s">
        <v>17</v>
      </c>
      <c r="E7941" s="4" t="s">
        <v>29</v>
      </c>
      <c r="F7941" s="4" t="s">
        <v>19</v>
      </c>
      <c r="G7941" s="5" t="s">
        <v>51</v>
      </c>
      <c r="H7941" s="4" t="s">
        <v>32</v>
      </c>
      <c r="I7941" s="4" t="s">
        <v>39</v>
      </c>
      <c r="J7941" s="4" t="s">
        <v>40</v>
      </c>
      <c r="K7941" s="4">
        <v>6.0</v>
      </c>
      <c r="L7941" s="4">
        <v>3.0</v>
      </c>
      <c r="M7941" s="4" t="s">
        <v>25</v>
      </c>
      <c r="N7941" s="6">
        <v>9.24568998861684</v>
      </c>
      <c r="O7941" s="4" t="s">
        <v>24</v>
      </c>
    </row>
    <row r="7942">
      <c r="A7942" s="3">
        <v>45508.0</v>
      </c>
      <c r="B7942" s="4" t="s">
        <v>49</v>
      </c>
      <c r="C7942" s="4" t="s">
        <v>37</v>
      </c>
      <c r="D7942" s="4" t="s">
        <v>17</v>
      </c>
      <c r="E7942" s="4" t="s">
        <v>29</v>
      </c>
      <c r="F7942" s="4" t="s">
        <v>19</v>
      </c>
      <c r="G7942" s="5" t="s">
        <v>66</v>
      </c>
      <c r="H7942" s="4" t="s">
        <v>27</v>
      </c>
      <c r="I7942" s="4" t="s">
        <v>21</v>
      </c>
      <c r="J7942" s="4" t="s">
        <v>28</v>
      </c>
      <c r="K7942" s="4">
        <v>3.0</v>
      </c>
      <c r="L7942" s="4">
        <v>2.0</v>
      </c>
      <c r="M7942" s="4" t="s">
        <v>25</v>
      </c>
      <c r="N7942" s="6">
        <v>4.44903995582573</v>
      </c>
      <c r="O7942" s="4" t="s">
        <v>25</v>
      </c>
    </row>
    <row r="7943">
      <c r="A7943" s="3">
        <v>45544.0</v>
      </c>
      <c r="B7943" s="4" t="s">
        <v>49</v>
      </c>
      <c r="C7943" s="4" t="s">
        <v>16</v>
      </c>
      <c r="D7943" s="4" t="s">
        <v>17</v>
      </c>
      <c r="E7943" s="4" t="s">
        <v>42</v>
      </c>
      <c r="F7943" s="4" t="s">
        <v>30</v>
      </c>
      <c r="G7943" s="5" t="s">
        <v>55</v>
      </c>
      <c r="H7943" s="4" t="s">
        <v>32</v>
      </c>
      <c r="I7943" s="4" t="s">
        <v>21</v>
      </c>
      <c r="J7943" s="4" t="s">
        <v>40</v>
      </c>
      <c r="K7943" s="4">
        <v>7.0</v>
      </c>
      <c r="L7943" s="4">
        <v>6.0</v>
      </c>
      <c r="M7943" s="4" t="s">
        <v>25</v>
      </c>
      <c r="N7943" s="6">
        <v>8.21516488703367</v>
      </c>
      <c r="O7943" s="4" t="s">
        <v>24</v>
      </c>
    </row>
    <row r="7944">
      <c r="A7944" s="3">
        <v>45532.0</v>
      </c>
      <c r="B7944" s="4" t="s">
        <v>15</v>
      </c>
      <c r="C7944" s="4" t="s">
        <v>16</v>
      </c>
      <c r="D7944" s="4" t="s">
        <v>44</v>
      </c>
      <c r="E7944" s="4" t="s">
        <v>18</v>
      </c>
      <c r="F7944" s="4" t="s">
        <v>35</v>
      </c>
      <c r="G7944" s="5" t="s">
        <v>50</v>
      </c>
      <c r="H7944" s="4" t="s">
        <v>39</v>
      </c>
      <c r="I7944" s="4" t="s">
        <v>21</v>
      </c>
      <c r="J7944" s="4" t="s">
        <v>33</v>
      </c>
      <c r="K7944" s="4">
        <v>8.0</v>
      </c>
      <c r="L7944" s="4">
        <v>3.0</v>
      </c>
      <c r="M7944" s="4" t="s">
        <v>24</v>
      </c>
      <c r="N7944" s="6">
        <v>3.23447097934331</v>
      </c>
      <c r="O7944" s="4" t="s">
        <v>24</v>
      </c>
    </row>
    <row r="7945">
      <c r="A7945" s="3">
        <v>45555.0</v>
      </c>
      <c r="B7945" s="4" t="s">
        <v>15</v>
      </c>
      <c r="C7945" s="4" t="s">
        <v>16</v>
      </c>
      <c r="D7945" s="4" t="s">
        <v>17</v>
      </c>
      <c r="E7945" s="4" t="s">
        <v>29</v>
      </c>
      <c r="F7945" s="4" t="s">
        <v>19</v>
      </c>
      <c r="G7945" s="5" t="s">
        <v>46</v>
      </c>
      <c r="H7945" s="4" t="s">
        <v>22</v>
      </c>
      <c r="I7945" s="4" t="s">
        <v>39</v>
      </c>
      <c r="J7945" s="4" t="s">
        <v>33</v>
      </c>
      <c r="K7945" s="4">
        <v>5.0</v>
      </c>
      <c r="L7945" s="4">
        <v>3.0</v>
      </c>
      <c r="M7945" s="4" t="s">
        <v>25</v>
      </c>
      <c r="N7945" s="6">
        <v>4.90767225843323</v>
      </c>
      <c r="O7945" s="4" t="s">
        <v>24</v>
      </c>
    </row>
    <row r="7946">
      <c r="A7946" s="3">
        <v>45516.0</v>
      </c>
      <c r="B7946" s="4" t="s">
        <v>15</v>
      </c>
      <c r="C7946" s="4" t="s">
        <v>16</v>
      </c>
      <c r="D7946" s="4" t="s">
        <v>34</v>
      </c>
      <c r="E7946" s="4" t="s">
        <v>29</v>
      </c>
      <c r="F7946" s="4" t="s">
        <v>35</v>
      </c>
      <c r="G7946" s="5" t="s">
        <v>50</v>
      </c>
      <c r="H7946" s="4" t="s">
        <v>22</v>
      </c>
      <c r="I7946" s="4" t="s">
        <v>27</v>
      </c>
      <c r="J7946" s="4" t="s">
        <v>40</v>
      </c>
      <c r="K7946" s="4">
        <v>2.0</v>
      </c>
      <c r="L7946" s="4">
        <v>3.0</v>
      </c>
      <c r="M7946" s="4" t="s">
        <v>25</v>
      </c>
      <c r="N7946" s="6">
        <v>3.4879732728485</v>
      </c>
      <c r="O7946" s="4" t="s">
        <v>24</v>
      </c>
    </row>
    <row r="7947">
      <c r="A7947" s="3">
        <v>45574.0</v>
      </c>
      <c r="B7947" s="4" t="s">
        <v>15</v>
      </c>
      <c r="C7947" s="4" t="s">
        <v>16</v>
      </c>
      <c r="D7947" s="4" t="s">
        <v>17</v>
      </c>
      <c r="E7947" s="4" t="s">
        <v>18</v>
      </c>
      <c r="F7947" s="4" t="s">
        <v>19</v>
      </c>
      <c r="G7947" s="5" t="s">
        <v>69</v>
      </c>
      <c r="H7947" s="4" t="s">
        <v>39</v>
      </c>
      <c r="I7947" s="4" t="s">
        <v>21</v>
      </c>
      <c r="J7947" s="4" t="s">
        <v>33</v>
      </c>
      <c r="K7947" s="4">
        <v>5.0</v>
      </c>
      <c r="L7947" s="4">
        <v>2.0</v>
      </c>
      <c r="M7947" s="4" t="s">
        <v>25</v>
      </c>
      <c r="N7947" s="6">
        <v>9.67149043392327</v>
      </c>
      <c r="O7947" s="4" t="s">
        <v>24</v>
      </c>
    </row>
    <row r="7948">
      <c r="A7948" s="3">
        <v>45530.0</v>
      </c>
      <c r="B7948" s="4" t="s">
        <v>41</v>
      </c>
      <c r="C7948" s="4" t="s">
        <v>37</v>
      </c>
      <c r="D7948" s="4" t="s">
        <v>17</v>
      </c>
      <c r="E7948" s="4" t="s">
        <v>29</v>
      </c>
      <c r="F7948" s="4" t="s">
        <v>19</v>
      </c>
      <c r="G7948" s="5" t="s">
        <v>50</v>
      </c>
      <c r="H7948" s="4" t="s">
        <v>39</v>
      </c>
      <c r="I7948" s="4" t="s">
        <v>22</v>
      </c>
      <c r="J7948" s="4" t="s">
        <v>33</v>
      </c>
      <c r="K7948" s="4">
        <v>6.0</v>
      </c>
      <c r="L7948" s="4">
        <v>3.0</v>
      </c>
      <c r="M7948" s="4" t="s">
        <v>25</v>
      </c>
      <c r="N7948" s="6">
        <v>3.35530932260131</v>
      </c>
      <c r="O7948" s="4" t="s">
        <v>24</v>
      </c>
    </row>
    <row r="7949">
      <c r="A7949" s="3">
        <v>45518.0</v>
      </c>
      <c r="B7949" s="4" t="s">
        <v>15</v>
      </c>
      <c r="C7949" s="4" t="s">
        <v>16</v>
      </c>
      <c r="D7949" s="4" t="s">
        <v>17</v>
      </c>
      <c r="E7949" s="4" t="s">
        <v>29</v>
      </c>
      <c r="F7949" s="4" t="s">
        <v>19</v>
      </c>
      <c r="G7949" s="5" t="s">
        <v>51</v>
      </c>
      <c r="H7949" s="4" t="s">
        <v>39</v>
      </c>
      <c r="I7949" s="4" t="s">
        <v>27</v>
      </c>
      <c r="J7949" s="4" t="s">
        <v>33</v>
      </c>
      <c r="K7949" s="4">
        <v>8.0</v>
      </c>
      <c r="L7949" s="4">
        <v>2.0</v>
      </c>
      <c r="M7949" s="4" t="s">
        <v>24</v>
      </c>
      <c r="N7949" s="6">
        <v>2.29260907149212</v>
      </c>
      <c r="O7949" s="4" t="s">
        <v>25</v>
      </c>
    </row>
    <row r="7950">
      <c r="A7950" s="3">
        <v>45550.0</v>
      </c>
      <c r="B7950" s="4" t="s">
        <v>15</v>
      </c>
      <c r="C7950" s="4" t="s">
        <v>16</v>
      </c>
      <c r="D7950" s="4" t="s">
        <v>34</v>
      </c>
      <c r="E7950" s="4" t="s">
        <v>18</v>
      </c>
      <c r="F7950" s="4" t="s">
        <v>52</v>
      </c>
      <c r="G7950" s="5" t="s">
        <v>56</v>
      </c>
      <c r="H7950" s="4" t="s">
        <v>27</v>
      </c>
      <c r="I7950" s="4" t="s">
        <v>27</v>
      </c>
      <c r="J7950" s="4" t="s">
        <v>40</v>
      </c>
      <c r="K7950" s="4">
        <v>3.0</v>
      </c>
      <c r="L7950" s="4">
        <v>1.0</v>
      </c>
      <c r="M7950" s="4" t="s">
        <v>24</v>
      </c>
      <c r="N7950" s="6">
        <v>9.40337245260901</v>
      </c>
      <c r="O7950" s="4" t="s">
        <v>25</v>
      </c>
    </row>
    <row r="7951">
      <c r="A7951" s="3">
        <v>45552.0</v>
      </c>
      <c r="B7951" s="4" t="s">
        <v>26</v>
      </c>
      <c r="C7951" s="4" t="s">
        <v>37</v>
      </c>
      <c r="D7951" s="4" t="s">
        <v>34</v>
      </c>
      <c r="E7951" s="4" t="s">
        <v>18</v>
      </c>
      <c r="F7951" s="4" t="s">
        <v>52</v>
      </c>
      <c r="G7951" s="5" t="s">
        <v>45</v>
      </c>
      <c r="H7951" s="4" t="s">
        <v>39</v>
      </c>
      <c r="I7951" s="4" t="s">
        <v>39</v>
      </c>
      <c r="J7951" s="4" t="s">
        <v>33</v>
      </c>
      <c r="K7951" s="4">
        <v>4.0</v>
      </c>
      <c r="L7951" s="4">
        <v>3.0</v>
      </c>
      <c r="M7951" s="4" t="s">
        <v>24</v>
      </c>
      <c r="N7951" s="6">
        <v>2.21620897230916</v>
      </c>
      <c r="O7951" s="4" t="s">
        <v>24</v>
      </c>
    </row>
    <row r="7952">
      <c r="A7952" s="3">
        <v>45578.0</v>
      </c>
      <c r="B7952" s="4" t="s">
        <v>41</v>
      </c>
      <c r="C7952" s="4" t="s">
        <v>16</v>
      </c>
      <c r="D7952" s="4" t="s">
        <v>34</v>
      </c>
      <c r="E7952" s="4" t="s">
        <v>57</v>
      </c>
      <c r="F7952" s="4" t="s">
        <v>35</v>
      </c>
      <c r="G7952" s="5" t="s">
        <v>63</v>
      </c>
      <c r="H7952" s="4" t="s">
        <v>39</v>
      </c>
      <c r="I7952" s="4" t="s">
        <v>22</v>
      </c>
      <c r="J7952" s="4" t="s">
        <v>33</v>
      </c>
      <c r="K7952" s="4">
        <v>5.0</v>
      </c>
      <c r="L7952" s="4">
        <v>5.0</v>
      </c>
      <c r="M7952" s="4" t="s">
        <v>25</v>
      </c>
      <c r="N7952" s="6">
        <v>3.77933493279477</v>
      </c>
      <c r="O7952" s="4" t="s">
        <v>25</v>
      </c>
    </row>
    <row r="7953">
      <c r="A7953" s="3">
        <v>45573.0</v>
      </c>
      <c r="B7953" s="4" t="s">
        <v>41</v>
      </c>
      <c r="C7953" s="4" t="s">
        <v>16</v>
      </c>
      <c r="D7953" s="4" t="s">
        <v>17</v>
      </c>
      <c r="E7953" s="4" t="s">
        <v>29</v>
      </c>
      <c r="F7953" s="4" t="s">
        <v>30</v>
      </c>
      <c r="G7953" s="5" t="s">
        <v>20</v>
      </c>
      <c r="H7953" s="4" t="s">
        <v>39</v>
      </c>
      <c r="I7953" s="4" t="s">
        <v>32</v>
      </c>
      <c r="J7953" s="4" t="s">
        <v>33</v>
      </c>
      <c r="K7953" s="4">
        <v>5.0</v>
      </c>
      <c r="L7953" s="4">
        <v>1.0</v>
      </c>
      <c r="M7953" s="4" t="s">
        <v>25</v>
      </c>
      <c r="N7953" s="6">
        <v>2.67267235439328</v>
      </c>
      <c r="O7953" s="4" t="s">
        <v>25</v>
      </c>
    </row>
    <row r="7954">
      <c r="A7954" s="3">
        <v>45521.0</v>
      </c>
      <c r="B7954" s="4" t="s">
        <v>15</v>
      </c>
      <c r="C7954" s="4" t="s">
        <v>16</v>
      </c>
      <c r="D7954" s="4" t="s">
        <v>44</v>
      </c>
      <c r="E7954" s="4" t="s">
        <v>48</v>
      </c>
      <c r="F7954" s="4" t="s">
        <v>35</v>
      </c>
      <c r="G7954" s="5" t="s">
        <v>54</v>
      </c>
      <c r="H7954" s="4" t="s">
        <v>27</v>
      </c>
      <c r="I7954" s="4" t="s">
        <v>39</v>
      </c>
      <c r="J7954" s="4" t="s">
        <v>40</v>
      </c>
      <c r="K7954" s="4">
        <v>3.0</v>
      </c>
      <c r="L7954" s="4">
        <v>0.0</v>
      </c>
      <c r="M7954" s="4" t="s">
        <v>24</v>
      </c>
      <c r="N7954" s="6">
        <v>5.55032253006672</v>
      </c>
      <c r="O7954" s="4" t="s">
        <v>25</v>
      </c>
    </row>
    <row r="7955">
      <c r="A7955" s="3">
        <v>45578.0</v>
      </c>
      <c r="B7955" s="4" t="s">
        <v>41</v>
      </c>
      <c r="C7955" s="4" t="s">
        <v>16</v>
      </c>
      <c r="D7955" s="4" t="s">
        <v>17</v>
      </c>
      <c r="E7955" s="4" t="s">
        <v>42</v>
      </c>
      <c r="F7955" s="4" t="s">
        <v>30</v>
      </c>
      <c r="G7955" s="5" t="s">
        <v>51</v>
      </c>
      <c r="H7955" s="4" t="s">
        <v>32</v>
      </c>
      <c r="I7955" s="4" t="s">
        <v>21</v>
      </c>
      <c r="J7955" s="4" t="s">
        <v>40</v>
      </c>
      <c r="K7955" s="4">
        <v>8.0</v>
      </c>
      <c r="L7955" s="4">
        <v>5.0</v>
      </c>
      <c r="M7955" s="4" t="s">
        <v>25</v>
      </c>
      <c r="N7955" s="6">
        <v>2.63747944356052</v>
      </c>
      <c r="O7955" s="4" t="s">
        <v>25</v>
      </c>
    </row>
    <row r="7956">
      <c r="A7956" s="3">
        <v>45548.0</v>
      </c>
      <c r="B7956" s="4" t="s">
        <v>26</v>
      </c>
      <c r="C7956" s="4" t="s">
        <v>37</v>
      </c>
      <c r="D7956" s="4" t="s">
        <v>34</v>
      </c>
      <c r="E7956" s="4" t="s">
        <v>18</v>
      </c>
      <c r="F7956" s="4" t="s">
        <v>52</v>
      </c>
      <c r="G7956" s="5" t="s">
        <v>51</v>
      </c>
      <c r="H7956" s="4" t="s">
        <v>21</v>
      </c>
      <c r="I7956" s="4" t="s">
        <v>21</v>
      </c>
      <c r="J7956" s="4" t="s">
        <v>33</v>
      </c>
      <c r="K7956" s="4">
        <v>6.0</v>
      </c>
      <c r="L7956" s="4">
        <v>3.0</v>
      </c>
      <c r="M7956" s="4" t="s">
        <v>25</v>
      </c>
      <c r="N7956" s="6">
        <v>6.4354939227777</v>
      </c>
      <c r="O7956" s="4" t="s">
        <v>25</v>
      </c>
    </row>
    <row r="7957">
      <c r="A7957" s="3">
        <v>45550.0</v>
      </c>
      <c r="B7957" s="4" t="s">
        <v>15</v>
      </c>
      <c r="C7957" s="4" t="s">
        <v>16</v>
      </c>
      <c r="D7957" s="4" t="s">
        <v>34</v>
      </c>
      <c r="E7957" s="4" t="s">
        <v>18</v>
      </c>
      <c r="F7957" s="4" t="s">
        <v>52</v>
      </c>
      <c r="G7957" s="5" t="s">
        <v>50</v>
      </c>
      <c r="H7957" s="4" t="s">
        <v>39</v>
      </c>
      <c r="I7957" s="4" t="s">
        <v>21</v>
      </c>
      <c r="J7957" s="4" t="s">
        <v>28</v>
      </c>
      <c r="K7957" s="4">
        <v>5.0</v>
      </c>
      <c r="L7957" s="4">
        <v>2.0</v>
      </c>
      <c r="M7957" s="4" t="s">
        <v>25</v>
      </c>
      <c r="N7957" s="6">
        <v>1.54071140116266</v>
      </c>
      <c r="O7957" s="4" t="s">
        <v>25</v>
      </c>
    </row>
    <row r="7958">
      <c r="A7958" s="3">
        <v>45494.0</v>
      </c>
      <c r="B7958" s="4" t="s">
        <v>15</v>
      </c>
      <c r="C7958" s="4" t="s">
        <v>16</v>
      </c>
      <c r="D7958" s="4" t="s">
        <v>17</v>
      </c>
      <c r="E7958" s="4" t="s">
        <v>29</v>
      </c>
      <c r="F7958" s="4" t="s">
        <v>30</v>
      </c>
      <c r="G7958" s="5" t="s">
        <v>45</v>
      </c>
      <c r="H7958" s="4" t="s">
        <v>39</v>
      </c>
      <c r="I7958" s="4" t="s">
        <v>39</v>
      </c>
      <c r="J7958" s="4" t="s">
        <v>33</v>
      </c>
      <c r="K7958" s="4">
        <v>1.0</v>
      </c>
      <c r="L7958" s="4">
        <v>0.0</v>
      </c>
      <c r="M7958" s="4" t="s">
        <v>24</v>
      </c>
      <c r="N7958" s="6">
        <v>5.92590212402906</v>
      </c>
      <c r="O7958" s="4" t="s">
        <v>25</v>
      </c>
    </row>
    <row r="7959">
      <c r="A7959" s="3">
        <v>45533.0</v>
      </c>
      <c r="B7959" s="4" t="s">
        <v>49</v>
      </c>
      <c r="C7959" s="4" t="s">
        <v>37</v>
      </c>
      <c r="D7959" s="4" t="s">
        <v>17</v>
      </c>
      <c r="E7959" s="4" t="s">
        <v>29</v>
      </c>
      <c r="F7959" s="4" t="s">
        <v>30</v>
      </c>
      <c r="G7959" s="5" t="s">
        <v>64</v>
      </c>
      <c r="H7959" s="4" t="s">
        <v>39</v>
      </c>
      <c r="I7959" s="4" t="s">
        <v>39</v>
      </c>
      <c r="J7959" s="4" t="s">
        <v>33</v>
      </c>
      <c r="K7959" s="4">
        <v>2.0</v>
      </c>
      <c r="L7959" s="4">
        <v>2.0</v>
      </c>
      <c r="M7959" s="4" t="s">
        <v>25</v>
      </c>
      <c r="N7959" s="6">
        <v>1.161293391616</v>
      </c>
      <c r="O7959" s="4" t="s">
        <v>24</v>
      </c>
    </row>
    <row r="7960">
      <c r="A7960" s="3">
        <v>45579.0</v>
      </c>
      <c r="B7960" s="4" t="s">
        <v>41</v>
      </c>
      <c r="C7960" s="4" t="s">
        <v>16</v>
      </c>
      <c r="D7960" s="4" t="s">
        <v>17</v>
      </c>
      <c r="E7960" s="4" t="s">
        <v>18</v>
      </c>
      <c r="F7960" s="4" t="s">
        <v>19</v>
      </c>
      <c r="G7960" s="5" t="s">
        <v>60</v>
      </c>
      <c r="H7960" s="4" t="s">
        <v>39</v>
      </c>
      <c r="I7960" s="4" t="s">
        <v>21</v>
      </c>
      <c r="J7960" s="4" t="s">
        <v>28</v>
      </c>
      <c r="K7960" s="4">
        <v>5.0</v>
      </c>
      <c r="L7960" s="4">
        <v>3.0</v>
      </c>
      <c r="M7960" s="4" t="s">
        <v>24</v>
      </c>
      <c r="N7960" s="6">
        <v>5.80215915127619</v>
      </c>
      <c r="O7960" s="4" t="s">
        <v>24</v>
      </c>
    </row>
    <row r="7961">
      <c r="A7961" s="3">
        <v>45498.0</v>
      </c>
      <c r="B7961" s="4" t="s">
        <v>15</v>
      </c>
      <c r="C7961" s="4" t="s">
        <v>16</v>
      </c>
      <c r="D7961" s="4" t="s">
        <v>17</v>
      </c>
      <c r="E7961" s="4" t="s">
        <v>29</v>
      </c>
      <c r="F7961" s="4" t="s">
        <v>30</v>
      </c>
      <c r="G7961" s="5" t="s">
        <v>38</v>
      </c>
      <c r="H7961" s="4" t="s">
        <v>22</v>
      </c>
      <c r="I7961" s="4" t="s">
        <v>27</v>
      </c>
      <c r="J7961" s="4" t="s">
        <v>33</v>
      </c>
      <c r="K7961" s="4">
        <v>4.0</v>
      </c>
      <c r="L7961" s="4">
        <v>4.0</v>
      </c>
      <c r="M7961" s="4" t="s">
        <v>25</v>
      </c>
      <c r="N7961" s="6">
        <v>7.5546288885398</v>
      </c>
      <c r="O7961" s="4" t="s">
        <v>25</v>
      </c>
    </row>
    <row r="7962">
      <c r="A7962" s="3">
        <v>45524.0</v>
      </c>
      <c r="B7962" s="4" t="s">
        <v>15</v>
      </c>
      <c r="C7962" s="4" t="s">
        <v>16</v>
      </c>
      <c r="D7962" s="4" t="s">
        <v>34</v>
      </c>
      <c r="E7962" s="4" t="s">
        <v>48</v>
      </c>
      <c r="F7962" s="4" t="s">
        <v>35</v>
      </c>
      <c r="G7962" s="5" t="s">
        <v>45</v>
      </c>
      <c r="H7962" s="4" t="s">
        <v>22</v>
      </c>
      <c r="I7962" s="4" t="s">
        <v>39</v>
      </c>
      <c r="J7962" s="4" t="s">
        <v>40</v>
      </c>
      <c r="K7962" s="4">
        <v>1.0</v>
      </c>
      <c r="L7962" s="4">
        <v>1.0</v>
      </c>
      <c r="M7962" s="4" t="s">
        <v>25</v>
      </c>
      <c r="N7962" s="6">
        <v>6.57216381407907</v>
      </c>
      <c r="O7962" s="4" t="s">
        <v>24</v>
      </c>
    </row>
    <row r="7963">
      <c r="A7963" s="3">
        <v>45523.0</v>
      </c>
      <c r="B7963" s="4" t="s">
        <v>49</v>
      </c>
      <c r="C7963" s="4" t="s">
        <v>37</v>
      </c>
      <c r="D7963" s="4" t="s">
        <v>17</v>
      </c>
      <c r="E7963" s="4" t="s">
        <v>29</v>
      </c>
      <c r="F7963" s="4" t="s">
        <v>30</v>
      </c>
      <c r="G7963" s="5" t="s">
        <v>46</v>
      </c>
      <c r="H7963" s="4" t="s">
        <v>39</v>
      </c>
      <c r="I7963" s="4" t="s">
        <v>22</v>
      </c>
      <c r="J7963" s="4" t="s">
        <v>40</v>
      </c>
      <c r="K7963" s="4">
        <v>2.0</v>
      </c>
      <c r="L7963" s="4">
        <v>2.0</v>
      </c>
      <c r="M7963" s="4" t="s">
        <v>25</v>
      </c>
      <c r="N7963" s="6">
        <v>2.18664325640497</v>
      </c>
      <c r="O7963" s="4" t="s">
        <v>25</v>
      </c>
    </row>
    <row r="7964">
      <c r="A7964" s="3">
        <v>45553.0</v>
      </c>
      <c r="B7964" s="4" t="s">
        <v>41</v>
      </c>
      <c r="C7964" s="4" t="s">
        <v>37</v>
      </c>
      <c r="D7964" s="4" t="s">
        <v>17</v>
      </c>
      <c r="E7964" s="4" t="s">
        <v>29</v>
      </c>
      <c r="F7964" s="4" t="s">
        <v>30</v>
      </c>
      <c r="G7964" s="5" t="s">
        <v>51</v>
      </c>
      <c r="H7964" s="4" t="s">
        <v>39</v>
      </c>
      <c r="I7964" s="4" t="s">
        <v>39</v>
      </c>
      <c r="J7964" s="4" t="s">
        <v>33</v>
      </c>
      <c r="K7964" s="4">
        <v>5.0</v>
      </c>
      <c r="L7964" s="4">
        <v>1.0</v>
      </c>
      <c r="M7964" s="4" t="s">
        <v>25</v>
      </c>
      <c r="N7964" s="6">
        <v>5.180374489558</v>
      </c>
      <c r="O7964" s="4" t="s">
        <v>24</v>
      </c>
    </row>
    <row r="7965">
      <c r="A7965" s="3">
        <v>45544.0</v>
      </c>
      <c r="B7965" s="4" t="s">
        <v>41</v>
      </c>
      <c r="C7965" s="4" t="s">
        <v>16</v>
      </c>
      <c r="D7965" s="4" t="s">
        <v>17</v>
      </c>
      <c r="E7965" s="4" t="s">
        <v>29</v>
      </c>
      <c r="F7965" s="4" t="s">
        <v>30</v>
      </c>
      <c r="G7965" s="5" t="s">
        <v>31</v>
      </c>
      <c r="H7965" s="4" t="s">
        <v>22</v>
      </c>
      <c r="I7965" s="4" t="s">
        <v>27</v>
      </c>
      <c r="J7965" s="4" t="s">
        <v>28</v>
      </c>
      <c r="K7965" s="4">
        <v>5.0</v>
      </c>
      <c r="L7965" s="4">
        <v>3.0</v>
      </c>
      <c r="M7965" s="4" t="s">
        <v>25</v>
      </c>
      <c r="N7965" s="6">
        <v>9.422695184046</v>
      </c>
      <c r="O7965" s="4" t="s">
        <v>24</v>
      </c>
    </row>
    <row r="7966">
      <c r="A7966" s="3">
        <v>45501.0</v>
      </c>
      <c r="B7966" s="4" t="s">
        <v>41</v>
      </c>
      <c r="C7966" s="4" t="s">
        <v>16</v>
      </c>
      <c r="D7966" s="4" t="s">
        <v>17</v>
      </c>
      <c r="E7966" s="4" t="s">
        <v>29</v>
      </c>
      <c r="F7966" s="4" t="s">
        <v>30</v>
      </c>
      <c r="G7966" s="5" t="s">
        <v>20</v>
      </c>
      <c r="H7966" s="4" t="s">
        <v>21</v>
      </c>
      <c r="I7966" s="4" t="s">
        <v>27</v>
      </c>
      <c r="J7966" s="4" t="s">
        <v>28</v>
      </c>
      <c r="K7966" s="4">
        <v>5.0</v>
      </c>
      <c r="L7966" s="4">
        <v>2.0</v>
      </c>
      <c r="M7966" s="4" t="s">
        <v>25</v>
      </c>
      <c r="N7966" s="6">
        <v>6.23191729636932</v>
      </c>
      <c r="O7966" s="4" t="s">
        <v>24</v>
      </c>
    </row>
    <row r="7967">
      <c r="A7967" s="3">
        <v>45534.0</v>
      </c>
      <c r="B7967" s="4" t="s">
        <v>15</v>
      </c>
      <c r="C7967" s="4" t="s">
        <v>16</v>
      </c>
      <c r="D7967" s="4" t="s">
        <v>17</v>
      </c>
      <c r="E7967" s="4" t="s">
        <v>18</v>
      </c>
      <c r="F7967" s="4" t="s">
        <v>19</v>
      </c>
      <c r="G7967" s="5" t="s">
        <v>45</v>
      </c>
      <c r="H7967" s="4" t="s">
        <v>21</v>
      </c>
      <c r="I7967" s="4" t="s">
        <v>21</v>
      </c>
      <c r="J7967" s="4" t="s">
        <v>40</v>
      </c>
      <c r="K7967" s="4">
        <v>1.0</v>
      </c>
      <c r="L7967" s="4">
        <v>0.0</v>
      </c>
      <c r="M7967" s="4" t="s">
        <v>24</v>
      </c>
      <c r="N7967" s="6">
        <v>2.77124639955619</v>
      </c>
      <c r="O7967" s="4" t="s">
        <v>25</v>
      </c>
    </row>
    <row r="7968">
      <c r="A7968" s="3">
        <v>45556.0</v>
      </c>
      <c r="B7968" s="4" t="s">
        <v>15</v>
      </c>
      <c r="C7968" s="4" t="s">
        <v>37</v>
      </c>
      <c r="D7968" s="4" t="s">
        <v>17</v>
      </c>
      <c r="E7968" s="4" t="s">
        <v>29</v>
      </c>
      <c r="F7968" s="4" t="s">
        <v>30</v>
      </c>
      <c r="G7968" s="5" t="s">
        <v>45</v>
      </c>
      <c r="H7968" s="4" t="s">
        <v>39</v>
      </c>
      <c r="I7968" s="4" t="s">
        <v>39</v>
      </c>
      <c r="J7968" s="4" t="s">
        <v>40</v>
      </c>
      <c r="K7968" s="4">
        <v>8.0</v>
      </c>
      <c r="L7968" s="4">
        <v>3.0</v>
      </c>
      <c r="M7968" s="4" t="s">
        <v>25</v>
      </c>
      <c r="N7968" s="6">
        <v>5.66366974738284</v>
      </c>
      <c r="O7968" s="4" t="s">
        <v>24</v>
      </c>
    </row>
    <row r="7969">
      <c r="A7969" s="3">
        <v>45530.0</v>
      </c>
      <c r="B7969" s="4" t="s">
        <v>41</v>
      </c>
      <c r="C7969" s="4" t="s">
        <v>37</v>
      </c>
      <c r="D7969" s="4" t="s">
        <v>17</v>
      </c>
      <c r="E7969" s="4" t="s">
        <v>29</v>
      </c>
      <c r="F7969" s="4" t="s">
        <v>30</v>
      </c>
      <c r="G7969" s="5" t="s">
        <v>61</v>
      </c>
      <c r="H7969" s="4" t="s">
        <v>22</v>
      </c>
      <c r="I7969" s="4" t="s">
        <v>32</v>
      </c>
      <c r="J7969" s="4" t="s">
        <v>40</v>
      </c>
      <c r="K7969" s="4">
        <v>4.0</v>
      </c>
      <c r="L7969" s="4">
        <v>3.0</v>
      </c>
      <c r="M7969" s="4" t="s">
        <v>24</v>
      </c>
      <c r="N7969" s="6">
        <v>8.59322646953636</v>
      </c>
      <c r="O7969" s="4" t="s">
        <v>25</v>
      </c>
    </row>
    <row r="7970">
      <c r="A7970" s="3">
        <v>45491.0</v>
      </c>
      <c r="B7970" s="4" t="s">
        <v>26</v>
      </c>
      <c r="C7970" s="4" t="s">
        <v>16</v>
      </c>
      <c r="D7970" s="4" t="s">
        <v>17</v>
      </c>
      <c r="E7970" s="4" t="s">
        <v>48</v>
      </c>
      <c r="F7970" s="4" t="s">
        <v>35</v>
      </c>
      <c r="G7970" s="5" t="s">
        <v>38</v>
      </c>
      <c r="H7970" s="4" t="s">
        <v>21</v>
      </c>
      <c r="I7970" s="4" t="s">
        <v>21</v>
      </c>
      <c r="J7970" s="4" t="s">
        <v>28</v>
      </c>
      <c r="K7970" s="4">
        <v>4.0</v>
      </c>
      <c r="L7970" s="4">
        <v>5.0</v>
      </c>
      <c r="M7970" s="4" t="s">
        <v>25</v>
      </c>
      <c r="N7970" s="6">
        <v>7.76807942804321</v>
      </c>
      <c r="O7970" s="4" t="s">
        <v>24</v>
      </c>
    </row>
    <row r="7971">
      <c r="A7971" s="3">
        <v>45527.0</v>
      </c>
      <c r="B7971" s="4" t="s">
        <v>41</v>
      </c>
      <c r="C7971" s="4" t="s">
        <v>16</v>
      </c>
      <c r="D7971" s="4" t="s">
        <v>34</v>
      </c>
      <c r="E7971" s="4" t="s">
        <v>29</v>
      </c>
      <c r="F7971" s="4" t="s">
        <v>35</v>
      </c>
      <c r="G7971" s="5" t="s">
        <v>64</v>
      </c>
      <c r="H7971" s="4" t="s">
        <v>39</v>
      </c>
      <c r="I7971" s="4" t="s">
        <v>32</v>
      </c>
      <c r="J7971" s="4" t="s">
        <v>33</v>
      </c>
      <c r="K7971" s="4">
        <v>8.0</v>
      </c>
      <c r="L7971" s="4">
        <v>4.0</v>
      </c>
      <c r="M7971" s="4" t="s">
        <v>25</v>
      </c>
      <c r="N7971" s="6">
        <v>4.82636247394732</v>
      </c>
      <c r="O7971" s="4" t="s">
        <v>25</v>
      </c>
    </row>
    <row r="7972">
      <c r="A7972" s="3">
        <v>45550.0</v>
      </c>
      <c r="B7972" s="4" t="s">
        <v>15</v>
      </c>
      <c r="C7972" s="4" t="s">
        <v>37</v>
      </c>
      <c r="D7972" s="4" t="s">
        <v>34</v>
      </c>
      <c r="E7972" s="4" t="s">
        <v>29</v>
      </c>
      <c r="F7972" s="4" t="s">
        <v>35</v>
      </c>
      <c r="G7972" s="5" t="s">
        <v>73</v>
      </c>
      <c r="H7972" s="4" t="s">
        <v>39</v>
      </c>
      <c r="I7972" s="4" t="s">
        <v>22</v>
      </c>
      <c r="J7972" s="4" t="s">
        <v>33</v>
      </c>
      <c r="K7972" s="4">
        <v>5.0</v>
      </c>
      <c r="L7972" s="4">
        <v>4.0</v>
      </c>
      <c r="M7972" s="4" t="s">
        <v>25</v>
      </c>
      <c r="N7972" s="6">
        <v>5.92453461594994</v>
      </c>
      <c r="O7972" s="4" t="s">
        <v>25</v>
      </c>
    </row>
    <row r="7973">
      <c r="A7973" s="3">
        <v>45508.0</v>
      </c>
      <c r="B7973" s="4" t="s">
        <v>15</v>
      </c>
      <c r="C7973" s="4" t="s">
        <v>16</v>
      </c>
      <c r="D7973" s="4" t="s">
        <v>34</v>
      </c>
      <c r="E7973" s="4" t="s">
        <v>29</v>
      </c>
      <c r="F7973" s="4" t="s">
        <v>35</v>
      </c>
      <c r="G7973" s="5" t="s">
        <v>38</v>
      </c>
      <c r="H7973" s="4" t="s">
        <v>21</v>
      </c>
      <c r="I7973" s="4" t="s">
        <v>21</v>
      </c>
      <c r="J7973" s="4" t="s">
        <v>33</v>
      </c>
      <c r="K7973" s="4">
        <v>8.0</v>
      </c>
      <c r="L7973" s="4">
        <v>3.0</v>
      </c>
      <c r="M7973" s="4" t="s">
        <v>25</v>
      </c>
      <c r="N7973" s="6">
        <v>3.52823962969438</v>
      </c>
      <c r="O7973" s="4" t="s">
        <v>24</v>
      </c>
    </row>
    <row r="7974">
      <c r="A7974" s="3">
        <v>45549.0</v>
      </c>
      <c r="B7974" s="4" t="s">
        <v>49</v>
      </c>
      <c r="C7974" s="4" t="s">
        <v>16</v>
      </c>
      <c r="D7974" s="4" t="s">
        <v>17</v>
      </c>
      <c r="E7974" s="4" t="s">
        <v>29</v>
      </c>
      <c r="F7974" s="4" t="s">
        <v>30</v>
      </c>
      <c r="G7974" s="5" t="s">
        <v>69</v>
      </c>
      <c r="H7974" s="4" t="s">
        <v>21</v>
      </c>
      <c r="I7974" s="4" t="s">
        <v>21</v>
      </c>
      <c r="J7974" s="4" t="s">
        <v>28</v>
      </c>
      <c r="K7974" s="4">
        <v>7.0</v>
      </c>
      <c r="L7974" s="4">
        <v>1.0</v>
      </c>
      <c r="M7974" s="4" t="s">
        <v>24</v>
      </c>
      <c r="N7974" s="6">
        <v>2.4170968331222</v>
      </c>
      <c r="O7974" s="4" t="s">
        <v>25</v>
      </c>
    </row>
    <row r="7975">
      <c r="A7975" s="3">
        <v>45502.0</v>
      </c>
      <c r="B7975" s="4" t="s">
        <v>26</v>
      </c>
      <c r="C7975" s="4" t="s">
        <v>16</v>
      </c>
      <c r="D7975" s="4" t="s">
        <v>34</v>
      </c>
      <c r="E7975" s="4" t="s">
        <v>42</v>
      </c>
      <c r="F7975" s="4" t="s">
        <v>35</v>
      </c>
      <c r="G7975" s="5" t="s">
        <v>20</v>
      </c>
      <c r="H7975" s="4" t="s">
        <v>39</v>
      </c>
      <c r="I7975" s="4" t="s">
        <v>39</v>
      </c>
      <c r="J7975" s="4" t="s">
        <v>40</v>
      </c>
      <c r="K7975" s="4">
        <v>7.0</v>
      </c>
      <c r="L7975" s="4">
        <v>5.0</v>
      </c>
      <c r="M7975" s="4" t="s">
        <v>25</v>
      </c>
      <c r="N7975" s="6">
        <v>4.82649958148131</v>
      </c>
      <c r="O7975" s="4" t="s">
        <v>25</v>
      </c>
    </row>
    <row r="7976">
      <c r="A7976" s="3">
        <v>45579.0</v>
      </c>
      <c r="B7976" s="4" t="s">
        <v>41</v>
      </c>
      <c r="C7976" s="4" t="s">
        <v>16</v>
      </c>
      <c r="D7976" s="4" t="s">
        <v>17</v>
      </c>
      <c r="E7976" s="4" t="s">
        <v>48</v>
      </c>
      <c r="F7976" s="4" t="s">
        <v>35</v>
      </c>
      <c r="G7976" s="5" t="s">
        <v>50</v>
      </c>
      <c r="H7976" s="4" t="s">
        <v>21</v>
      </c>
      <c r="I7976" s="4" t="s">
        <v>39</v>
      </c>
      <c r="J7976" s="4" t="s">
        <v>28</v>
      </c>
      <c r="K7976" s="4">
        <v>4.0</v>
      </c>
      <c r="L7976" s="4">
        <v>3.0</v>
      </c>
      <c r="M7976" s="4" t="s">
        <v>25</v>
      </c>
      <c r="N7976" s="6">
        <v>1.70136398613213</v>
      </c>
      <c r="O7976" s="4" t="s">
        <v>24</v>
      </c>
    </row>
    <row r="7977">
      <c r="A7977" s="3">
        <v>45570.0</v>
      </c>
      <c r="B7977" s="4" t="s">
        <v>26</v>
      </c>
      <c r="C7977" s="4" t="s">
        <v>16</v>
      </c>
      <c r="D7977" s="4" t="s">
        <v>34</v>
      </c>
      <c r="E7977" s="4" t="s">
        <v>29</v>
      </c>
      <c r="F7977" s="4" t="s">
        <v>35</v>
      </c>
      <c r="G7977" s="5" t="s">
        <v>45</v>
      </c>
      <c r="H7977" s="4" t="s">
        <v>22</v>
      </c>
      <c r="I7977" s="4" t="s">
        <v>22</v>
      </c>
      <c r="J7977" s="4" t="s">
        <v>28</v>
      </c>
      <c r="K7977" s="4">
        <v>1.0</v>
      </c>
      <c r="L7977" s="4">
        <v>2.0</v>
      </c>
      <c r="M7977" s="4" t="s">
        <v>25</v>
      </c>
      <c r="N7977" s="6">
        <v>8.63866336720255</v>
      </c>
      <c r="O7977" s="4" t="s">
        <v>25</v>
      </c>
    </row>
    <row r="7978">
      <c r="A7978" s="3">
        <v>45553.0</v>
      </c>
      <c r="B7978" s="4" t="s">
        <v>41</v>
      </c>
      <c r="C7978" s="4" t="s">
        <v>16</v>
      </c>
      <c r="D7978" s="4" t="s">
        <v>34</v>
      </c>
      <c r="E7978" s="4" t="s">
        <v>42</v>
      </c>
      <c r="F7978" s="4" t="s">
        <v>35</v>
      </c>
      <c r="G7978" s="5" t="s">
        <v>36</v>
      </c>
      <c r="H7978" s="4" t="s">
        <v>21</v>
      </c>
      <c r="I7978" s="4" t="s">
        <v>22</v>
      </c>
      <c r="J7978" s="4" t="s">
        <v>40</v>
      </c>
      <c r="K7978" s="4">
        <v>5.0</v>
      </c>
      <c r="L7978" s="4">
        <v>2.0</v>
      </c>
      <c r="M7978" s="4" t="s">
        <v>24</v>
      </c>
      <c r="N7978" s="6">
        <v>8.3541439269431</v>
      </c>
      <c r="O7978" s="4" t="s">
        <v>25</v>
      </c>
    </row>
    <row r="7979">
      <c r="A7979" s="3">
        <v>45499.0</v>
      </c>
      <c r="B7979" s="4" t="s">
        <v>41</v>
      </c>
      <c r="C7979" s="4" t="s">
        <v>16</v>
      </c>
      <c r="D7979" s="4" t="s">
        <v>17</v>
      </c>
      <c r="E7979" s="4" t="s">
        <v>29</v>
      </c>
      <c r="F7979" s="4" t="s">
        <v>30</v>
      </c>
      <c r="G7979" s="5" t="s">
        <v>51</v>
      </c>
      <c r="H7979" s="4" t="s">
        <v>39</v>
      </c>
      <c r="I7979" s="4" t="s">
        <v>21</v>
      </c>
      <c r="J7979" s="4" t="s">
        <v>28</v>
      </c>
      <c r="K7979" s="4">
        <v>7.0</v>
      </c>
      <c r="L7979" s="4">
        <v>7.0</v>
      </c>
      <c r="M7979" s="4" t="s">
        <v>25</v>
      </c>
      <c r="N7979" s="6">
        <v>7.91808910305112</v>
      </c>
      <c r="O7979" s="4" t="s">
        <v>24</v>
      </c>
    </row>
    <row r="7980">
      <c r="A7980" s="3">
        <v>45525.0</v>
      </c>
      <c r="B7980" s="4" t="s">
        <v>41</v>
      </c>
      <c r="C7980" s="4" t="s">
        <v>16</v>
      </c>
      <c r="D7980" s="4" t="s">
        <v>17</v>
      </c>
      <c r="E7980" s="4" t="s">
        <v>29</v>
      </c>
      <c r="F7980" s="4" t="s">
        <v>30</v>
      </c>
      <c r="G7980" s="5" t="s">
        <v>60</v>
      </c>
      <c r="H7980" s="4" t="s">
        <v>39</v>
      </c>
      <c r="I7980" s="4" t="s">
        <v>21</v>
      </c>
      <c r="J7980" s="4" t="s">
        <v>40</v>
      </c>
      <c r="K7980" s="4">
        <v>3.0</v>
      </c>
      <c r="L7980" s="4">
        <v>2.0</v>
      </c>
      <c r="M7980" s="4" t="s">
        <v>25</v>
      </c>
      <c r="N7980" s="6">
        <v>2.78838804056971</v>
      </c>
      <c r="O7980" s="4" t="s">
        <v>25</v>
      </c>
    </row>
    <row r="7981">
      <c r="A7981" s="3">
        <v>45560.0</v>
      </c>
      <c r="B7981" s="4" t="s">
        <v>49</v>
      </c>
      <c r="C7981" s="4" t="s">
        <v>37</v>
      </c>
      <c r="D7981" s="4" t="s">
        <v>17</v>
      </c>
      <c r="E7981" s="4" t="s">
        <v>57</v>
      </c>
      <c r="F7981" s="4" t="s">
        <v>35</v>
      </c>
      <c r="G7981" s="5" t="s">
        <v>36</v>
      </c>
      <c r="H7981" s="4" t="s">
        <v>39</v>
      </c>
      <c r="I7981" s="4" t="s">
        <v>22</v>
      </c>
      <c r="J7981" s="4" t="s">
        <v>33</v>
      </c>
      <c r="K7981" s="4">
        <v>0.0</v>
      </c>
      <c r="L7981" s="4">
        <v>4.0</v>
      </c>
      <c r="M7981" s="4" t="s">
        <v>25</v>
      </c>
      <c r="N7981" s="6">
        <v>8.4309527296796</v>
      </c>
      <c r="O7981" s="4" t="s">
        <v>24</v>
      </c>
    </row>
    <row r="7982">
      <c r="A7982" s="3">
        <v>45562.0</v>
      </c>
      <c r="B7982" s="4" t="s">
        <v>15</v>
      </c>
      <c r="C7982" s="4" t="s">
        <v>37</v>
      </c>
      <c r="D7982" s="4" t="s">
        <v>17</v>
      </c>
      <c r="E7982" s="4" t="s">
        <v>29</v>
      </c>
      <c r="F7982" s="4" t="s">
        <v>30</v>
      </c>
      <c r="G7982" s="5" t="s">
        <v>51</v>
      </c>
      <c r="H7982" s="4" t="s">
        <v>27</v>
      </c>
      <c r="I7982" s="4" t="s">
        <v>22</v>
      </c>
      <c r="J7982" s="4" t="s">
        <v>23</v>
      </c>
      <c r="K7982" s="4">
        <v>2.0</v>
      </c>
      <c r="L7982" s="4">
        <v>3.0</v>
      </c>
      <c r="M7982" s="4" t="s">
        <v>25</v>
      </c>
      <c r="N7982" s="6">
        <v>8.31379367872393</v>
      </c>
      <c r="O7982" s="4" t="s">
        <v>25</v>
      </c>
    </row>
    <row r="7983">
      <c r="A7983" s="3">
        <v>45507.0</v>
      </c>
      <c r="B7983" s="4" t="s">
        <v>41</v>
      </c>
      <c r="C7983" s="4" t="s">
        <v>37</v>
      </c>
      <c r="D7983" s="4" t="s">
        <v>34</v>
      </c>
      <c r="E7983" s="4" t="s">
        <v>57</v>
      </c>
      <c r="F7983" s="4" t="s">
        <v>35</v>
      </c>
      <c r="G7983" s="5" t="s">
        <v>36</v>
      </c>
      <c r="H7983" s="4" t="s">
        <v>27</v>
      </c>
      <c r="I7983" s="4" t="s">
        <v>22</v>
      </c>
      <c r="J7983" s="4" t="s">
        <v>23</v>
      </c>
      <c r="K7983" s="4">
        <v>3.0</v>
      </c>
      <c r="L7983" s="4">
        <v>0.0</v>
      </c>
      <c r="M7983" s="4" t="s">
        <v>24</v>
      </c>
      <c r="N7983" s="6">
        <v>3.89480710200111</v>
      </c>
      <c r="O7983" s="4" t="s">
        <v>25</v>
      </c>
    </row>
    <row r="7984">
      <c r="A7984" s="3">
        <v>45507.0</v>
      </c>
      <c r="B7984" s="4" t="s">
        <v>15</v>
      </c>
      <c r="C7984" s="4" t="s">
        <v>16</v>
      </c>
      <c r="D7984" s="4" t="s">
        <v>17</v>
      </c>
      <c r="E7984" s="4" t="s">
        <v>29</v>
      </c>
      <c r="F7984" s="4" t="s">
        <v>30</v>
      </c>
      <c r="G7984" s="5" t="s">
        <v>77</v>
      </c>
      <c r="H7984" s="4" t="s">
        <v>32</v>
      </c>
      <c r="I7984" s="4" t="s">
        <v>21</v>
      </c>
      <c r="J7984" s="4" t="s">
        <v>33</v>
      </c>
      <c r="K7984" s="4">
        <v>1.0</v>
      </c>
      <c r="L7984" s="4">
        <v>3.0</v>
      </c>
      <c r="M7984" s="4" t="s">
        <v>24</v>
      </c>
      <c r="N7984" s="6">
        <v>5.44970304876183</v>
      </c>
      <c r="O7984" s="4" t="s">
        <v>25</v>
      </c>
    </row>
    <row r="7985">
      <c r="A7985" s="3">
        <v>45577.0</v>
      </c>
      <c r="B7985" s="4" t="s">
        <v>15</v>
      </c>
      <c r="C7985" s="4" t="s">
        <v>37</v>
      </c>
      <c r="D7985" s="4" t="s">
        <v>17</v>
      </c>
      <c r="E7985" s="4" t="s">
        <v>29</v>
      </c>
      <c r="F7985" s="4" t="s">
        <v>30</v>
      </c>
      <c r="G7985" s="5" t="s">
        <v>50</v>
      </c>
      <c r="H7985" s="4" t="s">
        <v>21</v>
      </c>
      <c r="I7985" s="4" t="s">
        <v>32</v>
      </c>
      <c r="J7985" s="4" t="s">
        <v>40</v>
      </c>
      <c r="K7985" s="4">
        <v>5.0</v>
      </c>
      <c r="L7985" s="4">
        <v>3.0</v>
      </c>
      <c r="M7985" s="4" t="s">
        <v>24</v>
      </c>
      <c r="N7985" s="6">
        <v>8.83652904753819</v>
      </c>
      <c r="O7985" s="4" t="s">
        <v>24</v>
      </c>
    </row>
    <row r="7986">
      <c r="A7986" s="3">
        <v>45574.0</v>
      </c>
      <c r="B7986" s="4" t="s">
        <v>49</v>
      </c>
      <c r="C7986" s="4" t="s">
        <v>16</v>
      </c>
      <c r="D7986" s="4" t="s">
        <v>17</v>
      </c>
      <c r="E7986" s="4" t="s">
        <v>18</v>
      </c>
      <c r="F7986" s="4" t="s">
        <v>19</v>
      </c>
      <c r="G7986" s="5" t="s">
        <v>45</v>
      </c>
      <c r="H7986" s="4" t="s">
        <v>39</v>
      </c>
      <c r="I7986" s="4" t="s">
        <v>22</v>
      </c>
      <c r="J7986" s="4" t="s">
        <v>28</v>
      </c>
      <c r="K7986" s="4">
        <v>6.0</v>
      </c>
      <c r="L7986" s="4">
        <v>5.0</v>
      </c>
      <c r="M7986" s="4" t="s">
        <v>25</v>
      </c>
      <c r="N7986" s="6">
        <v>1.57789536378989</v>
      </c>
      <c r="O7986" s="4" t="s">
        <v>24</v>
      </c>
    </row>
    <row r="7987">
      <c r="A7987" s="3">
        <v>45497.0</v>
      </c>
      <c r="B7987" s="4" t="s">
        <v>49</v>
      </c>
      <c r="C7987" s="4" t="s">
        <v>16</v>
      </c>
      <c r="D7987" s="4" t="s">
        <v>34</v>
      </c>
      <c r="E7987" s="4" t="s">
        <v>29</v>
      </c>
      <c r="F7987" s="4" t="s">
        <v>35</v>
      </c>
      <c r="G7987" s="5" t="s">
        <v>50</v>
      </c>
      <c r="H7987" s="4" t="s">
        <v>21</v>
      </c>
      <c r="I7987" s="4" t="s">
        <v>21</v>
      </c>
      <c r="J7987" s="4" t="s">
        <v>28</v>
      </c>
      <c r="K7987" s="4">
        <v>3.0</v>
      </c>
      <c r="L7987" s="4">
        <v>0.0</v>
      </c>
      <c r="M7987" s="4" t="s">
        <v>24</v>
      </c>
      <c r="N7987" s="6">
        <v>3.59845026344156</v>
      </c>
      <c r="O7987" s="4" t="s">
        <v>25</v>
      </c>
    </row>
    <row r="7988">
      <c r="A7988" s="3">
        <v>45535.0</v>
      </c>
      <c r="B7988" s="4" t="s">
        <v>41</v>
      </c>
      <c r="C7988" s="4" t="s">
        <v>16</v>
      </c>
      <c r="D7988" s="4" t="s">
        <v>17</v>
      </c>
      <c r="E7988" s="4" t="s">
        <v>29</v>
      </c>
      <c r="F7988" s="4" t="s">
        <v>30</v>
      </c>
      <c r="G7988" s="5" t="s">
        <v>20</v>
      </c>
      <c r="H7988" s="4" t="s">
        <v>39</v>
      </c>
      <c r="I7988" s="4" t="s">
        <v>39</v>
      </c>
      <c r="J7988" s="4" t="s">
        <v>23</v>
      </c>
      <c r="K7988" s="4">
        <v>10.0</v>
      </c>
      <c r="L7988" s="4">
        <v>6.0</v>
      </c>
      <c r="M7988" s="4" t="s">
        <v>25</v>
      </c>
      <c r="N7988" s="6">
        <v>1.91461412073188</v>
      </c>
      <c r="O7988" s="4" t="s">
        <v>24</v>
      </c>
    </row>
    <row r="7989">
      <c r="A7989" s="3">
        <v>45491.0</v>
      </c>
      <c r="B7989" s="4" t="s">
        <v>49</v>
      </c>
      <c r="C7989" s="4" t="s">
        <v>16</v>
      </c>
      <c r="D7989" s="4" t="s">
        <v>17</v>
      </c>
      <c r="E7989" s="4" t="s">
        <v>18</v>
      </c>
      <c r="F7989" s="4" t="s">
        <v>19</v>
      </c>
      <c r="G7989" s="5" t="s">
        <v>46</v>
      </c>
      <c r="H7989" s="4" t="s">
        <v>39</v>
      </c>
      <c r="I7989" s="4" t="s">
        <v>21</v>
      </c>
      <c r="J7989" s="4" t="s">
        <v>40</v>
      </c>
      <c r="K7989" s="4">
        <v>8.0</v>
      </c>
      <c r="L7989" s="4">
        <v>4.0</v>
      </c>
      <c r="M7989" s="4" t="s">
        <v>25</v>
      </c>
      <c r="N7989" s="6">
        <v>1.81749715224846</v>
      </c>
      <c r="O7989" s="4" t="s">
        <v>25</v>
      </c>
    </row>
    <row r="7990">
      <c r="A7990" s="3">
        <v>45515.0</v>
      </c>
      <c r="B7990" s="4" t="s">
        <v>15</v>
      </c>
      <c r="C7990" s="4" t="s">
        <v>16</v>
      </c>
      <c r="D7990" s="4" t="s">
        <v>34</v>
      </c>
      <c r="E7990" s="4" t="s">
        <v>18</v>
      </c>
      <c r="F7990" s="4" t="s">
        <v>52</v>
      </c>
      <c r="G7990" s="5" t="s">
        <v>67</v>
      </c>
      <c r="H7990" s="4" t="s">
        <v>39</v>
      </c>
      <c r="I7990" s="4" t="s">
        <v>22</v>
      </c>
      <c r="J7990" s="4" t="s">
        <v>33</v>
      </c>
      <c r="K7990" s="4">
        <v>2.0</v>
      </c>
      <c r="L7990" s="4">
        <v>4.0</v>
      </c>
      <c r="M7990" s="4" t="s">
        <v>25</v>
      </c>
      <c r="N7990" s="6">
        <v>5.86827446099899</v>
      </c>
      <c r="O7990" s="4" t="s">
        <v>25</v>
      </c>
    </row>
    <row r="7991">
      <c r="A7991" s="3">
        <v>45574.0</v>
      </c>
      <c r="B7991" s="4" t="s">
        <v>41</v>
      </c>
      <c r="C7991" s="4" t="s">
        <v>37</v>
      </c>
      <c r="D7991" s="4" t="s">
        <v>17</v>
      </c>
      <c r="E7991" s="4" t="s">
        <v>29</v>
      </c>
      <c r="F7991" s="4" t="s">
        <v>30</v>
      </c>
      <c r="G7991" s="5" t="s">
        <v>64</v>
      </c>
      <c r="H7991" s="4" t="s">
        <v>39</v>
      </c>
      <c r="I7991" s="4" t="s">
        <v>21</v>
      </c>
      <c r="J7991" s="4" t="s">
        <v>40</v>
      </c>
      <c r="K7991" s="4">
        <v>6.0</v>
      </c>
      <c r="L7991" s="4">
        <v>1.0</v>
      </c>
      <c r="M7991" s="4" t="s">
        <v>24</v>
      </c>
      <c r="N7991" s="6">
        <v>8.55459880736014</v>
      </c>
      <c r="O7991" s="4" t="s">
        <v>24</v>
      </c>
    </row>
    <row r="7992">
      <c r="A7992" s="3">
        <v>45516.0</v>
      </c>
      <c r="B7992" s="4" t="s">
        <v>15</v>
      </c>
      <c r="C7992" s="4" t="s">
        <v>16</v>
      </c>
      <c r="D7992" s="4" t="s">
        <v>34</v>
      </c>
      <c r="E7992" s="4" t="s">
        <v>18</v>
      </c>
      <c r="F7992" s="4" t="s">
        <v>52</v>
      </c>
      <c r="G7992" s="5" t="s">
        <v>69</v>
      </c>
      <c r="H7992" s="4" t="s">
        <v>32</v>
      </c>
      <c r="I7992" s="4" t="s">
        <v>32</v>
      </c>
      <c r="J7992" s="4" t="s">
        <v>28</v>
      </c>
      <c r="K7992" s="4">
        <v>6.0</v>
      </c>
      <c r="L7992" s="4">
        <v>3.0</v>
      </c>
      <c r="M7992" s="4" t="s">
        <v>24</v>
      </c>
      <c r="N7992" s="6">
        <v>5.50508879458711</v>
      </c>
      <c r="O7992" s="4" t="s">
        <v>25</v>
      </c>
    </row>
    <row r="7993">
      <c r="A7993" s="3">
        <v>45506.0</v>
      </c>
      <c r="B7993" s="4" t="s">
        <v>41</v>
      </c>
      <c r="C7993" s="4" t="s">
        <v>37</v>
      </c>
      <c r="D7993" s="4" t="s">
        <v>17</v>
      </c>
      <c r="E7993" s="4" t="s">
        <v>29</v>
      </c>
      <c r="F7993" s="4" t="s">
        <v>30</v>
      </c>
      <c r="G7993" s="5" t="s">
        <v>51</v>
      </c>
      <c r="H7993" s="4" t="s">
        <v>27</v>
      </c>
      <c r="I7993" s="4" t="s">
        <v>32</v>
      </c>
      <c r="J7993" s="4" t="s">
        <v>40</v>
      </c>
      <c r="K7993" s="4">
        <v>3.0</v>
      </c>
      <c r="L7993" s="4">
        <v>0.0</v>
      </c>
      <c r="M7993" s="4" t="s">
        <v>24</v>
      </c>
      <c r="N7993" s="6">
        <v>7.87939552594634</v>
      </c>
      <c r="O7993" s="4" t="s">
        <v>25</v>
      </c>
    </row>
    <row r="7994">
      <c r="A7994" s="3">
        <v>45494.0</v>
      </c>
      <c r="B7994" s="4" t="s">
        <v>41</v>
      </c>
      <c r="C7994" s="4" t="s">
        <v>16</v>
      </c>
      <c r="D7994" s="4" t="s">
        <v>34</v>
      </c>
      <c r="E7994" s="4" t="s">
        <v>18</v>
      </c>
      <c r="F7994" s="4" t="s">
        <v>52</v>
      </c>
      <c r="G7994" s="5" t="s">
        <v>45</v>
      </c>
      <c r="H7994" s="4" t="s">
        <v>39</v>
      </c>
      <c r="I7994" s="4" t="s">
        <v>39</v>
      </c>
      <c r="J7994" s="4" t="s">
        <v>33</v>
      </c>
      <c r="K7994" s="4">
        <v>2.0</v>
      </c>
      <c r="L7994" s="4">
        <v>0.0</v>
      </c>
      <c r="M7994" s="4" t="s">
        <v>24</v>
      </c>
      <c r="N7994" s="6">
        <v>3.96274404230965</v>
      </c>
      <c r="O7994" s="4" t="s">
        <v>25</v>
      </c>
    </row>
    <row r="7995">
      <c r="A7995" s="3">
        <v>45565.0</v>
      </c>
      <c r="B7995" s="4" t="s">
        <v>15</v>
      </c>
      <c r="C7995" s="4" t="s">
        <v>16</v>
      </c>
      <c r="D7995" s="4" t="s">
        <v>17</v>
      </c>
      <c r="E7995" s="4" t="s">
        <v>18</v>
      </c>
      <c r="F7995" s="4" t="s">
        <v>19</v>
      </c>
      <c r="G7995" s="5" t="s">
        <v>54</v>
      </c>
      <c r="H7995" s="4" t="s">
        <v>27</v>
      </c>
      <c r="I7995" s="4" t="s">
        <v>39</v>
      </c>
      <c r="J7995" s="4" t="s">
        <v>40</v>
      </c>
      <c r="K7995" s="4">
        <v>3.0</v>
      </c>
      <c r="L7995" s="4">
        <v>4.0</v>
      </c>
      <c r="M7995" s="4" t="s">
        <v>25</v>
      </c>
      <c r="N7995" s="6">
        <v>5.7515287895491</v>
      </c>
      <c r="O7995" s="4" t="s">
        <v>25</v>
      </c>
    </row>
    <row r="7996">
      <c r="A7996" s="3">
        <v>45569.0</v>
      </c>
      <c r="B7996" s="4" t="s">
        <v>26</v>
      </c>
      <c r="C7996" s="4" t="s">
        <v>37</v>
      </c>
      <c r="D7996" s="4" t="s">
        <v>34</v>
      </c>
      <c r="E7996" s="4" t="s">
        <v>29</v>
      </c>
      <c r="F7996" s="4" t="s">
        <v>35</v>
      </c>
      <c r="G7996" s="5" t="s">
        <v>36</v>
      </c>
      <c r="H7996" s="4" t="s">
        <v>39</v>
      </c>
      <c r="I7996" s="4" t="s">
        <v>27</v>
      </c>
      <c r="J7996" s="4" t="s">
        <v>33</v>
      </c>
      <c r="K7996" s="4">
        <v>6.0</v>
      </c>
      <c r="L7996" s="4">
        <v>5.0</v>
      </c>
      <c r="M7996" s="4" t="s">
        <v>25</v>
      </c>
      <c r="N7996" s="6">
        <v>3.31813335256109</v>
      </c>
      <c r="O7996" s="4" t="s">
        <v>25</v>
      </c>
    </row>
    <row r="7997">
      <c r="A7997" s="3">
        <v>45557.0</v>
      </c>
      <c r="B7997" s="4" t="s">
        <v>41</v>
      </c>
      <c r="C7997" s="4" t="s">
        <v>37</v>
      </c>
      <c r="D7997" s="4" t="s">
        <v>17</v>
      </c>
      <c r="E7997" s="4" t="s">
        <v>29</v>
      </c>
      <c r="F7997" s="4" t="s">
        <v>30</v>
      </c>
      <c r="G7997" s="5" t="s">
        <v>38</v>
      </c>
      <c r="H7997" s="4" t="s">
        <v>39</v>
      </c>
      <c r="I7997" s="4" t="s">
        <v>39</v>
      </c>
      <c r="J7997" s="4" t="s">
        <v>40</v>
      </c>
      <c r="K7997" s="4">
        <v>6.0</v>
      </c>
      <c r="L7997" s="4">
        <v>3.0</v>
      </c>
      <c r="M7997" s="4" t="s">
        <v>25</v>
      </c>
      <c r="N7997" s="6">
        <v>1.84424771028822</v>
      </c>
      <c r="O7997" s="4" t="s">
        <v>24</v>
      </c>
    </row>
    <row r="7998">
      <c r="A7998" s="3">
        <v>45516.0</v>
      </c>
      <c r="B7998" s="4" t="s">
        <v>15</v>
      </c>
      <c r="C7998" s="4" t="s">
        <v>37</v>
      </c>
      <c r="D7998" s="4" t="s">
        <v>17</v>
      </c>
      <c r="E7998" s="4" t="s">
        <v>29</v>
      </c>
      <c r="F7998" s="4" t="s">
        <v>30</v>
      </c>
      <c r="G7998" s="5" t="s">
        <v>36</v>
      </c>
      <c r="H7998" s="4" t="s">
        <v>22</v>
      </c>
      <c r="I7998" s="4" t="s">
        <v>21</v>
      </c>
      <c r="J7998" s="4" t="s">
        <v>40</v>
      </c>
      <c r="K7998" s="4">
        <v>3.0</v>
      </c>
      <c r="L7998" s="4">
        <v>3.0</v>
      </c>
      <c r="M7998" s="4" t="s">
        <v>25</v>
      </c>
      <c r="N7998" s="6">
        <v>5.65352843769308</v>
      </c>
      <c r="O7998" s="4" t="s">
        <v>25</v>
      </c>
    </row>
    <row r="7999">
      <c r="A7999" s="3">
        <v>45495.0</v>
      </c>
      <c r="B7999" s="4" t="s">
        <v>41</v>
      </c>
      <c r="C7999" s="4" t="s">
        <v>37</v>
      </c>
      <c r="D7999" s="4" t="s">
        <v>17</v>
      </c>
      <c r="E7999" s="4" t="s">
        <v>18</v>
      </c>
      <c r="F7999" s="4" t="s">
        <v>19</v>
      </c>
      <c r="G7999" s="5" t="s">
        <v>20</v>
      </c>
      <c r="H7999" s="4" t="s">
        <v>21</v>
      </c>
      <c r="I7999" s="4" t="s">
        <v>21</v>
      </c>
      <c r="J7999" s="4" t="s">
        <v>33</v>
      </c>
      <c r="K7999" s="4">
        <v>7.0</v>
      </c>
      <c r="L7999" s="4">
        <v>8.0</v>
      </c>
      <c r="M7999" s="4" t="s">
        <v>25</v>
      </c>
      <c r="N7999" s="6">
        <v>4.62103488105078</v>
      </c>
      <c r="O7999" s="4" t="s">
        <v>24</v>
      </c>
    </row>
    <row r="8000">
      <c r="A8000" s="3">
        <v>45569.0</v>
      </c>
      <c r="B8000" s="4" t="s">
        <v>41</v>
      </c>
      <c r="C8000" s="4" t="s">
        <v>16</v>
      </c>
      <c r="D8000" s="4" t="s">
        <v>17</v>
      </c>
      <c r="E8000" s="4" t="s">
        <v>18</v>
      </c>
      <c r="F8000" s="4" t="s">
        <v>19</v>
      </c>
      <c r="G8000" s="5" t="s">
        <v>59</v>
      </c>
      <c r="H8000" s="4" t="s">
        <v>21</v>
      </c>
      <c r="I8000" s="4" t="s">
        <v>21</v>
      </c>
      <c r="J8000" s="4" t="s">
        <v>28</v>
      </c>
      <c r="K8000" s="4">
        <v>2.0</v>
      </c>
      <c r="L8000" s="4">
        <v>2.0</v>
      </c>
      <c r="M8000" s="4" t="s">
        <v>25</v>
      </c>
      <c r="N8000" s="6">
        <v>2.08581213896392</v>
      </c>
      <c r="O8000" s="4" t="s">
        <v>24</v>
      </c>
    </row>
    <row r="8001">
      <c r="A8001" s="3">
        <v>45555.0</v>
      </c>
      <c r="B8001" s="4" t="s">
        <v>15</v>
      </c>
      <c r="C8001" s="4" t="s">
        <v>16</v>
      </c>
      <c r="D8001" s="4" t="s">
        <v>34</v>
      </c>
      <c r="E8001" s="4" t="s">
        <v>18</v>
      </c>
      <c r="F8001" s="4" t="s">
        <v>52</v>
      </c>
      <c r="G8001" s="5" t="s">
        <v>61</v>
      </c>
      <c r="H8001" s="4" t="s">
        <v>21</v>
      </c>
      <c r="I8001" s="4" t="s">
        <v>39</v>
      </c>
      <c r="J8001" s="4" t="s">
        <v>40</v>
      </c>
      <c r="K8001" s="4">
        <v>7.0</v>
      </c>
      <c r="L8001" s="4">
        <v>1.0</v>
      </c>
      <c r="M8001" s="4" t="s">
        <v>25</v>
      </c>
      <c r="N8001" s="6">
        <v>9.45081955492065</v>
      </c>
      <c r="O8001" s="4" t="s">
        <v>24</v>
      </c>
    </row>
    <row r="8002">
      <c r="A8002" s="3">
        <v>45562.0</v>
      </c>
      <c r="B8002" s="4" t="s">
        <v>15</v>
      </c>
      <c r="C8002" s="4" t="s">
        <v>16</v>
      </c>
      <c r="D8002" s="4" t="s">
        <v>17</v>
      </c>
      <c r="E8002" s="4" t="s">
        <v>18</v>
      </c>
      <c r="F8002" s="4" t="s">
        <v>19</v>
      </c>
      <c r="G8002" s="5" t="s">
        <v>54</v>
      </c>
      <c r="H8002" s="4" t="s">
        <v>39</v>
      </c>
      <c r="I8002" s="4" t="s">
        <v>21</v>
      </c>
      <c r="J8002" s="4" t="s">
        <v>33</v>
      </c>
      <c r="K8002" s="4">
        <v>1.0</v>
      </c>
      <c r="L8002" s="4">
        <v>3.0</v>
      </c>
      <c r="M8002" s="4" t="s">
        <v>24</v>
      </c>
      <c r="N8002" s="6">
        <v>7.43847699002257</v>
      </c>
      <c r="O8002" s="4" t="s">
        <v>25</v>
      </c>
    </row>
    <row r="8003">
      <c r="A8003" s="3">
        <v>45499.0</v>
      </c>
      <c r="B8003" s="4" t="s">
        <v>41</v>
      </c>
      <c r="C8003" s="4" t="s">
        <v>16</v>
      </c>
      <c r="D8003" s="4" t="s">
        <v>17</v>
      </c>
      <c r="E8003" s="4" t="s">
        <v>29</v>
      </c>
      <c r="F8003" s="4" t="s">
        <v>30</v>
      </c>
      <c r="G8003" s="5" t="s">
        <v>50</v>
      </c>
      <c r="H8003" s="4" t="s">
        <v>32</v>
      </c>
      <c r="I8003" s="4" t="s">
        <v>21</v>
      </c>
      <c r="J8003" s="4" t="s">
        <v>28</v>
      </c>
      <c r="K8003" s="4">
        <v>4.0</v>
      </c>
      <c r="L8003" s="4">
        <v>3.0</v>
      </c>
      <c r="M8003" s="4" t="s">
        <v>25</v>
      </c>
      <c r="N8003" s="6">
        <v>3.63709173386151</v>
      </c>
      <c r="O8003" s="4" t="s">
        <v>24</v>
      </c>
    </row>
    <row r="8004">
      <c r="A8004" s="3">
        <v>45579.0</v>
      </c>
      <c r="B8004" s="4" t="s">
        <v>15</v>
      </c>
      <c r="C8004" s="4" t="s">
        <v>16</v>
      </c>
      <c r="D8004" s="4" t="s">
        <v>17</v>
      </c>
      <c r="E8004" s="4" t="s">
        <v>29</v>
      </c>
      <c r="F8004" s="4" t="s">
        <v>30</v>
      </c>
      <c r="G8004" s="5" t="s">
        <v>46</v>
      </c>
      <c r="H8004" s="4" t="s">
        <v>21</v>
      </c>
      <c r="I8004" s="4" t="s">
        <v>21</v>
      </c>
      <c r="J8004" s="4" t="s">
        <v>28</v>
      </c>
      <c r="K8004" s="4">
        <v>4.0</v>
      </c>
      <c r="L8004" s="4">
        <v>1.0</v>
      </c>
      <c r="M8004" s="4" t="s">
        <v>25</v>
      </c>
      <c r="N8004" s="6">
        <v>9.87987278150835</v>
      </c>
      <c r="O8004" s="4" t="s">
        <v>24</v>
      </c>
    </row>
    <row r="8005">
      <c r="A8005" s="3">
        <v>45543.0</v>
      </c>
      <c r="B8005" s="4" t="s">
        <v>41</v>
      </c>
      <c r="C8005" s="4" t="s">
        <v>16</v>
      </c>
      <c r="D8005" s="4" t="s">
        <v>17</v>
      </c>
      <c r="E8005" s="4" t="s">
        <v>48</v>
      </c>
      <c r="F8005" s="4" t="s">
        <v>35</v>
      </c>
      <c r="G8005" s="5" t="s">
        <v>20</v>
      </c>
      <c r="H8005" s="4" t="s">
        <v>39</v>
      </c>
      <c r="I8005" s="4" t="s">
        <v>21</v>
      </c>
      <c r="J8005" s="4" t="s">
        <v>23</v>
      </c>
      <c r="K8005" s="4">
        <v>9.0</v>
      </c>
      <c r="L8005" s="4">
        <v>3.0</v>
      </c>
      <c r="M8005" s="4" t="s">
        <v>25</v>
      </c>
      <c r="N8005" s="6">
        <v>8.56018843359248</v>
      </c>
      <c r="O8005" s="4" t="s">
        <v>24</v>
      </c>
    </row>
    <row r="8006">
      <c r="A8006" s="3">
        <v>45489.0</v>
      </c>
      <c r="B8006" s="4" t="s">
        <v>15</v>
      </c>
      <c r="C8006" s="4" t="s">
        <v>16</v>
      </c>
      <c r="D8006" s="4" t="s">
        <v>17</v>
      </c>
      <c r="E8006" s="4" t="s">
        <v>42</v>
      </c>
      <c r="F8006" s="4" t="s">
        <v>30</v>
      </c>
      <c r="G8006" s="5" t="s">
        <v>46</v>
      </c>
      <c r="H8006" s="4" t="s">
        <v>39</v>
      </c>
      <c r="I8006" s="4" t="s">
        <v>32</v>
      </c>
      <c r="J8006" s="4" t="s">
        <v>33</v>
      </c>
      <c r="K8006" s="4">
        <v>4.0</v>
      </c>
      <c r="L8006" s="4">
        <v>5.0</v>
      </c>
      <c r="M8006" s="4" t="s">
        <v>25</v>
      </c>
      <c r="N8006" s="6">
        <v>3.09093683761921</v>
      </c>
      <c r="O8006" s="4" t="s">
        <v>24</v>
      </c>
    </row>
    <row r="8007">
      <c r="A8007" s="3">
        <v>45494.0</v>
      </c>
      <c r="B8007" s="4" t="s">
        <v>26</v>
      </c>
      <c r="C8007" s="4" t="s">
        <v>37</v>
      </c>
      <c r="D8007" s="4" t="s">
        <v>34</v>
      </c>
      <c r="E8007" s="4" t="s">
        <v>48</v>
      </c>
      <c r="F8007" s="4" t="s">
        <v>35</v>
      </c>
      <c r="G8007" s="5" t="s">
        <v>20</v>
      </c>
      <c r="H8007" s="4" t="s">
        <v>21</v>
      </c>
      <c r="I8007" s="4" t="s">
        <v>21</v>
      </c>
      <c r="J8007" s="4" t="s">
        <v>33</v>
      </c>
      <c r="K8007" s="4">
        <v>3.0</v>
      </c>
      <c r="L8007" s="4">
        <v>9.0</v>
      </c>
      <c r="M8007" s="4" t="s">
        <v>25</v>
      </c>
      <c r="N8007" s="6">
        <v>9.67470745282265</v>
      </c>
      <c r="O8007" s="4" t="s">
        <v>25</v>
      </c>
    </row>
    <row r="8008">
      <c r="A8008" s="3">
        <v>45490.0</v>
      </c>
      <c r="B8008" s="4" t="s">
        <v>41</v>
      </c>
      <c r="C8008" s="4" t="s">
        <v>16</v>
      </c>
      <c r="D8008" s="4" t="s">
        <v>17</v>
      </c>
      <c r="E8008" s="4" t="s">
        <v>48</v>
      </c>
      <c r="F8008" s="4" t="s">
        <v>35</v>
      </c>
      <c r="G8008" s="5" t="s">
        <v>46</v>
      </c>
      <c r="H8008" s="4" t="s">
        <v>21</v>
      </c>
      <c r="I8008" s="4" t="s">
        <v>22</v>
      </c>
      <c r="J8008" s="4" t="s">
        <v>33</v>
      </c>
      <c r="K8008" s="4">
        <v>4.0</v>
      </c>
      <c r="L8008" s="4">
        <v>3.0</v>
      </c>
      <c r="M8008" s="4" t="s">
        <v>25</v>
      </c>
      <c r="N8008" s="6">
        <v>3.6436726038648</v>
      </c>
      <c r="O8008" s="4" t="s">
        <v>24</v>
      </c>
    </row>
    <row r="8009">
      <c r="A8009" s="3">
        <v>45512.0</v>
      </c>
      <c r="B8009" s="4" t="s">
        <v>15</v>
      </c>
      <c r="C8009" s="4" t="s">
        <v>37</v>
      </c>
      <c r="D8009" s="4" t="s">
        <v>17</v>
      </c>
      <c r="E8009" s="4" t="s">
        <v>42</v>
      </c>
      <c r="F8009" s="4" t="s">
        <v>30</v>
      </c>
      <c r="G8009" s="5" t="s">
        <v>36</v>
      </c>
      <c r="H8009" s="4" t="s">
        <v>32</v>
      </c>
      <c r="I8009" s="4" t="s">
        <v>39</v>
      </c>
      <c r="J8009" s="4" t="s">
        <v>33</v>
      </c>
      <c r="K8009" s="4">
        <v>11.0</v>
      </c>
      <c r="L8009" s="4">
        <v>2.0</v>
      </c>
      <c r="M8009" s="4" t="s">
        <v>25</v>
      </c>
      <c r="N8009" s="6">
        <v>4.64562891146208</v>
      </c>
      <c r="O8009" s="4" t="s">
        <v>24</v>
      </c>
    </row>
    <row r="8010">
      <c r="A8010" s="3">
        <v>45546.0</v>
      </c>
      <c r="B8010" s="4" t="s">
        <v>26</v>
      </c>
      <c r="C8010" s="4" t="s">
        <v>16</v>
      </c>
      <c r="D8010" s="4" t="s">
        <v>17</v>
      </c>
      <c r="E8010" s="4" t="s">
        <v>29</v>
      </c>
      <c r="F8010" s="4" t="s">
        <v>30</v>
      </c>
      <c r="G8010" s="5" t="s">
        <v>50</v>
      </c>
      <c r="H8010" s="4" t="s">
        <v>39</v>
      </c>
      <c r="I8010" s="4" t="s">
        <v>21</v>
      </c>
      <c r="J8010" s="4" t="s">
        <v>23</v>
      </c>
      <c r="K8010" s="4">
        <v>4.0</v>
      </c>
      <c r="L8010" s="4">
        <v>2.0</v>
      </c>
      <c r="M8010" s="4" t="s">
        <v>24</v>
      </c>
      <c r="N8010" s="6">
        <v>2.09244537259958</v>
      </c>
      <c r="O8010" s="4" t="s">
        <v>25</v>
      </c>
    </row>
    <row r="8011">
      <c r="A8011" s="3">
        <v>45559.0</v>
      </c>
      <c r="B8011" s="4" t="s">
        <v>41</v>
      </c>
      <c r="C8011" s="4" t="s">
        <v>16</v>
      </c>
      <c r="D8011" s="4" t="s">
        <v>44</v>
      </c>
      <c r="E8011" s="4" t="s">
        <v>42</v>
      </c>
      <c r="F8011" s="4" t="s">
        <v>35</v>
      </c>
      <c r="G8011" s="5" t="s">
        <v>50</v>
      </c>
      <c r="H8011" s="4" t="s">
        <v>39</v>
      </c>
      <c r="I8011" s="4" t="s">
        <v>21</v>
      </c>
      <c r="J8011" s="4" t="s">
        <v>40</v>
      </c>
      <c r="K8011" s="4">
        <v>3.0</v>
      </c>
      <c r="L8011" s="4">
        <v>1.0</v>
      </c>
      <c r="M8011" s="4" t="s">
        <v>24</v>
      </c>
      <c r="N8011" s="6">
        <v>3.38747000936137</v>
      </c>
      <c r="O8011" s="4" t="s">
        <v>25</v>
      </c>
    </row>
    <row r="8012">
      <c r="A8012" s="3">
        <v>45516.0</v>
      </c>
      <c r="B8012" s="4" t="s">
        <v>15</v>
      </c>
      <c r="C8012" s="4" t="s">
        <v>16</v>
      </c>
      <c r="D8012" s="4" t="s">
        <v>34</v>
      </c>
      <c r="E8012" s="4" t="s">
        <v>18</v>
      </c>
      <c r="F8012" s="4" t="s">
        <v>52</v>
      </c>
      <c r="G8012" s="5" t="s">
        <v>50</v>
      </c>
      <c r="H8012" s="4" t="s">
        <v>32</v>
      </c>
      <c r="I8012" s="4" t="s">
        <v>32</v>
      </c>
      <c r="J8012" s="4" t="s">
        <v>40</v>
      </c>
      <c r="K8012" s="4">
        <v>8.0</v>
      </c>
      <c r="L8012" s="4">
        <v>5.0</v>
      </c>
      <c r="M8012" s="4" t="s">
        <v>25</v>
      </c>
      <c r="N8012" s="6">
        <v>9.27238222080459</v>
      </c>
      <c r="O8012" s="4" t="s">
        <v>24</v>
      </c>
    </row>
    <row r="8013">
      <c r="A8013" s="3">
        <v>45529.0</v>
      </c>
      <c r="B8013" s="4" t="s">
        <v>41</v>
      </c>
      <c r="C8013" s="4" t="s">
        <v>16</v>
      </c>
      <c r="D8013" s="4" t="s">
        <v>34</v>
      </c>
      <c r="E8013" s="4" t="s">
        <v>42</v>
      </c>
      <c r="F8013" s="4" t="s">
        <v>35</v>
      </c>
      <c r="G8013" s="5" t="s">
        <v>47</v>
      </c>
      <c r="H8013" s="4" t="s">
        <v>39</v>
      </c>
      <c r="I8013" s="4" t="s">
        <v>21</v>
      </c>
      <c r="J8013" s="4" t="s">
        <v>40</v>
      </c>
      <c r="K8013" s="4">
        <v>8.0</v>
      </c>
      <c r="L8013" s="4">
        <v>1.0</v>
      </c>
      <c r="M8013" s="4" t="s">
        <v>24</v>
      </c>
      <c r="N8013" s="6">
        <v>4.64515490994186</v>
      </c>
      <c r="O8013" s="4" t="s">
        <v>25</v>
      </c>
    </row>
    <row r="8014">
      <c r="A8014" s="3">
        <v>45496.0</v>
      </c>
      <c r="B8014" s="4" t="s">
        <v>15</v>
      </c>
      <c r="C8014" s="4" t="s">
        <v>16</v>
      </c>
      <c r="D8014" s="4" t="s">
        <v>17</v>
      </c>
      <c r="E8014" s="4" t="s">
        <v>18</v>
      </c>
      <c r="F8014" s="4" t="s">
        <v>19</v>
      </c>
      <c r="G8014" s="5" t="s">
        <v>59</v>
      </c>
      <c r="H8014" s="4" t="s">
        <v>21</v>
      </c>
      <c r="I8014" s="4" t="s">
        <v>21</v>
      </c>
      <c r="J8014" s="4" t="s">
        <v>33</v>
      </c>
      <c r="K8014" s="4">
        <v>1.0</v>
      </c>
      <c r="L8014" s="4">
        <v>3.0</v>
      </c>
      <c r="M8014" s="4" t="s">
        <v>25</v>
      </c>
      <c r="N8014" s="6">
        <v>7.80561788404544</v>
      </c>
      <c r="O8014" s="4" t="s">
        <v>25</v>
      </c>
    </row>
    <row r="8015">
      <c r="A8015" s="3">
        <v>45513.0</v>
      </c>
      <c r="B8015" s="4" t="s">
        <v>41</v>
      </c>
      <c r="C8015" s="4" t="s">
        <v>37</v>
      </c>
      <c r="D8015" s="4" t="s">
        <v>17</v>
      </c>
      <c r="E8015" s="4" t="s">
        <v>29</v>
      </c>
      <c r="F8015" s="4" t="s">
        <v>30</v>
      </c>
      <c r="G8015" s="5" t="s">
        <v>51</v>
      </c>
      <c r="H8015" s="4" t="s">
        <v>39</v>
      </c>
      <c r="I8015" s="4" t="s">
        <v>21</v>
      </c>
      <c r="J8015" s="4" t="s">
        <v>33</v>
      </c>
      <c r="K8015" s="4">
        <v>1.0</v>
      </c>
      <c r="L8015" s="4">
        <v>3.0</v>
      </c>
      <c r="M8015" s="4" t="s">
        <v>24</v>
      </c>
      <c r="N8015" s="6">
        <v>1.59389483077979</v>
      </c>
      <c r="O8015" s="4" t="s">
        <v>25</v>
      </c>
    </row>
    <row r="8016">
      <c r="A8016" s="3">
        <v>45498.0</v>
      </c>
      <c r="B8016" s="4" t="s">
        <v>41</v>
      </c>
      <c r="C8016" s="4" t="s">
        <v>16</v>
      </c>
      <c r="D8016" s="4" t="s">
        <v>34</v>
      </c>
      <c r="E8016" s="4" t="s">
        <v>57</v>
      </c>
      <c r="F8016" s="4" t="s">
        <v>35</v>
      </c>
      <c r="G8016" s="5" t="s">
        <v>50</v>
      </c>
      <c r="H8016" s="4" t="s">
        <v>39</v>
      </c>
      <c r="I8016" s="4" t="s">
        <v>39</v>
      </c>
      <c r="J8016" s="4" t="s">
        <v>33</v>
      </c>
      <c r="K8016" s="4">
        <v>6.0</v>
      </c>
      <c r="L8016" s="4">
        <v>5.0</v>
      </c>
      <c r="M8016" s="4" t="s">
        <v>25</v>
      </c>
      <c r="N8016" s="6">
        <v>2.44353765120589</v>
      </c>
      <c r="O8016" s="4" t="s">
        <v>24</v>
      </c>
    </row>
    <row r="8017">
      <c r="A8017" s="3">
        <v>45539.0</v>
      </c>
      <c r="B8017" s="4" t="s">
        <v>41</v>
      </c>
      <c r="C8017" s="4" t="s">
        <v>16</v>
      </c>
      <c r="D8017" s="4" t="s">
        <v>17</v>
      </c>
      <c r="E8017" s="4" t="s">
        <v>29</v>
      </c>
      <c r="F8017" s="4" t="s">
        <v>30</v>
      </c>
      <c r="G8017" s="5" t="s">
        <v>60</v>
      </c>
      <c r="H8017" s="4" t="s">
        <v>39</v>
      </c>
      <c r="I8017" s="4" t="s">
        <v>39</v>
      </c>
      <c r="J8017" s="4" t="s">
        <v>40</v>
      </c>
      <c r="K8017" s="4">
        <v>5.0</v>
      </c>
      <c r="L8017" s="4">
        <v>2.0</v>
      </c>
      <c r="M8017" s="4" t="s">
        <v>24</v>
      </c>
      <c r="N8017" s="6">
        <v>2.3246922205268</v>
      </c>
      <c r="O8017" s="4" t="s">
        <v>25</v>
      </c>
    </row>
    <row r="8018">
      <c r="A8018" s="3">
        <v>45533.0</v>
      </c>
      <c r="B8018" s="4" t="s">
        <v>41</v>
      </c>
      <c r="C8018" s="4" t="s">
        <v>37</v>
      </c>
      <c r="D8018" s="4" t="s">
        <v>17</v>
      </c>
      <c r="E8018" s="4" t="s">
        <v>42</v>
      </c>
      <c r="F8018" s="4" t="s">
        <v>30</v>
      </c>
      <c r="G8018" s="5" t="s">
        <v>36</v>
      </c>
      <c r="H8018" s="4" t="s">
        <v>32</v>
      </c>
      <c r="I8018" s="4" t="s">
        <v>22</v>
      </c>
      <c r="J8018" s="4" t="s">
        <v>33</v>
      </c>
      <c r="K8018" s="4">
        <v>3.0</v>
      </c>
      <c r="L8018" s="4">
        <v>0.0</v>
      </c>
      <c r="M8018" s="4" t="s">
        <v>24</v>
      </c>
      <c r="N8018" s="6">
        <v>3.29065467586393</v>
      </c>
      <c r="O8018" s="4" t="s">
        <v>25</v>
      </c>
    </row>
    <row r="8019">
      <c r="A8019" s="3">
        <v>45551.0</v>
      </c>
      <c r="B8019" s="4" t="s">
        <v>26</v>
      </c>
      <c r="C8019" s="4" t="s">
        <v>37</v>
      </c>
      <c r="D8019" s="4" t="s">
        <v>17</v>
      </c>
      <c r="E8019" s="4" t="s">
        <v>29</v>
      </c>
      <c r="F8019" s="4" t="s">
        <v>30</v>
      </c>
      <c r="G8019" s="5" t="s">
        <v>61</v>
      </c>
      <c r="H8019" s="4" t="s">
        <v>39</v>
      </c>
      <c r="I8019" s="4" t="s">
        <v>21</v>
      </c>
      <c r="J8019" s="4" t="s">
        <v>40</v>
      </c>
      <c r="K8019" s="4">
        <v>7.0</v>
      </c>
      <c r="L8019" s="4">
        <v>1.0</v>
      </c>
      <c r="M8019" s="4" t="s">
        <v>25</v>
      </c>
      <c r="N8019" s="6">
        <v>1.73423115462959</v>
      </c>
      <c r="O8019" s="4" t="s">
        <v>25</v>
      </c>
    </row>
    <row r="8020">
      <c r="A8020" s="3">
        <v>45528.0</v>
      </c>
      <c r="B8020" s="4" t="s">
        <v>41</v>
      </c>
      <c r="C8020" s="4" t="s">
        <v>16</v>
      </c>
      <c r="D8020" s="4" t="s">
        <v>17</v>
      </c>
      <c r="E8020" s="4" t="s">
        <v>29</v>
      </c>
      <c r="F8020" s="4" t="s">
        <v>30</v>
      </c>
      <c r="G8020" s="5" t="s">
        <v>65</v>
      </c>
      <c r="H8020" s="4" t="s">
        <v>39</v>
      </c>
      <c r="I8020" s="4" t="s">
        <v>21</v>
      </c>
      <c r="J8020" s="4" t="s">
        <v>23</v>
      </c>
      <c r="K8020" s="4">
        <v>3.0</v>
      </c>
      <c r="L8020" s="4">
        <v>4.0</v>
      </c>
      <c r="M8020" s="4" t="s">
        <v>25</v>
      </c>
      <c r="N8020" s="6">
        <v>2.35615975912177</v>
      </c>
      <c r="O8020" s="4" t="s">
        <v>24</v>
      </c>
    </row>
    <row r="8021">
      <c r="A8021" s="3">
        <v>45498.0</v>
      </c>
      <c r="B8021" s="4" t="s">
        <v>41</v>
      </c>
      <c r="C8021" s="4" t="s">
        <v>16</v>
      </c>
      <c r="D8021" s="4" t="s">
        <v>34</v>
      </c>
      <c r="E8021" s="4" t="s">
        <v>42</v>
      </c>
      <c r="F8021" s="4" t="s">
        <v>35</v>
      </c>
      <c r="G8021" s="5" t="s">
        <v>38</v>
      </c>
      <c r="H8021" s="4" t="s">
        <v>22</v>
      </c>
      <c r="I8021" s="4" t="s">
        <v>39</v>
      </c>
      <c r="J8021" s="4" t="s">
        <v>33</v>
      </c>
      <c r="K8021" s="4">
        <v>3.0</v>
      </c>
      <c r="L8021" s="4">
        <v>4.0</v>
      </c>
      <c r="M8021" s="4" t="s">
        <v>25</v>
      </c>
      <c r="N8021" s="6">
        <v>9.88570527796989</v>
      </c>
      <c r="O8021" s="4" t="s">
        <v>25</v>
      </c>
    </row>
    <row r="8022">
      <c r="A8022" s="3">
        <v>45514.0</v>
      </c>
      <c r="B8022" s="4" t="s">
        <v>41</v>
      </c>
      <c r="C8022" s="4" t="s">
        <v>16</v>
      </c>
      <c r="D8022" s="4" t="s">
        <v>17</v>
      </c>
      <c r="E8022" s="4" t="s">
        <v>18</v>
      </c>
      <c r="F8022" s="4" t="s">
        <v>19</v>
      </c>
      <c r="G8022" s="5" t="s">
        <v>20</v>
      </c>
      <c r="H8022" s="4" t="s">
        <v>39</v>
      </c>
      <c r="I8022" s="4" t="s">
        <v>21</v>
      </c>
      <c r="J8022" s="4" t="s">
        <v>40</v>
      </c>
      <c r="K8022" s="4">
        <v>5.0</v>
      </c>
      <c r="L8022" s="4">
        <v>1.0</v>
      </c>
      <c r="M8022" s="4" t="s">
        <v>25</v>
      </c>
      <c r="N8022" s="6">
        <v>2.88119740292214</v>
      </c>
      <c r="O8022" s="4" t="s">
        <v>24</v>
      </c>
    </row>
    <row r="8023">
      <c r="A8023" s="3">
        <v>45524.0</v>
      </c>
      <c r="B8023" s="4" t="s">
        <v>41</v>
      </c>
      <c r="C8023" s="4" t="s">
        <v>37</v>
      </c>
      <c r="D8023" s="4" t="s">
        <v>17</v>
      </c>
      <c r="E8023" s="4" t="s">
        <v>18</v>
      </c>
      <c r="F8023" s="4" t="s">
        <v>19</v>
      </c>
      <c r="G8023" s="5" t="s">
        <v>20</v>
      </c>
      <c r="H8023" s="4" t="s">
        <v>32</v>
      </c>
      <c r="I8023" s="4" t="s">
        <v>39</v>
      </c>
      <c r="J8023" s="4" t="s">
        <v>40</v>
      </c>
      <c r="K8023" s="4">
        <v>1.0</v>
      </c>
      <c r="L8023" s="4">
        <v>1.0</v>
      </c>
      <c r="M8023" s="4" t="s">
        <v>24</v>
      </c>
      <c r="N8023" s="6">
        <v>7.78724547354259</v>
      </c>
      <c r="O8023" s="4" t="s">
        <v>24</v>
      </c>
    </row>
    <row r="8024">
      <c r="A8024" s="3">
        <v>45575.0</v>
      </c>
      <c r="B8024" s="4" t="s">
        <v>15</v>
      </c>
      <c r="C8024" s="4" t="s">
        <v>16</v>
      </c>
      <c r="D8024" s="4" t="s">
        <v>17</v>
      </c>
      <c r="E8024" s="4" t="s">
        <v>29</v>
      </c>
      <c r="F8024" s="4" t="s">
        <v>30</v>
      </c>
      <c r="G8024" s="5" t="s">
        <v>31</v>
      </c>
      <c r="H8024" s="4" t="s">
        <v>21</v>
      </c>
      <c r="I8024" s="4" t="s">
        <v>21</v>
      </c>
      <c r="J8024" s="4" t="s">
        <v>33</v>
      </c>
      <c r="K8024" s="4">
        <v>6.0</v>
      </c>
      <c r="L8024" s="4">
        <v>2.0</v>
      </c>
      <c r="M8024" s="4" t="s">
        <v>24</v>
      </c>
      <c r="N8024" s="6">
        <v>2.10272050548383</v>
      </c>
      <c r="O8024" s="4" t="s">
        <v>24</v>
      </c>
    </row>
    <row r="8025">
      <c r="A8025" s="3">
        <v>45506.0</v>
      </c>
      <c r="B8025" s="4" t="s">
        <v>26</v>
      </c>
      <c r="C8025" s="4" t="s">
        <v>16</v>
      </c>
      <c r="D8025" s="4" t="s">
        <v>34</v>
      </c>
      <c r="E8025" s="4" t="s">
        <v>18</v>
      </c>
      <c r="F8025" s="4" t="s">
        <v>52</v>
      </c>
      <c r="G8025" s="5" t="s">
        <v>62</v>
      </c>
      <c r="H8025" s="4" t="s">
        <v>39</v>
      </c>
      <c r="I8025" s="4" t="s">
        <v>21</v>
      </c>
      <c r="J8025" s="4" t="s">
        <v>40</v>
      </c>
      <c r="K8025" s="4">
        <v>4.0</v>
      </c>
      <c r="L8025" s="4">
        <v>1.0</v>
      </c>
      <c r="M8025" s="4" t="s">
        <v>24</v>
      </c>
      <c r="N8025" s="6">
        <v>9.27407747737352</v>
      </c>
      <c r="O8025" s="4" t="s">
        <v>25</v>
      </c>
    </row>
    <row r="8026">
      <c r="A8026" s="3">
        <v>45551.0</v>
      </c>
      <c r="B8026" s="4" t="s">
        <v>15</v>
      </c>
      <c r="C8026" s="4" t="s">
        <v>16</v>
      </c>
      <c r="D8026" s="4" t="s">
        <v>34</v>
      </c>
      <c r="E8026" s="4" t="s">
        <v>18</v>
      </c>
      <c r="F8026" s="4" t="s">
        <v>52</v>
      </c>
      <c r="G8026" s="5" t="s">
        <v>45</v>
      </c>
      <c r="H8026" s="4" t="s">
        <v>39</v>
      </c>
      <c r="I8026" s="4" t="s">
        <v>22</v>
      </c>
      <c r="J8026" s="4" t="s">
        <v>28</v>
      </c>
      <c r="K8026" s="4">
        <v>7.0</v>
      </c>
      <c r="L8026" s="4">
        <v>4.0</v>
      </c>
      <c r="M8026" s="4" t="s">
        <v>25</v>
      </c>
      <c r="N8026" s="6">
        <v>8.37238612049184</v>
      </c>
      <c r="O8026" s="4" t="s">
        <v>25</v>
      </c>
    </row>
    <row r="8027">
      <c r="A8027" s="3">
        <v>45510.0</v>
      </c>
      <c r="B8027" s="4" t="s">
        <v>15</v>
      </c>
      <c r="C8027" s="4" t="s">
        <v>16</v>
      </c>
      <c r="D8027" s="4" t="s">
        <v>17</v>
      </c>
      <c r="E8027" s="4" t="s">
        <v>42</v>
      </c>
      <c r="F8027" s="4" t="s">
        <v>30</v>
      </c>
      <c r="G8027" s="5" t="s">
        <v>38</v>
      </c>
      <c r="H8027" s="4" t="s">
        <v>32</v>
      </c>
      <c r="I8027" s="4" t="s">
        <v>21</v>
      </c>
      <c r="J8027" s="4" t="s">
        <v>28</v>
      </c>
      <c r="K8027" s="4">
        <v>8.0</v>
      </c>
      <c r="L8027" s="4">
        <v>2.0</v>
      </c>
      <c r="M8027" s="4" t="s">
        <v>25</v>
      </c>
      <c r="N8027" s="6">
        <v>1.83116272823853</v>
      </c>
      <c r="O8027" s="4" t="s">
        <v>25</v>
      </c>
    </row>
    <row r="8028">
      <c r="A8028" s="3">
        <v>45573.0</v>
      </c>
      <c r="B8028" s="4" t="s">
        <v>41</v>
      </c>
      <c r="C8028" s="4" t="s">
        <v>37</v>
      </c>
      <c r="D8028" s="4" t="s">
        <v>34</v>
      </c>
      <c r="E8028" s="4" t="s">
        <v>29</v>
      </c>
      <c r="F8028" s="4" t="s">
        <v>35</v>
      </c>
      <c r="G8028" s="5" t="s">
        <v>61</v>
      </c>
      <c r="H8028" s="4" t="s">
        <v>39</v>
      </c>
      <c r="I8028" s="4" t="s">
        <v>22</v>
      </c>
      <c r="J8028" s="4" t="s">
        <v>33</v>
      </c>
      <c r="K8028" s="4">
        <v>7.0</v>
      </c>
      <c r="L8028" s="4">
        <v>3.0</v>
      </c>
      <c r="M8028" s="4" t="s">
        <v>24</v>
      </c>
      <c r="N8028" s="6">
        <v>5.39178582628864</v>
      </c>
      <c r="O8028" s="4" t="s">
        <v>24</v>
      </c>
    </row>
    <row r="8029">
      <c r="A8029" s="3">
        <v>45506.0</v>
      </c>
      <c r="B8029" s="4" t="s">
        <v>41</v>
      </c>
      <c r="C8029" s="4" t="s">
        <v>16</v>
      </c>
      <c r="D8029" s="4" t="s">
        <v>17</v>
      </c>
      <c r="E8029" s="4" t="s">
        <v>29</v>
      </c>
      <c r="F8029" s="4" t="s">
        <v>30</v>
      </c>
      <c r="G8029" s="5" t="s">
        <v>38</v>
      </c>
      <c r="H8029" s="4" t="s">
        <v>39</v>
      </c>
      <c r="I8029" s="4" t="s">
        <v>32</v>
      </c>
      <c r="J8029" s="4" t="s">
        <v>23</v>
      </c>
      <c r="K8029" s="4">
        <v>3.0</v>
      </c>
      <c r="L8029" s="4">
        <v>2.0</v>
      </c>
      <c r="M8029" s="4" t="s">
        <v>25</v>
      </c>
      <c r="N8029" s="6">
        <v>7.68072025009708</v>
      </c>
      <c r="O8029" s="4" t="s">
        <v>25</v>
      </c>
    </row>
    <row r="8030">
      <c r="A8030" s="3">
        <v>45539.0</v>
      </c>
      <c r="B8030" s="4" t="s">
        <v>41</v>
      </c>
      <c r="C8030" s="4" t="s">
        <v>16</v>
      </c>
      <c r="D8030" s="4" t="s">
        <v>17</v>
      </c>
      <c r="E8030" s="4" t="s">
        <v>29</v>
      </c>
      <c r="F8030" s="4" t="s">
        <v>30</v>
      </c>
      <c r="G8030" s="5" t="s">
        <v>69</v>
      </c>
      <c r="H8030" s="4" t="s">
        <v>39</v>
      </c>
      <c r="I8030" s="4" t="s">
        <v>39</v>
      </c>
      <c r="J8030" s="4" t="s">
        <v>28</v>
      </c>
      <c r="K8030" s="4">
        <v>5.0</v>
      </c>
      <c r="L8030" s="4">
        <v>1.0</v>
      </c>
      <c r="M8030" s="4" t="s">
        <v>25</v>
      </c>
      <c r="N8030" s="6">
        <v>7.61088471013799</v>
      </c>
      <c r="O8030" s="4" t="s">
        <v>25</v>
      </c>
    </row>
    <row r="8031">
      <c r="A8031" s="3">
        <v>45564.0</v>
      </c>
      <c r="B8031" s="4" t="s">
        <v>41</v>
      </c>
      <c r="C8031" s="4" t="s">
        <v>37</v>
      </c>
      <c r="D8031" s="4" t="s">
        <v>17</v>
      </c>
      <c r="E8031" s="4" t="s">
        <v>29</v>
      </c>
      <c r="F8031" s="4" t="s">
        <v>30</v>
      </c>
      <c r="G8031" s="5" t="s">
        <v>45</v>
      </c>
      <c r="H8031" s="4" t="s">
        <v>39</v>
      </c>
      <c r="I8031" s="4" t="s">
        <v>21</v>
      </c>
      <c r="J8031" s="4" t="s">
        <v>40</v>
      </c>
      <c r="K8031" s="4">
        <v>3.0</v>
      </c>
      <c r="L8031" s="4">
        <v>4.0</v>
      </c>
      <c r="M8031" s="4" t="s">
        <v>25</v>
      </c>
      <c r="N8031" s="6">
        <v>4.4261997592184</v>
      </c>
      <c r="O8031" s="4" t="s">
        <v>25</v>
      </c>
    </row>
    <row r="8032">
      <c r="A8032" s="3">
        <v>45535.0</v>
      </c>
      <c r="B8032" s="4" t="s">
        <v>41</v>
      </c>
      <c r="C8032" s="4" t="s">
        <v>16</v>
      </c>
      <c r="D8032" s="4" t="s">
        <v>17</v>
      </c>
      <c r="E8032" s="4" t="s">
        <v>57</v>
      </c>
      <c r="F8032" s="4" t="s">
        <v>35</v>
      </c>
      <c r="G8032" s="5" t="s">
        <v>45</v>
      </c>
      <c r="H8032" s="4" t="s">
        <v>39</v>
      </c>
      <c r="I8032" s="4" t="s">
        <v>22</v>
      </c>
      <c r="J8032" s="4" t="s">
        <v>40</v>
      </c>
      <c r="K8032" s="4">
        <v>3.0</v>
      </c>
      <c r="L8032" s="4">
        <v>3.0</v>
      </c>
      <c r="M8032" s="4" t="s">
        <v>24</v>
      </c>
      <c r="N8032" s="6">
        <v>4.66083836900798</v>
      </c>
      <c r="O8032" s="4" t="s">
        <v>24</v>
      </c>
    </row>
    <row r="8033">
      <c r="A8033" s="3">
        <v>45570.0</v>
      </c>
      <c r="B8033" s="4" t="s">
        <v>41</v>
      </c>
      <c r="C8033" s="4" t="s">
        <v>16</v>
      </c>
      <c r="D8033" s="4" t="s">
        <v>17</v>
      </c>
      <c r="E8033" s="4" t="s">
        <v>29</v>
      </c>
      <c r="F8033" s="4" t="s">
        <v>30</v>
      </c>
      <c r="G8033" s="5" t="s">
        <v>61</v>
      </c>
      <c r="H8033" s="4" t="s">
        <v>21</v>
      </c>
      <c r="I8033" s="4" t="s">
        <v>21</v>
      </c>
      <c r="J8033" s="4" t="s">
        <v>33</v>
      </c>
      <c r="K8033" s="4">
        <v>4.0</v>
      </c>
      <c r="L8033" s="4">
        <v>6.0</v>
      </c>
      <c r="M8033" s="4" t="s">
        <v>25</v>
      </c>
      <c r="N8033" s="6">
        <v>3.51635755473967</v>
      </c>
      <c r="O8033" s="4" t="s">
        <v>24</v>
      </c>
    </row>
    <row r="8034">
      <c r="A8034" s="3">
        <v>45568.0</v>
      </c>
      <c r="B8034" s="4" t="s">
        <v>15</v>
      </c>
      <c r="C8034" s="4" t="s">
        <v>16</v>
      </c>
      <c r="D8034" s="4" t="s">
        <v>17</v>
      </c>
      <c r="E8034" s="4" t="s">
        <v>29</v>
      </c>
      <c r="F8034" s="4" t="s">
        <v>30</v>
      </c>
      <c r="G8034" s="5" t="s">
        <v>36</v>
      </c>
      <c r="H8034" s="4" t="s">
        <v>21</v>
      </c>
      <c r="I8034" s="4" t="s">
        <v>21</v>
      </c>
      <c r="J8034" s="4" t="s">
        <v>40</v>
      </c>
      <c r="K8034" s="4">
        <v>7.0</v>
      </c>
      <c r="L8034" s="4">
        <v>1.0</v>
      </c>
      <c r="M8034" s="4" t="s">
        <v>24</v>
      </c>
      <c r="N8034" s="6">
        <v>9.39022923090291</v>
      </c>
      <c r="O8034" s="4" t="s">
        <v>25</v>
      </c>
    </row>
    <row r="8035">
      <c r="A8035" s="3">
        <v>45555.0</v>
      </c>
      <c r="B8035" s="4" t="s">
        <v>41</v>
      </c>
      <c r="C8035" s="4" t="s">
        <v>16</v>
      </c>
      <c r="D8035" s="4" t="s">
        <v>17</v>
      </c>
      <c r="E8035" s="4" t="s">
        <v>29</v>
      </c>
      <c r="F8035" s="4" t="s">
        <v>19</v>
      </c>
      <c r="G8035" s="5" t="s">
        <v>45</v>
      </c>
      <c r="H8035" s="4" t="s">
        <v>27</v>
      </c>
      <c r="I8035" s="4" t="s">
        <v>27</v>
      </c>
      <c r="J8035" s="4" t="s">
        <v>40</v>
      </c>
      <c r="K8035" s="4">
        <v>7.0</v>
      </c>
      <c r="L8035" s="4">
        <v>2.0</v>
      </c>
      <c r="M8035" s="4" t="s">
        <v>25</v>
      </c>
      <c r="N8035" s="6">
        <v>9.48865309755866</v>
      </c>
      <c r="O8035" s="4" t="s">
        <v>24</v>
      </c>
    </row>
    <row r="8036">
      <c r="A8036" s="3">
        <v>45536.0</v>
      </c>
      <c r="B8036" s="4" t="s">
        <v>49</v>
      </c>
      <c r="C8036" s="4" t="s">
        <v>16</v>
      </c>
      <c r="D8036" s="4" t="s">
        <v>17</v>
      </c>
      <c r="E8036" s="4" t="s">
        <v>42</v>
      </c>
      <c r="F8036" s="4" t="s">
        <v>30</v>
      </c>
      <c r="G8036" s="5" t="s">
        <v>20</v>
      </c>
      <c r="H8036" s="4" t="s">
        <v>32</v>
      </c>
      <c r="I8036" s="4" t="s">
        <v>21</v>
      </c>
      <c r="J8036" s="4" t="s">
        <v>28</v>
      </c>
      <c r="K8036" s="4">
        <v>7.0</v>
      </c>
      <c r="L8036" s="4">
        <v>2.0</v>
      </c>
      <c r="M8036" s="4" t="s">
        <v>25</v>
      </c>
      <c r="N8036" s="6">
        <v>4.84308462004911</v>
      </c>
      <c r="O8036" s="4" t="s">
        <v>24</v>
      </c>
    </row>
    <row r="8037">
      <c r="A8037" s="3">
        <v>45545.0</v>
      </c>
      <c r="B8037" s="4" t="s">
        <v>41</v>
      </c>
      <c r="C8037" s="4" t="s">
        <v>16</v>
      </c>
      <c r="D8037" s="4" t="s">
        <v>17</v>
      </c>
      <c r="E8037" s="4" t="s">
        <v>29</v>
      </c>
      <c r="F8037" s="4" t="s">
        <v>19</v>
      </c>
      <c r="G8037" s="5" t="s">
        <v>46</v>
      </c>
      <c r="H8037" s="4" t="s">
        <v>39</v>
      </c>
      <c r="I8037" s="4" t="s">
        <v>22</v>
      </c>
      <c r="J8037" s="4" t="s">
        <v>33</v>
      </c>
      <c r="K8037" s="4">
        <v>4.0</v>
      </c>
      <c r="L8037" s="4">
        <v>1.0</v>
      </c>
      <c r="M8037" s="4" t="s">
        <v>25</v>
      </c>
      <c r="N8037" s="6">
        <v>6.74101801631565</v>
      </c>
      <c r="O8037" s="4" t="s">
        <v>24</v>
      </c>
    </row>
    <row r="8038">
      <c r="A8038" s="3">
        <v>45539.0</v>
      </c>
      <c r="B8038" s="4" t="s">
        <v>15</v>
      </c>
      <c r="C8038" s="4" t="s">
        <v>16</v>
      </c>
      <c r="D8038" s="4" t="s">
        <v>34</v>
      </c>
      <c r="E8038" s="4" t="s">
        <v>18</v>
      </c>
      <c r="F8038" s="4" t="s">
        <v>52</v>
      </c>
      <c r="G8038" s="5" t="s">
        <v>51</v>
      </c>
      <c r="H8038" s="4" t="s">
        <v>22</v>
      </c>
      <c r="I8038" s="4" t="s">
        <v>22</v>
      </c>
      <c r="J8038" s="4" t="s">
        <v>33</v>
      </c>
      <c r="K8038" s="4">
        <v>9.0</v>
      </c>
      <c r="L8038" s="4">
        <v>2.0</v>
      </c>
      <c r="M8038" s="4" t="s">
        <v>24</v>
      </c>
      <c r="N8038" s="6">
        <v>5.22116223316833</v>
      </c>
      <c r="O8038" s="4" t="s">
        <v>25</v>
      </c>
    </row>
    <row r="8039">
      <c r="A8039" s="3">
        <v>45568.0</v>
      </c>
      <c r="B8039" s="4" t="s">
        <v>15</v>
      </c>
      <c r="C8039" s="4" t="s">
        <v>16</v>
      </c>
      <c r="D8039" s="4" t="s">
        <v>34</v>
      </c>
      <c r="E8039" s="4" t="s">
        <v>18</v>
      </c>
      <c r="F8039" s="4" t="s">
        <v>52</v>
      </c>
      <c r="G8039" s="5" t="s">
        <v>50</v>
      </c>
      <c r="H8039" s="4" t="s">
        <v>32</v>
      </c>
      <c r="I8039" s="4" t="s">
        <v>21</v>
      </c>
      <c r="J8039" s="4" t="s">
        <v>40</v>
      </c>
      <c r="K8039" s="4">
        <v>5.0</v>
      </c>
      <c r="L8039" s="4">
        <v>2.0</v>
      </c>
      <c r="M8039" s="4" t="s">
        <v>25</v>
      </c>
      <c r="N8039" s="6">
        <v>4.9392502776521</v>
      </c>
      <c r="O8039" s="4" t="s">
        <v>25</v>
      </c>
    </row>
    <row r="8040">
      <c r="A8040" s="3">
        <v>45533.0</v>
      </c>
      <c r="B8040" s="4" t="s">
        <v>41</v>
      </c>
      <c r="C8040" s="4" t="s">
        <v>16</v>
      </c>
      <c r="D8040" s="4" t="s">
        <v>17</v>
      </c>
      <c r="E8040" s="4" t="s">
        <v>18</v>
      </c>
      <c r="F8040" s="4" t="s">
        <v>19</v>
      </c>
      <c r="G8040" s="5" t="s">
        <v>20</v>
      </c>
      <c r="H8040" s="4" t="s">
        <v>39</v>
      </c>
      <c r="I8040" s="4" t="s">
        <v>21</v>
      </c>
      <c r="J8040" s="4" t="s">
        <v>28</v>
      </c>
      <c r="K8040" s="4">
        <v>6.0</v>
      </c>
      <c r="L8040" s="4">
        <v>4.0</v>
      </c>
      <c r="M8040" s="4" t="s">
        <v>25</v>
      </c>
      <c r="N8040" s="6">
        <v>4.64435844410817</v>
      </c>
      <c r="O8040" s="4" t="s">
        <v>24</v>
      </c>
    </row>
    <row r="8041">
      <c r="A8041" s="3">
        <v>45489.0</v>
      </c>
      <c r="B8041" s="4" t="s">
        <v>41</v>
      </c>
      <c r="C8041" s="4" t="s">
        <v>16</v>
      </c>
      <c r="D8041" s="4" t="s">
        <v>34</v>
      </c>
      <c r="E8041" s="4" t="s">
        <v>29</v>
      </c>
      <c r="F8041" s="4" t="s">
        <v>35</v>
      </c>
      <c r="G8041" s="5" t="s">
        <v>54</v>
      </c>
      <c r="H8041" s="4" t="s">
        <v>39</v>
      </c>
      <c r="I8041" s="4" t="s">
        <v>39</v>
      </c>
      <c r="J8041" s="4" t="s">
        <v>40</v>
      </c>
      <c r="K8041" s="4">
        <v>8.0</v>
      </c>
      <c r="L8041" s="4">
        <v>3.0</v>
      </c>
      <c r="M8041" s="4" t="s">
        <v>25</v>
      </c>
      <c r="N8041" s="6">
        <v>7.7198735515074</v>
      </c>
      <c r="O8041" s="4" t="s">
        <v>25</v>
      </c>
    </row>
    <row r="8042">
      <c r="A8042" s="3">
        <v>45490.0</v>
      </c>
      <c r="B8042" s="4" t="s">
        <v>41</v>
      </c>
      <c r="C8042" s="4" t="s">
        <v>37</v>
      </c>
      <c r="D8042" s="4" t="s">
        <v>34</v>
      </c>
      <c r="E8042" s="4" t="s">
        <v>29</v>
      </c>
      <c r="F8042" s="4" t="s">
        <v>35</v>
      </c>
      <c r="G8042" s="5" t="s">
        <v>60</v>
      </c>
      <c r="H8042" s="4" t="s">
        <v>32</v>
      </c>
      <c r="I8042" s="4" t="s">
        <v>39</v>
      </c>
      <c r="J8042" s="4" t="s">
        <v>33</v>
      </c>
      <c r="K8042" s="4">
        <v>5.0</v>
      </c>
      <c r="L8042" s="4">
        <v>1.0</v>
      </c>
      <c r="M8042" s="4" t="s">
        <v>25</v>
      </c>
      <c r="N8042" s="6">
        <v>4.31772224221147</v>
      </c>
      <c r="O8042" s="4" t="s">
        <v>25</v>
      </c>
    </row>
    <row r="8043">
      <c r="A8043" s="3">
        <v>45562.0</v>
      </c>
      <c r="B8043" s="4" t="s">
        <v>41</v>
      </c>
      <c r="C8043" s="4" t="s">
        <v>16</v>
      </c>
      <c r="D8043" s="4" t="s">
        <v>17</v>
      </c>
      <c r="E8043" s="4" t="s">
        <v>18</v>
      </c>
      <c r="F8043" s="4" t="s">
        <v>19</v>
      </c>
      <c r="G8043" s="5" t="s">
        <v>50</v>
      </c>
      <c r="H8043" s="4" t="s">
        <v>39</v>
      </c>
      <c r="I8043" s="4" t="s">
        <v>22</v>
      </c>
      <c r="J8043" s="4" t="s">
        <v>28</v>
      </c>
      <c r="K8043" s="4">
        <v>3.0</v>
      </c>
      <c r="L8043" s="4">
        <v>4.0</v>
      </c>
      <c r="M8043" s="4" t="s">
        <v>25</v>
      </c>
      <c r="N8043" s="6">
        <v>6.47479412578</v>
      </c>
      <c r="O8043" s="4" t="s">
        <v>25</v>
      </c>
    </row>
    <row r="8044">
      <c r="A8044" s="3">
        <v>45525.0</v>
      </c>
      <c r="B8044" s="4" t="s">
        <v>41</v>
      </c>
      <c r="C8044" s="4" t="s">
        <v>16</v>
      </c>
      <c r="D8044" s="4" t="s">
        <v>17</v>
      </c>
      <c r="E8044" s="4" t="s">
        <v>29</v>
      </c>
      <c r="F8044" s="4" t="s">
        <v>19</v>
      </c>
      <c r="G8044" s="5" t="s">
        <v>51</v>
      </c>
      <c r="H8044" s="4" t="s">
        <v>39</v>
      </c>
      <c r="I8044" s="4" t="s">
        <v>21</v>
      </c>
      <c r="J8044" s="4" t="s">
        <v>33</v>
      </c>
      <c r="K8044" s="4">
        <v>7.0</v>
      </c>
      <c r="L8044" s="4">
        <v>6.0</v>
      </c>
      <c r="M8044" s="4" t="s">
        <v>25</v>
      </c>
      <c r="N8044" s="6">
        <v>4.7524335339609</v>
      </c>
      <c r="O8044" s="4" t="s">
        <v>24</v>
      </c>
    </row>
    <row r="8045">
      <c r="A8045" s="3">
        <v>45573.0</v>
      </c>
      <c r="B8045" s="4" t="s">
        <v>41</v>
      </c>
      <c r="C8045" s="4" t="s">
        <v>16</v>
      </c>
      <c r="D8045" s="4" t="s">
        <v>17</v>
      </c>
      <c r="E8045" s="4" t="s">
        <v>29</v>
      </c>
      <c r="F8045" s="4" t="s">
        <v>19</v>
      </c>
      <c r="G8045" s="5" t="s">
        <v>45</v>
      </c>
      <c r="H8045" s="4" t="s">
        <v>27</v>
      </c>
      <c r="I8045" s="4" t="s">
        <v>32</v>
      </c>
      <c r="J8045" s="4" t="s">
        <v>33</v>
      </c>
      <c r="K8045" s="4">
        <v>4.0</v>
      </c>
      <c r="L8045" s="4">
        <v>3.0</v>
      </c>
      <c r="M8045" s="4" t="s">
        <v>25</v>
      </c>
      <c r="N8045" s="6">
        <v>7.40023784899624</v>
      </c>
      <c r="O8045" s="4" t="s">
        <v>25</v>
      </c>
    </row>
    <row r="8046">
      <c r="A8046" s="3">
        <v>45522.0</v>
      </c>
      <c r="B8046" s="4" t="s">
        <v>26</v>
      </c>
      <c r="C8046" s="4" t="s">
        <v>16</v>
      </c>
      <c r="D8046" s="4" t="s">
        <v>17</v>
      </c>
      <c r="E8046" s="4" t="s">
        <v>29</v>
      </c>
      <c r="F8046" s="4" t="s">
        <v>19</v>
      </c>
      <c r="G8046" s="5" t="s">
        <v>47</v>
      </c>
      <c r="H8046" s="4" t="s">
        <v>27</v>
      </c>
      <c r="I8046" s="4" t="s">
        <v>32</v>
      </c>
      <c r="J8046" s="4" t="s">
        <v>40</v>
      </c>
      <c r="K8046" s="4">
        <v>6.0</v>
      </c>
      <c r="L8046" s="4">
        <v>4.0</v>
      </c>
      <c r="M8046" s="4" t="s">
        <v>25</v>
      </c>
      <c r="N8046" s="6">
        <v>3.335701235787</v>
      </c>
      <c r="O8046" s="4" t="s">
        <v>24</v>
      </c>
    </row>
    <row r="8047">
      <c r="A8047" s="3">
        <v>45506.0</v>
      </c>
      <c r="B8047" s="4" t="s">
        <v>41</v>
      </c>
      <c r="C8047" s="4" t="s">
        <v>16</v>
      </c>
      <c r="D8047" s="4" t="s">
        <v>17</v>
      </c>
      <c r="E8047" s="4" t="s">
        <v>29</v>
      </c>
      <c r="F8047" s="4" t="s">
        <v>19</v>
      </c>
      <c r="G8047" s="5" t="s">
        <v>45</v>
      </c>
      <c r="H8047" s="4" t="s">
        <v>22</v>
      </c>
      <c r="I8047" s="4" t="s">
        <v>21</v>
      </c>
      <c r="J8047" s="4" t="s">
        <v>23</v>
      </c>
      <c r="K8047" s="4">
        <v>3.0</v>
      </c>
      <c r="L8047" s="4">
        <v>5.0</v>
      </c>
      <c r="M8047" s="4" t="s">
        <v>25</v>
      </c>
      <c r="N8047" s="6">
        <v>4.05162049048507</v>
      </c>
      <c r="O8047" s="4" t="s">
        <v>25</v>
      </c>
    </row>
    <row r="8048">
      <c r="A8048" s="3">
        <v>45500.0</v>
      </c>
      <c r="B8048" s="4" t="s">
        <v>49</v>
      </c>
      <c r="C8048" s="4" t="s">
        <v>16</v>
      </c>
      <c r="D8048" s="4" t="s">
        <v>34</v>
      </c>
      <c r="E8048" s="4" t="s">
        <v>29</v>
      </c>
      <c r="F8048" s="4" t="s">
        <v>35</v>
      </c>
      <c r="G8048" s="5" t="s">
        <v>36</v>
      </c>
      <c r="H8048" s="4" t="s">
        <v>27</v>
      </c>
      <c r="I8048" s="4" t="s">
        <v>22</v>
      </c>
      <c r="J8048" s="4" t="s">
        <v>28</v>
      </c>
      <c r="K8048" s="4">
        <v>1.0</v>
      </c>
      <c r="L8048" s="4">
        <v>0.0</v>
      </c>
      <c r="M8048" s="4" t="s">
        <v>24</v>
      </c>
      <c r="N8048" s="6">
        <v>9.84655691017061</v>
      </c>
      <c r="O8048" s="4" t="s">
        <v>25</v>
      </c>
    </row>
    <row r="8049">
      <c r="A8049" s="3">
        <v>45573.0</v>
      </c>
      <c r="B8049" s="4" t="s">
        <v>41</v>
      </c>
      <c r="C8049" s="4" t="s">
        <v>37</v>
      </c>
      <c r="D8049" s="4" t="s">
        <v>34</v>
      </c>
      <c r="E8049" s="4" t="s">
        <v>29</v>
      </c>
      <c r="F8049" s="4" t="s">
        <v>52</v>
      </c>
      <c r="G8049" s="5" t="s">
        <v>50</v>
      </c>
      <c r="H8049" s="4" t="s">
        <v>22</v>
      </c>
      <c r="I8049" s="4" t="s">
        <v>21</v>
      </c>
      <c r="J8049" s="4" t="s">
        <v>40</v>
      </c>
      <c r="K8049" s="4">
        <v>4.0</v>
      </c>
      <c r="L8049" s="4">
        <v>3.0</v>
      </c>
      <c r="M8049" s="4" t="s">
        <v>25</v>
      </c>
      <c r="N8049" s="6">
        <v>7.46221565089722</v>
      </c>
      <c r="O8049" s="4" t="s">
        <v>24</v>
      </c>
    </row>
    <row r="8050">
      <c r="A8050" s="3">
        <v>45537.0</v>
      </c>
      <c r="B8050" s="4" t="s">
        <v>41</v>
      </c>
      <c r="C8050" s="4" t="s">
        <v>37</v>
      </c>
      <c r="D8050" s="4" t="s">
        <v>17</v>
      </c>
      <c r="E8050" s="4" t="s">
        <v>18</v>
      </c>
      <c r="F8050" s="4" t="s">
        <v>19</v>
      </c>
      <c r="G8050" s="5" t="s">
        <v>20</v>
      </c>
      <c r="H8050" s="4" t="s">
        <v>21</v>
      </c>
      <c r="I8050" s="4" t="s">
        <v>22</v>
      </c>
      <c r="J8050" s="4" t="s">
        <v>33</v>
      </c>
      <c r="K8050" s="4">
        <v>5.0</v>
      </c>
      <c r="L8050" s="4">
        <v>2.0</v>
      </c>
      <c r="M8050" s="4" t="s">
        <v>25</v>
      </c>
      <c r="N8050" s="6">
        <v>9.00143469512917</v>
      </c>
      <c r="O8050" s="4" t="s">
        <v>24</v>
      </c>
    </row>
    <row r="8051">
      <c r="A8051" s="3">
        <v>45551.0</v>
      </c>
      <c r="B8051" s="4" t="s">
        <v>41</v>
      </c>
      <c r="C8051" s="4" t="s">
        <v>16</v>
      </c>
      <c r="D8051" s="4" t="s">
        <v>17</v>
      </c>
      <c r="E8051" s="4" t="s">
        <v>48</v>
      </c>
      <c r="F8051" s="4" t="s">
        <v>35</v>
      </c>
      <c r="G8051" s="5" t="s">
        <v>63</v>
      </c>
      <c r="H8051" s="4" t="s">
        <v>32</v>
      </c>
      <c r="I8051" s="4" t="s">
        <v>21</v>
      </c>
      <c r="J8051" s="4" t="s">
        <v>23</v>
      </c>
      <c r="K8051" s="4">
        <v>4.0</v>
      </c>
      <c r="L8051" s="4">
        <v>2.0</v>
      </c>
      <c r="M8051" s="4" t="s">
        <v>24</v>
      </c>
      <c r="N8051" s="6">
        <v>1.78806428905857</v>
      </c>
      <c r="O8051" s="4" t="s">
        <v>24</v>
      </c>
    </row>
    <row r="8052">
      <c r="A8052" s="3">
        <v>45507.0</v>
      </c>
      <c r="B8052" s="4" t="s">
        <v>41</v>
      </c>
      <c r="C8052" s="4" t="s">
        <v>16</v>
      </c>
      <c r="D8052" s="4" t="s">
        <v>17</v>
      </c>
      <c r="E8052" s="4" t="s">
        <v>29</v>
      </c>
      <c r="F8052" s="4" t="s">
        <v>19</v>
      </c>
      <c r="G8052" s="5" t="s">
        <v>51</v>
      </c>
      <c r="H8052" s="4" t="s">
        <v>21</v>
      </c>
      <c r="I8052" s="4" t="s">
        <v>39</v>
      </c>
      <c r="J8052" s="4" t="s">
        <v>28</v>
      </c>
      <c r="K8052" s="4">
        <v>7.0</v>
      </c>
      <c r="L8052" s="4">
        <v>4.0</v>
      </c>
      <c r="M8052" s="4" t="s">
        <v>25</v>
      </c>
      <c r="N8052" s="6">
        <v>7.27705227399227</v>
      </c>
      <c r="O8052" s="4" t="s">
        <v>24</v>
      </c>
    </row>
    <row r="8053">
      <c r="A8053" s="3">
        <v>45573.0</v>
      </c>
      <c r="B8053" s="4" t="s">
        <v>41</v>
      </c>
      <c r="C8053" s="4" t="s">
        <v>37</v>
      </c>
      <c r="D8053" s="4" t="s">
        <v>34</v>
      </c>
      <c r="E8053" s="4" t="s">
        <v>18</v>
      </c>
      <c r="F8053" s="4" t="s">
        <v>52</v>
      </c>
      <c r="G8053" s="5" t="s">
        <v>51</v>
      </c>
      <c r="H8053" s="4" t="s">
        <v>22</v>
      </c>
      <c r="I8053" s="4" t="s">
        <v>32</v>
      </c>
      <c r="J8053" s="4" t="s">
        <v>40</v>
      </c>
      <c r="K8053" s="4">
        <v>9.0</v>
      </c>
      <c r="L8053" s="4">
        <v>2.0</v>
      </c>
      <c r="M8053" s="4" t="s">
        <v>24</v>
      </c>
      <c r="N8053" s="6">
        <v>3.57761515924918</v>
      </c>
      <c r="O8053" s="4" t="s">
        <v>25</v>
      </c>
    </row>
    <row r="8054">
      <c r="A8054" s="3">
        <v>45501.0</v>
      </c>
      <c r="B8054" s="4" t="s">
        <v>49</v>
      </c>
      <c r="C8054" s="4" t="s">
        <v>37</v>
      </c>
      <c r="D8054" s="4" t="s">
        <v>17</v>
      </c>
      <c r="E8054" s="4" t="s">
        <v>18</v>
      </c>
      <c r="F8054" s="4" t="s">
        <v>19</v>
      </c>
      <c r="G8054" s="5" t="s">
        <v>63</v>
      </c>
      <c r="H8054" s="4" t="s">
        <v>39</v>
      </c>
      <c r="I8054" s="4" t="s">
        <v>27</v>
      </c>
      <c r="J8054" s="4" t="s">
        <v>28</v>
      </c>
      <c r="K8054" s="4">
        <v>2.0</v>
      </c>
      <c r="L8054" s="4">
        <v>2.0</v>
      </c>
      <c r="M8054" s="4" t="s">
        <v>25</v>
      </c>
      <c r="N8054" s="6">
        <v>1.02607997680005</v>
      </c>
      <c r="O8054" s="4" t="s">
        <v>24</v>
      </c>
    </row>
    <row r="8055">
      <c r="A8055" s="3">
        <v>45505.0</v>
      </c>
      <c r="B8055" s="4" t="s">
        <v>26</v>
      </c>
      <c r="C8055" s="4" t="s">
        <v>16</v>
      </c>
      <c r="D8055" s="4" t="s">
        <v>17</v>
      </c>
      <c r="E8055" s="4" t="s">
        <v>57</v>
      </c>
      <c r="F8055" s="4" t="s">
        <v>35</v>
      </c>
      <c r="G8055" s="5" t="s">
        <v>46</v>
      </c>
      <c r="H8055" s="4" t="s">
        <v>39</v>
      </c>
      <c r="I8055" s="4" t="s">
        <v>22</v>
      </c>
      <c r="J8055" s="4" t="s">
        <v>33</v>
      </c>
      <c r="K8055" s="4">
        <v>6.0</v>
      </c>
      <c r="L8055" s="4">
        <v>1.0</v>
      </c>
      <c r="M8055" s="4" t="s">
        <v>25</v>
      </c>
      <c r="N8055" s="6">
        <v>5.30824084299637</v>
      </c>
      <c r="O8055" s="4" t="s">
        <v>25</v>
      </c>
    </row>
    <row r="8056">
      <c r="A8056" s="3">
        <v>45524.0</v>
      </c>
      <c r="B8056" s="4" t="s">
        <v>15</v>
      </c>
      <c r="C8056" s="4" t="s">
        <v>37</v>
      </c>
      <c r="D8056" s="4" t="s">
        <v>17</v>
      </c>
      <c r="E8056" s="4" t="s">
        <v>29</v>
      </c>
      <c r="F8056" s="4" t="s">
        <v>19</v>
      </c>
      <c r="G8056" s="5" t="s">
        <v>50</v>
      </c>
      <c r="H8056" s="4" t="s">
        <v>39</v>
      </c>
      <c r="I8056" s="4" t="s">
        <v>32</v>
      </c>
      <c r="J8056" s="4" t="s">
        <v>33</v>
      </c>
      <c r="K8056" s="4">
        <v>4.0</v>
      </c>
      <c r="L8056" s="4">
        <v>4.0</v>
      </c>
      <c r="M8056" s="4" t="s">
        <v>25</v>
      </c>
      <c r="N8056" s="6">
        <v>7.16055520296572</v>
      </c>
      <c r="O8056" s="4" t="s">
        <v>25</v>
      </c>
    </row>
    <row r="8057">
      <c r="A8057" s="3">
        <v>45550.0</v>
      </c>
      <c r="B8057" s="4" t="s">
        <v>41</v>
      </c>
      <c r="C8057" s="4" t="s">
        <v>37</v>
      </c>
      <c r="D8057" s="4" t="s">
        <v>34</v>
      </c>
      <c r="E8057" s="4" t="s">
        <v>29</v>
      </c>
      <c r="F8057" s="4" t="s">
        <v>52</v>
      </c>
      <c r="G8057" s="5" t="s">
        <v>50</v>
      </c>
      <c r="H8057" s="4" t="s">
        <v>21</v>
      </c>
      <c r="I8057" s="4" t="s">
        <v>39</v>
      </c>
      <c r="J8057" s="4" t="s">
        <v>33</v>
      </c>
      <c r="K8057" s="4">
        <v>6.0</v>
      </c>
      <c r="L8057" s="4">
        <v>2.0</v>
      </c>
      <c r="M8057" s="4" t="s">
        <v>25</v>
      </c>
      <c r="N8057" s="6">
        <v>7.75954730557546</v>
      </c>
      <c r="O8057" s="4" t="s">
        <v>25</v>
      </c>
    </row>
    <row r="8058">
      <c r="A8058" s="3">
        <v>45570.0</v>
      </c>
      <c r="B8058" s="4" t="s">
        <v>41</v>
      </c>
      <c r="C8058" s="4" t="s">
        <v>37</v>
      </c>
      <c r="D8058" s="4" t="s">
        <v>34</v>
      </c>
      <c r="E8058" s="4" t="s">
        <v>42</v>
      </c>
      <c r="F8058" s="4" t="s">
        <v>35</v>
      </c>
      <c r="G8058" s="5" t="s">
        <v>56</v>
      </c>
      <c r="H8058" s="4" t="s">
        <v>39</v>
      </c>
      <c r="I8058" s="4" t="s">
        <v>21</v>
      </c>
      <c r="J8058" s="4" t="s">
        <v>40</v>
      </c>
      <c r="K8058" s="4">
        <v>3.0</v>
      </c>
      <c r="L8058" s="4">
        <v>6.0</v>
      </c>
      <c r="M8058" s="4" t="s">
        <v>25</v>
      </c>
      <c r="N8058" s="6">
        <v>2.40095519025568</v>
      </c>
      <c r="O8058" s="4" t="s">
        <v>25</v>
      </c>
    </row>
    <row r="8059">
      <c r="A8059" s="3">
        <v>45570.0</v>
      </c>
      <c r="B8059" s="4" t="s">
        <v>41</v>
      </c>
      <c r="C8059" s="4" t="s">
        <v>16</v>
      </c>
      <c r="D8059" s="4" t="s">
        <v>17</v>
      </c>
      <c r="E8059" s="4" t="s">
        <v>29</v>
      </c>
      <c r="F8059" s="4" t="s">
        <v>19</v>
      </c>
      <c r="G8059" s="5" t="s">
        <v>20</v>
      </c>
      <c r="H8059" s="4" t="s">
        <v>32</v>
      </c>
      <c r="I8059" s="4" t="s">
        <v>21</v>
      </c>
      <c r="J8059" s="4" t="s">
        <v>28</v>
      </c>
      <c r="K8059" s="4">
        <v>4.0</v>
      </c>
      <c r="L8059" s="4">
        <v>4.0</v>
      </c>
      <c r="M8059" s="4" t="s">
        <v>25</v>
      </c>
      <c r="N8059" s="6">
        <v>9.23028761451581</v>
      </c>
      <c r="O8059" s="4" t="s">
        <v>25</v>
      </c>
    </row>
    <row r="8060">
      <c r="A8060" s="3">
        <v>45523.0</v>
      </c>
      <c r="B8060" s="4" t="s">
        <v>15</v>
      </c>
      <c r="C8060" s="4" t="s">
        <v>16</v>
      </c>
      <c r="D8060" s="4" t="s">
        <v>44</v>
      </c>
      <c r="E8060" s="4" t="s">
        <v>29</v>
      </c>
      <c r="F8060" s="4" t="s">
        <v>35</v>
      </c>
      <c r="G8060" s="5" t="s">
        <v>36</v>
      </c>
      <c r="H8060" s="4" t="s">
        <v>32</v>
      </c>
      <c r="I8060" s="4" t="s">
        <v>21</v>
      </c>
      <c r="J8060" s="4" t="s">
        <v>33</v>
      </c>
      <c r="K8060" s="4">
        <v>4.0</v>
      </c>
      <c r="L8060" s="4">
        <v>2.0</v>
      </c>
      <c r="M8060" s="4" t="s">
        <v>25</v>
      </c>
      <c r="N8060" s="6">
        <v>9.82075397545741</v>
      </c>
      <c r="O8060" s="4" t="s">
        <v>25</v>
      </c>
    </row>
    <row r="8061">
      <c r="A8061" s="3">
        <v>45554.0</v>
      </c>
      <c r="B8061" s="4" t="s">
        <v>15</v>
      </c>
      <c r="C8061" s="4" t="s">
        <v>37</v>
      </c>
      <c r="D8061" s="4" t="s">
        <v>17</v>
      </c>
      <c r="E8061" s="4" t="s">
        <v>29</v>
      </c>
      <c r="F8061" s="4" t="s">
        <v>19</v>
      </c>
      <c r="G8061" s="5" t="s">
        <v>50</v>
      </c>
      <c r="H8061" s="4" t="s">
        <v>21</v>
      </c>
      <c r="I8061" s="4" t="s">
        <v>21</v>
      </c>
      <c r="J8061" s="4" t="s">
        <v>33</v>
      </c>
      <c r="K8061" s="4">
        <v>5.0</v>
      </c>
      <c r="L8061" s="4">
        <v>2.0</v>
      </c>
      <c r="M8061" s="4" t="s">
        <v>24</v>
      </c>
      <c r="N8061" s="6">
        <v>4.81681475456626</v>
      </c>
      <c r="O8061" s="4" t="s">
        <v>25</v>
      </c>
    </row>
    <row r="8062">
      <c r="A8062" s="3">
        <v>45530.0</v>
      </c>
      <c r="B8062" s="4" t="s">
        <v>15</v>
      </c>
      <c r="C8062" s="4" t="s">
        <v>16</v>
      </c>
      <c r="D8062" s="4" t="s">
        <v>17</v>
      </c>
      <c r="E8062" s="4" t="s">
        <v>42</v>
      </c>
      <c r="F8062" s="4" t="s">
        <v>35</v>
      </c>
      <c r="G8062" s="5" t="s">
        <v>65</v>
      </c>
      <c r="H8062" s="4" t="s">
        <v>39</v>
      </c>
      <c r="I8062" s="4" t="s">
        <v>22</v>
      </c>
      <c r="J8062" s="4" t="s">
        <v>40</v>
      </c>
      <c r="K8062" s="4">
        <v>6.0</v>
      </c>
      <c r="L8062" s="4">
        <v>3.0</v>
      </c>
      <c r="M8062" s="4" t="s">
        <v>24</v>
      </c>
      <c r="N8062" s="6">
        <v>6.1213060944716</v>
      </c>
      <c r="O8062" s="4" t="s">
        <v>25</v>
      </c>
    </row>
    <row r="8063">
      <c r="A8063" s="3">
        <v>45492.0</v>
      </c>
      <c r="B8063" s="4" t="s">
        <v>41</v>
      </c>
      <c r="C8063" s="4" t="s">
        <v>16</v>
      </c>
      <c r="D8063" s="4" t="s">
        <v>34</v>
      </c>
      <c r="E8063" s="4" t="s">
        <v>29</v>
      </c>
      <c r="F8063" s="4" t="s">
        <v>52</v>
      </c>
      <c r="G8063" s="5" t="s">
        <v>50</v>
      </c>
      <c r="H8063" s="4" t="s">
        <v>21</v>
      </c>
      <c r="I8063" s="4" t="s">
        <v>39</v>
      </c>
      <c r="J8063" s="4" t="s">
        <v>33</v>
      </c>
      <c r="K8063" s="4">
        <v>6.0</v>
      </c>
      <c r="L8063" s="4">
        <v>5.0</v>
      </c>
      <c r="M8063" s="4" t="s">
        <v>25</v>
      </c>
      <c r="N8063" s="6">
        <v>3.03212093724658</v>
      </c>
      <c r="O8063" s="4" t="s">
        <v>24</v>
      </c>
    </row>
    <row r="8064">
      <c r="A8064" s="3">
        <v>45552.0</v>
      </c>
      <c r="B8064" s="4" t="s">
        <v>41</v>
      </c>
      <c r="C8064" s="4" t="s">
        <v>16</v>
      </c>
      <c r="D8064" s="4" t="s">
        <v>17</v>
      </c>
      <c r="E8064" s="4" t="s">
        <v>42</v>
      </c>
      <c r="F8064" s="4" t="s">
        <v>19</v>
      </c>
      <c r="G8064" s="5" t="s">
        <v>75</v>
      </c>
      <c r="H8064" s="4" t="s">
        <v>22</v>
      </c>
      <c r="I8064" s="4" t="s">
        <v>22</v>
      </c>
      <c r="J8064" s="4" t="s">
        <v>28</v>
      </c>
      <c r="K8064" s="4">
        <v>2.0</v>
      </c>
      <c r="L8064" s="4">
        <v>5.0</v>
      </c>
      <c r="M8064" s="4" t="s">
        <v>25</v>
      </c>
      <c r="N8064" s="6">
        <v>3.12496005622699</v>
      </c>
      <c r="O8064" s="4" t="s">
        <v>25</v>
      </c>
    </row>
    <row r="8065">
      <c r="A8065" s="3">
        <v>45521.0</v>
      </c>
      <c r="B8065" s="4" t="s">
        <v>41</v>
      </c>
      <c r="C8065" s="4" t="s">
        <v>16</v>
      </c>
      <c r="D8065" s="4" t="s">
        <v>17</v>
      </c>
      <c r="E8065" s="4" t="s">
        <v>57</v>
      </c>
      <c r="F8065" s="4" t="s">
        <v>35</v>
      </c>
      <c r="G8065" s="5" t="s">
        <v>46</v>
      </c>
      <c r="H8065" s="4" t="s">
        <v>27</v>
      </c>
      <c r="I8065" s="4" t="s">
        <v>22</v>
      </c>
      <c r="J8065" s="4" t="s">
        <v>40</v>
      </c>
      <c r="K8065" s="4">
        <v>4.0</v>
      </c>
      <c r="L8065" s="4">
        <v>1.0</v>
      </c>
      <c r="M8065" s="4" t="s">
        <v>25</v>
      </c>
      <c r="N8065" s="6">
        <v>1.93637848703015</v>
      </c>
      <c r="O8065" s="4" t="s">
        <v>25</v>
      </c>
    </row>
    <row r="8066">
      <c r="A8066" s="3">
        <v>45507.0</v>
      </c>
      <c r="B8066" s="4" t="s">
        <v>15</v>
      </c>
      <c r="C8066" s="4" t="s">
        <v>16</v>
      </c>
      <c r="D8066" s="4" t="s">
        <v>17</v>
      </c>
      <c r="E8066" s="4" t="s">
        <v>57</v>
      </c>
      <c r="F8066" s="4" t="s">
        <v>35</v>
      </c>
      <c r="G8066" s="5" t="s">
        <v>50</v>
      </c>
      <c r="H8066" s="4" t="s">
        <v>39</v>
      </c>
      <c r="I8066" s="4" t="s">
        <v>22</v>
      </c>
      <c r="J8066" s="4" t="s">
        <v>40</v>
      </c>
      <c r="K8066" s="4">
        <v>0.0</v>
      </c>
      <c r="L8066" s="4">
        <v>1.0</v>
      </c>
      <c r="M8066" s="4" t="s">
        <v>25</v>
      </c>
      <c r="N8066" s="6">
        <v>3.50692429091924</v>
      </c>
      <c r="O8066" s="4" t="s">
        <v>25</v>
      </c>
    </row>
    <row r="8067">
      <c r="A8067" s="3">
        <v>45517.0</v>
      </c>
      <c r="B8067" s="4" t="s">
        <v>41</v>
      </c>
      <c r="C8067" s="4" t="s">
        <v>16</v>
      </c>
      <c r="D8067" s="4" t="s">
        <v>17</v>
      </c>
      <c r="E8067" s="4" t="s">
        <v>29</v>
      </c>
      <c r="F8067" s="4" t="s">
        <v>30</v>
      </c>
      <c r="G8067" s="5" t="s">
        <v>46</v>
      </c>
      <c r="H8067" s="4" t="s">
        <v>39</v>
      </c>
      <c r="I8067" s="4" t="s">
        <v>21</v>
      </c>
      <c r="J8067" s="4" t="s">
        <v>33</v>
      </c>
      <c r="K8067" s="4">
        <v>6.0</v>
      </c>
      <c r="L8067" s="4">
        <v>3.0</v>
      </c>
      <c r="M8067" s="4" t="s">
        <v>25</v>
      </c>
      <c r="N8067" s="6">
        <v>1.02651588566264</v>
      </c>
      <c r="O8067" s="4" t="s">
        <v>24</v>
      </c>
    </row>
    <row r="8068">
      <c r="A8068" s="3">
        <v>45495.0</v>
      </c>
      <c r="B8068" s="4" t="s">
        <v>41</v>
      </c>
      <c r="C8068" s="4" t="s">
        <v>37</v>
      </c>
      <c r="D8068" s="4" t="s">
        <v>17</v>
      </c>
      <c r="E8068" s="4" t="s">
        <v>29</v>
      </c>
      <c r="F8068" s="4" t="s">
        <v>30</v>
      </c>
      <c r="G8068" s="5" t="s">
        <v>63</v>
      </c>
      <c r="H8068" s="4" t="s">
        <v>39</v>
      </c>
      <c r="I8068" s="4" t="s">
        <v>22</v>
      </c>
      <c r="J8068" s="4" t="s">
        <v>40</v>
      </c>
      <c r="K8068" s="4">
        <v>4.0</v>
      </c>
      <c r="L8068" s="4">
        <v>4.0</v>
      </c>
      <c r="M8068" s="4" t="s">
        <v>25</v>
      </c>
      <c r="N8068" s="6">
        <v>9.9412755594658</v>
      </c>
      <c r="O8068" s="4" t="s">
        <v>24</v>
      </c>
    </row>
    <row r="8069">
      <c r="A8069" s="3">
        <v>45514.0</v>
      </c>
      <c r="B8069" s="4" t="s">
        <v>41</v>
      </c>
      <c r="C8069" s="4" t="s">
        <v>37</v>
      </c>
      <c r="D8069" s="4" t="s">
        <v>17</v>
      </c>
      <c r="E8069" s="4" t="s">
        <v>29</v>
      </c>
      <c r="F8069" s="4" t="s">
        <v>30</v>
      </c>
      <c r="G8069" s="5" t="s">
        <v>63</v>
      </c>
      <c r="H8069" s="4" t="s">
        <v>22</v>
      </c>
      <c r="I8069" s="4" t="s">
        <v>27</v>
      </c>
      <c r="J8069" s="4" t="s">
        <v>33</v>
      </c>
      <c r="K8069" s="4">
        <v>1.0</v>
      </c>
      <c r="L8069" s="4">
        <v>0.0</v>
      </c>
      <c r="M8069" s="4" t="s">
        <v>24</v>
      </c>
      <c r="N8069" s="6">
        <v>9.14405337391487</v>
      </c>
      <c r="O8069" s="4" t="s">
        <v>25</v>
      </c>
    </row>
    <row r="8070">
      <c r="A8070" s="3">
        <v>45493.0</v>
      </c>
      <c r="B8070" s="4" t="s">
        <v>15</v>
      </c>
      <c r="C8070" s="4" t="s">
        <v>16</v>
      </c>
      <c r="D8070" s="4" t="s">
        <v>34</v>
      </c>
      <c r="E8070" s="4" t="s">
        <v>29</v>
      </c>
      <c r="F8070" s="4" t="s">
        <v>52</v>
      </c>
      <c r="G8070" s="5" t="s">
        <v>38</v>
      </c>
      <c r="H8070" s="4" t="s">
        <v>21</v>
      </c>
      <c r="I8070" s="4" t="s">
        <v>21</v>
      </c>
      <c r="J8070" s="4" t="s">
        <v>23</v>
      </c>
      <c r="K8070" s="4">
        <v>4.0</v>
      </c>
      <c r="L8070" s="4">
        <v>2.0</v>
      </c>
      <c r="M8070" s="4" t="s">
        <v>25</v>
      </c>
      <c r="N8070" s="6">
        <v>5.72247550106665</v>
      </c>
      <c r="O8070" s="4" t="s">
        <v>24</v>
      </c>
    </row>
    <row r="8071">
      <c r="A8071" s="3">
        <v>45502.0</v>
      </c>
      <c r="B8071" s="4" t="s">
        <v>41</v>
      </c>
      <c r="C8071" s="4" t="s">
        <v>16</v>
      </c>
      <c r="D8071" s="4" t="s">
        <v>17</v>
      </c>
      <c r="E8071" s="4" t="s">
        <v>29</v>
      </c>
      <c r="F8071" s="4" t="s">
        <v>30</v>
      </c>
      <c r="G8071" s="5" t="s">
        <v>43</v>
      </c>
      <c r="H8071" s="4" t="s">
        <v>39</v>
      </c>
      <c r="I8071" s="4" t="s">
        <v>21</v>
      </c>
      <c r="J8071" s="4" t="s">
        <v>28</v>
      </c>
      <c r="K8071" s="4">
        <v>9.0</v>
      </c>
      <c r="L8071" s="4">
        <v>3.0</v>
      </c>
      <c r="M8071" s="4" t="s">
        <v>25</v>
      </c>
      <c r="N8071" s="6">
        <v>5.27967422781695</v>
      </c>
      <c r="O8071" s="4" t="s">
        <v>25</v>
      </c>
    </row>
    <row r="8072">
      <c r="A8072" s="3">
        <v>45505.0</v>
      </c>
      <c r="B8072" s="4" t="s">
        <v>41</v>
      </c>
      <c r="C8072" s="4" t="s">
        <v>16</v>
      </c>
      <c r="D8072" s="4" t="s">
        <v>34</v>
      </c>
      <c r="E8072" s="4" t="s">
        <v>18</v>
      </c>
      <c r="F8072" s="4" t="s">
        <v>52</v>
      </c>
      <c r="G8072" s="5" t="s">
        <v>36</v>
      </c>
      <c r="H8072" s="4" t="s">
        <v>39</v>
      </c>
      <c r="I8072" s="4" t="s">
        <v>21</v>
      </c>
      <c r="J8072" s="4" t="s">
        <v>33</v>
      </c>
      <c r="K8072" s="4">
        <v>5.0</v>
      </c>
      <c r="L8072" s="4">
        <v>4.0</v>
      </c>
      <c r="M8072" s="4" t="s">
        <v>25</v>
      </c>
      <c r="N8072" s="6">
        <v>8.32941265892491</v>
      </c>
      <c r="O8072" s="4" t="s">
        <v>25</v>
      </c>
    </row>
    <row r="8073">
      <c r="A8073" s="3">
        <v>45538.0</v>
      </c>
      <c r="B8073" s="4" t="s">
        <v>15</v>
      </c>
      <c r="C8073" s="4" t="s">
        <v>37</v>
      </c>
      <c r="D8073" s="4" t="s">
        <v>17</v>
      </c>
      <c r="E8073" s="4" t="s">
        <v>18</v>
      </c>
      <c r="F8073" s="4" t="s">
        <v>19</v>
      </c>
      <c r="G8073" s="5" t="s">
        <v>50</v>
      </c>
      <c r="H8073" s="4" t="s">
        <v>39</v>
      </c>
      <c r="I8073" s="4" t="s">
        <v>21</v>
      </c>
      <c r="J8073" s="4" t="s">
        <v>40</v>
      </c>
      <c r="K8073" s="4">
        <v>10.0</v>
      </c>
      <c r="L8073" s="4">
        <v>6.0</v>
      </c>
      <c r="M8073" s="4" t="s">
        <v>25</v>
      </c>
      <c r="N8073" s="6">
        <v>9.05068221273656</v>
      </c>
      <c r="O8073" s="4" t="s">
        <v>25</v>
      </c>
    </row>
    <row r="8074">
      <c r="A8074" s="3">
        <v>45492.0</v>
      </c>
      <c r="B8074" s="4" t="s">
        <v>41</v>
      </c>
      <c r="C8074" s="4" t="s">
        <v>16</v>
      </c>
      <c r="D8074" s="4" t="s">
        <v>34</v>
      </c>
      <c r="E8074" s="4" t="s">
        <v>29</v>
      </c>
      <c r="F8074" s="4" t="s">
        <v>52</v>
      </c>
      <c r="G8074" s="5" t="s">
        <v>45</v>
      </c>
      <c r="H8074" s="4" t="s">
        <v>27</v>
      </c>
      <c r="I8074" s="4" t="s">
        <v>21</v>
      </c>
      <c r="J8074" s="4" t="s">
        <v>33</v>
      </c>
      <c r="K8074" s="4">
        <v>5.0</v>
      </c>
      <c r="L8074" s="4">
        <v>5.0</v>
      </c>
      <c r="M8074" s="4" t="s">
        <v>25</v>
      </c>
      <c r="N8074" s="6">
        <v>4.93228679913594</v>
      </c>
      <c r="O8074" s="4" t="s">
        <v>25</v>
      </c>
    </row>
    <row r="8075">
      <c r="A8075" s="3">
        <v>45578.0</v>
      </c>
      <c r="B8075" s="4" t="s">
        <v>41</v>
      </c>
      <c r="C8075" s="4" t="s">
        <v>16</v>
      </c>
      <c r="D8075" s="4" t="s">
        <v>34</v>
      </c>
      <c r="E8075" s="4" t="s">
        <v>29</v>
      </c>
      <c r="F8075" s="4" t="s">
        <v>53</v>
      </c>
      <c r="G8075" s="5" t="s">
        <v>45</v>
      </c>
      <c r="H8075" s="4" t="s">
        <v>21</v>
      </c>
      <c r="I8075" s="4" t="s">
        <v>21</v>
      </c>
      <c r="J8075" s="4" t="s">
        <v>33</v>
      </c>
      <c r="K8075" s="4">
        <v>6.0</v>
      </c>
      <c r="L8075" s="4">
        <v>8.0</v>
      </c>
      <c r="M8075" s="4" t="s">
        <v>25</v>
      </c>
      <c r="N8075" s="6">
        <v>9.99939482141487</v>
      </c>
      <c r="O8075" s="4" t="s">
        <v>24</v>
      </c>
    </row>
    <row r="8076">
      <c r="A8076" s="3">
        <v>45579.0</v>
      </c>
      <c r="B8076" s="4" t="s">
        <v>49</v>
      </c>
      <c r="C8076" s="4" t="s">
        <v>16</v>
      </c>
      <c r="D8076" s="4" t="s">
        <v>17</v>
      </c>
      <c r="E8076" s="4" t="s">
        <v>29</v>
      </c>
      <c r="F8076" s="4" t="s">
        <v>30</v>
      </c>
      <c r="G8076" s="5" t="s">
        <v>69</v>
      </c>
      <c r="H8076" s="4" t="s">
        <v>32</v>
      </c>
      <c r="I8076" s="4" t="s">
        <v>32</v>
      </c>
      <c r="J8076" s="4" t="s">
        <v>40</v>
      </c>
      <c r="K8076" s="4">
        <v>5.0</v>
      </c>
      <c r="L8076" s="4">
        <v>2.0</v>
      </c>
      <c r="M8076" s="4" t="s">
        <v>25</v>
      </c>
      <c r="N8076" s="6">
        <v>7.92991940182592</v>
      </c>
      <c r="O8076" s="4" t="s">
        <v>24</v>
      </c>
    </row>
    <row r="8077">
      <c r="A8077" s="3">
        <v>45535.0</v>
      </c>
      <c r="B8077" s="4" t="s">
        <v>15</v>
      </c>
      <c r="C8077" s="4" t="s">
        <v>16</v>
      </c>
      <c r="D8077" s="4" t="s">
        <v>17</v>
      </c>
      <c r="E8077" s="4" t="s">
        <v>29</v>
      </c>
      <c r="F8077" s="4" t="s">
        <v>30</v>
      </c>
      <c r="G8077" s="5" t="s">
        <v>50</v>
      </c>
      <c r="H8077" s="4" t="s">
        <v>39</v>
      </c>
      <c r="I8077" s="4" t="s">
        <v>21</v>
      </c>
      <c r="J8077" s="4" t="s">
        <v>40</v>
      </c>
      <c r="K8077" s="4">
        <v>1.0</v>
      </c>
      <c r="L8077" s="4">
        <v>4.0</v>
      </c>
      <c r="M8077" s="4" t="s">
        <v>25</v>
      </c>
      <c r="N8077" s="6">
        <v>7.79918590240911</v>
      </c>
      <c r="O8077" s="4" t="s">
        <v>25</v>
      </c>
    </row>
    <row r="8078">
      <c r="A8078" s="3">
        <v>45530.0</v>
      </c>
      <c r="B8078" s="4" t="s">
        <v>26</v>
      </c>
      <c r="C8078" s="4" t="s">
        <v>16</v>
      </c>
      <c r="D8078" s="4" t="s">
        <v>34</v>
      </c>
      <c r="E8078" s="4" t="s">
        <v>48</v>
      </c>
      <c r="F8078" s="4" t="s">
        <v>35</v>
      </c>
      <c r="G8078" s="5" t="s">
        <v>50</v>
      </c>
      <c r="H8078" s="4" t="s">
        <v>39</v>
      </c>
      <c r="I8078" s="4" t="s">
        <v>39</v>
      </c>
      <c r="J8078" s="4" t="s">
        <v>28</v>
      </c>
      <c r="K8078" s="4">
        <v>9.0</v>
      </c>
      <c r="L8078" s="4">
        <v>3.0</v>
      </c>
      <c r="M8078" s="4" t="s">
        <v>24</v>
      </c>
      <c r="N8078" s="6">
        <v>7.87224313815957</v>
      </c>
      <c r="O8078" s="4" t="s">
        <v>24</v>
      </c>
    </row>
    <row r="8079">
      <c r="A8079" s="3">
        <v>45500.0</v>
      </c>
      <c r="B8079" s="4" t="s">
        <v>41</v>
      </c>
      <c r="C8079" s="4" t="s">
        <v>16</v>
      </c>
      <c r="D8079" s="4" t="s">
        <v>34</v>
      </c>
      <c r="E8079" s="4" t="s">
        <v>29</v>
      </c>
      <c r="F8079" s="4" t="s">
        <v>53</v>
      </c>
      <c r="G8079" s="5" t="s">
        <v>47</v>
      </c>
      <c r="H8079" s="4" t="s">
        <v>39</v>
      </c>
      <c r="I8079" s="4" t="s">
        <v>22</v>
      </c>
      <c r="J8079" s="4" t="s">
        <v>23</v>
      </c>
      <c r="K8079" s="4">
        <v>1.0</v>
      </c>
      <c r="L8079" s="4">
        <v>0.0</v>
      </c>
      <c r="M8079" s="4" t="s">
        <v>24</v>
      </c>
      <c r="N8079" s="6">
        <v>1.88322211145578</v>
      </c>
      <c r="O8079" s="4" t="s">
        <v>25</v>
      </c>
    </row>
    <row r="8080">
      <c r="A8080" s="3">
        <v>45518.0</v>
      </c>
      <c r="B8080" s="4" t="s">
        <v>41</v>
      </c>
      <c r="C8080" s="4" t="s">
        <v>37</v>
      </c>
      <c r="D8080" s="4" t="s">
        <v>34</v>
      </c>
      <c r="E8080" s="4" t="s">
        <v>18</v>
      </c>
      <c r="F8080" s="4" t="s">
        <v>52</v>
      </c>
      <c r="G8080" s="5" t="s">
        <v>63</v>
      </c>
      <c r="H8080" s="4" t="s">
        <v>27</v>
      </c>
      <c r="I8080" s="4" t="s">
        <v>21</v>
      </c>
      <c r="J8080" s="4" t="s">
        <v>28</v>
      </c>
      <c r="K8080" s="4">
        <v>1.0</v>
      </c>
      <c r="L8080" s="4">
        <v>1.0</v>
      </c>
      <c r="M8080" s="4" t="s">
        <v>25</v>
      </c>
      <c r="N8080" s="6">
        <v>1.57385943791331</v>
      </c>
      <c r="O8080" s="4" t="s">
        <v>24</v>
      </c>
    </row>
    <row r="8081">
      <c r="A8081" s="3">
        <v>45538.0</v>
      </c>
      <c r="B8081" s="4" t="s">
        <v>15</v>
      </c>
      <c r="C8081" s="4" t="s">
        <v>37</v>
      </c>
      <c r="D8081" s="4" t="s">
        <v>17</v>
      </c>
      <c r="E8081" s="4" t="s">
        <v>29</v>
      </c>
      <c r="F8081" s="4" t="s">
        <v>30</v>
      </c>
      <c r="G8081" s="5" t="s">
        <v>36</v>
      </c>
      <c r="H8081" s="4" t="s">
        <v>39</v>
      </c>
      <c r="I8081" s="4" t="s">
        <v>22</v>
      </c>
      <c r="J8081" s="4" t="s">
        <v>28</v>
      </c>
      <c r="K8081" s="4">
        <v>1.0</v>
      </c>
      <c r="L8081" s="4">
        <v>2.0</v>
      </c>
      <c r="M8081" s="4" t="s">
        <v>24</v>
      </c>
      <c r="N8081" s="6">
        <v>8.63845483966822</v>
      </c>
      <c r="O8081" s="4" t="s">
        <v>24</v>
      </c>
    </row>
    <row r="8082">
      <c r="A8082" s="3">
        <v>45491.0</v>
      </c>
      <c r="B8082" s="4" t="s">
        <v>15</v>
      </c>
      <c r="C8082" s="4" t="s">
        <v>16</v>
      </c>
      <c r="D8082" s="4" t="s">
        <v>17</v>
      </c>
      <c r="E8082" s="4" t="s">
        <v>18</v>
      </c>
      <c r="F8082" s="4" t="s">
        <v>19</v>
      </c>
      <c r="G8082" s="5" t="s">
        <v>51</v>
      </c>
      <c r="H8082" s="4" t="s">
        <v>39</v>
      </c>
      <c r="I8082" s="4" t="s">
        <v>21</v>
      </c>
      <c r="J8082" s="4" t="s">
        <v>33</v>
      </c>
      <c r="K8082" s="4">
        <v>5.0</v>
      </c>
      <c r="L8082" s="4">
        <v>5.0</v>
      </c>
      <c r="M8082" s="4" t="s">
        <v>25</v>
      </c>
      <c r="N8082" s="6">
        <v>4.0584471863182</v>
      </c>
      <c r="O8082" s="4" t="s">
        <v>24</v>
      </c>
    </row>
    <row r="8083">
      <c r="A8083" s="3">
        <v>45549.0</v>
      </c>
      <c r="B8083" s="4" t="s">
        <v>49</v>
      </c>
      <c r="C8083" s="4" t="s">
        <v>16</v>
      </c>
      <c r="D8083" s="4" t="s">
        <v>34</v>
      </c>
      <c r="E8083" s="4" t="s">
        <v>18</v>
      </c>
      <c r="F8083" s="4" t="s">
        <v>52</v>
      </c>
      <c r="G8083" s="5" t="s">
        <v>20</v>
      </c>
      <c r="H8083" s="4" t="s">
        <v>27</v>
      </c>
      <c r="I8083" s="4" t="s">
        <v>32</v>
      </c>
      <c r="J8083" s="4" t="s">
        <v>33</v>
      </c>
      <c r="K8083" s="4">
        <v>7.0</v>
      </c>
      <c r="L8083" s="4">
        <v>1.0</v>
      </c>
      <c r="M8083" s="4" t="s">
        <v>25</v>
      </c>
      <c r="N8083" s="6">
        <v>5.82483944911938</v>
      </c>
      <c r="O8083" s="4" t="s">
        <v>25</v>
      </c>
    </row>
    <row r="8084">
      <c r="A8084" s="3">
        <v>45510.0</v>
      </c>
      <c r="B8084" s="4" t="s">
        <v>15</v>
      </c>
      <c r="C8084" s="4" t="s">
        <v>16</v>
      </c>
      <c r="D8084" s="4" t="s">
        <v>34</v>
      </c>
      <c r="E8084" s="4" t="s">
        <v>57</v>
      </c>
      <c r="F8084" s="4" t="s">
        <v>35</v>
      </c>
      <c r="G8084" s="5" t="s">
        <v>20</v>
      </c>
      <c r="H8084" s="4" t="s">
        <v>39</v>
      </c>
      <c r="I8084" s="4" t="s">
        <v>32</v>
      </c>
      <c r="J8084" s="4" t="s">
        <v>40</v>
      </c>
      <c r="K8084" s="4">
        <v>1.0</v>
      </c>
      <c r="L8084" s="4">
        <v>0.0</v>
      </c>
      <c r="M8084" s="4" t="s">
        <v>24</v>
      </c>
      <c r="N8084" s="6">
        <v>7.32173521697707</v>
      </c>
      <c r="O8084" s="4" t="s">
        <v>25</v>
      </c>
    </row>
    <row r="8085">
      <c r="A8085" s="3">
        <v>45492.0</v>
      </c>
      <c r="B8085" s="4" t="s">
        <v>41</v>
      </c>
      <c r="C8085" s="4" t="s">
        <v>16</v>
      </c>
      <c r="D8085" s="4" t="s">
        <v>17</v>
      </c>
      <c r="E8085" s="4" t="s">
        <v>29</v>
      </c>
      <c r="F8085" s="4" t="s">
        <v>30</v>
      </c>
      <c r="G8085" s="5" t="s">
        <v>56</v>
      </c>
      <c r="H8085" s="4" t="s">
        <v>39</v>
      </c>
      <c r="I8085" s="4" t="s">
        <v>39</v>
      </c>
      <c r="J8085" s="4" t="s">
        <v>33</v>
      </c>
      <c r="K8085" s="4">
        <v>8.0</v>
      </c>
      <c r="L8085" s="4">
        <v>4.0</v>
      </c>
      <c r="M8085" s="4" t="s">
        <v>25</v>
      </c>
      <c r="N8085" s="6">
        <v>7.09618463695819</v>
      </c>
      <c r="O8085" s="4" t="s">
        <v>25</v>
      </c>
    </row>
    <row r="8086">
      <c r="A8086" s="3">
        <v>45537.0</v>
      </c>
      <c r="B8086" s="4" t="s">
        <v>41</v>
      </c>
      <c r="C8086" s="4" t="s">
        <v>16</v>
      </c>
      <c r="D8086" s="4" t="s">
        <v>17</v>
      </c>
      <c r="E8086" s="4" t="s">
        <v>42</v>
      </c>
      <c r="F8086" s="4" t="s">
        <v>19</v>
      </c>
      <c r="G8086" s="5" t="s">
        <v>20</v>
      </c>
      <c r="H8086" s="4" t="s">
        <v>39</v>
      </c>
      <c r="I8086" s="4" t="s">
        <v>22</v>
      </c>
      <c r="J8086" s="4" t="s">
        <v>28</v>
      </c>
      <c r="K8086" s="4">
        <v>5.0</v>
      </c>
      <c r="L8086" s="4">
        <v>2.0</v>
      </c>
      <c r="M8086" s="4" t="s">
        <v>25</v>
      </c>
      <c r="N8086" s="6">
        <v>6.49236163350411</v>
      </c>
      <c r="O8086" s="4" t="s">
        <v>25</v>
      </c>
    </row>
    <row r="8087">
      <c r="A8087" s="3">
        <v>45498.0</v>
      </c>
      <c r="B8087" s="4" t="s">
        <v>41</v>
      </c>
      <c r="C8087" s="4" t="s">
        <v>37</v>
      </c>
      <c r="D8087" s="4" t="s">
        <v>17</v>
      </c>
      <c r="E8087" s="4" t="s">
        <v>29</v>
      </c>
      <c r="F8087" s="4" t="s">
        <v>30</v>
      </c>
      <c r="G8087" s="5" t="s">
        <v>63</v>
      </c>
      <c r="H8087" s="4" t="s">
        <v>39</v>
      </c>
      <c r="I8087" s="4" t="s">
        <v>22</v>
      </c>
      <c r="J8087" s="4" t="s">
        <v>33</v>
      </c>
      <c r="K8087" s="4">
        <v>3.0</v>
      </c>
      <c r="L8087" s="4">
        <v>0.0</v>
      </c>
      <c r="M8087" s="4" t="s">
        <v>24</v>
      </c>
      <c r="N8087" s="6">
        <v>2.32860462558199</v>
      </c>
      <c r="O8087" s="4" t="s">
        <v>25</v>
      </c>
    </row>
    <row r="8088">
      <c r="A8088" s="3">
        <v>45525.0</v>
      </c>
      <c r="B8088" s="4" t="s">
        <v>41</v>
      </c>
      <c r="C8088" s="4" t="s">
        <v>16</v>
      </c>
      <c r="D8088" s="4" t="s">
        <v>17</v>
      </c>
      <c r="E8088" s="4" t="s">
        <v>18</v>
      </c>
      <c r="F8088" s="4" t="s">
        <v>19</v>
      </c>
      <c r="G8088" s="5" t="s">
        <v>62</v>
      </c>
      <c r="H8088" s="4" t="s">
        <v>39</v>
      </c>
      <c r="I8088" s="4" t="s">
        <v>39</v>
      </c>
      <c r="J8088" s="4" t="s">
        <v>33</v>
      </c>
      <c r="K8088" s="4">
        <v>0.0</v>
      </c>
      <c r="L8088" s="4">
        <v>4.0</v>
      </c>
      <c r="M8088" s="4" t="s">
        <v>25</v>
      </c>
      <c r="N8088" s="6">
        <v>9.14213248529196</v>
      </c>
      <c r="O8088" s="4" t="s">
        <v>25</v>
      </c>
    </row>
    <row r="8089">
      <c r="A8089" s="3">
        <v>45518.0</v>
      </c>
      <c r="B8089" s="4" t="s">
        <v>41</v>
      </c>
      <c r="C8089" s="4" t="s">
        <v>16</v>
      </c>
      <c r="D8089" s="4" t="s">
        <v>17</v>
      </c>
      <c r="E8089" s="4" t="s">
        <v>29</v>
      </c>
      <c r="F8089" s="4" t="s">
        <v>30</v>
      </c>
      <c r="G8089" s="5" t="s">
        <v>45</v>
      </c>
      <c r="H8089" s="4" t="s">
        <v>32</v>
      </c>
      <c r="I8089" s="4" t="s">
        <v>21</v>
      </c>
      <c r="J8089" s="4" t="s">
        <v>33</v>
      </c>
      <c r="K8089" s="4">
        <v>4.0</v>
      </c>
      <c r="L8089" s="4">
        <v>4.0</v>
      </c>
      <c r="M8089" s="4" t="s">
        <v>25</v>
      </c>
      <c r="N8089" s="6">
        <v>3.85367854426983</v>
      </c>
      <c r="O8089" s="4" t="s">
        <v>25</v>
      </c>
    </row>
    <row r="8090">
      <c r="A8090" s="3">
        <v>45563.0</v>
      </c>
      <c r="B8090" s="4" t="s">
        <v>41</v>
      </c>
      <c r="C8090" s="4" t="s">
        <v>37</v>
      </c>
      <c r="D8090" s="4" t="s">
        <v>17</v>
      </c>
      <c r="E8090" s="4" t="s">
        <v>18</v>
      </c>
      <c r="F8090" s="4" t="s">
        <v>19</v>
      </c>
      <c r="G8090" s="5" t="s">
        <v>51</v>
      </c>
      <c r="H8090" s="4" t="s">
        <v>22</v>
      </c>
      <c r="I8090" s="4" t="s">
        <v>21</v>
      </c>
      <c r="J8090" s="4" t="s">
        <v>33</v>
      </c>
      <c r="K8090" s="4">
        <v>8.0</v>
      </c>
      <c r="L8090" s="4">
        <v>2.0</v>
      </c>
      <c r="M8090" s="4" t="s">
        <v>24</v>
      </c>
      <c r="N8090" s="6">
        <v>2.82378341847445</v>
      </c>
      <c r="O8090" s="4" t="s">
        <v>24</v>
      </c>
    </row>
    <row r="8091">
      <c r="A8091" s="3">
        <v>45501.0</v>
      </c>
      <c r="B8091" s="4" t="s">
        <v>41</v>
      </c>
      <c r="C8091" s="4" t="s">
        <v>37</v>
      </c>
      <c r="D8091" s="4" t="s">
        <v>34</v>
      </c>
      <c r="E8091" s="4" t="s">
        <v>29</v>
      </c>
      <c r="F8091" s="4" t="s">
        <v>53</v>
      </c>
      <c r="G8091" s="5" t="s">
        <v>50</v>
      </c>
      <c r="H8091" s="4" t="s">
        <v>32</v>
      </c>
      <c r="I8091" s="4" t="s">
        <v>32</v>
      </c>
      <c r="J8091" s="4" t="s">
        <v>33</v>
      </c>
      <c r="K8091" s="4">
        <v>10.0</v>
      </c>
      <c r="L8091" s="4">
        <v>2.0</v>
      </c>
      <c r="M8091" s="4" t="s">
        <v>25</v>
      </c>
      <c r="N8091" s="6">
        <v>5.34903497074241</v>
      </c>
      <c r="O8091" s="4" t="s">
        <v>24</v>
      </c>
    </row>
    <row r="8092">
      <c r="A8092" s="3">
        <v>45528.0</v>
      </c>
      <c r="B8092" s="4" t="s">
        <v>15</v>
      </c>
      <c r="C8092" s="4" t="s">
        <v>37</v>
      </c>
      <c r="D8092" s="4" t="s">
        <v>34</v>
      </c>
      <c r="E8092" s="4" t="s">
        <v>29</v>
      </c>
      <c r="F8092" s="4" t="s">
        <v>53</v>
      </c>
      <c r="G8092" s="5" t="s">
        <v>50</v>
      </c>
      <c r="H8092" s="4" t="s">
        <v>39</v>
      </c>
      <c r="I8092" s="4" t="s">
        <v>21</v>
      </c>
      <c r="J8092" s="4" t="s">
        <v>33</v>
      </c>
      <c r="K8092" s="4">
        <v>4.0</v>
      </c>
      <c r="L8092" s="4">
        <v>1.0</v>
      </c>
      <c r="M8092" s="4" t="s">
        <v>25</v>
      </c>
      <c r="N8092" s="6">
        <v>2.28142683427934</v>
      </c>
      <c r="O8092" s="4" t="s">
        <v>25</v>
      </c>
    </row>
    <row r="8093">
      <c r="A8093" s="3">
        <v>45539.0</v>
      </c>
      <c r="B8093" s="4" t="s">
        <v>49</v>
      </c>
      <c r="C8093" s="4" t="s">
        <v>16</v>
      </c>
      <c r="D8093" s="4" t="s">
        <v>34</v>
      </c>
      <c r="E8093" s="4" t="s">
        <v>29</v>
      </c>
      <c r="F8093" s="4" t="s">
        <v>53</v>
      </c>
      <c r="G8093" s="5" t="s">
        <v>68</v>
      </c>
      <c r="H8093" s="4" t="s">
        <v>39</v>
      </c>
      <c r="I8093" s="4" t="s">
        <v>22</v>
      </c>
      <c r="J8093" s="4" t="s">
        <v>28</v>
      </c>
      <c r="K8093" s="4">
        <v>4.0</v>
      </c>
      <c r="L8093" s="4">
        <v>1.0</v>
      </c>
      <c r="M8093" s="4" t="s">
        <v>25</v>
      </c>
      <c r="N8093" s="6">
        <v>5.43808330825146</v>
      </c>
      <c r="O8093" s="4" t="s">
        <v>24</v>
      </c>
    </row>
    <row r="8094">
      <c r="A8094" s="3">
        <v>45571.0</v>
      </c>
      <c r="B8094" s="4" t="s">
        <v>15</v>
      </c>
      <c r="C8094" s="4" t="s">
        <v>16</v>
      </c>
      <c r="D8094" s="4" t="s">
        <v>17</v>
      </c>
      <c r="E8094" s="4" t="s">
        <v>29</v>
      </c>
      <c r="F8094" s="4" t="s">
        <v>30</v>
      </c>
      <c r="G8094" s="5" t="s">
        <v>60</v>
      </c>
      <c r="H8094" s="4" t="s">
        <v>39</v>
      </c>
      <c r="I8094" s="4" t="s">
        <v>21</v>
      </c>
      <c r="J8094" s="4" t="s">
        <v>40</v>
      </c>
      <c r="K8094" s="4">
        <v>3.0</v>
      </c>
      <c r="L8094" s="4">
        <v>3.0</v>
      </c>
      <c r="M8094" s="4" t="s">
        <v>24</v>
      </c>
      <c r="N8094" s="6">
        <v>3.69740623524061</v>
      </c>
      <c r="O8094" s="4" t="s">
        <v>25</v>
      </c>
    </row>
    <row r="8095">
      <c r="A8095" s="3">
        <v>45495.0</v>
      </c>
      <c r="B8095" s="4" t="s">
        <v>26</v>
      </c>
      <c r="C8095" s="4" t="s">
        <v>16</v>
      </c>
      <c r="D8095" s="4" t="s">
        <v>34</v>
      </c>
      <c r="E8095" s="4" t="s">
        <v>18</v>
      </c>
      <c r="F8095" s="4" t="s">
        <v>52</v>
      </c>
      <c r="G8095" s="5" t="s">
        <v>36</v>
      </c>
      <c r="H8095" s="4" t="s">
        <v>22</v>
      </c>
      <c r="I8095" s="4" t="s">
        <v>22</v>
      </c>
      <c r="J8095" s="4" t="s">
        <v>40</v>
      </c>
      <c r="K8095" s="4">
        <v>1.0</v>
      </c>
      <c r="L8095" s="4">
        <v>1.0</v>
      </c>
      <c r="M8095" s="4" t="s">
        <v>25</v>
      </c>
      <c r="N8095" s="6">
        <v>3.85224782836068</v>
      </c>
      <c r="O8095" s="4" t="s">
        <v>24</v>
      </c>
    </row>
    <row r="8096">
      <c r="A8096" s="3">
        <v>45550.0</v>
      </c>
      <c r="B8096" s="4" t="s">
        <v>49</v>
      </c>
      <c r="C8096" s="4" t="s">
        <v>16</v>
      </c>
      <c r="D8096" s="4" t="s">
        <v>17</v>
      </c>
      <c r="E8096" s="4" t="s">
        <v>29</v>
      </c>
      <c r="F8096" s="4" t="s">
        <v>30</v>
      </c>
      <c r="G8096" s="5" t="s">
        <v>54</v>
      </c>
      <c r="H8096" s="4" t="s">
        <v>22</v>
      </c>
      <c r="I8096" s="4" t="s">
        <v>32</v>
      </c>
      <c r="J8096" s="4" t="s">
        <v>40</v>
      </c>
      <c r="K8096" s="4">
        <v>3.0</v>
      </c>
      <c r="L8096" s="4">
        <v>0.0</v>
      </c>
      <c r="M8096" s="4" t="s">
        <v>24</v>
      </c>
      <c r="N8096" s="6">
        <v>3.81859727191941</v>
      </c>
      <c r="O8096" s="4" t="s">
        <v>25</v>
      </c>
    </row>
    <row r="8097">
      <c r="A8097" s="3">
        <v>45519.0</v>
      </c>
      <c r="B8097" s="4" t="s">
        <v>26</v>
      </c>
      <c r="C8097" s="4" t="s">
        <v>37</v>
      </c>
      <c r="D8097" s="4" t="s">
        <v>34</v>
      </c>
      <c r="E8097" s="4" t="s">
        <v>42</v>
      </c>
      <c r="F8097" s="4" t="s">
        <v>35</v>
      </c>
      <c r="G8097" s="5" t="s">
        <v>46</v>
      </c>
      <c r="H8097" s="4" t="s">
        <v>39</v>
      </c>
      <c r="I8097" s="4" t="s">
        <v>32</v>
      </c>
      <c r="J8097" s="4" t="s">
        <v>28</v>
      </c>
      <c r="K8097" s="4">
        <v>6.0</v>
      </c>
      <c r="L8097" s="4">
        <v>3.0</v>
      </c>
      <c r="M8097" s="4" t="s">
        <v>25</v>
      </c>
      <c r="N8097" s="6">
        <v>8.05014695230801</v>
      </c>
      <c r="O8097" s="4" t="s">
        <v>25</v>
      </c>
    </row>
    <row r="8098">
      <c r="A8098" s="3">
        <v>45491.0</v>
      </c>
      <c r="B8098" s="4" t="s">
        <v>15</v>
      </c>
      <c r="C8098" s="4" t="s">
        <v>16</v>
      </c>
      <c r="D8098" s="4" t="s">
        <v>17</v>
      </c>
      <c r="E8098" s="4" t="s">
        <v>29</v>
      </c>
      <c r="F8098" s="4" t="s">
        <v>30</v>
      </c>
      <c r="G8098" s="5" t="s">
        <v>56</v>
      </c>
      <c r="H8098" s="4" t="s">
        <v>32</v>
      </c>
      <c r="I8098" s="4" t="s">
        <v>39</v>
      </c>
      <c r="J8098" s="4" t="s">
        <v>33</v>
      </c>
      <c r="K8098" s="4">
        <v>5.0</v>
      </c>
      <c r="L8098" s="4">
        <v>3.0</v>
      </c>
      <c r="M8098" s="4" t="s">
        <v>25</v>
      </c>
      <c r="N8098" s="6">
        <v>7.3356630419494</v>
      </c>
      <c r="O8098" s="4" t="s">
        <v>24</v>
      </c>
    </row>
    <row r="8099">
      <c r="A8099" s="3">
        <v>45565.0</v>
      </c>
      <c r="B8099" s="4" t="s">
        <v>26</v>
      </c>
      <c r="C8099" s="4" t="s">
        <v>37</v>
      </c>
      <c r="D8099" s="4" t="s">
        <v>34</v>
      </c>
      <c r="E8099" s="4" t="s">
        <v>18</v>
      </c>
      <c r="F8099" s="4" t="s">
        <v>52</v>
      </c>
      <c r="G8099" s="5" t="s">
        <v>50</v>
      </c>
      <c r="H8099" s="4" t="s">
        <v>39</v>
      </c>
      <c r="I8099" s="4" t="s">
        <v>27</v>
      </c>
      <c r="J8099" s="4" t="s">
        <v>23</v>
      </c>
      <c r="K8099" s="4">
        <v>6.0</v>
      </c>
      <c r="L8099" s="4">
        <v>1.0</v>
      </c>
      <c r="M8099" s="4" t="s">
        <v>24</v>
      </c>
      <c r="N8099" s="6">
        <v>8.86275771193137</v>
      </c>
      <c r="O8099" s="4" t="s">
        <v>25</v>
      </c>
    </row>
    <row r="8100">
      <c r="A8100" s="3">
        <v>45498.0</v>
      </c>
      <c r="B8100" s="4" t="s">
        <v>49</v>
      </c>
      <c r="C8100" s="4" t="s">
        <v>16</v>
      </c>
      <c r="D8100" s="4" t="s">
        <v>44</v>
      </c>
      <c r="E8100" s="4" t="s">
        <v>29</v>
      </c>
      <c r="F8100" s="4" t="s">
        <v>35</v>
      </c>
      <c r="G8100" s="5" t="s">
        <v>50</v>
      </c>
      <c r="H8100" s="4" t="s">
        <v>27</v>
      </c>
      <c r="I8100" s="4" t="s">
        <v>22</v>
      </c>
      <c r="J8100" s="4" t="s">
        <v>23</v>
      </c>
      <c r="K8100" s="4">
        <v>1.0</v>
      </c>
      <c r="L8100" s="4">
        <v>0.0</v>
      </c>
      <c r="M8100" s="4" t="s">
        <v>24</v>
      </c>
      <c r="N8100" s="6">
        <v>9.14852816701134</v>
      </c>
      <c r="O8100" s="4" t="s">
        <v>25</v>
      </c>
    </row>
    <row r="8101">
      <c r="A8101" s="3">
        <v>45541.0</v>
      </c>
      <c r="B8101" s="4" t="s">
        <v>49</v>
      </c>
      <c r="C8101" s="4" t="s">
        <v>37</v>
      </c>
      <c r="D8101" s="4" t="s">
        <v>17</v>
      </c>
      <c r="E8101" s="4" t="s">
        <v>29</v>
      </c>
      <c r="F8101" s="4" t="s">
        <v>30</v>
      </c>
      <c r="G8101" s="5" t="s">
        <v>45</v>
      </c>
      <c r="H8101" s="4" t="s">
        <v>32</v>
      </c>
      <c r="I8101" s="4" t="s">
        <v>32</v>
      </c>
      <c r="J8101" s="4" t="s">
        <v>33</v>
      </c>
      <c r="K8101" s="4">
        <v>5.0</v>
      </c>
      <c r="L8101" s="4">
        <v>4.0</v>
      </c>
      <c r="M8101" s="4" t="s">
        <v>25</v>
      </c>
      <c r="N8101" s="6">
        <v>1.55838832485438</v>
      </c>
      <c r="O8101" s="4" t="s">
        <v>25</v>
      </c>
    </row>
    <row r="8102">
      <c r="A8102" s="3">
        <v>45521.0</v>
      </c>
      <c r="B8102" s="4" t="s">
        <v>26</v>
      </c>
      <c r="C8102" s="4" t="s">
        <v>16</v>
      </c>
      <c r="D8102" s="4" t="s">
        <v>17</v>
      </c>
      <c r="E8102" s="4" t="s">
        <v>18</v>
      </c>
      <c r="F8102" s="4" t="s">
        <v>19</v>
      </c>
      <c r="G8102" s="5" t="s">
        <v>51</v>
      </c>
      <c r="H8102" s="4" t="s">
        <v>39</v>
      </c>
      <c r="I8102" s="4" t="s">
        <v>21</v>
      </c>
      <c r="J8102" s="4" t="s">
        <v>40</v>
      </c>
      <c r="K8102" s="4">
        <v>6.0</v>
      </c>
      <c r="L8102" s="4">
        <v>4.0</v>
      </c>
      <c r="M8102" s="4" t="s">
        <v>25</v>
      </c>
      <c r="N8102" s="6">
        <v>5.48610637806482</v>
      </c>
      <c r="O8102" s="4" t="s">
        <v>25</v>
      </c>
    </row>
    <row r="8103">
      <c r="A8103" s="3">
        <v>45551.0</v>
      </c>
      <c r="B8103" s="4" t="s">
        <v>15</v>
      </c>
      <c r="C8103" s="4" t="s">
        <v>37</v>
      </c>
      <c r="D8103" s="4" t="s">
        <v>17</v>
      </c>
      <c r="E8103" s="4" t="s">
        <v>29</v>
      </c>
      <c r="F8103" s="4" t="s">
        <v>30</v>
      </c>
      <c r="G8103" s="5" t="s">
        <v>51</v>
      </c>
      <c r="H8103" s="4" t="s">
        <v>39</v>
      </c>
      <c r="I8103" s="4" t="s">
        <v>21</v>
      </c>
      <c r="J8103" s="4" t="s">
        <v>28</v>
      </c>
      <c r="K8103" s="4">
        <v>3.0</v>
      </c>
      <c r="L8103" s="4">
        <v>2.0</v>
      </c>
      <c r="M8103" s="4" t="s">
        <v>24</v>
      </c>
      <c r="N8103" s="6">
        <v>4.6438632987926</v>
      </c>
      <c r="O8103" s="4" t="s">
        <v>25</v>
      </c>
    </row>
    <row r="8104">
      <c r="A8104" s="3">
        <v>45522.0</v>
      </c>
      <c r="B8104" s="4" t="s">
        <v>41</v>
      </c>
      <c r="C8104" s="4" t="s">
        <v>16</v>
      </c>
      <c r="D8104" s="4" t="s">
        <v>34</v>
      </c>
      <c r="E8104" s="4" t="s">
        <v>42</v>
      </c>
      <c r="F8104" s="4" t="s">
        <v>53</v>
      </c>
      <c r="G8104" s="5" t="s">
        <v>46</v>
      </c>
      <c r="H8104" s="4" t="s">
        <v>39</v>
      </c>
      <c r="I8104" s="4" t="s">
        <v>27</v>
      </c>
      <c r="J8104" s="4" t="s">
        <v>28</v>
      </c>
      <c r="K8104" s="4">
        <v>6.0</v>
      </c>
      <c r="L8104" s="4">
        <v>2.0</v>
      </c>
      <c r="M8104" s="4" t="s">
        <v>25</v>
      </c>
      <c r="N8104" s="6">
        <v>4.21489204549298</v>
      </c>
      <c r="O8104" s="4" t="s">
        <v>24</v>
      </c>
    </row>
    <row r="8105">
      <c r="A8105" s="3">
        <v>45522.0</v>
      </c>
      <c r="B8105" s="4" t="s">
        <v>41</v>
      </c>
      <c r="C8105" s="4" t="s">
        <v>16</v>
      </c>
      <c r="D8105" s="4" t="s">
        <v>34</v>
      </c>
      <c r="E8105" s="4" t="s">
        <v>29</v>
      </c>
      <c r="F8105" s="4" t="s">
        <v>53</v>
      </c>
      <c r="G8105" s="5" t="s">
        <v>63</v>
      </c>
      <c r="H8105" s="4" t="s">
        <v>27</v>
      </c>
      <c r="I8105" s="4" t="s">
        <v>21</v>
      </c>
      <c r="J8105" s="4" t="s">
        <v>33</v>
      </c>
      <c r="K8105" s="4">
        <v>7.0</v>
      </c>
      <c r="L8105" s="4">
        <v>2.0</v>
      </c>
      <c r="M8105" s="4" t="s">
        <v>25</v>
      </c>
      <c r="N8105" s="6">
        <v>8.94238234657817</v>
      </c>
      <c r="O8105" s="4" t="s">
        <v>25</v>
      </c>
    </row>
    <row r="8106">
      <c r="A8106" s="3">
        <v>45504.0</v>
      </c>
      <c r="B8106" s="4" t="s">
        <v>49</v>
      </c>
      <c r="C8106" s="4" t="s">
        <v>16</v>
      </c>
      <c r="D8106" s="4" t="s">
        <v>17</v>
      </c>
      <c r="E8106" s="4" t="s">
        <v>42</v>
      </c>
      <c r="F8106" s="4" t="s">
        <v>19</v>
      </c>
      <c r="G8106" s="5" t="s">
        <v>69</v>
      </c>
      <c r="H8106" s="4" t="s">
        <v>32</v>
      </c>
      <c r="I8106" s="4" t="s">
        <v>39</v>
      </c>
      <c r="J8106" s="4" t="s">
        <v>28</v>
      </c>
      <c r="K8106" s="4">
        <v>6.0</v>
      </c>
      <c r="L8106" s="4">
        <v>3.0</v>
      </c>
      <c r="M8106" s="4" t="s">
        <v>24</v>
      </c>
      <c r="N8106" s="6">
        <v>7.27795335516337</v>
      </c>
      <c r="O8106" s="4" t="s">
        <v>24</v>
      </c>
    </row>
    <row r="8107">
      <c r="A8107" s="3">
        <v>45518.0</v>
      </c>
      <c r="B8107" s="4" t="s">
        <v>15</v>
      </c>
      <c r="C8107" s="4" t="s">
        <v>16</v>
      </c>
      <c r="D8107" s="4" t="s">
        <v>17</v>
      </c>
      <c r="E8107" s="4" t="s">
        <v>18</v>
      </c>
      <c r="F8107" s="4" t="s">
        <v>19</v>
      </c>
      <c r="G8107" s="5" t="s">
        <v>51</v>
      </c>
      <c r="H8107" s="4" t="s">
        <v>32</v>
      </c>
      <c r="I8107" s="4" t="s">
        <v>21</v>
      </c>
      <c r="J8107" s="4" t="s">
        <v>28</v>
      </c>
      <c r="K8107" s="4">
        <v>4.0</v>
      </c>
      <c r="L8107" s="4">
        <v>5.0</v>
      </c>
      <c r="M8107" s="4" t="s">
        <v>25</v>
      </c>
      <c r="N8107" s="6">
        <v>5.62206889157634</v>
      </c>
      <c r="O8107" s="4" t="s">
        <v>24</v>
      </c>
    </row>
    <row r="8108">
      <c r="A8108" s="3">
        <v>45562.0</v>
      </c>
      <c r="B8108" s="4" t="s">
        <v>41</v>
      </c>
      <c r="C8108" s="4" t="s">
        <v>16</v>
      </c>
      <c r="D8108" s="4" t="s">
        <v>17</v>
      </c>
      <c r="E8108" s="4" t="s">
        <v>29</v>
      </c>
      <c r="F8108" s="4" t="s">
        <v>30</v>
      </c>
      <c r="G8108" s="5" t="s">
        <v>51</v>
      </c>
      <c r="H8108" s="4" t="s">
        <v>32</v>
      </c>
      <c r="I8108" s="4" t="s">
        <v>32</v>
      </c>
      <c r="J8108" s="4" t="s">
        <v>33</v>
      </c>
      <c r="K8108" s="4">
        <v>4.0</v>
      </c>
      <c r="L8108" s="4">
        <v>3.0</v>
      </c>
      <c r="M8108" s="4" t="s">
        <v>25</v>
      </c>
      <c r="N8108" s="6">
        <v>5.80661064894735</v>
      </c>
      <c r="O8108" s="4" t="s">
        <v>25</v>
      </c>
    </row>
    <row r="8109">
      <c r="A8109" s="3">
        <v>45510.0</v>
      </c>
      <c r="B8109" s="4" t="s">
        <v>41</v>
      </c>
      <c r="C8109" s="4" t="s">
        <v>16</v>
      </c>
      <c r="D8109" s="4" t="s">
        <v>17</v>
      </c>
      <c r="E8109" s="4" t="s">
        <v>18</v>
      </c>
      <c r="F8109" s="4" t="s">
        <v>19</v>
      </c>
      <c r="G8109" s="5" t="s">
        <v>51</v>
      </c>
      <c r="H8109" s="4" t="s">
        <v>27</v>
      </c>
      <c r="I8109" s="4" t="s">
        <v>22</v>
      </c>
      <c r="J8109" s="4" t="s">
        <v>33</v>
      </c>
      <c r="K8109" s="4">
        <v>4.0</v>
      </c>
      <c r="L8109" s="4">
        <v>3.0</v>
      </c>
      <c r="M8109" s="4" t="s">
        <v>24</v>
      </c>
      <c r="N8109" s="6">
        <v>7.26995039695028</v>
      </c>
      <c r="O8109" s="4" t="s">
        <v>25</v>
      </c>
    </row>
    <row r="8110">
      <c r="A8110" s="3">
        <v>45561.0</v>
      </c>
      <c r="B8110" s="4" t="s">
        <v>15</v>
      </c>
      <c r="C8110" s="4" t="s">
        <v>16</v>
      </c>
      <c r="D8110" s="4" t="s">
        <v>17</v>
      </c>
      <c r="E8110" s="4" t="s">
        <v>29</v>
      </c>
      <c r="F8110" s="4" t="s">
        <v>30</v>
      </c>
      <c r="G8110" s="5" t="s">
        <v>61</v>
      </c>
      <c r="H8110" s="4" t="s">
        <v>22</v>
      </c>
      <c r="I8110" s="4" t="s">
        <v>21</v>
      </c>
      <c r="J8110" s="4" t="s">
        <v>28</v>
      </c>
      <c r="K8110" s="4">
        <v>4.0</v>
      </c>
      <c r="L8110" s="4">
        <v>5.0</v>
      </c>
      <c r="M8110" s="4" t="s">
        <v>25</v>
      </c>
      <c r="N8110" s="6">
        <v>8.99656494193918</v>
      </c>
      <c r="O8110" s="4" t="s">
        <v>24</v>
      </c>
    </row>
    <row r="8111">
      <c r="A8111" s="3">
        <v>45513.0</v>
      </c>
      <c r="B8111" s="4" t="s">
        <v>41</v>
      </c>
      <c r="C8111" s="4" t="s">
        <v>37</v>
      </c>
      <c r="D8111" s="4" t="s">
        <v>34</v>
      </c>
      <c r="E8111" s="4" t="s">
        <v>18</v>
      </c>
      <c r="F8111" s="4" t="s">
        <v>52</v>
      </c>
      <c r="G8111" s="5" t="s">
        <v>64</v>
      </c>
      <c r="H8111" s="4" t="s">
        <v>39</v>
      </c>
      <c r="I8111" s="4" t="s">
        <v>21</v>
      </c>
      <c r="J8111" s="4" t="s">
        <v>33</v>
      </c>
      <c r="K8111" s="4">
        <v>8.0</v>
      </c>
      <c r="L8111" s="4">
        <v>4.0</v>
      </c>
      <c r="M8111" s="4" t="s">
        <v>25</v>
      </c>
      <c r="N8111" s="6">
        <v>2.89999565740764</v>
      </c>
      <c r="O8111" s="4" t="s">
        <v>25</v>
      </c>
    </row>
    <row r="8112">
      <c r="A8112" s="3">
        <v>45557.0</v>
      </c>
      <c r="B8112" s="4" t="s">
        <v>41</v>
      </c>
      <c r="C8112" s="4" t="s">
        <v>37</v>
      </c>
      <c r="D8112" s="4" t="s">
        <v>17</v>
      </c>
      <c r="E8112" s="4" t="s">
        <v>18</v>
      </c>
      <c r="F8112" s="4" t="s">
        <v>19</v>
      </c>
      <c r="G8112" s="5" t="s">
        <v>38</v>
      </c>
      <c r="H8112" s="4" t="s">
        <v>39</v>
      </c>
      <c r="I8112" s="4" t="s">
        <v>21</v>
      </c>
      <c r="J8112" s="4" t="s">
        <v>23</v>
      </c>
      <c r="K8112" s="4">
        <v>4.0</v>
      </c>
      <c r="L8112" s="4">
        <v>2.0</v>
      </c>
      <c r="M8112" s="4" t="s">
        <v>24</v>
      </c>
      <c r="N8112" s="6">
        <v>9.02322922814281</v>
      </c>
      <c r="O8112" s="4" t="s">
        <v>25</v>
      </c>
    </row>
    <row r="8113">
      <c r="A8113" s="3">
        <v>45536.0</v>
      </c>
      <c r="B8113" s="4" t="s">
        <v>41</v>
      </c>
      <c r="C8113" s="4" t="s">
        <v>16</v>
      </c>
      <c r="D8113" s="4" t="s">
        <v>34</v>
      </c>
      <c r="E8113" s="4" t="s">
        <v>42</v>
      </c>
      <c r="F8113" s="4" t="s">
        <v>53</v>
      </c>
      <c r="G8113" s="5" t="s">
        <v>54</v>
      </c>
      <c r="H8113" s="4" t="s">
        <v>39</v>
      </c>
      <c r="I8113" s="4" t="s">
        <v>39</v>
      </c>
      <c r="J8113" s="4" t="s">
        <v>40</v>
      </c>
      <c r="K8113" s="4">
        <v>3.0</v>
      </c>
      <c r="L8113" s="4">
        <v>4.0</v>
      </c>
      <c r="M8113" s="4" t="s">
        <v>25</v>
      </c>
      <c r="N8113" s="6">
        <v>7.65581295455497</v>
      </c>
      <c r="O8113" s="4" t="s">
        <v>24</v>
      </c>
    </row>
    <row r="8114">
      <c r="A8114" s="3">
        <v>45490.0</v>
      </c>
      <c r="B8114" s="4" t="s">
        <v>41</v>
      </c>
      <c r="C8114" s="4" t="s">
        <v>16</v>
      </c>
      <c r="D8114" s="4" t="s">
        <v>17</v>
      </c>
      <c r="E8114" s="4" t="s">
        <v>48</v>
      </c>
      <c r="F8114" s="4" t="s">
        <v>35</v>
      </c>
      <c r="G8114" s="5" t="s">
        <v>50</v>
      </c>
      <c r="H8114" s="4" t="s">
        <v>39</v>
      </c>
      <c r="I8114" s="4" t="s">
        <v>22</v>
      </c>
      <c r="J8114" s="4" t="s">
        <v>33</v>
      </c>
      <c r="K8114" s="4">
        <v>4.0</v>
      </c>
      <c r="L8114" s="4">
        <v>5.0</v>
      </c>
      <c r="M8114" s="4" t="s">
        <v>25</v>
      </c>
      <c r="N8114" s="6">
        <v>8.6646313539841</v>
      </c>
      <c r="O8114" s="4" t="s">
        <v>24</v>
      </c>
    </row>
    <row r="8115">
      <c r="A8115" s="3">
        <v>45489.0</v>
      </c>
      <c r="B8115" s="4" t="s">
        <v>41</v>
      </c>
      <c r="C8115" s="4" t="s">
        <v>16</v>
      </c>
      <c r="D8115" s="4" t="s">
        <v>17</v>
      </c>
      <c r="E8115" s="4" t="s">
        <v>29</v>
      </c>
      <c r="F8115" s="4" t="s">
        <v>30</v>
      </c>
      <c r="G8115" s="5" t="s">
        <v>60</v>
      </c>
      <c r="H8115" s="4" t="s">
        <v>39</v>
      </c>
      <c r="I8115" s="4" t="s">
        <v>32</v>
      </c>
      <c r="J8115" s="4" t="s">
        <v>33</v>
      </c>
      <c r="K8115" s="4">
        <v>6.0</v>
      </c>
      <c r="L8115" s="4">
        <v>3.0</v>
      </c>
      <c r="M8115" s="4" t="s">
        <v>25</v>
      </c>
      <c r="N8115" s="6">
        <v>5.51683123537576</v>
      </c>
      <c r="O8115" s="4" t="s">
        <v>24</v>
      </c>
    </row>
    <row r="8116">
      <c r="A8116" s="3">
        <v>45549.0</v>
      </c>
      <c r="B8116" s="4" t="s">
        <v>15</v>
      </c>
      <c r="C8116" s="4" t="s">
        <v>16</v>
      </c>
      <c r="D8116" s="4" t="s">
        <v>34</v>
      </c>
      <c r="E8116" s="4" t="s">
        <v>29</v>
      </c>
      <c r="F8116" s="4" t="s">
        <v>53</v>
      </c>
      <c r="G8116" s="5" t="s">
        <v>20</v>
      </c>
      <c r="H8116" s="4" t="s">
        <v>21</v>
      </c>
      <c r="I8116" s="4" t="s">
        <v>21</v>
      </c>
      <c r="J8116" s="4" t="s">
        <v>28</v>
      </c>
      <c r="K8116" s="4">
        <v>6.0</v>
      </c>
      <c r="L8116" s="4">
        <v>1.0</v>
      </c>
      <c r="M8116" s="4" t="s">
        <v>25</v>
      </c>
      <c r="N8116" s="6">
        <v>3.60595003863226</v>
      </c>
      <c r="O8116" s="4" t="s">
        <v>24</v>
      </c>
    </row>
    <row r="8117">
      <c r="A8117" s="3">
        <v>45520.0</v>
      </c>
      <c r="B8117" s="4" t="s">
        <v>41</v>
      </c>
      <c r="C8117" s="4" t="s">
        <v>16</v>
      </c>
      <c r="D8117" s="4" t="s">
        <v>34</v>
      </c>
      <c r="E8117" s="4" t="s">
        <v>29</v>
      </c>
      <c r="F8117" s="4" t="s">
        <v>35</v>
      </c>
      <c r="G8117" s="5" t="s">
        <v>36</v>
      </c>
      <c r="H8117" s="4" t="s">
        <v>27</v>
      </c>
      <c r="I8117" s="4" t="s">
        <v>22</v>
      </c>
      <c r="J8117" s="4" t="s">
        <v>33</v>
      </c>
      <c r="K8117" s="4">
        <v>6.0</v>
      </c>
      <c r="L8117" s="4">
        <v>4.0</v>
      </c>
      <c r="M8117" s="4" t="s">
        <v>25</v>
      </c>
      <c r="N8117" s="6">
        <v>8.08763225972878</v>
      </c>
      <c r="O8117" s="4" t="s">
        <v>25</v>
      </c>
    </row>
    <row r="8118">
      <c r="A8118" s="3">
        <v>45567.0</v>
      </c>
      <c r="B8118" s="4" t="s">
        <v>41</v>
      </c>
      <c r="C8118" s="4" t="s">
        <v>16</v>
      </c>
      <c r="D8118" s="4" t="s">
        <v>34</v>
      </c>
      <c r="E8118" s="4" t="s">
        <v>42</v>
      </c>
      <c r="F8118" s="4" t="s">
        <v>53</v>
      </c>
      <c r="G8118" s="5" t="s">
        <v>51</v>
      </c>
      <c r="H8118" s="4" t="s">
        <v>39</v>
      </c>
      <c r="I8118" s="4" t="s">
        <v>27</v>
      </c>
      <c r="J8118" s="4" t="s">
        <v>40</v>
      </c>
      <c r="K8118" s="4">
        <v>4.0</v>
      </c>
      <c r="L8118" s="4">
        <v>2.0</v>
      </c>
      <c r="M8118" s="4" t="s">
        <v>24</v>
      </c>
      <c r="N8118" s="6">
        <v>4.53213150993704</v>
      </c>
      <c r="O8118" s="4" t="s">
        <v>24</v>
      </c>
    </row>
    <row r="8119">
      <c r="A8119" s="3">
        <v>45499.0</v>
      </c>
      <c r="B8119" s="4" t="s">
        <v>15</v>
      </c>
      <c r="C8119" s="4" t="s">
        <v>16</v>
      </c>
      <c r="D8119" s="4" t="s">
        <v>34</v>
      </c>
      <c r="E8119" s="4" t="s">
        <v>29</v>
      </c>
      <c r="F8119" s="4" t="s">
        <v>53</v>
      </c>
      <c r="G8119" s="5" t="s">
        <v>54</v>
      </c>
      <c r="H8119" s="4" t="s">
        <v>21</v>
      </c>
      <c r="I8119" s="4" t="s">
        <v>22</v>
      </c>
      <c r="J8119" s="4" t="s">
        <v>28</v>
      </c>
      <c r="K8119" s="4">
        <v>1.0</v>
      </c>
      <c r="L8119" s="4">
        <v>6.0</v>
      </c>
      <c r="M8119" s="4" t="s">
        <v>25</v>
      </c>
      <c r="N8119" s="6">
        <v>8.26911645109856</v>
      </c>
      <c r="O8119" s="4" t="s">
        <v>24</v>
      </c>
    </row>
    <row r="8120">
      <c r="A8120" s="3">
        <v>45552.0</v>
      </c>
      <c r="B8120" s="4" t="s">
        <v>15</v>
      </c>
      <c r="C8120" s="4" t="s">
        <v>37</v>
      </c>
      <c r="D8120" s="4" t="s">
        <v>17</v>
      </c>
      <c r="E8120" s="4" t="s">
        <v>42</v>
      </c>
      <c r="F8120" s="4" t="s">
        <v>19</v>
      </c>
      <c r="G8120" s="5" t="s">
        <v>38</v>
      </c>
      <c r="H8120" s="4" t="s">
        <v>39</v>
      </c>
      <c r="I8120" s="4" t="s">
        <v>21</v>
      </c>
      <c r="J8120" s="4" t="s">
        <v>23</v>
      </c>
      <c r="K8120" s="4">
        <v>10.0</v>
      </c>
      <c r="L8120" s="4">
        <v>6.0</v>
      </c>
      <c r="M8120" s="4" t="s">
        <v>25</v>
      </c>
      <c r="N8120" s="6">
        <v>7.39195527832975</v>
      </c>
      <c r="O8120" s="4" t="s">
        <v>24</v>
      </c>
    </row>
    <row r="8121">
      <c r="A8121" s="3">
        <v>45560.0</v>
      </c>
      <c r="B8121" s="4" t="s">
        <v>49</v>
      </c>
      <c r="C8121" s="4" t="s">
        <v>16</v>
      </c>
      <c r="D8121" s="4" t="s">
        <v>34</v>
      </c>
      <c r="E8121" s="4" t="s">
        <v>18</v>
      </c>
      <c r="F8121" s="4" t="s">
        <v>52</v>
      </c>
      <c r="G8121" s="5" t="s">
        <v>65</v>
      </c>
      <c r="H8121" s="4" t="s">
        <v>22</v>
      </c>
      <c r="I8121" s="4" t="s">
        <v>22</v>
      </c>
      <c r="J8121" s="4" t="s">
        <v>33</v>
      </c>
      <c r="K8121" s="4">
        <v>11.0</v>
      </c>
      <c r="L8121" s="4">
        <v>6.0</v>
      </c>
      <c r="M8121" s="4" t="s">
        <v>25</v>
      </c>
      <c r="N8121" s="6">
        <v>4.29429428854006</v>
      </c>
      <c r="O8121" s="4" t="s">
        <v>25</v>
      </c>
    </row>
    <row r="8122">
      <c r="A8122" s="3">
        <v>45575.0</v>
      </c>
      <c r="B8122" s="4" t="s">
        <v>41</v>
      </c>
      <c r="C8122" s="4" t="s">
        <v>37</v>
      </c>
      <c r="D8122" s="4" t="s">
        <v>17</v>
      </c>
      <c r="E8122" s="4" t="s">
        <v>42</v>
      </c>
      <c r="F8122" s="4" t="s">
        <v>19</v>
      </c>
      <c r="G8122" s="5" t="s">
        <v>54</v>
      </c>
      <c r="H8122" s="4" t="s">
        <v>39</v>
      </c>
      <c r="I8122" s="4" t="s">
        <v>21</v>
      </c>
      <c r="J8122" s="4" t="s">
        <v>28</v>
      </c>
      <c r="K8122" s="4">
        <v>4.0</v>
      </c>
      <c r="L8122" s="4">
        <v>5.0</v>
      </c>
      <c r="M8122" s="4" t="s">
        <v>25</v>
      </c>
      <c r="N8122" s="6">
        <v>1.15293238489844</v>
      </c>
      <c r="O8122" s="4" t="s">
        <v>24</v>
      </c>
    </row>
    <row r="8123">
      <c r="A8123" s="3">
        <v>45579.0</v>
      </c>
      <c r="B8123" s="4" t="s">
        <v>26</v>
      </c>
      <c r="C8123" s="4" t="s">
        <v>16</v>
      </c>
      <c r="D8123" s="4" t="s">
        <v>17</v>
      </c>
      <c r="E8123" s="4" t="s">
        <v>29</v>
      </c>
      <c r="F8123" s="4" t="s">
        <v>30</v>
      </c>
      <c r="G8123" s="5" t="s">
        <v>69</v>
      </c>
      <c r="H8123" s="4" t="s">
        <v>39</v>
      </c>
      <c r="I8123" s="4" t="s">
        <v>21</v>
      </c>
      <c r="J8123" s="4" t="s">
        <v>28</v>
      </c>
      <c r="K8123" s="4">
        <v>6.0</v>
      </c>
      <c r="L8123" s="4">
        <v>3.0</v>
      </c>
      <c r="M8123" s="4" t="s">
        <v>24</v>
      </c>
      <c r="N8123" s="6">
        <v>1.50325755694194</v>
      </c>
      <c r="O8123" s="4" t="s">
        <v>25</v>
      </c>
    </row>
    <row r="8124">
      <c r="A8124" s="3">
        <v>45541.0</v>
      </c>
      <c r="B8124" s="4" t="s">
        <v>15</v>
      </c>
      <c r="C8124" s="4" t="s">
        <v>16</v>
      </c>
      <c r="D8124" s="4" t="s">
        <v>17</v>
      </c>
      <c r="E8124" s="4" t="s">
        <v>29</v>
      </c>
      <c r="F8124" s="4" t="s">
        <v>30</v>
      </c>
      <c r="G8124" s="5" t="s">
        <v>54</v>
      </c>
      <c r="H8124" s="4" t="s">
        <v>21</v>
      </c>
      <c r="I8124" s="4" t="s">
        <v>39</v>
      </c>
      <c r="J8124" s="4" t="s">
        <v>28</v>
      </c>
      <c r="K8124" s="4">
        <v>8.0</v>
      </c>
      <c r="L8124" s="4">
        <v>3.0</v>
      </c>
      <c r="M8124" s="4" t="s">
        <v>25</v>
      </c>
      <c r="N8124" s="6">
        <v>9.13724336822494</v>
      </c>
      <c r="O8124" s="4" t="s">
        <v>25</v>
      </c>
    </row>
    <row r="8125">
      <c r="A8125" s="3">
        <v>45559.0</v>
      </c>
      <c r="B8125" s="4" t="s">
        <v>49</v>
      </c>
      <c r="C8125" s="4" t="s">
        <v>16</v>
      </c>
      <c r="D8125" s="4" t="s">
        <v>17</v>
      </c>
      <c r="E8125" s="4" t="s">
        <v>29</v>
      </c>
      <c r="F8125" s="4" t="s">
        <v>30</v>
      </c>
      <c r="G8125" s="5" t="s">
        <v>50</v>
      </c>
      <c r="H8125" s="4" t="s">
        <v>27</v>
      </c>
      <c r="I8125" s="4" t="s">
        <v>21</v>
      </c>
      <c r="J8125" s="4" t="s">
        <v>33</v>
      </c>
      <c r="K8125" s="4">
        <v>6.0</v>
      </c>
      <c r="L8125" s="4">
        <v>1.0</v>
      </c>
      <c r="M8125" s="4" t="s">
        <v>24</v>
      </c>
      <c r="N8125" s="6">
        <v>2.78930453771877</v>
      </c>
      <c r="O8125" s="4" t="s">
        <v>25</v>
      </c>
    </row>
    <row r="8126">
      <c r="A8126" s="3">
        <v>45521.0</v>
      </c>
      <c r="B8126" s="4" t="s">
        <v>41</v>
      </c>
      <c r="C8126" s="4" t="s">
        <v>16</v>
      </c>
      <c r="D8126" s="4" t="s">
        <v>34</v>
      </c>
      <c r="E8126" s="4" t="s">
        <v>29</v>
      </c>
      <c r="F8126" s="4" t="s">
        <v>52</v>
      </c>
      <c r="G8126" s="5" t="s">
        <v>67</v>
      </c>
      <c r="H8126" s="4" t="s">
        <v>22</v>
      </c>
      <c r="I8126" s="4" t="s">
        <v>21</v>
      </c>
      <c r="J8126" s="4" t="s">
        <v>33</v>
      </c>
      <c r="K8126" s="4">
        <v>8.0</v>
      </c>
      <c r="L8126" s="4">
        <v>3.0</v>
      </c>
      <c r="M8126" s="4" t="s">
        <v>25</v>
      </c>
      <c r="N8126" s="6">
        <v>5.57798721301306</v>
      </c>
      <c r="O8126" s="4" t="s">
        <v>24</v>
      </c>
    </row>
    <row r="8127">
      <c r="A8127" s="3">
        <v>45501.0</v>
      </c>
      <c r="B8127" s="4" t="s">
        <v>41</v>
      </c>
      <c r="C8127" s="4" t="s">
        <v>16</v>
      </c>
      <c r="D8127" s="4" t="s">
        <v>17</v>
      </c>
      <c r="E8127" s="4" t="s">
        <v>29</v>
      </c>
      <c r="F8127" s="4" t="s">
        <v>30</v>
      </c>
      <c r="G8127" s="5" t="s">
        <v>46</v>
      </c>
      <c r="H8127" s="4" t="s">
        <v>39</v>
      </c>
      <c r="I8127" s="4" t="s">
        <v>39</v>
      </c>
      <c r="J8127" s="4" t="s">
        <v>33</v>
      </c>
      <c r="K8127" s="4">
        <v>4.0</v>
      </c>
      <c r="L8127" s="4">
        <v>2.0</v>
      </c>
      <c r="M8127" s="4" t="s">
        <v>24</v>
      </c>
      <c r="N8127" s="6">
        <v>3.91789434520313</v>
      </c>
      <c r="O8127" s="4" t="s">
        <v>25</v>
      </c>
    </row>
    <row r="8128">
      <c r="A8128" s="3">
        <v>45571.0</v>
      </c>
      <c r="B8128" s="4" t="s">
        <v>41</v>
      </c>
      <c r="C8128" s="4" t="s">
        <v>37</v>
      </c>
      <c r="D8128" s="4" t="s">
        <v>17</v>
      </c>
      <c r="E8128" s="4" t="s">
        <v>29</v>
      </c>
      <c r="F8128" s="4" t="s">
        <v>30</v>
      </c>
      <c r="G8128" s="5" t="s">
        <v>61</v>
      </c>
      <c r="H8128" s="4" t="s">
        <v>39</v>
      </c>
      <c r="I8128" s="4" t="s">
        <v>21</v>
      </c>
      <c r="J8128" s="4" t="s">
        <v>33</v>
      </c>
      <c r="K8128" s="4">
        <v>5.0</v>
      </c>
      <c r="L8128" s="4">
        <v>2.0</v>
      </c>
      <c r="M8128" s="4" t="s">
        <v>25</v>
      </c>
      <c r="N8128" s="6">
        <v>6.9889615757568</v>
      </c>
      <c r="O8128" s="4" t="s">
        <v>25</v>
      </c>
    </row>
    <row r="8129">
      <c r="A8129" s="3">
        <v>45565.0</v>
      </c>
      <c r="B8129" s="4" t="s">
        <v>41</v>
      </c>
      <c r="C8129" s="4" t="s">
        <v>16</v>
      </c>
      <c r="D8129" s="4" t="s">
        <v>17</v>
      </c>
      <c r="E8129" s="4" t="s">
        <v>57</v>
      </c>
      <c r="F8129" s="4" t="s">
        <v>35</v>
      </c>
      <c r="G8129" s="5" t="s">
        <v>60</v>
      </c>
      <c r="H8129" s="4" t="s">
        <v>22</v>
      </c>
      <c r="I8129" s="4" t="s">
        <v>21</v>
      </c>
      <c r="J8129" s="4" t="s">
        <v>28</v>
      </c>
      <c r="K8129" s="4">
        <v>2.0</v>
      </c>
      <c r="L8129" s="4">
        <v>0.0</v>
      </c>
      <c r="M8129" s="4" t="s">
        <v>24</v>
      </c>
      <c r="N8129" s="6">
        <v>8.74315797721505</v>
      </c>
      <c r="O8129" s="4" t="s">
        <v>25</v>
      </c>
    </row>
    <row r="8130">
      <c r="A8130" s="3">
        <v>45502.0</v>
      </c>
      <c r="B8130" s="4" t="s">
        <v>41</v>
      </c>
      <c r="C8130" s="4" t="s">
        <v>16</v>
      </c>
      <c r="D8130" s="4" t="s">
        <v>17</v>
      </c>
      <c r="E8130" s="4" t="s">
        <v>42</v>
      </c>
      <c r="F8130" s="4" t="s">
        <v>30</v>
      </c>
      <c r="G8130" s="5" t="s">
        <v>36</v>
      </c>
      <c r="H8130" s="4" t="s">
        <v>27</v>
      </c>
      <c r="I8130" s="4" t="s">
        <v>21</v>
      </c>
      <c r="J8130" s="4" t="s">
        <v>40</v>
      </c>
      <c r="K8130" s="4">
        <v>6.0</v>
      </c>
      <c r="L8130" s="4">
        <v>3.0</v>
      </c>
      <c r="M8130" s="4" t="s">
        <v>25</v>
      </c>
      <c r="N8130" s="6">
        <v>3.77355990957546</v>
      </c>
      <c r="O8130" s="4" t="s">
        <v>24</v>
      </c>
    </row>
    <row r="8131">
      <c r="A8131" s="3">
        <v>45567.0</v>
      </c>
      <c r="B8131" s="4" t="s">
        <v>15</v>
      </c>
      <c r="C8131" s="4" t="s">
        <v>37</v>
      </c>
      <c r="D8131" s="4" t="s">
        <v>34</v>
      </c>
      <c r="E8131" s="4" t="s">
        <v>18</v>
      </c>
      <c r="F8131" s="4" t="s">
        <v>52</v>
      </c>
      <c r="G8131" s="5" t="s">
        <v>36</v>
      </c>
      <c r="H8131" s="4" t="s">
        <v>39</v>
      </c>
      <c r="I8131" s="4" t="s">
        <v>32</v>
      </c>
      <c r="J8131" s="4" t="s">
        <v>33</v>
      </c>
      <c r="K8131" s="4">
        <v>6.0</v>
      </c>
      <c r="L8131" s="4">
        <v>2.0</v>
      </c>
      <c r="M8131" s="4" t="s">
        <v>24</v>
      </c>
      <c r="N8131" s="6">
        <v>6.43098806561366</v>
      </c>
      <c r="O8131" s="4" t="s">
        <v>25</v>
      </c>
    </row>
    <row r="8132">
      <c r="A8132" s="3">
        <v>45576.0</v>
      </c>
      <c r="B8132" s="4" t="s">
        <v>41</v>
      </c>
      <c r="C8132" s="4" t="s">
        <v>16</v>
      </c>
      <c r="D8132" s="4" t="s">
        <v>17</v>
      </c>
      <c r="E8132" s="4" t="s">
        <v>29</v>
      </c>
      <c r="F8132" s="4" t="s">
        <v>30</v>
      </c>
      <c r="G8132" s="5" t="s">
        <v>45</v>
      </c>
      <c r="H8132" s="4" t="s">
        <v>39</v>
      </c>
      <c r="I8132" s="4" t="s">
        <v>22</v>
      </c>
      <c r="J8132" s="4" t="s">
        <v>33</v>
      </c>
      <c r="K8132" s="4">
        <v>7.0</v>
      </c>
      <c r="L8132" s="4">
        <v>6.0</v>
      </c>
      <c r="M8132" s="4" t="s">
        <v>25</v>
      </c>
      <c r="N8132" s="6">
        <v>4.73502874838105</v>
      </c>
      <c r="O8132" s="4" t="s">
        <v>25</v>
      </c>
    </row>
    <row r="8133">
      <c r="A8133" s="3">
        <v>45551.0</v>
      </c>
      <c r="B8133" s="4" t="s">
        <v>15</v>
      </c>
      <c r="C8133" s="4" t="s">
        <v>37</v>
      </c>
      <c r="D8133" s="4" t="s">
        <v>17</v>
      </c>
      <c r="E8133" s="4" t="s">
        <v>42</v>
      </c>
      <c r="F8133" s="4" t="s">
        <v>30</v>
      </c>
      <c r="G8133" s="5" t="s">
        <v>38</v>
      </c>
      <c r="H8133" s="4" t="s">
        <v>21</v>
      </c>
      <c r="I8133" s="4" t="s">
        <v>39</v>
      </c>
      <c r="J8133" s="4" t="s">
        <v>23</v>
      </c>
      <c r="K8133" s="4">
        <v>1.0</v>
      </c>
      <c r="L8133" s="4">
        <v>0.0</v>
      </c>
      <c r="M8133" s="4" t="s">
        <v>24</v>
      </c>
      <c r="N8133" s="6">
        <v>9.66475652112589</v>
      </c>
      <c r="O8133" s="4" t="s">
        <v>25</v>
      </c>
    </row>
    <row r="8134">
      <c r="A8134" s="3">
        <v>45565.0</v>
      </c>
      <c r="B8134" s="4" t="s">
        <v>15</v>
      </c>
      <c r="C8134" s="4" t="s">
        <v>37</v>
      </c>
      <c r="D8134" s="4" t="s">
        <v>17</v>
      </c>
      <c r="E8134" s="4" t="s">
        <v>42</v>
      </c>
      <c r="F8134" s="4" t="s">
        <v>30</v>
      </c>
      <c r="G8134" s="5" t="s">
        <v>54</v>
      </c>
      <c r="H8134" s="4" t="s">
        <v>21</v>
      </c>
      <c r="I8134" s="4" t="s">
        <v>32</v>
      </c>
      <c r="J8134" s="4" t="s">
        <v>40</v>
      </c>
      <c r="K8134" s="4">
        <v>3.0</v>
      </c>
      <c r="L8134" s="4">
        <v>3.0</v>
      </c>
      <c r="M8134" s="4" t="s">
        <v>25</v>
      </c>
      <c r="N8134" s="6">
        <v>1.08009726753327</v>
      </c>
      <c r="O8134" s="4" t="s">
        <v>25</v>
      </c>
    </row>
    <row r="8135">
      <c r="A8135" s="3">
        <v>45547.0</v>
      </c>
      <c r="B8135" s="4" t="s">
        <v>15</v>
      </c>
      <c r="C8135" s="4" t="s">
        <v>16</v>
      </c>
      <c r="D8135" s="4" t="s">
        <v>34</v>
      </c>
      <c r="E8135" s="4" t="s">
        <v>18</v>
      </c>
      <c r="F8135" s="4" t="s">
        <v>52</v>
      </c>
      <c r="G8135" s="5" t="s">
        <v>36</v>
      </c>
      <c r="H8135" s="4" t="s">
        <v>27</v>
      </c>
      <c r="I8135" s="4" t="s">
        <v>22</v>
      </c>
      <c r="J8135" s="4" t="s">
        <v>33</v>
      </c>
      <c r="K8135" s="4">
        <v>9.0</v>
      </c>
      <c r="L8135" s="4">
        <v>3.0</v>
      </c>
      <c r="M8135" s="4" t="s">
        <v>24</v>
      </c>
      <c r="N8135" s="6">
        <v>1.73714560145596</v>
      </c>
      <c r="O8135" s="4" t="s">
        <v>24</v>
      </c>
    </row>
    <row r="8136">
      <c r="A8136" s="3">
        <v>45501.0</v>
      </c>
      <c r="B8136" s="4" t="s">
        <v>41</v>
      </c>
      <c r="C8136" s="4" t="s">
        <v>16</v>
      </c>
      <c r="D8136" s="4" t="s">
        <v>17</v>
      </c>
      <c r="E8136" s="4" t="s">
        <v>42</v>
      </c>
      <c r="F8136" s="4" t="s">
        <v>30</v>
      </c>
      <c r="G8136" s="5" t="s">
        <v>20</v>
      </c>
      <c r="H8136" s="4" t="s">
        <v>27</v>
      </c>
      <c r="I8136" s="4" t="s">
        <v>21</v>
      </c>
      <c r="J8136" s="4" t="s">
        <v>33</v>
      </c>
      <c r="K8136" s="4">
        <v>8.0</v>
      </c>
      <c r="L8136" s="4">
        <v>6.0</v>
      </c>
      <c r="M8136" s="4" t="s">
        <v>25</v>
      </c>
      <c r="N8136" s="6">
        <v>5.82122276640423</v>
      </c>
      <c r="O8136" s="4" t="s">
        <v>25</v>
      </c>
    </row>
    <row r="8137">
      <c r="A8137" s="3">
        <v>45533.0</v>
      </c>
      <c r="B8137" s="4" t="s">
        <v>26</v>
      </c>
      <c r="C8137" s="4" t="s">
        <v>16</v>
      </c>
      <c r="D8137" s="4" t="s">
        <v>34</v>
      </c>
      <c r="E8137" s="4" t="s">
        <v>29</v>
      </c>
      <c r="F8137" s="4" t="s">
        <v>52</v>
      </c>
      <c r="G8137" s="5" t="s">
        <v>51</v>
      </c>
      <c r="H8137" s="4" t="s">
        <v>27</v>
      </c>
      <c r="I8137" s="4" t="s">
        <v>39</v>
      </c>
      <c r="J8137" s="4" t="s">
        <v>28</v>
      </c>
      <c r="K8137" s="4">
        <v>6.0</v>
      </c>
      <c r="L8137" s="4">
        <v>3.0</v>
      </c>
      <c r="M8137" s="4" t="s">
        <v>24</v>
      </c>
      <c r="N8137" s="6">
        <v>7.85992732620591</v>
      </c>
      <c r="O8137" s="4" t="s">
        <v>25</v>
      </c>
    </row>
    <row r="8138">
      <c r="A8138" s="3">
        <v>45505.0</v>
      </c>
      <c r="B8138" s="4" t="s">
        <v>15</v>
      </c>
      <c r="C8138" s="4" t="s">
        <v>16</v>
      </c>
      <c r="D8138" s="4" t="s">
        <v>17</v>
      </c>
      <c r="E8138" s="4" t="s">
        <v>42</v>
      </c>
      <c r="F8138" s="4" t="s">
        <v>30</v>
      </c>
      <c r="G8138" s="5" t="s">
        <v>36</v>
      </c>
      <c r="H8138" s="4" t="s">
        <v>39</v>
      </c>
      <c r="I8138" s="4" t="s">
        <v>39</v>
      </c>
      <c r="J8138" s="4" t="s">
        <v>33</v>
      </c>
      <c r="K8138" s="4">
        <v>6.0</v>
      </c>
      <c r="L8138" s="4">
        <v>4.0</v>
      </c>
      <c r="M8138" s="4" t="s">
        <v>25</v>
      </c>
      <c r="N8138" s="6">
        <v>1.43834705888753</v>
      </c>
      <c r="O8138" s="4" t="s">
        <v>24</v>
      </c>
    </row>
    <row r="8139">
      <c r="A8139" s="3">
        <v>45491.0</v>
      </c>
      <c r="B8139" s="4" t="s">
        <v>49</v>
      </c>
      <c r="C8139" s="4" t="s">
        <v>16</v>
      </c>
      <c r="D8139" s="4" t="s">
        <v>17</v>
      </c>
      <c r="E8139" s="4" t="s">
        <v>42</v>
      </c>
      <c r="F8139" s="4" t="s">
        <v>30</v>
      </c>
      <c r="G8139" s="5" t="s">
        <v>51</v>
      </c>
      <c r="H8139" s="4" t="s">
        <v>21</v>
      </c>
      <c r="I8139" s="4" t="s">
        <v>39</v>
      </c>
      <c r="J8139" s="4" t="s">
        <v>28</v>
      </c>
      <c r="K8139" s="4">
        <v>3.0</v>
      </c>
      <c r="L8139" s="4">
        <v>5.0</v>
      </c>
      <c r="M8139" s="4" t="s">
        <v>25</v>
      </c>
      <c r="N8139" s="6">
        <v>8.55798891900089</v>
      </c>
      <c r="O8139" s="4" t="s">
        <v>24</v>
      </c>
    </row>
    <row r="8140">
      <c r="A8140" s="3">
        <v>45542.0</v>
      </c>
      <c r="B8140" s="4" t="s">
        <v>41</v>
      </c>
      <c r="C8140" s="4" t="s">
        <v>37</v>
      </c>
      <c r="D8140" s="4" t="s">
        <v>17</v>
      </c>
      <c r="E8140" s="4" t="s">
        <v>42</v>
      </c>
      <c r="F8140" s="4" t="s">
        <v>30</v>
      </c>
      <c r="G8140" s="5" t="s">
        <v>56</v>
      </c>
      <c r="H8140" s="4" t="s">
        <v>27</v>
      </c>
      <c r="I8140" s="4" t="s">
        <v>39</v>
      </c>
      <c r="J8140" s="4" t="s">
        <v>33</v>
      </c>
      <c r="K8140" s="4">
        <v>4.0</v>
      </c>
      <c r="L8140" s="4">
        <v>3.0</v>
      </c>
      <c r="M8140" s="4" t="s">
        <v>24</v>
      </c>
      <c r="N8140" s="6">
        <v>1.87893673633012</v>
      </c>
      <c r="O8140" s="4" t="s">
        <v>24</v>
      </c>
    </row>
    <row r="8141">
      <c r="A8141" s="3">
        <v>45517.0</v>
      </c>
      <c r="B8141" s="4" t="s">
        <v>41</v>
      </c>
      <c r="C8141" s="4" t="s">
        <v>37</v>
      </c>
      <c r="D8141" s="4" t="s">
        <v>34</v>
      </c>
      <c r="E8141" s="4" t="s">
        <v>57</v>
      </c>
      <c r="F8141" s="4" t="s">
        <v>35</v>
      </c>
      <c r="G8141" s="5" t="s">
        <v>69</v>
      </c>
      <c r="H8141" s="4" t="s">
        <v>21</v>
      </c>
      <c r="I8141" s="4" t="s">
        <v>21</v>
      </c>
      <c r="J8141" s="4" t="s">
        <v>28</v>
      </c>
      <c r="K8141" s="4">
        <v>4.0</v>
      </c>
      <c r="L8141" s="4">
        <v>6.0</v>
      </c>
      <c r="M8141" s="4" t="s">
        <v>25</v>
      </c>
      <c r="N8141" s="6">
        <v>4.69947777772707</v>
      </c>
      <c r="O8141" s="4" t="s">
        <v>24</v>
      </c>
    </row>
    <row r="8142">
      <c r="A8142" s="3">
        <v>45568.0</v>
      </c>
      <c r="B8142" s="4" t="s">
        <v>26</v>
      </c>
      <c r="C8142" s="4" t="s">
        <v>37</v>
      </c>
      <c r="D8142" s="4" t="s">
        <v>17</v>
      </c>
      <c r="E8142" s="4" t="s">
        <v>18</v>
      </c>
      <c r="F8142" s="4" t="s">
        <v>19</v>
      </c>
      <c r="G8142" s="5" t="s">
        <v>36</v>
      </c>
      <c r="H8142" s="4" t="s">
        <v>39</v>
      </c>
      <c r="I8142" s="4" t="s">
        <v>21</v>
      </c>
      <c r="J8142" s="4" t="s">
        <v>33</v>
      </c>
      <c r="K8142" s="4">
        <v>4.0</v>
      </c>
      <c r="L8142" s="4">
        <v>4.0</v>
      </c>
      <c r="M8142" s="4" t="s">
        <v>25</v>
      </c>
      <c r="N8142" s="6">
        <v>6.87480432882388</v>
      </c>
      <c r="O8142" s="4" t="s">
        <v>25</v>
      </c>
    </row>
    <row r="8143">
      <c r="A8143" s="3">
        <v>45509.0</v>
      </c>
      <c r="B8143" s="4" t="s">
        <v>49</v>
      </c>
      <c r="C8143" s="4" t="s">
        <v>16</v>
      </c>
      <c r="D8143" s="4" t="s">
        <v>17</v>
      </c>
      <c r="E8143" s="4" t="s">
        <v>42</v>
      </c>
      <c r="F8143" s="4" t="s">
        <v>30</v>
      </c>
      <c r="G8143" s="5" t="s">
        <v>61</v>
      </c>
      <c r="H8143" s="4" t="s">
        <v>39</v>
      </c>
      <c r="I8143" s="4" t="s">
        <v>39</v>
      </c>
      <c r="J8143" s="4" t="s">
        <v>40</v>
      </c>
      <c r="K8143" s="4">
        <v>5.0</v>
      </c>
      <c r="L8143" s="4">
        <v>4.0</v>
      </c>
      <c r="M8143" s="4" t="s">
        <v>25</v>
      </c>
      <c r="N8143" s="6">
        <v>3.19824095716482</v>
      </c>
      <c r="O8143" s="4" t="s">
        <v>24</v>
      </c>
    </row>
    <row r="8144">
      <c r="A8144" s="3">
        <v>45547.0</v>
      </c>
      <c r="B8144" s="4" t="s">
        <v>15</v>
      </c>
      <c r="C8144" s="4" t="s">
        <v>16</v>
      </c>
      <c r="D8144" s="4" t="s">
        <v>17</v>
      </c>
      <c r="E8144" s="4" t="s">
        <v>18</v>
      </c>
      <c r="F8144" s="4" t="s">
        <v>19</v>
      </c>
      <c r="G8144" s="5" t="s">
        <v>50</v>
      </c>
      <c r="H8144" s="4" t="s">
        <v>32</v>
      </c>
      <c r="I8144" s="4" t="s">
        <v>39</v>
      </c>
      <c r="J8144" s="4" t="s">
        <v>40</v>
      </c>
      <c r="K8144" s="4">
        <v>7.0</v>
      </c>
      <c r="L8144" s="4">
        <v>1.0</v>
      </c>
      <c r="M8144" s="4" t="s">
        <v>24</v>
      </c>
      <c r="N8144" s="6">
        <v>9.25066396208018</v>
      </c>
      <c r="O8144" s="4" t="s">
        <v>25</v>
      </c>
    </row>
    <row r="8145">
      <c r="A8145" s="3">
        <v>45491.0</v>
      </c>
      <c r="B8145" s="4" t="s">
        <v>41</v>
      </c>
      <c r="C8145" s="4" t="s">
        <v>16</v>
      </c>
      <c r="D8145" s="4" t="s">
        <v>34</v>
      </c>
      <c r="E8145" s="4" t="s">
        <v>29</v>
      </c>
      <c r="F8145" s="4" t="s">
        <v>52</v>
      </c>
      <c r="G8145" s="5" t="s">
        <v>50</v>
      </c>
      <c r="H8145" s="4" t="s">
        <v>39</v>
      </c>
      <c r="I8145" s="4" t="s">
        <v>22</v>
      </c>
      <c r="J8145" s="4" t="s">
        <v>33</v>
      </c>
      <c r="K8145" s="4">
        <v>4.0</v>
      </c>
      <c r="L8145" s="4">
        <v>3.0</v>
      </c>
      <c r="M8145" s="4" t="s">
        <v>24</v>
      </c>
      <c r="N8145" s="6">
        <v>6.62465980978944</v>
      </c>
      <c r="O8145" s="4" t="s">
        <v>25</v>
      </c>
    </row>
    <row r="8146">
      <c r="A8146" s="3">
        <v>45559.0</v>
      </c>
      <c r="B8146" s="4" t="s">
        <v>49</v>
      </c>
      <c r="C8146" s="4" t="s">
        <v>37</v>
      </c>
      <c r="D8146" s="4" t="s">
        <v>17</v>
      </c>
      <c r="E8146" s="4" t="s">
        <v>29</v>
      </c>
      <c r="F8146" s="4" t="s">
        <v>30</v>
      </c>
      <c r="G8146" s="5" t="s">
        <v>45</v>
      </c>
      <c r="H8146" s="4" t="s">
        <v>39</v>
      </c>
      <c r="I8146" s="4" t="s">
        <v>32</v>
      </c>
      <c r="J8146" s="4" t="s">
        <v>33</v>
      </c>
      <c r="K8146" s="4">
        <v>4.0</v>
      </c>
      <c r="L8146" s="4">
        <v>3.0</v>
      </c>
      <c r="M8146" s="4" t="s">
        <v>24</v>
      </c>
      <c r="N8146" s="6">
        <v>8.46463840015976</v>
      </c>
      <c r="O8146" s="4" t="s">
        <v>25</v>
      </c>
    </row>
    <row r="8147">
      <c r="A8147" s="3">
        <v>45563.0</v>
      </c>
      <c r="B8147" s="4" t="s">
        <v>41</v>
      </c>
      <c r="C8147" s="4" t="s">
        <v>16</v>
      </c>
      <c r="D8147" s="4" t="s">
        <v>17</v>
      </c>
      <c r="E8147" s="4" t="s">
        <v>18</v>
      </c>
      <c r="F8147" s="4" t="s">
        <v>19</v>
      </c>
      <c r="G8147" s="5" t="s">
        <v>63</v>
      </c>
      <c r="H8147" s="4" t="s">
        <v>27</v>
      </c>
      <c r="I8147" s="4" t="s">
        <v>39</v>
      </c>
      <c r="J8147" s="4" t="s">
        <v>40</v>
      </c>
      <c r="K8147" s="4">
        <v>8.0</v>
      </c>
      <c r="L8147" s="4">
        <v>1.0</v>
      </c>
      <c r="M8147" s="4" t="s">
        <v>25</v>
      </c>
      <c r="N8147" s="6">
        <v>8.12806350670607</v>
      </c>
      <c r="O8147" s="4" t="s">
        <v>24</v>
      </c>
    </row>
    <row r="8148">
      <c r="A8148" s="3">
        <v>45507.0</v>
      </c>
      <c r="B8148" s="4" t="s">
        <v>49</v>
      </c>
      <c r="C8148" s="4" t="s">
        <v>16</v>
      </c>
      <c r="D8148" s="4" t="s">
        <v>17</v>
      </c>
      <c r="E8148" s="4" t="s">
        <v>29</v>
      </c>
      <c r="F8148" s="4" t="s">
        <v>30</v>
      </c>
      <c r="G8148" s="5" t="s">
        <v>54</v>
      </c>
      <c r="H8148" s="4" t="s">
        <v>22</v>
      </c>
      <c r="I8148" s="4" t="s">
        <v>39</v>
      </c>
      <c r="J8148" s="4" t="s">
        <v>23</v>
      </c>
      <c r="K8148" s="4">
        <v>6.0</v>
      </c>
      <c r="L8148" s="4">
        <v>1.0</v>
      </c>
      <c r="M8148" s="4" t="s">
        <v>25</v>
      </c>
      <c r="N8148" s="6">
        <v>9.09399393678691</v>
      </c>
      <c r="O8148" s="4" t="s">
        <v>25</v>
      </c>
    </row>
    <row r="8149">
      <c r="A8149" s="3">
        <v>45541.0</v>
      </c>
      <c r="B8149" s="4" t="s">
        <v>41</v>
      </c>
      <c r="C8149" s="4" t="s">
        <v>37</v>
      </c>
      <c r="D8149" s="4" t="s">
        <v>17</v>
      </c>
      <c r="E8149" s="4" t="s">
        <v>57</v>
      </c>
      <c r="F8149" s="4" t="s">
        <v>35</v>
      </c>
      <c r="G8149" s="5" t="s">
        <v>20</v>
      </c>
      <c r="H8149" s="4" t="s">
        <v>39</v>
      </c>
      <c r="I8149" s="4" t="s">
        <v>39</v>
      </c>
      <c r="J8149" s="4" t="s">
        <v>33</v>
      </c>
      <c r="K8149" s="4">
        <v>4.0</v>
      </c>
      <c r="L8149" s="4">
        <v>3.0</v>
      </c>
      <c r="M8149" s="4" t="s">
        <v>25</v>
      </c>
      <c r="N8149" s="6">
        <v>1.90677806427918</v>
      </c>
      <c r="O8149" s="4" t="s">
        <v>24</v>
      </c>
    </row>
    <row r="8150">
      <c r="A8150" s="3">
        <v>45530.0</v>
      </c>
      <c r="B8150" s="4" t="s">
        <v>41</v>
      </c>
      <c r="C8150" s="4" t="s">
        <v>37</v>
      </c>
      <c r="D8150" s="4" t="s">
        <v>17</v>
      </c>
      <c r="E8150" s="4" t="s">
        <v>42</v>
      </c>
      <c r="F8150" s="4" t="s">
        <v>30</v>
      </c>
      <c r="G8150" s="5" t="s">
        <v>50</v>
      </c>
      <c r="H8150" s="4" t="s">
        <v>39</v>
      </c>
      <c r="I8150" s="4" t="s">
        <v>39</v>
      </c>
      <c r="J8150" s="4" t="s">
        <v>28</v>
      </c>
      <c r="K8150" s="4">
        <v>4.0</v>
      </c>
      <c r="L8150" s="4">
        <v>2.0</v>
      </c>
      <c r="M8150" s="4" t="s">
        <v>25</v>
      </c>
      <c r="N8150" s="6">
        <v>2.5604013631678</v>
      </c>
      <c r="O8150" s="4" t="s">
        <v>24</v>
      </c>
    </row>
    <row r="8151">
      <c r="A8151" s="3">
        <v>45520.0</v>
      </c>
      <c r="B8151" s="4" t="s">
        <v>41</v>
      </c>
      <c r="C8151" s="4" t="s">
        <v>37</v>
      </c>
      <c r="D8151" s="4" t="s">
        <v>17</v>
      </c>
      <c r="E8151" s="4" t="s">
        <v>29</v>
      </c>
      <c r="F8151" s="4" t="s">
        <v>30</v>
      </c>
      <c r="G8151" s="5" t="s">
        <v>50</v>
      </c>
      <c r="H8151" s="4" t="s">
        <v>32</v>
      </c>
      <c r="I8151" s="4" t="s">
        <v>39</v>
      </c>
      <c r="J8151" s="4" t="s">
        <v>40</v>
      </c>
      <c r="K8151" s="4">
        <v>4.0</v>
      </c>
      <c r="L8151" s="4">
        <v>6.0</v>
      </c>
      <c r="M8151" s="4" t="s">
        <v>25</v>
      </c>
      <c r="N8151" s="6">
        <v>9.38225641251744</v>
      </c>
      <c r="O8151" s="4" t="s">
        <v>25</v>
      </c>
    </row>
    <row r="8152">
      <c r="A8152" s="3">
        <v>45554.0</v>
      </c>
      <c r="B8152" s="4" t="s">
        <v>41</v>
      </c>
      <c r="C8152" s="4" t="s">
        <v>16</v>
      </c>
      <c r="D8152" s="4" t="s">
        <v>44</v>
      </c>
      <c r="E8152" s="4" t="s">
        <v>29</v>
      </c>
      <c r="F8152" s="4" t="s">
        <v>30</v>
      </c>
      <c r="G8152" s="5" t="s">
        <v>50</v>
      </c>
      <c r="H8152" s="4" t="s">
        <v>32</v>
      </c>
      <c r="I8152" s="4" t="s">
        <v>22</v>
      </c>
      <c r="J8152" s="4" t="s">
        <v>28</v>
      </c>
      <c r="K8152" s="4">
        <v>1.0</v>
      </c>
      <c r="L8152" s="4">
        <v>4.0</v>
      </c>
      <c r="M8152" s="4" t="s">
        <v>25</v>
      </c>
      <c r="N8152" s="6">
        <v>7.78540366686469</v>
      </c>
      <c r="O8152" s="4" t="s">
        <v>24</v>
      </c>
    </row>
    <row r="8153">
      <c r="A8153" s="3">
        <v>45525.0</v>
      </c>
      <c r="B8153" s="4" t="s">
        <v>49</v>
      </c>
      <c r="C8153" s="4" t="s">
        <v>16</v>
      </c>
      <c r="D8153" s="4" t="s">
        <v>17</v>
      </c>
      <c r="E8153" s="4" t="s">
        <v>29</v>
      </c>
      <c r="F8153" s="4" t="s">
        <v>30</v>
      </c>
      <c r="G8153" s="5" t="s">
        <v>50</v>
      </c>
      <c r="H8153" s="4" t="s">
        <v>22</v>
      </c>
      <c r="I8153" s="4" t="s">
        <v>22</v>
      </c>
      <c r="J8153" s="4" t="s">
        <v>33</v>
      </c>
      <c r="K8153" s="4">
        <v>6.0</v>
      </c>
      <c r="L8153" s="4">
        <v>2.0</v>
      </c>
      <c r="M8153" s="4" t="s">
        <v>24</v>
      </c>
      <c r="N8153" s="6">
        <v>8.2349959625514</v>
      </c>
      <c r="O8153" s="4" t="s">
        <v>25</v>
      </c>
    </row>
    <row r="8154">
      <c r="A8154" s="3">
        <v>45542.0</v>
      </c>
      <c r="B8154" s="4" t="s">
        <v>41</v>
      </c>
      <c r="C8154" s="4" t="s">
        <v>16</v>
      </c>
      <c r="D8154" s="4" t="s">
        <v>17</v>
      </c>
      <c r="E8154" s="4" t="s">
        <v>29</v>
      </c>
      <c r="F8154" s="4" t="s">
        <v>30</v>
      </c>
      <c r="G8154" s="5" t="s">
        <v>50</v>
      </c>
      <c r="H8154" s="4" t="s">
        <v>21</v>
      </c>
      <c r="I8154" s="4" t="s">
        <v>32</v>
      </c>
      <c r="J8154" s="4" t="s">
        <v>40</v>
      </c>
      <c r="K8154" s="4">
        <v>6.0</v>
      </c>
      <c r="L8154" s="4">
        <v>2.0</v>
      </c>
      <c r="M8154" s="4" t="s">
        <v>25</v>
      </c>
      <c r="N8154" s="6">
        <v>7.14038015144868</v>
      </c>
      <c r="O8154" s="4" t="s">
        <v>25</v>
      </c>
    </row>
    <row r="8155">
      <c r="A8155" s="3">
        <v>45496.0</v>
      </c>
      <c r="B8155" s="4" t="s">
        <v>41</v>
      </c>
      <c r="C8155" s="4" t="s">
        <v>16</v>
      </c>
      <c r="D8155" s="4" t="s">
        <v>17</v>
      </c>
      <c r="E8155" s="4" t="s">
        <v>18</v>
      </c>
      <c r="F8155" s="4" t="s">
        <v>19</v>
      </c>
      <c r="G8155" s="5" t="s">
        <v>66</v>
      </c>
      <c r="H8155" s="4" t="s">
        <v>39</v>
      </c>
      <c r="I8155" s="4" t="s">
        <v>21</v>
      </c>
      <c r="J8155" s="4" t="s">
        <v>23</v>
      </c>
      <c r="K8155" s="4">
        <v>1.0</v>
      </c>
      <c r="L8155" s="4">
        <v>2.0</v>
      </c>
      <c r="M8155" s="4" t="s">
        <v>24</v>
      </c>
      <c r="N8155" s="6">
        <v>1.51003141454425</v>
      </c>
      <c r="O8155" s="4" t="s">
        <v>24</v>
      </c>
    </row>
    <row r="8156">
      <c r="A8156" s="3">
        <v>45553.0</v>
      </c>
      <c r="B8156" s="4" t="s">
        <v>26</v>
      </c>
      <c r="C8156" s="4" t="s">
        <v>16</v>
      </c>
      <c r="D8156" s="4" t="s">
        <v>17</v>
      </c>
      <c r="E8156" s="4" t="s">
        <v>29</v>
      </c>
      <c r="F8156" s="4" t="s">
        <v>30</v>
      </c>
      <c r="G8156" s="5" t="s">
        <v>60</v>
      </c>
      <c r="H8156" s="4" t="s">
        <v>39</v>
      </c>
      <c r="I8156" s="4" t="s">
        <v>22</v>
      </c>
      <c r="J8156" s="4" t="s">
        <v>40</v>
      </c>
      <c r="K8156" s="4">
        <v>4.0</v>
      </c>
      <c r="L8156" s="4">
        <v>1.0</v>
      </c>
      <c r="M8156" s="4" t="s">
        <v>24</v>
      </c>
      <c r="N8156" s="6">
        <v>5.99116507605986</v>
      </c>
      <c r="O8156" s="4" t="s">
        <v>24</v>
      </c>
    </row>
    <row r="8157">
      <c r="A8157" s="3">
        <v>45489.0</v>
      </c>
      <c r="B8157" s="4" t="s">
        <v>41</v>
      </c>
      <c r="C8157" s="4" t="s">
        <v>16</v>
      </c>
      <c r="D8157" s="4" t="s">
        <v>17</v>
      </c>
      <c r="E8157" s="4" t="s">
        <v>29</v>
      </c>
      <c r="F8157" s="4" t="s">
        <v>30</v>
      </c>
      <c r="G8157" s="5" t="s">
        <v>58</v>
      </c>
      <c r="H8157" s="4" t="s">
        <v>39</v>
      </c>
      <c r="I8157" s="4" t="s">
        <v>21</v>
      </c>
      <c r="J8157" s="4" t="s">
        <v>28</v>
      </c>
      <c r="K8157" s="4">
        <v>9.0</v>
      </c>
      <c r="L8157" s="4">
        <v>4.0</v>
      </c>
      <c r="M8157" s="4" t="s">
        <v>25</v>
      </c>
      <c r="N8157" s="6">
        <v>5.61139333934707</v>
      </c>
      <c r="O8157" s="4" t="s">
        <v>24</v>
      </c>
    </row>
    <row r="8158">
      <c r="A8158" s="3">
        <v>45579.0</v>
      </c>
      <c r="B8158" s="4" t="s">
        <v>15</v>
      </c>
      <c r="C8158" s="4" t="s">
        <v>16</v>
      </c>
      <c r="D8158" s="4" t="s">
        <v>17</v>
      </c>
      <c r="E8158" s="4" t="s">
        <v>18</v>
      </c>
      <c r="F8158" s="4" t="s">
        <v>19</v>
      </c>
      <c r="G8158" s="5" t="s">
        <v>36</v>
      </c>
      <c r="H8158" s="4" t="s">
        <v>32</v>
      </c>
      <c r="I8158" s="4" t="s">
        <v>32</v>
      </c>
      <c r="J8158" s="4" t="s">
        <v>40</v>
      </c>
      <c r="K8158" s="4">
        <v>3.0</v>
      </c>
      <c r="L8158" s="4">
        <v>1.0</v>
      </c>
      <c r="M8158" s="4" t="s">
        <v>25</v>
      </c>
      <c r="N8158" s="6">
        <v>6.13221123690379</v>
      </c>
      <c r="O8158" s="4" t="s">
        <v>24</v>
      </c>
    </row>
    <row r="8159">
      <c r="A8159" s="3">
        <v>45578.0</v>
      </c>
      <c r="B8159" s="4" t="s">
        <v>15</v>
      </c>
      <c r="C8159" s="4" t="s">
        <v>16</v>
      </c>
      <c r="D8159" s="4" t="s">
        <v>34</v>
      </c>
      <c r="E8159" s="4" t="s">
        <v>29</v>
      </c>
      <c r="F8159" s="4" t="s">
        <v>52</v>
      </c>
      <c r="G8159" s="5" t="s">
        <v>54</v>
      </c>
      <c r="H8159" s="4" t="s">
        <v>39</v>
      </c>
      <c r="I8159" s="4" t="s">
        <v>22</v>
      </c>
      <c r="J8159" s="4" t="s">
        <v>40</v>
      </c>
      <c r="K8159" s="4">
        <v>6.0</v>
      </c>
      <c r="L8159" s="4">
        <v>6.0</v>
      </c>
      <c r="M8159" s="4" t="s">
        <v>25</v>
      </c>
      <c r="N8159" s="6">
        <v>8.09976477948001</v>
      </c>
      <c r="O8159" s="4" t="s">
        <v>25</v>
      </c>
    </row>
    <row r="8160">
      <c r="A8160" s="3">
        <v>45568.0</v>
      </c>
      <c r="B8160" s="4" t="s">
        <v>15</v>
      </c>
      <c r="C8160" s="4" t="s">
        <v>16</v>
      </c>
      <c r="D8160" s="4" t="s">
        <v>17</v>
      </c>
      <c r="E8160" s="4" t="s">
        <v>29</v>
      </c>
      <c r="F8160" s="4" t="s">
        <v>30</v>
      </c>
      <c r="G8160" s="5" t="s">
        <v>50</v>
      </c>
      <c r="H8160" s="4" t="s">
        <v>32</v>
      </c>
      <c r="I8160" s="4" t="s">
        <v>22</v>
      </c>
      <c r="J8160" s="4" t="s">
        <v>33</v>
      </c>
      <c r="K8160" s="4">
        <v>4.0</v>
      </c>
      <c r="L8160" s="4">
        <v>2.0</v>
      </c>
      <c r="M8160" s="4" t="s">
        <v>25</v>
      </c>
      <c r="N8160" s="6">
        <v>9.55033666936087</v>
      </c>
      <c r="O8160" s="4" t="s">
        <v>25</v>
      </c>
    </row>
    <row r="8161">
      <c r="A8161" s="3">
        <v>45570.0</v>
      </c>
      <c r="B8161" s="4" t="s">
        <v>41</v>
      </c>
      <c r="C8161" s="4" t="s">
        <v>37</v>
      </c>
      <c r="D8161" s="4" t="s">
        <v>17</v>
      </c>
      <c r="E8161" s="4" t="s">
        <v>18</v>
      </c>
      <c r="F8161" s="4" t="s">
        <v>19</v>
      </c>
      <c r="G8161" s="5" t="s">
        <v>62</v>
      </c>
      <c r="H8161" s="4" t="s">
        <v>21</v>
      </c>
      <c r="I8161" s="4" t="s">
        <v>39</v>
      </c>
      <c r="J8161" s="4" t="s">
        <v>40</v>
      </c>
      <c r="K8161" s="4">
        <v>5.0</v>
      </c>
      <c r="L8161" s="4">
        <v>4.0</v>
      </c>
      <c r="M8161" s="4" t="s">
        <v>25</v>
      </c>
      <c r="N8161" s="6">
        <v>3.3203845443135</v>
      </c>
      <c r="O8161" s="4" t="s">
        <v>25</v>
      </c>
    </row>
    <row r="8162">
      <c r="A8162" s="3">
        <v>45553.0</v>
      </c>
      <c r="B8162" s="4" t="s">
        <v>15</v>
      </c>
      <c r="C8162" s="4" t="s">
        <v>37</v>
      </c>
      <c r="D8162" s="4" t="s">
        <v>34</v>
      </c>
      <c r="E8162" s="4" t="s">
        <v>29</v>
      </c>
      <c r="F8162" s="4" t="s">
        <v>52</v>
      </c>
      <c r="G8162" s="5" t="s">
        <v>59</v>
      </c>
      <c r="H8162" s="4" t="s">
        <v>32</v>
      </c>
      <c r="I8162" s="4" t="s">
        <v>39</v>
      </c>
      <c r="J8162" s="4" t="s">
        <v>40</v>
      </c>
      <c r="K8162" s="4">
        <v>4.0</v>
      </c>
      <c r="L8162" s="4">
        <v>5.0</v>
      </c>
      <c r="M8162" s="4" t="s">
        <v>25</v>
      </c>
      <c r="N8162" s="6">
        <v>5.04730527132807</v>
      </c>
      <c r="O8162" s="4" t="s">
        <v>25</v>
      </c>
    </row>
    <row r="8163">
      <c r="A8163" s="3">
        <v>45537.0</v>
      </c>
      <c r="B8163" s="4" t="s">
        <v>26</v>
      </c>
      <c r="C8163" s="4" t="s">
        <v>16</v>
      </c>
      <c r="D8163" s="4" t="s">
        <v>44</v>
      </c>
      <c r="E8163" s="4" t="s">
        <v>18</v>
      </c>
      <c r="F8163" s="4" t="s">
        <v>19</v>
      </c>
      <c r="G8163" s="5" t="s">
        <v>69</v>
      </c>
      <c r="H8163" s="4" t="s">
        <v>32</v>
      </c>
      <c r="I8163" s="4" t="s">
        <v>39</v>
      </c>
      <c r="J8163" s="4" t="s">
        <v>40</v>
      </c>
      <c r="K8163" s="4">
        <v>4.0</v>
      </c>
      <c r="L8163" s="4">
        <v>3.0</v>
      </c>
      <c r="M8163" s="4" t="s">
        <v>24</v>
      </c>
      <c r="N8163" s="6">
        <v>7.0759011624795</v>
      </c>
      <c r="O8163" s="4" t="s">
        <v>25</v>
      </c>
    </row>
    <row r="8164">
      <c r="A8164" s="3">
        <v>45538.0</v>
      </c>
      <c r="B8164" s="4" t="s">
        <v>41</v>
      </c>
      <c r="C8164" s="4" t="s">
        <v>16</v>
      </c>
      <c r="D8164" s="4" t="s">
        <v>34</v>
      </c>
      <c r="E8164" s="4" t="s">
        <v>42</v>
      </c>
      <c r="F8164" s="4" t="s">
        <v>53</v>
      </c>
      <c r="G8164" s="5" t="s">
        <v>36</v>
      </c>
      <c r="H8164" s="4" t="s">
        <v>27</v>
      </c>
      <c r="I8164" s="4" t="s">
        <v>22</v>
      </c>
      <c r="J8164" s="4" t="s">
        <v>28</v>
      </c>
      <c r="K8164" s="4">
        <v>9.0</v>
      </c>
      <c r="L8164" s="4">
        <v>1.0</v>
      </c>
      <c r="M8164" s="4" t="s">
        <v>25</v>
      </c>
      <c r="N8164" s="6">
        <v>3.41196017952675</v>
      </c>
      <c r="O8164" s="4" t="s">
        <v>24</v>
      </c>
    </row>
    <row r="8165">
      <c r="A8165" s="3">
        <v>45536.0</v>
      </c>
      <c r="B8165" s="4" t="s">
        <v>41</v>
      </c>
      <c r="C8165" s="4" t="s">
        <v>37</v>
      </c>
      <c r="D8165" s="4" t="s">
        <v>44</v>
      </c>
      <c r="E8165" s="4" t="s">
        <v>57</v>
      </c>
      <c r="F8165" s="4" t="s">
        <v>30</v>
      </c>
      <c r="G8165" s="5" t="s">
        <v>64</v>
      </c>
      <c r="H8165" s="4" t="s">
        <v>39</v>
      </c>
      <c r="I8165" s="4" t="s">
        <v>21</v>
      </c>
      <c r="J8165" s="4" t="s">
        <v>28</v>
      </c>
      <c r="K8165" s="4">
        <v>3.0</v>
      </c>
      <c r="L8165" s="4">
        <v>3.0</v>
      </c>
      <c r="M8165" s="4" t="s">
        <v>25</v>
      </c>
      <c r="N8165" s="6">
        <v>8.88741340523494</v>
      </c>
      <c r="O8165" s="4" t="s">
        <v>24</v>
      </c>
    </row>
    <row r="8166">
      <c r="A8166" s="3">
        <v>45518.0</v>
      </c>
      <c r="B8166" s="4" t="s">
        <v>41</v>
      </c>
      <c r="C8166" s="4" t="s">
        <v>16</v>
      </c>
      <c r="D8166" s="4" t="s">
        <v>17</v>
      </c>
      <c r="E8166" s="4" t="s">
        <v>18</v>
      </c>
      <c r="F8166" s="4" t="s">
        <v>19</v>
      </c>
      <c r="G8166" s="5" t="s">
        <v>66</v>
      </c>
      <c r="H8166" s="4" t="s">
        <v>21</v>
      </c>
      <c r="I8166" s="4" t="s">
        <v>32</v>
      </c>
      <c r="J8166" s="4" t="s">
        <v>28</v>
      </c>
      <c r="K8166" s="4">
        <v>2.0</v>
      </c>
      <c r="L8166" s="4">
        <v>2.0</v>
      </c>
      <c r="M8166" s="4" t="s">
        <v>24</v>
      </c>
      <c r="N8166" s="6">
        <v>3.84510048150691</v>
      </c>
      <c r="O8166" s="4" t="s">
        <v>25</v>
      </c>
    </row>
    <row r="8167">
      <c r="A8167" s="3">
        <v>45501.0</v>
      </c>
      <c r="B8167" s="4" t="s">
        <v>15</v>
      </c>
      <c r="C8167" s="4" t="s">
        <v>16</v>
      </c>
      <c r="D8167" s="4" t="s">
        <v>17</v>
      </c>
      <c r="E8167" s="4" t="s">
        <v>29</v>
      </c>
      <c r="F8167" s="4" t="s">
        <v>30</v>
      </c>
      <c r="G8167" s="5" t="s">
        <v>51</v>
      </c>
      <c r="H8167" s="4" t="s">
        <v>39</v>
      </c>
      <c r="I8167" s="4" t="s">
        <v>32</v>
      </c>
      <c r="J8167" s="4" t="s">
        <v>28</v>
      </c>
      <c r="K8167" s="4">
        <v>9.0</v>
      </c>
      <c r="L8167" s="4">
        <v>2.0</v>
      </c>
      <c r="M8167" s="4" t="s">
        <v>25</v>
      </c>
      <c r="N8167" s="6">
        <v>5.38732687129502</v>
      </c>
      <c r="O8167" s="4" t="s">
        <v>24</v>
      </c>
    </row>
    <row r="8168">
      <c r="A8168" s="3">
        <v>45552.0</v>
      </c>
      <c r="B8168" s="4" t="s">
        <v>15</v>
      </c>
      <c r="C8168" s="4" t="s">
        <v>37</v>
      </c>
      <c r="D8168" s="4" t="s">
        <v>34</v>
      </c>
      <c r="E8168" s="4" t="s">
        <v>29</v>
      </c>
      <c r="F8168" s="4" t="s">
        <v>52</v>
      </c>
      <c r="G8168" s="5" t="s">
        <v>63</v>
      </c>
      <c r="H8168" s="4" t="s">
        <v>21</v>
      </c>
      <c r="I8168" s="4" t="s">
        <v>32</v>
      </c>
      <c r="J8168" s="4" t="s">
        <v>40</v>
      </c>
      <c r="K8168" s="4">
        <v>5.0</v>
      </c>
      <c r="L8168" s="4">
        <v>3.0</v>
      </c>
      <c r="M8168" s="4" t="s">
        <v>24</v>
      </c>
      <c r="N8168" s="6">
        <v>9.55717846907204</v>
      </c>
      <c r="O8168" s="4" t="s">
        <v>25</v>
      </c>
    </row>
    <row r="8169">
      <c r="A8169" s="3">
        <v>45489.0</v>
      </c>
      <c r="B8169" s="4" t="s">
        <v>41</v>
      </c>
      <c r="C8169" s="4" t="s">
        <v>16</v>
      </c>
      <c r="D8169" s="4" t="s">
        <v>34</v>
      </c>
      <c r="E8169" s="4" t="s">
        <v>57</v>
      </c>
      <c r="F8169" s="4" t="s">
        <v>35</v>
      </c>
      <c r="G8169" s="5" t="s">
        <v>50</v>
      </c>
      <c r="H8169" s="4" t="s">
        <v>27</v>
      </c>
      <c r="I8169" s="4" t="s">
        <v>21</v>
      </c>
      <c r="J8169" s="4" t="s">
        <v>40</v>
      </c>
      <c r="K8169" s="4">
        <v>2.0</v>
      </c>
      <c r="L8169" s="4">
        <v>4.0</v>
      </c>
      <c r="M8169" s="4" t="s">
        <v>25</v>
      </c>
      <c r="N8169" s="6">
        <v>4.96324825561799</v>
      </c>
      <c r="O8169" s="4" t="s">
        <v>24</v>
      </c>
    </row>
    <row r="8170">
      <c r="A8170" s="3">
        <v>45575.0</v>
      </c>
      <c r="B8170" s="4" t="s">
        <v>41</v>
      </c>
      <c r="C8170" s="4" t="s">
        <v>16</v>
      </c>
      <c r="D8170" s="4" t="s">
        <v>17</v>
      </c>
      <c r="E8170" s="4" t="s">
        <v>29</v>
      </c>
      <c r="F8170" s="4" t="s">
        <v>30</v>
      </c>
      <c r="G8170" s="5" t="s">
        <v>50</v>
      </c>
      <c r="H8170" s="4" t="s">
        <v>22</v>
      </c>
      <c r="I8170" s="4" t="s">
        <v>21</v>
      </c>
      <c r="J8170" s="4" t="s">
        <v>28</v>
      </c>
      <c r="K8170" s="4">
        <v>7.0</v>
      </c>
      <c r="L8170" s="4">
        <v>5.0</v>
      </c>
      <c r="M8170" s="4" t="s">
        <v>25</v>
      </c>
      <c r="N8170" s="6">
        <v>7.35446306887356</v>
      </c>
      <c r="O8170" s="4" t="s">
        <v>24</v>
      </c>
    </row>
    <row r="8171">
      <c r="A8171" s="3">
        <v>45554.0</v>
      </c>
      <c r="B8171" s="4" t="s">
        <v>15</v>
      </c>
      <c r="C8171" s="4" t="s">
        <v>37</v>
      </c>
      <c r="D8171" s="4" t="s">
        <v>17</v>
      </c>
      <c r="E8171" s="4" t="s">
        <v>29</v>
      </c>
      <c r="F8171" s="4" t="s">
        <v>19</v>
      </c>
      <c r="G8171" s="5" t="s">
        <v>47</v>
      </c>
      <c r="H8171" s="4" t="s">
        <v>21</v>
      </c>
      <c r="I8171" s="4" t="s">
        <v>21</v>
      </c>
      <c r="J8171" s="4" t="s">
        <v>33</v>
      </c>
      <c r="K8171" s="4">
        <v>3.0</v>
      </c>
      <c r="L8171" s="4">
        <v>5.0</v>
      </c>
      <c r="M8171" s="4" t="s">
        <v>25</v>
      </c>
      <c r="N8171" s="6">
        <v>3.2001537070395</v>
      </c>
      <c r="O8171" s="4" t="s">
        <v>25</v>
      </c>
    </row>
    <row r="8172">
      <c r="A8172" s="3">
        <v>45498.0</v>
      </c>
      <c r="B8172" s="4" t="s">
        <v>41</v>
      </c>
      <c r="C8172" s="4" t="s">
        <v>37</v>
      </c>
      <c r="D8172" s="4" t="s">
        <v>34</v>
      </c>
      <c r="E8172" s="4" t="s">
        <v>29</v>
      </c>
      <c r="F8172" s="4" t="s">
        <v>52</v>
      </c>
      <c r="G8172" s="5" t="s">
        <v>65</v>
      </c>
      <c r="H8172" s="4" t="s">
        <v>32</v>
      </c>
      <c r="I8172" s="4" t="s">
        <v>22</v>
      </c>
      <c r="J8172" s="4" t="s">
        <v>40</v>
      </c>
      <c r="K8172" s="4">
        <v>1.0</v>
      </c>
      <c r="L8172" s="4">
        <v>0.0</v>
      </c>
      <c r="M8172" s="4" t="s">
        <v>24</v>
      </c>
      <c r="N8172" s="6">
        <v>5.38822236945503</v>
      </c>
      <c r="O8172" s="4" t="s">
        <v>25</v>
      </c>
    </row>
    <row r="8173">
      <c r="A8173" s="3">
        <v>45550.0</v>
      </c>
      <c r="B8173" s="4" t="s">
        <v>41</v>
      </c>
      <c r="C8173" s="4" t="s">
        <v>16</v>
      </c>
      <c r="D8173" s="4" t="s">
        <v>17</v>
      </c>
      <c r="E8173" s="4" t="s">
        <v>42</v>
      </c>
      <c r="F8173" s="4" t="s">
        <v>30</v>
      </c>
      <c r="G8173" s="5" t="s">
        <v>50</v>
      </c>
      <c r="H8173" s="4" t="s">
        <v>39</v>
      </c>
      <c r="I8173" s="4" t="s">
        <v>39</v>
      </c>
      <c r="J8173" s="4" t="s">
        <v>40</v>
      </c>
      <c r="K8173" s="4">
        <v>9.0</v>
      </c>
      <c r="L8173" s="4">
        <v>3.0</v>
      </c>
      <c r="M8173" s="4" t="s">
        <v>25</v>
      </c>
      <c r="N8173" s="6">
        <v>4.01223966770857</v>
      </c>
      <c r="O8173" s="4" t="s">
        <v>25</v>
      </c>
    </row>
    <row r="8174">
      <c r="A8174" s="3">
        <v>45542.0</v>
      </c>
      <c r="B8174" s="4" t="s">
        <v>15</v>
      </c>
      <c r="C8174" s="4" t="s">
        <v>16</v>
      </c>
      <c r="D8174" s="4" t="s">
        <v>17</v>
      </c>
      <c r="E8174" s="4" t="s">
        <v>29</v>
      </c>
      <c r="F8174" s="4" t="s">
        <v>19</v>
      </c>
      <c r="G8174" s="5" t="s">
        <v>64</v>
      </c>
      <c r="H8174" s="4" t="s">
        <v>39</v>
      </c>
      <c r="I8174" s="4" t="s">
        <v>21</v>
      </c>
      <c r="J8174" s="4" t="s">
        <v>40</v>
      </c>
      <c r="K8174" s="4">
        <v>3.0</v>
      </c>
      <c r="L8174" s="4">
        <v>6.0</v>
      </c>
      <c r="M8174" s="4" t="s">
        <v>25</v>
      </c>
      <c r="N8174" s="6">
        <v>1.66689208814364</v>
      </c>
      <c r="O8174" s="4" t="s">
        <v>25</v>
      </c>
    </row>
    <row r="8175">
      <c r="A8175" s="3">
        <v>45566.0</v>
      </c>
      <c r="B8175" s="4" t="s">
        <v>49</v>
      </c>
      <c r="C8175" s="4" t="s">
        <v>16</v>
      </c>
      <c r="D8175" s="4" t="s">
        <v>17</v>
      </c>
      <c r="E8175" s="4" t="s">
        <v>29</v>
      </c>
      <c r="F8175" s="4" t="s">
        <v>19</v>
      </c>
      <c r="G8175" s="5" t="s">
        <v>50</v>
      </c>
      <c r="H8175" s="4" t="s">
        <v>27</v>
      </c>
      <c r="I8175" s="4" t="s">
        <v>27</v>
      </c>
      <c r="J8175" s="4" t="s">
        <v>33</v>
      </c>
      <c r="K8175" s="4">
        <v>5.0</v>
      </c>
      <c r="L8175" s="4">
        <v>6.0</v>
      </c>
      <c r="M8175" s="4" t="s">
        <v>25</v>
      </c>
      <c r="N8175" s="6">
        <v>2.84100582299586</v>
      </c>
      <c r="O8175" s="4" t="s">
        <v>25</v>
      </c>
    </row>
    <row r="8176">
      <c r="A8176" s="3">
        <v>45577.0</v>
      </c>
      <c r="B8176" s="4" t="s">
        <v>15</v>
      </c>
      <c r="C8176" s="4" t="s">
        <v>37</v>
      </c>
      <c r="D8176" s="4" t="s">
        <v>34</v>
      </c>
      <c r="E8176" s="4" t="s">
        <v>29</v>
      </c>
      <c r="F8176" s="4" t="s">
        <v>52</v>
      </c>
      <c r="G8176" s="5" t="s">
        <v>20</v>
      </c>
      <c r="H8176" s="4" t="s">
        <v>22</v>
      </c>
      <c r="I8176" s="4" t="s">
        <v>22</v>
      </c>
      <c r="J8176" s="4" t="s">
        <v>40</v>
      </c>
      <c r="K8176" s="4">
        <v>4.0</v>
      </c>
      <c r="L8176" s="4">
        <v>3.0</v>
      </c>
      <c r="M8176" s="4" t="s">
        <v>24</v>
      </c>
      <c r="N8176" s="6">
        <v>5.26401027716189</v>
      </c>
      <c r="O8176" s="4" t="s">
        <v>25</v>
      </c>
    </row>
    <row r="8177">
      <c r="A8177" s="3">
        <v>45503.0</v>
      </c>
      <c r="B8177" s="4" t="s">
        <v>26</v>
      </c>
      <c r="C8177" s="4" t="s">
        <v>16</v>
      </c>
      <c r="D8177" s="4" t="s">
        <v>34</v>
      </c>
      <c r="E8177" s="4" t="s">
        <v>29</v>
      </c>
      <c r="F8177" s="4" t="s">
        <v>52</v>
      </c>
      <c r="G8177" s="5" t="s">
        <v>45</v>
      </c>
      <c r="H8177" s="4" t="s">
        <v>39</v>
      </c>
      <c r="I8177" s="4" t="s">
        <v>22</v>
      </c>
      <c r="J8177" s="4" t="s">
        <v>28</v>
      </c>
      <c r="K8177" s="4">
        <v>5.0</v>
      </c>
      <c r="L8177" s="4">
        <v>3.0</v>
      </c>
      <c r="M8177" s="4" t="s">
        <v>24</v>
      </c>
      <c r="N8177" s="6">
        <v>3.73073228115414</v>
      </c>
      <c r="O8177" s="4" t="s">
        <v>25</v>
      </c>
    </row>
    <row r="8178">
      <c r="A8178" s="3">
        <v>45542.0</v>
      </c>
      <c r="B8178" s="4" t="s">
        <v>15</v>
      </c>
      <c r="C8178" s="4" t="s">
        <v>16</v>
      </c>
      <c r="D8178" s="4" t="s">
        <v>34</v>
      </c>
      <c r="E8178" s="4" t="s">
        <v>29</v>
      </c>
      <c r="F8178" s="4" t="s">
        <v>52</v>
      </c>
      <c r="G8178" s="5" t="s">
        <v>64</v>
      </c>
      <c r="H8178" s="4" t="s">
        <v>39</v>
      </c>
      <c r="I8178" s="4" t="s">
        <v>32</v>
      </c>
      <c r="J8178" s="4" t="s">
        <v>40</v>
      </c>
      <c r="K8178" s="4">
        <v>9.0</v>
      </c>
      <c r="L8178" s="4">
        <v>4.0</v>
      </c>
      <c r="M8178" s="4" t="s">
        <v>25</v>
      </c>
      <c r="N8178" s="6">
        <v>3.87181362385849</v>
      </c>
      <c r="O8178" s="4" t="s">
        <v>25</v>
      </c>
    </row>
    <row r="8179">
      <c r="A8179" s="3">
        <v>45547.0</v>
      </c>
      <c r="B8179" s="4" t="s">
        <v>41</v>
      </c>
      <c r="C8179" s="4" t="s">
        <v>37</v>
      </c>
      <c r="D8179" s="4" t="s">
        <v>17</v>
      </c>
      <c r="E8179" s="4" t="s">
        <v>18</v>
      </c>
      <c r="F8179" s="4" t="s">
        <v>19</v>
      </c>
      <c r="G8179" s="5" t="s">
        <v>46</v>
      </c>
      <c r="H8179" s="4" t="s">
        <v>39</v>
      </c>
      <c r="I8179" s="4" t="s">
        <v>22</v>
      </c>
      <c r="J8179" s="4" t="s">
        <v>40</v>
      </c>
      <c r="K8179" s="4">
        <v>4.0</v>
      </c>
      <c r="L8179" s="4">
        <v>2.0</v>
      </c>
      <c r="M8179" s="4" t="s">
        <v>25</v>
      </c>
      <c r="N8179" s="6">
        <v>4.93753054100098</v>
      </c>
      <c r="O8179" s="4" t="s">
        <v>24</v>
      </c>
    </row>
    <row r="8180">
      <c r="A8180" s="3">
        <v>45490.0</v>
      </c>
      <c r="B8180" s="4" t="s">
        <v>49</v>
      </c>
      <c r="C8180" s="4" t="s">
        <v>16</v>
      </c>
      <c r="D8180" s="4" t="s">
        <v>17</v>
      </c>
      <c r="E8180" s="4" t="s">
        <v>29</v>
      </c>
      <c r="F8180" s="4" t="s">
        <v>19</v>
      </c>
      <c r="G8180" s="5" t="s">
        <v>50</v>
      </c>
      <c r="H8180" s="4" t="s">
        <v>21</v>
      </c>
      <c r="I8180" s="4" t="s">
        <v>21</v>
      </c>
      <c r="J8180" s="4" t="s">
        <v>33</v>
      </c>
      <c r="K8180" s="4">
        <v>7.0</v>
      </c>
      <c r="L8180" s="4">
        <v>4.0</v>
      </c>
      <c r="M8180" s="4" t="s">
        <v>25</v>
      </c>
      <c r="N8180" s="6">
        <v>1.66691065392625</v>
      </c>
      <c r="O8180" s="4" t="s">
        <v>24</v>
      </c>
    </row>
    <row r="8181">
      <c r="A8181" s="3">
        <v>45548.0</v>
      </c>
      <c r="B8181" s="4" t="s">
        <v>15</v>
      </c>
      <c r="C8181" s="4" t="s">
        <v>16</v>
      </c>
      <c r="D8181" s="4" t="s">
        <v>44</v>
      </c>
      <c r="E8181" s="4" t="s">
        <v>29</v>
      </c>
      <c r="F8181" s="4" t="s">
        <v>30</v>
      </c>
      <c r="G8181" s="5" t="s">
        <v>20</v>
      </c>
      <c r="H8181" s="4" t="s">
        <v>39</v>
      </c>
      <c r="I8181" s="4" t="s">
        <v>21</v>
      </c>
      <c r="J8181" s="4" t="s">
        <v>33</v>
      </c>
      <c r="K8181" s="4">
        <v>7.0</v>
      </c>
      <c r="L8181" s="4">
        <v>2.0</v>
      </c>
      <c r="M8181" s="4" t="s">
        <v>24</v>
      </c>
      <c r="N8181" s="6">
        <v>4.68373820666143</v>
      </c>
      <c r="O8181" s="4" t="s">
        <v>24</v>
      </c>
    </row>
    <row r="8182">
      <c r="A8182" s="3">
        <v>45556.0</v>
      </c>
      <c r="B8182" s="4" t="s">
        <v>41</v>
      </c>
      <c r="C8182" s="4" t="s">
        <v>16</v>
      </c>
      <c r="D8182" s="4" t="s">
        <v>17</v>
      </c>
      <c r="E8182" s="4" t="s">
        <v>42</v>
      </c>
      <c r="F8182" s="4" t="s">
        <v>30</v>
      </c>
      <c r="G8182" s="5" t="s">
        <v>36</v>
      </c>
      <c r="H8182" s="4" t="s">
        <v>39</v>
      </c>
      <c r="I8182" s="4" t="s">
        <v>21</v>
      </c>
      <c r="J8182" s="4" t="s">
        <v>40</v>
      </c>
      <c r="K8182" s="4">
        <v>8.0</v>
      </c>
      <c r="L8182" s="4">
        <v>4.0</v>
      </c>
      <c r="M8182" s="4" t="s">
        <v>25</v>
      </c>
      <c r="N8182" s="6">
        <v>3.72983207455603</v>
      </c>
      <c r="O8182" s="4" t="s">
        <v>24</v>
      </c>
    </row>
    <row r="8183">
      <c r="A8183" s="3">
        <v>45568.0</v>
      </c>
      <c r="B8183" s="4" t="s">
        <v>49</v>
      </c>
      <c r="C8183" s="4" t="s">
        <v>16</v>
      </c>
      <c r="D8183" s="4" t="s">
        <v>34</v>
      </c>
      <c r="E8183" s="4" t="s">
        <v>57</v>
      </c>
      <c r="F8183" s="4" t="s">
        <v>35</v>
      </c>
      <c r="G8183" s="5" t="s">
        <v>63</v>
      </c>
      <c r="H8183" s="4" t="s">
        <v>39</v>
      </c>
      <c r="I8183" s="4" t="s">
        <v>22</v>
      </c>
      <c r="J8183" s="4" t="s">
        <v>33</v>
      </c>
      <c r="K8183" s="4">
        <v>1.0</v>
      </c>
      <c r="L8183" s="4">
        <v>0.0</v>
      </c>
      <c r="M8183" s="4" t="s">
        <v>24</v>
      </c>
      <c r="N8183" s="6">
        <v>3.52430152194516</v>
      </c>
      <c r="O8183" s="4" t="s">
        <v>25</v>
      </c>
    </row>
    <row r="8184">
      <c r="A8184" s="3">
        <v>45524.0</v>
      </c>
      <c r="B8184" s="4" t="s">
        <v>41</v>
      </c>
      <c r="C8184" s="4" t="s">
        <v>37</v>
      </c>
      <c r="D8184" s="4" t="s">
        <v>34</v>
      </c>
      <c r="E8184" s="4" t="s">
        <v>18</v>
      </c>
      <c r="F8184" s="4" t="s">
        <v>52</v>
      </c>
      <c r="G8184" s="5" t="s">
        <v>20</v>
      </c>
      <c r="H8184" s="4" t="s">
        <v>39</v>
      </c>
      <c r="I8184" s="4" t="s">
        <v>39</v>
      </c>
      <c r="J8184" s="4" t="s">
        <v>28</v>
      </c>
      <c r="K8184" s="4">
        <v>1.0</v>
      </c>
      <c r="L8184" s="4">
        <v>0.0</v>
      </c>
      <c r="M8184" s="4" t="s">
        <v>24</v>
      </c>
      <c r="N8184" s="6">
        <v>5.20903142395412</v>
      </c>
      <c r="O8184" s="4" t="s">
        <v>25</v>
      </c>
    </row>
    <row r="8185">
      <c r="A8185" s="3">
        <v>45571.0</v>
      </c>
      <c r="B8185" s="4" t="s">
        <v>41</v>
      </c>
      <c r="C8185" s="4" t="s">
        <v>16</v>
      </c>
      <c r="D8185" s="4" t="s">
        <v>34</v>
      </c>
      <c r="E8185" s="4" t="s">
        <v>48</v>
      </c>
      <c r="F8185" s="4" t="s">
        <v>35</v>
      </c>
      <c r="G8185" s="5" t="s">
        <v>46</v>
      </c>
      <c r="H8185" s="4" t="s">
        <v>39</v>
      </c>
      <c r="I8185" s="4" t="s">
        <v>32</v>
      </c>
      <c r="J8185" s="4" t="s">
        <v>23</v>
      </c>
      <c r="K8185" s="4">
        <v>1.0</v>
      </c>
      <c r="L8185" s="4">
        <v>0.0</v>
      </c>
      <c r="M8185" s="4" t="s">
        <v>24</v>
      </c>
      <c r="N8185" s="6">
        <v>1.22260320651807</v>
      </c>
      <c r="O8185" s="4" t="s">
        <v>25</v>
      </c>
    </row>
    <row r="8186">
      <c r="A8186" s="3">
        <v>45571.0</v>
      </c>
      <c r="B8186" s="4" t="s">
        <v>41</v>
      </c>
      <c r="C8186" s="4" t="s">
        <v>16</v>
      </c>
      <c r="D8186" s="4" t="s">
        <v>17</v>
      </c>
      <c r="E8186" s="4" t="s">
        <v>29</v>
      </c>
      <c r="F8186" s="4" t="s">
        <v>19</v>
      </c>
      <c r="G8186" s="5" t="s">
        <v>51</v>
      </c>
      <c r="H8186" s="4" t="s">
        <v>39</v>
      </c>
      <c r="I8186" s="4" t="s">
        <v>21</v>
      </c>
      <c r="J8186" s="4" t="s">
        <v>33</v>
      </c>
      <c r="K8186" s="4">
        <v>6.0</v>
      </c>
      <c r="L8186" s="4">
        <v>2.0</v>
      </c>
      <c r="M8186" s="4" t="s">
        <v>25</v>
      </c>
      <c r="N8186" s="6">
        <v>7.37307142002719</v>
      </c>
      <c r="O8186" s="4" t="s">
        <v>25</v>
      </c>
    </row>
    <row r="8187">
      <c r="A8187" s="3">
        <v>45528.0</v>
      </c>
      <c r="B8187" s="4" t="s">
        <v>41</v>
      </c>
      <c r="C8187" s="4" t="s">
        <v>16</v>
      </c>
      <c r="D8187" s="4" t="s">
        <v>17</v>
      </c>
      <c r="E8187" s="4" t="s">
        <v>29</v>
      </c>
      <c r="F8187" s="4" t="s">
        <v>19</v>
      </c>
      <c r="G8187" s="5" t="s">
        <v>63</v>
      </c>
      <c r="H8187" s="4" t="s">
        <v>39</v>
      </c>
      <c r="I8187" s="4" t="s">
        <v>21</v>
      </c>
      <c r="J8187" s="4" t="s">
        <v>23</v>
      </c>
      <c r="K8187" s="4">
        <v>6.0</v>
      </c>
      <c r="L8187" s="4">
        <v>4.0</v>
      </c>
      <c r="M8187" s="4" t="s">
        <v>25</v>
      </c>
      <c r="N8187" s="6">
        <v>2.1556686622349</v>
      </c>
      <c r="O8187" s="4" t="s">
        <v>25</v>
      </c>
    </row>
    <row r="8188">
      <c r="A8188" s="3">
        <v>45508.0</v>
      </c>
      <c r="B8188" s="4" t="s">
        <v>41</v>
      </c>
      <c r="C8188" s="4" t="s">
        <v>16</v>
      </c>
      <c r="D8188" s="4" t="s">
        <v>17</v>
      </c>
      <c r="E8188" s="4" t="s">
        <v>29</v>
      </c>
      <c r="F8188" s="4" t="s">
        <v>19</v>
      </c>
      <c r="G8188" s="5" t="s">
        <v>64</v>
      </c>
      <c r="H8188" s="4" t="s">
        <v>39</v>
      </c>
      <c r="I8188" s="4" t="s">
        <v>21</v>
      </c>
      <c r="J8188" s="4" t="s">
        <v>28</v>
      </c>
      <c r="K8188" s="4">
        <v>3.0</v>
      </c>
      <c r="L8188" s="4">
        <v>1.0</v>
      </c>
      <c r="M8188" s="4" t="s">
        <v>24</v>
      </c>
      <c r="N8188" s="6">
        <v>7.02545179440578</v>
      </c>
      <c r="O8188" s="4" t="s">
        <v>25</v>
      </c>
    </row>
    <row r="8189">
      <c r="A8189" s="3">
        <v>45579.0</v>
      </c>
      <c r="B8189" s="4" t="s">
        <v>41</v>
      </c>
      <c r="C8189" s="4" t="s">
        <v>16</v>
      </c>
      <c r="D8189" s="4" t="s">
        <v>34</v>
      </c>
      <c r="E8189" s="4" t="s">
        <v>42</v>
      </c>
      <c r="F8189" s="4" t="s">
        <v>53</v>
      </c>
      <c r="G8189" s="5" t="s">
        <v>36</v>
      </c>
      <c r="H8189" s="4" t="s">
        <v>27</v>
      </c>
      <c r="I8189" s="4" t="s">
        <v>21</v>
      </c>
      <c r="J8189" s="4" t="s">
        <v>40</v>
      </c>
      <c r="K8189" s="4">
        <v>3.0</v>
      </c>
      <c r="L8189" s="4">
        <v>3.0</v>
      </c>
      <c r="M8189" s="4" t="s">
        <v>25</v>
      </c>
      <c r="N8189" s="6">
        <v>3.31516675751284</v>
      </c>
      <c r="O8189" s="4" t="s">
        <v>25</v>
      </c>
    </row>
    <row r="8190">
      <c r="A8190" s="3">
        <v>45547.0</v>
      </c>
      <c r="B8190" s="4" t="s">
        <v>15</v>
      </c>
      <c r="C8190" s="4" t="s">
        <v>37</v>
      </c>
      <c r="D8190" s="4" t="s">
        <v>34</v>
      </c>
      <c r="E8190" s="4" t="s">
        <v>29</v>
      </c>
      <c r="F8190" s="4" t="s">
        <v>52</v>
      </c>
      <c r="G8190" s="5" t="s">
        <v>31</v>
      </c>
      <c r="H8190" s="4" t="s">
        <v>32</v>
      </c>
      <c r="I8190" s="4" t="s">
        <v>39</v>
      </c>
      <c r="J8190" s="4" t="s">
        <v>28</v>
      </c>
      <c r="K8190" s="4">
        <v>3.0</v>
      </c>
      <c r="L8190" s="4">
        <v>3.0</v>
      </c>
      <c r="M8190" s="4" t="s">
        <v>24</v>
      </c>
      <c r="N8190" s="6">
        <v>1.4055909986384</v>
      </c>
      <c r="O8190" s="4" t="s">
        <v>25</v>
      </c>
    </row>
    <row r="8191">
      <c r="A8191" s="3">
        <v>45535.0</v>
      </c>
      <c r="B8191" s="4" t="s">
        <v>15</v>
      </c>
      <c r="C8191" s="4" t="s">
        <v>37</v>
      </c>
      <c r="D8191" s="4" t="s">
        <v>34</v>
      </c>
      <c r="E8191" s="4" t="s">
        <v>57</v>
      </c>
      <c r="F8191" s="4" t="s">
        <v>35</v>
      </c>
      <c r="G8191" s="5" t="s">
        <v>64</v>
      </c>
      <c r="H8191" s="4" t="s">
        <v>39</v>
      </c>
      <c r="I8191" s="4" t="s">
        <v>32</v>
      </c>
      <c r="J8191" s="4" t="s">
        <v>40</v>
      </c>
      <c r="K8191" s="4">
        <v>4.0</v>
      </c>
      <c r="L8191" s="4">
        <v>1.0</v>
      </c>
      <c r="M8191" s="4" t="s">
        <v>24</v>
      </c>
      <c r="N8191" s="6">
        <v>5.10729085679714</v>
      </c>
      <c r="O8191" s="4" t="s">
        <v>25</v>
      </c>
    </row>
    <row r="8192">
      <c r="A8192" s="3">
        <v>45553.0</v>
      </c>
      <c r="B8192" s="4" t="s">
        <v>41</v>
      </c>
      <c r="C8192" s="4" t="s">
        <v>37</v>
      </c>
      <c r="D8192" s="4" t="s">
        <v>34</v>
      </c>
      <c r="E8192" s="4" t="s">
        <v>29</v>
      </c>
      <c r="F8192" s="4" t="s">
        <v>52</v>
      </c>
      <c r="G8192" s="5" t="s">
        <v>51</v>
      </c>
      <c r="H8192" s="4" t="s">
        <v>39</v>
      </c>
      <c r="I8192" s="4" t="s">
        <v>32</v>
      </c>
      <c r="J8192" s="4" t="s">
        <v>28</v>
      </c>
      <c r="K8192" s="4">
        <v>3.0</v>
      </c>
      <c r="L8192" s="4">
        <v>4.0</v>
      </c>
      <c r="M8192" s="4" t="s">
        <v>25</v>
      </c>
      <c r="N8192" s="6">
        <v>9.12029713807698</v>
      </c>
      <c r="O8192" s="4" t="s">
        <v>24</v>
      </c>
    </row>
    <row r="8193">
      <c r="A8193" s="3">
        <v>45526.0</v>
      </c>
      <c r="B8193" s="4" t="s">
        <v>41</v>
      </c>
      <c r="C8193" s="4" t="s">
        <v>16</v>
      </c>
      <c r="D8193" s="4" t="s">
        <v>34</v>
      </c>
      <c r="E8193" s="4" t="s">
        <v>18</v>
      </c>
      <c r="F8193" s="4" t="s">
        <v>52</v>
      </c>
      <c r="G8193" s="5" t="s">
        <v>50</v>
      </c>
      <c r="H8193" s="4" t="s">
        <v>39</v>
      </c>
      <c r="I8193" s="4" t="s">
        <v>39</v>
      </c>
      <c r="J8193" s="4" t="s">
        <v>40</v>
      </c>
      <c r="K8193" s="4">
        <v>5.0</v>
      </c>
      <c r="L8193" s="4">
        <v>3.0</v>
      </c>
      <c r="M8193" s="4" t="s">
        <v>24</v>
      </c>
      <c r="N8193" s="6">
        <v>2.90148605718736</v>
      </c>
      <c r="O8193" s="4" t="s">
        <v>25</v>
      </c>
    </row>
    <row r="8194">
      <c r="A8194" s="3">
        <v>45568.0</v>
      </c>
      <c r="B8194" s="4" t="s">
        <v>41</v>
      </c>
      <c r="C8194" s="4" t="s">
        <v>37</v>
      </c>
      <c r="D8194" s="4" t="s">
        <v>17</v>
      </c>
      <c r="E8194" s="4" t="s">
        <v>18</v>
      </c>
      <c r="F8194" s="4" t="s">
        <v>19</v>
      </c>
      <c r="G8194" s="5" t="s">
        <v>50</v>
      </c>
      <c r="H8194" s="4" t="s">
        <v>27</v>
      </c>
      <c r="I8194" s="4" t="s">
        <v>39</v>
      </c>
      <c r="J8194" s="4" t="s">
        <v>40</v>
      </c>
      <c r="K8194" s="4">
        <v>3.0</v>
      </c>
      <c r="L8194" s="4">
        <v>6.0</v>
      </c>
      <c r="M8194" s="4" t="s">
        <v>25</v>
      </c>
      <c r="N8194" s="6">
        <v>1.64267732872662</v>
      </c>
      <c r="O8194" s="4" t="s">
        <v>24</v>
      </c>
    </row>
    <row r="8195">
      <c r="A8195" s="3">
        <v>45518.0</v>
      </c>
      <c r="B8195" s="4" t="s">
        <v>41</v>
      </c>
      <c r="C8195" s="4" t="s">
        <v>16</v>
      </c>
      <c r="D8195" s="4" t="s">
        <v>17</v>
      </c>
      <c r="E8195" s="4" t="s">
        <v>29</v>
      </c>
      <c r="F8195" s="4" t="s">
        <v>19</v>
      </c>
      <c r="G8195" s="5" t="s">
        <v>51</v>
      </c>
      <c r="H8195" s="4" t="s">
        <v>21</v>
      </c>
      <c r="I8195" s="4" t="s">
        <v>22</v>
      </c>
      <c r="J8195" s="4" t="s">
        <v>33</v>
      </c>
      <c r="K8195" s="4">
        <v>5.0</v>
      </c>
      <c r="L8195" s="4">
        <v>4.0</v>
      </c>
      <c r="M8195" s="4" t="s">
        <v>25</v>
      </c>
      <c r="N8195" s="6">
        <v>5.08915848719705</v>
      </c>
      <c r="O8195" s="4" t="s">
        <v>24</v>
      </c>
    </row>
    <row r="8196">
      <c r="A8196" s="3">
        <v>45517.0</v>
      </c>
      <c r="B8196" s="4" t="s">
        <v>15</v>
      </c>
      <c r="C8196" s="4" t="s">
        <v>37</v>
      </c>
      <c r="D8196" s="4" t="s">
        <v>44</v>
      </c>
      <c r="E8196" s="4" t="s">
        <v>29</v>
      </c>
      <c r="F8196" s="4" t="s">
        <v>19</v>
      </c>
      <c r="G8196" s="5" t="s">
        <v>31</v>
      </c>
      <c r="H8196" s="4" t="s">
        <v>21</v>
      </c>
      <c r="I8196" s="4" t="s">
        <v>39</v>
      </c>
      <c r="J8196" s="4" t="s">
        <v>40</v>
      </c>
      <c r="K8196" s="4">
        <v>5.0</v>
      </c>
      <c r="L8196" s="4">
        <v>4.0</v>
      </c>
      <c r="M8196" s="4" t="s">
        <v>25</v>
      </c>
      <c r="N8196" s="6">
        <v>3.22717153342329</v>
      </c>
      <c r="O8196" s="4" t="s">
        <v>25</v>
      </c>
    </row>
    <row r="8197">
      <c r="A8197" s="3">
        <v>45567.0</v>
      </c>
      <c r="B8197" s="4" t="s">
        <v>41</v>
      </c>
      <c r="C8197" s="4" t="s">
        <v>16</v>
      </c>
      <c r="D8197" s="4" t="s">
        <v>17</v>
      </c>
      <c r="E8197" s="4" t="s">
        <v>29</v>
      </c>
      <c r="F8197" s="4" t="s">
        <v>19</v>
      </c>
      <c r="G8197" s="5" t="s">
        <v>38</v>
      </c>
      <c r="H8197" s="4" t="s">
        <v>21</v>
      </c>
      <c r="I8197" s="4" t="s">
        <v>39</v>
      </c>
      <c r="J8197" s="4" t="s">
        <v>23</v>
      </c>
      <c r="K8197" s="4">
        <v>1.0</v>
      </c>
      <c r="L8197" s="4">
        <v>5.0</v>
      </c>
      <c r="M8197" s="4" t="s">
        <v>25</v>
      </c>
      <c r="N8197" s="6">
        <v>9.60404825716414</v>
      </c>
      <c r="O8197" s="4" t="s">
        <v>25</v>
      </c>
    </row>
    <row r="8198">
      <c r="A8198" s="3">
        <v>45490.0</v>
      </c>
      <c r="B8198" s="4" t="s">
        <v>15</v>
      </c>
      <c r="C8198" s="4" t="s">
        <v>16</v>
      </c>
      <c r="D8198" s="4" t="s">
        <v>17</v>
      </c>
      <c r="E8198" s="4" t="s">
        <v>18</v>
      </c>
      <c r="F8198" s="4" t="s">
        <v>19</v>
      </c>
      <c r="G8198" s="5" t="s">
        <v>47</v>
      </c>
      <c r="H8198" s="4" t="s">
        <v>39</v>
      </c>
      <c r="I8198" s="4" t="s">
        <v>22</v>
      </c>
      <c r="J8198" s="4" t="s">
        <v>23</v>
      </c>
      <c r="K8198" s="4">
        <v>3.0</v>
      </c>
      <c r="L8198" s="4">
        <v>1.0</v>
      </c>
      <c r="M8198" s="4" t="s">
        <v>24</v>
      </c>
      <c r="N8198" s="6">
        <v>7.78855228811666</v>
      </c>
      <c r="O8198" s="4" t="s">
        <v>25</v>
      </c>
    </row>
    <row r="8199">
      <c r="A8199" s="3">
        <v>45538.0</v>
      </c>
      <c r="B8199" s="4" t="s">
        <v>41</v>
      </c>
      <c r="C8199" s="4" t="s">
        <v>16</v>
      </c>
      <c r="D8199" s="4" t="s">
        <v>34</v>
      </c>
      <c r="E8199" s="4" t="s">
        <v>29</v>
      </c>
      <c r="F8199" s="4" t="s">
        <v>52</v>
      </c>
      <c r="G8199" s="5" t="s">
        <v>69</v>
      </c>
      <c r="H8199" s="4" t="s">
        <v>39</v>
      </c>
      <c r="I8199" s="4" t="s">
        <v>22</v>
      </c>
      <c r="J8199" s="4" t="s">
        <v>33</v>
      </c>
      <c r="K8199" s="4">
        <v>3.0</v>
      </c>
      <c r="L8199" s="4">
        <v>0.0</v>
      </c>
      <c r="M8199" s="4" t="s">
        <v>24</v>
      </c>
      <c r="N8199" s="6">
        <v>7.61186527502782</v>
      </c>
      <c r="O8199" s="4" t="s">
        <v>25</v>
      </c>
    </row>
    <row r="8200">
      <c r="A8200" s="3">
        <v>45575.0</v>
      </c>
      <c r="B8200" s="4" t="s">
        <v>41</v>
      </c>
      <c r="C8200" s="4" t="s">
        <v>16</v>
      </c>
      <c r="D8200" s="4" t="s">
        <v>17</v>
      </c>
      <c r="E8200" s="4" t="s">
        <v>48</v>
      </c>
      <c r="F8200" s="4" t="s">
        <v>35</v>
      </c>
      <c r="G8200" s="5" t="s">
        <v>20</v>
      </c>
      <c r="H8200" s="4" t="s">
        <v>39</v>
      </c>
      <c r="I8200" s="4" t="s">
        <v>21</v>
      </c>
      <c r="J8200" s="4" t="s">
        <v>33</v>
      </c>
      <c r="K8200" s="4">
        <v>5.0</v>
      </c>
      <c r="L8200" s="4">
        <v>3.0</v>
      </c>
      <c r="M8200" s="4" t="s">
        <v>24</v>
      </c>
      <c r="N8200" s="6">
        <v>8.3954102945502</v>
      </c>
      <c r="O8200" s="4" t="s">
        <v>25</v>
      </c>
    </row>
    <row r="8201">
      <c r="A8201" s="3">
        <v>45505.0</v>
      </c>
      <c r="B8201" s="4" t="s">
        <v>41</v>
      </c>
      <c r="C8201" s="4" t="s">
        <v>16</v>
      </c>
      <c r="D8201" s="4" t="s">
        <v>17</v>
      </c>
      <c r="E8201" s="4" t="s">
        <v>42</v>
      </c>
      <c r="F8201" s="4" t="s">
        <v>30</v>
      </c>
      <c r="G8201" s="5" t="s">
        <v>47</v>
      </c>
      <c r="H8201" s="4" t="s">
        <v>21</v>
      </c>
      <c r="I8201" s="4" t="s">
        <v>22</v>
      </c>
      <c r="J8201" s="4" t="s">
        <v>33</v>
      </c>
      <c r="K8201" s="4">
        <v>8.0</v>
      </c>
      <c r="L8201" s="4">
        <v>2.0</v>
      </c>
      <c r="M8201" s="4" t="s">
        <v>24</v>
      </c>
      <c r="N8201" s="6">
        <v>6.37965724741349</v>
      </c>
      <c r="O8201" s="4" t="s">
        <v>25</v>
      </c>
    </row>
    <row r="8202">
      <c r="A8202" s="3">
        <v>45526.0</v>
      </c>
      <c r="B8202" s="4" t="s">
        <v>41</v>
      </c>
      <c r="C8202" s="4" t="s">
        <v>37</v>
      </c>
      <c r="D8202" s="4" t="s">
        <v>17</v>
      </c>
      <c r="E8202" s="4" t="s">
        <v>29</v>
      </c>
      <c r="F8202" s="4" t="s">
        <v>19</v>
      </c>
      <c r="G8202" s="5" t="s">
        <v>50</v>
      </c>
      <c r="H8202" s="4" t="s">
        <v>39</v>
      </c>
      <c r="I8202" s="4" t="s">
        <v>21</v>
      </c>
      <c r="J8202" s="4" t="s">
        <v>40</v>
      </c>
      <c r="K8202" s="4">
        <v>3.0</v>
      </c>
      <c r="L8202" s="4">
        <v>0.0</v>
      </c>
      <c r="M8202" s="4" t="s">
        <v>24</v>
      </c>
      <c r="N8202" s="6">
        <v>2.09035631132356</v>
      </c>
      <c r="O8202" s="4" t="s">
        <v>25</v>
      </c>
    </row>
    <row r="8203">
      <c r="A8203" s="3">
        <v>45508.0</v>
      </c>
      <c r="B8203" s="4" t="s">
        <v>41</v>
      </c>
      <c r="C8203" s="4" t="s">
        <v>37</v>
      </c>
      <c r="D8203" s="4" t="s">
        <v>17</v>
      </c>
      <c r="E8203" s="4" t="s">
        <v>29</v>
      </c>
      <c r="F8203" s="4" t="s">
        <v>19</v>
      </c>
      <c r="G8203" s="5" t="s">
        <v>54</v>
      </c>
      <c r="H8203" s="4" t="s">
        <v>32</v>
      </c>
      <c r="I8203" s="4" t="s">
        <v>21</v>
      </c>
      <c r="J8203" s="4" t="s">
        <v>40</v>
      </c>
      <c r="K8203" s="4">
        <v>2.0</v>
      </c>
      <c r="L8203" s="4">
        <v>4.0</v>
      </c>
      <c r="M8203" s="4" t="s">
        <v>25</v>
      </c>
      <c r="N8203" s="6">
        <v>9.61070227713857</v>
      </c>
      <c r="O8203" s="4" t="s">
        <v>24</v>
      </c>
    </row>
    <row r="8204">
      <c r="A8204" s="3">
        <v>45504.0</v>
      </c>
      <c r="B8204" s="4" t="s">
        <v>41</v>
      </c>
      <c r="C8204" s="4" t="s">
        <v>16</v>
      </c>
      <c r="D8204" s="4" t="s">
        <v>34</v>
      </c>
      <c r="E8204" s="4" t="s">
        <v>29</v>
      </c>
      <c r="F8204" s="4" t="s">
        <v>52</v>
      </c>
      <c r="G8204" s="5" t="s">
        <v>65</v>
      </c>
      <c r="H8204" s="4" t="s">
        <v>22</v>
      </c>
      <c r="I8204" s="4" t="s">
        <v>22</v>
      </c>
      <c r="J8204" s="4" t="s">
        <v>33</v>
      </c>
      <c r="K8204" s="4">
        <v>5.0</v>
      </c>
      <c r="L8204" s="4">
        <v>5.0</v>
      </c>
      <c r="M8204" s="4" t="s">
        <v>25</v>
      </c>
      <c r="N8204" s="6">
        <v>4.16396648498962</v>
      </c>
      <c r="O8204" s="4" t="s">
        <v>25</v>
      </c>
    </row>
    <row r="8205">
      <c r="A8205" s="3">
        <v>45560.0</v>
      </c>
      <c r="B8205" s="4" t="s">
        <v>41</v>
      </c>
      <c r="C8205" s="4" t="s">
        <v>37</v>
      </c>
      <c r="D8205" s="4" t="s">
        <v>17</v>
      </c>
      <c r="E8205" s="4" t="s">
        <v>42</v>
      </c>
      <c r="F8205" s="4" t="s">
        <v>30</v>
      </c>
      <c r="G8205" s="5" t="s">
        <v>65</v>
      </c>
      <c r="H8205" s="4" t="s">
        <v>39</v>
      </c>
      <c r="I8205" s="4" t="s">
        <v>21</v>
      </c>
      <c r="J8205" s="4" t="s">
        <v>40</v>
      </c>
      <c r="K8205" s="4">
        <v>7.0</v>
      </c>
      <c r="L8205" s="4">
        <v>5.0</v>
      </c>
      <c r="M8205" s="4" t="s">
        <v>25</v>
      </c>
      <c r="N8205" s="6">
        <v>2.86105615510606</v>
      </c>
      <c r="O8205" s="4" t="s">
        <v>24</v>
      </c>
    </row>
    <row r="8206">
      <c r="A8206" s="3">
        <v>45505.0</v>
      </c>
      <c r="B8206" s="4" t="s">
        <v>41</v>
      </c>
      <c r="C8206" s="4" t="s">
        <v>16</v>
      </c>
      <c r="D8206" s="4" t="s">
        <v>44</v>
      </c>
      <c r="E8206" s="4" t="s">
        <v>29</v>
      </c>
      <c r="F8206" s="4" t="s">
        <v>19</v>
      </c>
      <c r="G8206" s="5" t="s">
        <v>62</v>
      </c>
      <c r="H8206" s="4" t="s">
        <v>21</v>
      </c>
      <c r="I8206" s="4" t="s">
        <v>22</v>
      </c>
      <c r="J8206" s="4" t="s">
        <v>40</v>
      </c>
      <c r="K8206" s="4">
        <v>5.0</v>
      </c>
      <c r="L8206" s="4">
        <v>6.0</v>
      </c>
      <c r="M8206" s="4" t="s">
        <v>25</v>
      </c>
      <c r="N8206" s="6">
        <v>7.11098079560611</v>
      </c>
      <c r="O8206" s="4" t="s">
        <v>24</v>
      </c>
    </row>
    <row r="8207">
      <c r="A8207" s="3">
        <v>45489.0</v>
      </c>
      <c r="B8207" s="4" t="s">
        <v>26</v>
      </c>
      <c r="C8207" s="4" t="s">
        <v>16</v>
      </c>
      <c r="D8207" s="4" t="s">
        <v>17</v>
      </c>
      <c r="E8207" s="4" t="s">
        <v>18</v>
      </c>
      <c r="F8207" s="4" t="s">
        <v>19</v>
      </c>
      <c r="G8207" s="5" t="s">
        <v>54</v>
      </c>
      <c r="H8207" s="4" t="s">
        <v>21</v>
      </c>
      <c r="I8207" s="4" t="s">
        <v>39</v>
      </c>
      <c r="J8207" s="4" t="s">
        <v>28</v>
      </c>
      <c r="K8207" s="4">
        <v>0.0</v>
      </c>
      <c r="L8207" s="4">
        <v>3.0</v>
      </c>
      <c r="M8207" s="4" t="s">
        <v>25</v>
      </c>
      <c r="N8207" s="6">
        <v>4.63187045374503</v>
      </c>
      <c r="O8207" s="4" t="s">
        <v>24</v>
      </c>
    </row>
    <row r="8208">
      <c r="A8208" s="3">
        <v>45506.0</v>
      </c>
      <c r="B8208" s="4" t="s">
        <v>41</v>
      </c>
      <c r="C8208" s="4" t="s">
        <v>37</v>
      </c>
      <c r="D8208" s="4" t="s">
        <v>34</v>
      </c>
      <c r="E8208" s="4" t="s">
        <v>18</v>
      </c>
      <c r="F8208" s="4" t="s">
        <v>52</v>
      </c>
      <c r="G8208" s="5" t="s">
        <v>51</v>
      </c>
      <c r="H8208" s="4" t="s">
        <v>39</v>
      </c>
      <c r="I8208" s="4" t="s">
        <v>39</v>
      </c>
      <c r="J8208" s="4" t="s">
        <v>40</v>
      </c>
      <c r="K8208" s="4">
        <v>4.0</v>
      </c>
      <c r="L8208" s="4">
        <v>10.0</v>
      </c>
      <c r="M8208" s="4" t="s">
        <v>25</v>
      </c>
      <c r="N8208" s="6">
        <v>5.60597566674896</v>
      </c>
      <c r="O8208" s="4" t="s">
        <v>25</v>
      </c>
    </row>
    <row r="8209">
      <c r="A8209" s="3">
        <v>45532.0</v>
      </c>
      <c r="B8209" s="4" t="s">
        <v>26</v>
      </c>
      <c r="C8209" s="4" t="s">
        <v>16</v>
      </c>
      <c r="D8209" s="4" t="s">
        <v>34</v>
      </c>
      <c r="E8209" s="4" t="s">
        <v>29</v>
      </c>
      <c r="F8209" s="4" t="s">
        <v>52</v>
      </c>
      <c r="G8209" s="5" t="s">
        <v>36</v>
      </c>
      <c r="H8209" s="4" t="s">
        <v>39</v>
      </c>
      <c r="I8209" s="4" t="s">
        <v>22</v>
      </c>
      <c r="J8209" s="4" t="s">
        <v>33</v>
      </c>
      <c r="K8209" s="4">
        <v>5.0</v>
      </c>
      <c r="L8209" s="4">
        <v>5.0</v>
      </c>
      <c r="M8209" s="4" t="s">
        <v>25</v>
      </c>
      <c r="N8209" s="6">
        <v>3.04334358582393</v>
      </c>
      <c r="O8209" s="4" t="s">
        <v>25</v>
      </c>
    </row>
    <row r="8210">
      <c r="A8210" s="3">
        <v>45566.0</v>
      </c>
      <c r="B8210" s="4" t="s">
        <v>41</v>
      </c>
      <c r="C8210" s="4" t="s">
        <v>37</v>
      </c>
      <c r="D8210" s="4" t="s">
        <v>17</v>
      </c>
      <c r="E8210" s="4" t="s">
        <v>57</v>
      </c>
      <c r="F8210" s="4" t="s">
        <v>35</v>
      </c>
      <c r="G8210" s="5" t="s">
        <v>63</v>
      </c>
      <c r="H8210" s="4" t="s">
        <v>27</v>
      </c>
      <c r="I8210" s="4" t="s">
        <v>22</v>
      </c>
      <c r="J8210" s="4" t="s">
        <v>28</v>
      </c>
      <c r="K8210" s="4">
        <v>2.0</v>
      </c>
      <c r="L8210" s="4">
        <v>5.0</v>
      </c>
      <c r="M8210" s="4" t="s">
        <v>25</v>
      </c>
      <c r="N8210" s="6">
        <v>8.80240314055748</v>
      </c>
      <c r="O8210" s="4" t="s">
        <v>25</v>
      </c>
    </row>
    <row r="8211">
      <c r="A8211" s="3">
        <v>45553.0</v>
      </c>
      <c r="B8211" s="4" t="s">
        <v>15</v>
      </c>
      <c r="C8211" s="4" t="s">
        <v>37</v>
      </c>
      <c r="D8211" s="4" t="s">
        <v>17</v>
      </c>
      <c r="E8211" s="4" t="s">
        <v>29</v>
      </c>
      <c r="F8211" s="4" t="s">
        <v>19</v>
      </c>
      <c r="G8211" s="5" t="s">
        <v>50</v>
      </c>
      <c r="H8211" s="4" t="s">
        <v>39</v>
      </c>
      <c r="I8211" s="4" t="s">
        <v>32</v>
      </c>
      <c r="J8211" s="4" t="s">
        <v>33</v>
      </c>
      <c r="K8211" s="4">
        <v>6.0</v>
      </c>
      <c r="L8211" s="4">
        <v>9.0</v>
      </c>
      <c r="M8211" s="4" t="s">
        <v>25</v>
      </c>
      <c r="N8211" s="6">
        <v>1.02970614516083</v>
      </c>
      <c r="O8211" s="4" t="s">
        <v>24</v>
      </c>
    </row>
    <row r="8212">
      <c r="A8212" s="3">
        <v>45515.0</v>
      </c>
      <c r="B8212" s="4" t="s">
        <v>49</v>
      </c>
      <c r="C8212" s="4" t="s">
        <v>16</v>
      </c>
      <c r="D8212" s="4" t="s">
        <v>34</v>
      </c>
      <c r="E8212" s="4" t="s">
        <v>29</v>
      </c>
      <c r="F8212" s="4" t="s">
        <v>52</v>
      </c>
      <c r="G8212" s="5" t="s">
        <v>45</v>
      </c>
      <c r="H8212" s="4" t="s">
        <v>27</v>
      </c>
      <c r="I8212" s="4" t="s">
        <v>21</v>
      </c>
      <c r="J8212" s="4" t="s">
        <v>28</v>
      </c>
      <c r="K8212" s="4">
        <v>4.0</v>
      </c>
      <c r="L8212" s="4">
        <v>3.0</v>
      </c>
      <c r="M8212" s="4" t="s">
        <v>24</v>
      </c>
      <c r="N8212" s="6">
        <v>3.68042237905055</v>
      </c>
      <c r="O8212" s="4" t="s">
        <v>25</v>
      </c>
    </row>
    <row r="8213">
      <c r="A8213" s="3">
        <v>45529.0</v>
      </c>
      <c r="B8213" s="4" t="s">
        <v>49</v>
      </c>
      <c r="C8213" s="4" t="s">
        <v>37</v>
      </c>
      <c r="D8213" s="4" t="s">
        <v>34</v>
      </c>
      <c r="E8213" s="4" t="s">
        <v>29</v>
      </c>
      <c r="F8213" s="4" t="s">
        <v>52</v>
      </c>
      <c r="G8213" s="5" t="s">
        <v>55</v>
      </c>
      <c r="H8213" s="4" t="s">
        <v>39</v>
      </c>
      <c r="I8213" s="4" t="s">
        <v>39</v>
      </c>
      <c r="J8213" s="4" t="s">
        <v>40</v>
      </c>
      <c r="K8213" s="4">
        <v>4.0</v>
      </c>
      <c r="L8213" s="4">
        <v>4.0</v>
      </c>
      <c r="M8213" s="4" t="s">
        <v>25</v>
      </c>
      <c r="N8213" s="6">
        <v>8.73672665413126</v>
      </c>
      <c r="O8213" s="4" t="s">
        <v>24</v>
      </c>
    </row>
    <row r="8214">
      <c r="A8214" s="3">
        <v>45520.0</v>
      </c>
      <c r="B8214" s="4" t="s">
        <v>49</v>
      </c>
      <c r="C8214" s="4" t="s">
        <v>16</v>
      </c>
      <c r="D8214" s="4" t="s">
        <v>17</v>
      </c>
      <c r="E8214" s="4" t="s">
        <v>18</v>
      </c>
      <c r="F8214" s="4" t="s">
        <v>19</v>
      </c>
      <c r="G8214" s="5" t="s">
        <v>60</v>
      </c>
      <c r="H8214" s="4" t="s">
        <v>39</v>
      </c>
      <c r="I8214" s="4" t="s">
        <v>22</v>
      </c>
      <c r="J8214" s="4" t="s">
        <v>40</v>
      </c>
      <c r="K8214" s="4">
        <v>4.0</v>
      </c>
      <c r="L8214" s="4">
        <v>1.0</v>
      </c>
      <c r="M8214" s="4" t="s">
        <v>25</v>
      </c>
      <c r="N8214" s="6">
        <v>4.43330869369085</v>
      </c>
      <c r="O8214" s="4" t="s">
        <v>24</v>
      </c>
    </row>
    <row r="8215">
      <c r="A8215" s="3">
        <v>45553.0</v>
      </c>
      <c r="B8215" s="4" t="s">
        <v>41</v>
      </c>
      <c r="C8215" s="4" t="s">
        <v>16</v>
      </c>
      <c r="D8215" s="4" t="s">
        <v>17</v>
      </c>
      <c r="E8215" s="4" t="s">
        <v>29</v>
      </c>
      <c r="F8215" s="4" t="s">
        <v>19</v>
      </c>
      <c r="G8215" s="5" t="s">
        <v>36</v>
      </c>
      <c r="H8215" s="4" t="s">
        <v>21</v>
      </c>
      <c r="I8215" s="4" t="s">
        <v>21</v>
      </c>
      <c r="J8215" s="4" t="s">
        <v>40</v>
      </c>
      <c r="K8215" s="4">
        <v>5.0</v>
      </c>
      <c r="L8215" s="4">
        <v>6.0</v>
      </c>
      <c r="M8215" s="4" t="s">
        <v>25</v>
      </c>
      <c r="N8215" s="6">
        <v>9.90555062324292</v>
      </c>
      <c r="O8215" s="4" t="s">
        <v>24</v>
      </c>
    </row>
    <row r="8216">
      <c r="A8216" s="3">
        <v>45558.0</v>
      </c>
      <c r="B8216" s="4" t="s">
        <v>26</v>
      </c>
      <c r="C8216" s="4" t="s">
        <v>16</v>
      </c>
      <c r="D8216" s="4" t="s">
        <v>17</v>
      </c>
      <c r="E8216" s="4" t="s">
        <v>29</v>
      </c>
      <c r="F8216" s="4" t="s">
        <v>30</v>
      </c>
      <c r="G8216" s="5" t="s">
        <v>51</v>
      </c>
      <c r="H8216" s="4" t="s">
        <v>39</v>
      </c>
      <c r="I8216" s="4" t="s">
        <v>21</v>
      </c>
      <c r="J8216" s="4" t="s">
        <v>28</v>
      </c>
      <c r="K8216" s="4">
        <v>6.0</v>
      </c>
      <c r="L8216" s="4">
        <v>1.0</v>
      </c>
      <c r="M8216" s="4" t="s">
        <v>24</v>
      </c>
      <c r="N8216" s="6">
        <v>2.20956646168565</v>
      </c>
      <c r="O8216" s="4" t="s">
        <v>25</v>
      </c>
    </row>
    <row r="8217">
      <c r="A8217" s="3">
        <v>45529.0</v>
      </c>
      <c r="B8217" s="4" t="s">
        <v>15</v>
      </c>
      <c r="C8217" s="4" t="s">
        <v>16</v>
      </c>
      <c r="D8217" s="4" t="s">
        <v>17</v>
      </c>
      <c r="E8217" s="4" t="s">
        <v>42</v>
      </c>
      <c r="F8217" s="4" t="s">
        <v>35</v>
      </c>
      <c r="G8217" s="5" t="s">
        <v>69</v>
      </c>
      <c r="H8217" s="4" t="s">
        <v>21</v>
      </c>
      <c r="I8217" s="4" t="s">
        <v>21</v>
      </c>
      <c r="J8217" s="4" t="s">
        <v>33</v>
      </c>
      <c r="K8217" s="4">
        <v>2.0</v>
      </c>
      <c r="L8217" s="4">
        <v>1.0</v>
      </c>
      <c r="M8217" s="4" t="s">
        <v>24</v>
      </c>
      <c r="N8217" s="6">
        <v>9.62339415469291</v>
      </c>
      <c r="O8217" s="4" t="s">
        <v>25</v>
      </c>
    </row>
    <row r="8218">
      <c r="A8218" s="3">
        <v>45538.0</v>
      </c>
      <c r="B8218" s="4" t="s">
        <v>41</v>
      </c>
      <c r="C8218" s="4" t="s">
        <v>16</v>
      </c>
      <c r="D8218" s="4" t="s">
        <v>17</v>
      </c>
      <c r="E8218" s="4" t="s">
        <v>29</v>
      </c>
      <c r="F8218" s="4" t="s">
        <v>30</v>
      </c>
      <c r="G8218" s="5" t="s">
        <v>50</v>
      </c>
      <c r="H8218" s="4" t="s">
        <v>39</v>
      </c>
      <c r="I8218" s="4" t="s">
        <v>27</v>
      </c>
      <c r="J8218" s="4" t="s">
        <v>33</v>
      </c>
      <c r="K8218" s="4">
        <v>10.0</v>
      </c>
      <c r="L8218" s="4">
        <v>1.0</v>
      </c>
      <c r="M8218" s="4" t="s">
        <v>25</v>
      </c>
      <c r="N8218" s="6">
        <v>9.48933964537056</v>
      </c>
      <c r="O8218" s="4" t="s">
        <v>25</v>
      </c>
    </row>
    <row r="8219">
      <c r="A8219" s="3">
        <v>45538.0</v>
      </c>
      <c r="B8219" s="4" t="s">
        <v>41</v>
      </c>
      <c r="C8219" s="4" t="s">
        <v>16</v>
      </c>
      <c r="D8219" s="4" t="s">
        <v>34</v>
      </c>
      <c r="E8219" s="4" t="s">
        <v>18</v>
      </c>
      <c r="F8219" s="4" t="s">
        <v>52</v>
      </c>
      <c r="G8219" s="5" t="s">
        <v>36</v>
      </c>
      <c r="H8219" s="4" t="s">
        <v>27</v>
      </c>
      <c r="I8219" s="4" t="s">
        <v>22</v>
      </c>
      <c r="J8219" s="4" t="s">
        <v>33</v>
      </c>
      <c r="K8219" s="4">
        <v>5.0</v>
      </c>
      <c r="L8219" s="4">
        <v>7.0</v>
      </c>
      <c r="M8219" s="4" t="s">
        <v>25</v>
      </c>
      <c r="N8219" s="6">
        <v>1.94761897321691</v>
      </c>
      <c r="O8219" s="4" t="s">
        <v>25</v>
      </c>
    </row>
    <row r="8220">
      <c r="A8220" s="3">
        <v>45559.0</v>
      </c>
      <c r="B8220" s="4" t="s">
        <v>15</v>
      </c>
      <c r="C8220" s="4" t="s">
        <v>37</v>
      </c>
      <c r="D8220" s="4" t="s">
        <v>17</v>
      </c>
      <c r="E8220" s="4" t="s">
        <v>42</v>
      </c>
      <c r="F8220" s="4" t="s">
        <v>19</v>
      </c>
      <c r="G8220" s="5" t="s">
        <v>63</v>
      </c>
      <c r="H8220" s="4" t="s">
        <v>39</v>
      </c>
      <c r="I8220" s="4" t="s">
        <v>21</v>
      </c>
      <c r="J8220" s="4" t="s">
        <v>28</v>
      </c>
      <c r="K8220" s="4">
        <v>2.0</v>
      </c>
      <c r="L8220" s="4">
        <v>2.0</v>
      </c>
      <c r="M8220" s="4" t="s">
        <v>25</v>
      </c>
      <c r="N8220" s="6">
        <v>1.27991644533765</v>
      </c>
      <c r="O8220" s="4" t="s">
        <v>25</v>
      </c>
    </row>
    <row r="8221">
      <c r="A8221" s="3">
        <v>45533.0</v>
      </c>
      <c r="B8221" s="4" t="s">
        <v>41</v>
      </c>
      <c r="C8221" s="4" t="s">
        <v>16</v>
      </c>
      <c r="D8221" s="4" t="s">
        <v>34</v>
      </c>
      <c r="E8221" s="4" t="s">
        <v>42</v>
      </c>
      <c r="F8221" s="4" t="s">
        <v>53</v>
      </c>
      <c r="G8221" s="5" t="s">
        <v>20</v>
      </c>
      <c r="H8221" s="4" t="s">
        <v>22</v>
      </c>
      <c r="I8221" s="4" t="s">
        <v>27</v>
      </c>
      <c r="J8221" s="4" t="s">
        <v>33</v>
      </c>
      <c r="K8221" s="4">
        <v>3.0</v>
      </c>
      <c r="L8221" s="4">
        <v>2.0</v>
      </c>
      <c r="M8221" s="4" t="s">
        <v>24</v>
      </c>
      <c r="N8221" s="6">
        <v>3.98751398451801</v>
      </c>
      <c r="O8221" s="4" t="s">
        <v>25</v>
      </c>
    </row>
    <row r="8222">
      <c r="A8222" s="3">
        <v>45518.0</v>
      </c>
      <c r="B8222" s="4" t="s">
        <v>15</v>
      </c>
      <c r="C8222" s="4" t="s">
        <v>37</v>
      </c>
      <c r="D8222" s="4" t="s">
        <v>17</v>
      </c>
      <c r="E8222" s="4" t="s">
        <v>42</v>
      </c>
      <c r="F8222" s="4" t="s">
        <v>19</v>
      </c>
      <c r="G8222" s="5" t="s">
        <v>51</v>
      </c>
      <c r="H8222" s="4" t="s">
        <v>39</v>
      </c>
      <c r="I8222" s="4" t="s">
        <v>32</v>
      </c>
      <c r="J8222" s="4" t="s">
        <v>28</v>
      </c>
      <c r="K8222" s="4">
        <v>9.0</v>
      </c>
      <c r="L8222" s="4">
        <v>1.0</v>
      </c>
      <c r="M8222" s="4" t="s">
        <v>24</v>
      </c>
      <c r="N8222" s="6">
        <v>3.37952442778639</v>
      </c>
      <c r="O8222" s="4" t="s">
        <v>25</v>
      </c>
    </row>
    <row r="8223">
      <c r="A8223" s="3">
        <v>45525.0</v>
      </c>
      <c r="B8223" s="4" t="s">
        <v>15</v>
      </c>
      <c r="C8223" s="4" t="s">
        <v>37</v>
      </c>
      <c r="D8223" s="4" t="s">
        <v>34</v>
      </c>
      <c r="E8223" s="4" t="s">
        <v>18</v>
      </c>
      <c r="F8223" s="4" t="s">
        <v>52</v>
      </c>
      <c r="G8223" s="5" t="s">
        <v>64</v>
      </c>
      <c r="H8223" s="4" t="s">
        <v>21</v>
      </c>
      <c r="I8223" s="4" t="s">
        <v>27</v>
      </c>
      <c r="J8223" s="4" t="s">
        <v>23</v>
      </c>
      <c r="K8223" s="4">
        <v>10.0</v>
      </c>
      <c r="L8223" s="4">
        <v>6.0</v>
      </c>
      <c r="M8223" s="4" t="s">
        <v>25</v>
      </c>
      <c r="N8223" s="6">
        <v>1.70456146987502</v>
      </c>
      <c r="O8223" s="4" t="s">
        <v>24</v>
      </c>
    </row>
    <row r="8224">
      <c r="A8224" s="3">
        <v>45536.0</v>
      </c>
      <c r="B8224" s="4" t="s">
        <v>41</v>
      </c>
      <c r="C8224" s="4" t="s">
        <v>16</v>
      </c>
      <c r="D8224" s="4" t="s">
        <v>17</v>
      </c>
      <c r="E8224" s="4" t="s">
        <v>29</v>
      </c>
      <c r="F8224" s="4" t="s">
        <v>30</v>
      </c>
      <c r="G8224" s="5" t="s">
        <v>50</v>
      </c>
      <c r="H8224" s="4" t="s">
        <v>27</v>
      </c>
      <c r="I8224" s="4" t="s">
        <v>21</v>
      </c>
      <c r="J8224" s="4" t="s">
        <v>40</v>
      </c>
      <c r="K8224" s="4">
        <v>9.0</v>
      </c>
      <c r="L8224" s="4">
        <v>9.0</v>
      </c>
      <c r="M8224" s="4" t="s">
        <v>25</v>
      </c>
      <c r="N8224" s="6">
        <v>5.25526588031101</v>
      </c>
      <c r="O8224" s="4" t="s">
        <v>24</v>
      </c>
    </row>
    <row r="8225">
      <c r="A8225" s="3">
        <v>45524.0</v>
      </c>
      <c r="B8225" s="4" t="s">
        <v>15</v>
      </c>
      <c r="C8225" s="4" t="s">
        <v>16</v>
      </c>
      <c r="D8225" s="4" t="s">
        <v>17</v>
      </c>
      <c r="E8225" s="4" t="s">
        <v>29</v>
      </c>
      <c r="F8225" s="4" t="s">
        <v>30</v>
      </c>
      <c r="G8225" s="5" t="s">
        <v>56</v>
      </c>
      <c r="H8225" s="4" t="s">
        <v>39</v>
      </c>
      <c r="I8225" s="4" t="s">
        <v>32</v>
      </c>
      <c r="J8225" s="4" t="s">
        <v>33</v>
      </c>
      <c r="K8225" s="4">
        <v>5.0</v>
      </c>
      <c r="L8225" s="4">
        <v>3.0</v>
      </c>
      <c r="M8225" s="4" t="s">
        <v>25</v>
      </c>
      <c r="N8225" s="6">
        <v>6.32071750946012</v>
      </c>
      <c r="O8225" s="4" t="s">
        <v>24</v>
      </c>
    </row>
    <row r="8226">
      <c r="A8226" s="3">
        <v>45543.0</v>
      </c>
      <c r="B8226" s="4" t="s">
        <v>41</v>
      </c>
      <c r="C8226" s="4" t="s">
        <v>16</v>
      </c>
      <c r="D8226" s="4" t="s">
        <v>17</v>
      </c>
      <c r="E8226" s="4" t="s">
        <v>18</v>
      </c>
      <c r="F8226" s="4" t="s">
        <v>19</v>
      </c>
      <c r="G8226" s="5" t="s">
        <v>36</v>
      </c>
      <c r="H8226" s="4" t="s">
        <v>22</v>
      </c>
      <c r="I8226" s="4" t="s">
        <v>21</v>
      </c>
      <c r="J8226" s="4" t="s">
        <v>33</v>
      </c>
      <c r="K8226" s="4">
        <v>4.0</v>
      </c>
      <c r="L8226" s="4">
        <v>4.0</v>
      </c>
      <c r="M8226" s="4" t="s">
        <v>25</v>
      </c>
      <c r="N8226" s="6">
        <v>3.6436723737134</v>
      </c>
      <c r="O8226" s="4" t="s">
        <v>25</v>
      </c>
    </row>
    <row r="8227">
      <c r="A8227" s="3">
        <v>45514.0</v>
      </c>
      <c r="B8227" s="4" t="s">
        <v>15</v>
      </c>
      <c r="C8227" s="4" t="s">
        <v>16</v>
      </c>
      <c r="D8227" s="4" t="s">
        <v>17</v>
      </c>
      <c r="E8227" s="4" t="s">
        <v>18</v>
      </c>
      <c r="F8227" s="4" t="s">
        <v>19</v>
      </c>
      <c r="G8227" s="5" t="s">
        <v>69</v>
      </c>
      <c r="H8227" s="4" t="s">
        <v>39</v>
      </c>
      <c r="I8227" s="4" t="s">
        <v>21</v>
      </c>
      <c r="J8227" s="4" t="s">
        <v>33</v>
      </c>
      <c r="K8227" s="4">
        <v>7.0</v>
      </c>
      <c r="L8227" s="4">
        <v>1.0</v>
      </c>
      <c r="M8227" s="4" t="s">
        <v>25</v>
      </c>
      <c r="N8227" s="6">
        <v>7.35405961961154</v>
      </c>
      <c r="O8227" s="4" t="s">
        <v>25</v>
      </c>
    </row>
    <row r="8228">
      <c r="A8228" s="3">
        <v>45529.0</v>
      </c>
      <c r="B8228" s="4" t="s">
        <v>49</v>
      </c>
      <c r="C8228" s="4" t="s">
        <v>37</v>
      </c>
      <c r="D8228" s="4" t="s">
        <v>17</v>
      </c>
      <c r="E8228" s="4" t="s">
        <v>42</v>
      </c>
      <c r="F8228" s="4" t="s">
        <v>19</v>
      </c>
      <c r="G8228" s="5" t="s">
        <v>63</v>
      </c>
      <c r="H8228" s="4" t="s">
        <v>39</v>
      </c>
      <c r="I8228" s="4" t="s">
        <v>22</v>
      </c>
      <c r="J8228" s="4" t="s">
        <v>33</v>
      </c>
      <c r="K8228" s="4">
        <v>7.0</v>
      </c>
      <c r="L8228" s="4">
        <v>3.0</v>
      </c>
      <c r="M8228" s="4" t="s">
        <v>25</v>
      </c>
      <c r="N8228" s="6">
        <v>6.15809075664843</v>
      </c>
      <c r="O8228" s="4" t="s">
        <v>25</v>
      </c>
    </row>
    <row r="8229">
      <c r="A8229" s="3">
        <v>45574.0</v>
      </c>
      <c r="B8229" s="4" t="s">
        <v>41</v>
      </c>
      <c r="C8229" s="4" t="s">
        <v>16</v>
      </c>
      <c r="D8229" s="4" t="s">
        <v>17</v>
      </c>
      <c r="E8229" s="4" t="s">
        <v>29</v>
      </c>
      <c r="F8229" s="4" t="s">
        <v>30</v>
      </c>
      <c r="G8229" s="5" t="s">
        <v>64</v>
      </c>
      <c r="H8229" s="4" t="s">
        <v>21</v>
      </c>
      <c r="I8229" s="4" t="s">
        <v>27</v>
      </c>
      <c r="J8229" s="4" t="s">
        <v>28</v>
      </c>
      <c r="K8229" s="4">
        <v>5.0</v>
      </c>
      <c r="L8229" s="4">
        <v>8.0</v>
      </c>
      <c r="M8229" s="4" t="s">
        <v>25</v>
      </c>
      <c r="N8229" s="6">
        <v>3.36827412049541</v>
      </c>
      <c r="O8229" s="4" t="s">
        <v>25</v>
      </c>
    </row>
    <row r="8230">
      <c r="A8230" s="3">
        <v>45571.0</v>
      </c>
      <c r="B8230" s="4" t="s">
        <v>15</v>
      </c>
      <c r="C8230" s="4" t="s">
        <v>37</v>
      </c>
      <c r="D8230" s="4" t="s">
        <v>17</v>
      </c>
      <c r="E8230" s="4" t="s">
        <v>29</v>
      </c>
      <c r="F8230" s="4" t="s">
        <v>30</v>
      </c>
      <c r="G8230" s="5" t="s">
        <v>63</v>
      </c>
      <c r="H8230" s="4" t="s">
        <v>21</v>
      </c>
      <c r="I8230" s="4" t="s">
        <v>22</v>
      </c>
      <c r="J8230" s="4" t="s">
        <v>28</v>
      </c>
      <c r="K8230" s="4">
        <v>3.0</v>
      </c>
      <c r="L8230" s="4">
        <v>4.0</v>
      </c>
      <c r="M8230" s="4" t="s">
        <v>25</v>
      </c>
      <c r="N8230" s="6">
        <v>5.02277853401493</v>
      </c>
      <c r="O8230" s="4" t="s">
        <v>25</v>
      </c>
    </row>
    <row r="8231">
      <c r="A8231" s="3">
        <v>45504.0</v>
      </c>
      <c r="B8231" s="4" t="s">
        <v>26</v>
      </c>
      <c r="C8231" s="4" t="s">
        <v>37</v>
      </c>
      <c r="D8231" s="4" t="s">
        <v>17</v>
      </c>
      <c r="E8231" s="4" t="s">
        <v>42</v>
      </c>
      <c r="F8231" s="4" t="s">
        <v>19</v>
      </c>
      <c r="G8231" s="5" t="s">
        <v>36</v>
      </c>
      <c r="H8231" s="4" t="s">
        <v>32</v>
      </c>
      <c r="I8231" s="4" t="s">
        <v>21</v>
      </c>
      <c r="J8231" s="4" t="s">
        <v>28</v>
      </c>
      <c r="K8231" s="4">
        <v>8.0</v>
      </c>
      <c r="L8231" s="4">
        <v>2.0</v>
      </c>
      <c r="M8231" s="4" t="s">
        <v>24</v>
      </c>
      <c r="N8231" s="6">
        <v>6.55529726312638</v>
      </c>
      <c r="O8231" s="4" t="s">
        <v>25</v>
      </c>
    </row>
    <row r="8232">
      <c r="A8232" s="3">
        <v>45574.0</v>
      </c>
      <c r="B8232" s="4" t="s">
        <v>41</v>
      </c>
      <c r="C8232" s="4" t="s">
        <v>16</v>
      </c>
      <c r="D8232" s="4" t="s">
        <v>34</v>
      </c>
      <c r="E8232" s="4" t="s">
        <v>29</v>
      </c>
      <c r="F8232" s="4" t="s">
        <v>35</v>
      </c>
      <c r="G8232" s="5" t="s">
        <v>50</v>
      </c>
      <c r="H8232" s="4" t="s">
        <v>39</v>
      </c>
      <c r="I8232" s="4" t="s">
        <v>21</v>
      </c>
      <c r="J8232" s="4" t="s">
        <v>28</v>
      </c>
      <c r="K8232" s="4">
        <v>4.0</v>
      </c>
      <c r="L8232" s="4">
        <v>1.0</v>
      </c>
      <c r="M8232" s="4" t="s">
        <v>24</v>
      </c>
      <c r="N8232" s="6">
        <v>3.47249339319855</v>
      </c>
      <c r="O8232" s="4" t="s">
        <v>25</v>
      </c>
    </row>
    <row r="8233">
      <c r="A8233" s="3">
        <v>45548.0</v>
      </c>
      <c r="B8233" s="4" t="s">
        <v>41</v>
      </c>
      <c r="C8233" s="4" t="s">
        <v>16</v>
      </c>
      <c r="D8233" s="4" t="s">
        <v>17</v>
      </c>
      <c r="E8233" s="4" t="s">
        <v>29</v>
      </c>
      <c r="F8233" s="4" t="s">
        <v>30</v>
      </c>
      <c r="G8233" s="5" t="s">
        <v>46</v>
      </c>
      <c r="H8233" s="4" t="s">
        <v>39</v>
      </c>
      <c r="I8233" s="4" t="s">
        <v>22</v>
      </c>
      <c r="J8233" s="4" t="s">
        <v>33</v>
      </c>
      <c r="K8233" s="4">
        <v>5.0</v>
      </c>
      <c r="L8233" s="4">
        <v>4.0</v>
      </c>
      <c r="M8233" s="4" t="s">
        <v>25</v>
      </c>
      <c r="N8233" s="6">
        <v>5.71797252985181</v>
      </c>
      <c r="O8233" s="4" t="s">
        <v>24</v>
      </c>
    </row>
    <row r="8234">
      <c r="A8234" s="3">
        <v>45495.0</v>
      </c>
      <c r="B8234" s="4" t="s">
        <v>49</v>
      </c>
      <c r="C8234" s="4" t="s">
        <v>16</v>
      </c>
      <c r="D8234" s="4" t="s">
        <v>17</v>
      </c>
      <c r="E8234" s="4" t="s">
        <v>29</v>
      </c>
      <c r="F8234" s="4" t="s">
        <v>30</v>
      </c>
      <c r="G8234" s="5" t="s">
        <v>61</v>
      </c>
      <c r="H8234" s="4" t="s">
        <v>32</v>
      </c>
      <c r="I8234" s="4" t="s">
        <v>22</v>
      </c>
      <c r="J8234" s="4" t="s">
        <v>33</v>
      </c>
      <c r="K8234" s="4">
        <v>6.0</v>
      </c>
      <c r="L8234" s="4">
        <v>3.0</v>
      </c>
      <c r="M8234" s="4" t="s">
        <v>24</v>
      </c>
      <c r="N8234" s="6">
        <v>7.53776632313593</v>
      </c>
      <c r="O8234" s="4" t="s">
        <v>25</v>
      </c>
    </row>
    <row r="8235">
      <c r="A8235" s="3">
        <v>45526.0</v>
      </c>
      <c r="B8235" s="4" t="s">
        <v>15</v>
      </c>
      <c r="C8235" s="4" t="s">
        <v>16</v>
      </c>
      <c r="D8235" s="4" t="s">
        <v>17</v>
      </c>
      <c r="E8235" s="4" t="s">
        <v>29</v>
      </c>
      <c r="F8235" s="4" t="s">
        <v>30</v>
      </c>
      <c r="G8235" s="5" t="s">
        <v>65</v>
      </c>
      <c r="H8235" s="4" t="s">
        <v>39</v>
      </c>
      <c r="I8235" s="4" t="s">
        <v>22</v>
      </c>
      <c r="J8235" s="4" t="s">
        <v>33</v>
      </c>
      <c r="K8235" s="4">
        <v>10.0</v>
      </c>
      <c r="L8235" s="4">
        <v>1.0</v>
      </c>
      <c r="M8235" s="4" t="s">
        <v>24</v>
      </c>
      <c r="N8235" s="6">
        <v>5.15735593068949</v>
      </c>
      <c r="O8235" s="4" t="s">
        <v>25</v>
      </c>
    </row>
    <row r="8236">
      <c r="A8236" s="3">
        <v>45511.0</v>
      </c>
      <c r="B8236" s="4" t="s">
        <v>26</v>
      </c>
      <c r="C8236" s="4" t="s">
        <v>37</v>
      </c>
      <c r="D8236" s="4" t="s">
        <v>17</v>
      </c>
      <c r="E8236" s="4" t="s">
        <v>29</v>
      </c>
      <c r="F8236" s="4" t="s">
        <v>30</v>
      </c>
      <c r="G8236" s="5" t="s">
        <v>20</v>
      </c>
      <c r="H8236" s="4" t="s">
        <v>27</v>
      </c>
      <c r="I8236" s="4" t="s">
        <v>21</v>
      </c>
      <c r="J8236" s="4" t="s">
        <v>33</v>
      </c>
      <c r="K8236" s="4">
        <v>4.0</v>
      </c>
      <c r="L8236" s="4">
        <v>1.0</v>
      </c>
      <c r="M8236" s="4" t="s">
        <v>25</v>
      </c>
      <c r="N8236" s="6">
        <v>4.40181872724184</v>
      </c>
      <c r="O8236" s="4" t="s">
        <v>25</v>
      </c>
    </row>
    <row r="8237">
      <c r="A8237" s="3">
        <v>45531.0</v>
      </c>
      <c r="B8237" s="4" t="s">
        <v>15</v>
      </c>
      <c r="C8237" s="4" t="s">
        <v>16</v>
      </c>
      <c r="D8237" s="4" t="s">
        <v>34</v>
      </c>
      <c r="E8237" s="4" t="s">
        <v>29</v>
      </c>
      <c r="F8237" s="4" t="s">
        <v>35</v>
      </c>
      <c r="G8237" s="5" t="s">
        <v>45</v>
      </c>
      <c r="H8237" s="4" t="s">
        <v>39</v>
      </c>
      <c r="I8237" s="4" t="s">
        <v>21</v>
      </c>
      <c r="J8237" s="4" t="s">
        <v>33</v>
      </c>
      <c r="K8237" s="4">
        <v>4.0</v>
      </c>
      <c r="L8237" s="4">
        <v>6.0</v>
      </c>
      <c r="M8237" s="4" t="s">
        <v>25</v>
      </c>
      <c r="N8237" s="6">
        <v>9.72198914100797</v>
      </c>
      <c r="O8237" s="4" t="s">
        <v>25</v>
      </c>
    </row>
    <row r="8238">
      <c r="A8238" s="3">
        <v>45558.0</v>
      </c>
      <c r="B8238" s="4" t="s">
        <v>41</v>
      </c>
      <c r="C8238" s="4" t="s">
        <v>37</v>
      </c>
      <c r="D8238" s="4" t="s">
        <v>34</v>
      </c>
      <c r="E8238" s="4" t="s">
        <v>29</v>
      </c>
      <c r="F8238" s="4" t="s">
        <v>35</v>
      </c>
      <c r="G8238" s="5" t="s">
        <v>36</v>
      </c>
      <c r="H8238" s="4" t="s">
        <v>39</v>
      </c>
      <c r="I8238" s="4" t="s">
        <v>22</v>
      </c>
      <c r="J8238" s="4" t="s">
        <v>33</v>
      </c>
      <c r="K8238" s="4">
        <v>3.0</v>
      </c>
      <c r="L8238" s="4">
        <v>3.0</v>
      </c>
      <c r="M8238" s="4" t="s">
        <v>24</v>
      </c>
      <c r="N8238" s="6">
        <v>8.73653993418767</v>
      </c>
      <c r="O8238" s="4" t="s">
        <v>25</v>
      </c>
    </row>
    <row r="8239">
      <c r="A8239" s="3">
        <v>45513.0</v>
      </c>
      <c r="B8239" s="4" t="s">
        <v>41</v>
      </c>
      <c r="C8239" s="4" t="s">
        <v>37</v>
      </c>
      <c r="D8239" s="4" t="s">
        <v>34</v>
      </c>
      <c r="E8239" s="4" t="s">
        <v>29</v>
      </c>
      <c r="F8239" s="4" t="s">
        <v>35</v>
      </c>
      <c r="G8239" s="5" t="s">
        <v>43</v>
      </c>
      <c r="H8239" s="4" t="s">
        <v>39</v>
      </c>
      <c r="I8239" s="4" t="s">
        <v>21</v>
      </c>
      <c r="J8239" s="4" t="s">
        <v>40</v>
      </c>
      <c r="K8239" s="4">
        <v>8.0</v>
      </c>
      <c r="L8239" s="4">
        <v>6.0</v>
      </c>
      <c r="M8239" s="4" t="s">
        <v>25</v>
      </c>
      <c r="N8239" s="6">
        <v>2.12716510116355</v>
      </c>
      <c r="O8239" s="4" t="s">
        <v>25</v>
      </c>
    </row>
    <row r="8240">
      <c r="A8240" s="3">
        <v>45538.0</v>
      </c>
      <c r="B8240" s="4" t="s">
        <v>41</v>
      </c>
      <c r="C8240" s="4" t="s">
        <v>16</v>
      </c>
      <c r="D8240" s="4" t="s">
        <v>17</v>
      </c>
      <c r="E8240" s="4" t="s">
        <v>29</v>
      </c>
      <c r="F8240" s="4" t="s">
        <v>30</v>
      </c>
      <c r="G8240" s="5" t="s">
        <v>51</v>
      </c>
      <c r="H8240" s="4" t="s">
        <v>39</v>
      </c>
      <c r="I8240" s="4" t="s">
        <v>21</v>
      </c>
      <c r="J8240" s="4" t="s">
        <v>33</v>
      </c>
      <c r="K8240" s="4">
        <v>4.0</v>
      </c>
      <c r="L8240" s="4">
        <v>3.0</v>
      </c>
      <c r="M8240" s="4" t="s">
        <v>25</v>
      </c>
      <c r="N8240" s="6">
        <v>3.01758763266123</v>
      </c>
      <c r="O8240" s="4" t="s">
        <v>24</v>
      </c>
    </row>
    <row r="8241">
      <c r="A8241" s="3">
        <v>45528.0</v>
      </c>
      <c r="B8241" s="4" t="s">
        <v>15</v>
      </c>
      <c r="C8241" s="4" t="s">
        <v>37</v>
      </c>
      <c r="D8241" s="4" t="s">
        <v>17</v>
      </c>
      <c r="E8241" s="4" t="s">
        <v>18</v>
      </c>
      <c r="F8241" s="4" t="s">
        <v>19</v>
      </c>
      <c r="G8241" s="5" t="s">
        <v>51</v>
      </c>
      <c r="H8241" s="4" t="s">
        <v>39</v>
      </c>
      <c r="I8241" s="4" t="s">
        <v>21</v>
      </c>
      <c r="J8241" s="4" t="s">
        <v>33</v>
      </c>
      <c r="K8241" s="4">
        <v>6.0</v>
      </c>
      <c r="L8241" s="4">
        <v>5.0</v>
      </c>
      <c r="M8241" s="4" t="s">
        <v>25</v>
      </c>
      <c r="N8241" s="6">
        <v>2.92032761041473</v>
      </c>
      <c r="O8241" s="4" t="s">
        <v>25</v>
      </c>
    </row>
    <row r="8242">
      <c r="A8242" s="3">
        <v>45542.0</v>
      </c>
      <c r="B8242" s="4" t="s">
        <v>41</v>
      </c>
      <c r="C8242" s="4" t="s">
        <v>37</v>
      </c>
      <c r="D8242" s="4" t="s">
        <v>17</v>
      </c>
      <c r="E8242" s="4" t="s">
        <v>48</v>
      </c>
      <c r="F8242" s="4" t="s">
        <v>35</v>
      </c>
      <c r="G8242" s="5" t="s">
        <v>47</v>
      </c>
      <c r="H8242" s="4" t="s">
        <v>21</v>
      </c>
      <c r="I8242" s="4" t="s">
        <v>21</v>
      </c>
      <c r="J8242" s="4" t="s">
        <v>23</v>
      </c>
      <c r="K8242" s="4">
        <v>8.0</v>
      </c>
      <c r="L8242" s="4">
        <v>4.0</v>
      </c>
      <c r="M8242" s="4" t="s">
        <v>25</v>
      </c>
      <c r="N8242" s="6">
        <v>2.30772154752871</v>
      </c>
      <c r="O8242" s="4" t="s">
        <v>25</v>
      </c>
    </row>
    <row r="8243">
      <c r="A8243" s="3">
        <v>45573.0</v>
      </c>
      <c r="B8243" s="4" t="s">
        <v>41</v>
      </c>
      <c r="C8243" s="4" t="s">
        <v>16</v>
      </c>
      <c r="D8243" s="4" t="s">
        <v>34</v>
      </c>
      <c r="E8243" s="4" t="s">
        <v>18</v>
      </c>
      <c r="F8243" s="4" t="s">
        <v>52</v>
      </c>
      <c r="G8243" s="5" t="s">
        <v>20</v>
      </c>
      <c r="H8243" s="4" t="s">
        <v>39</v>
      </c>
      <c r="I8243" s="4" t="s">
        <v>21</v>
      </c>
      <c r="J8243" s="4" t="s">
        <v>33</v>
      </c>
      <c r="K8243" s="4">
        <v>8.0</v>
      </c>
      <c r="L8243" s="4">
        <v>3.0</v>
      </c>
      <c r="M8243" s="4" t="s">
        <v>24</v>
      </c>
      <c r="N8243" s="6">
        <v>5.8084750204796</v>
      </c>
      <c r="O8243" s="4" t="s">
        <v>25</v>
      </c>
    </row>
    <row r="8244">
      <c r="A8244" s="3">
        <v>45562.0</v>
      </c>
      <c r="B8244" s="4" t="s">
        <v>41</v>
      </c>
      <c r="C8244" s="4" t="s">
        <v>16</v>
      </c>
      <c r="D8244" s="4" t="s">
        <v>17</v>
      </c>
      <c r="E8244" s="4" t="s">
        <v>29</v>
      </c>
      <c r="F8244" s="4" t="s">
        <v>30</v>
      </c>
      <c r="G8244" s="5" t="s">
        <v>69</v>
      </c>
      <c r="H8244" s="4" t="s">
        <v>39</v>
      </c>
      <c r="I8244" s="4" t="s">
        <v>22</v>
      </c>
      <c r="J8244" s="4" t="s">
        <v>23</v>
      </c>
      <c r="K8244" s="4">
        <v>9.0</v>
      </c>
      <c r="L8244" s="4">
        <v>3.0</v>
      </c>
      <c r="M8244" s="4" t="s">
        <v>25</v>
      </c>
      <c r="N8244" s="6">
        <v>5.21814216850076</v>
      </c>
      <c r="O8244" s="4" t="s">
        <v>24</v>
      </c>
    </row>
    <row r="8245">
      <c r="A8245" s="3">
        <v>45540.0</v>
      </c>
      <c r="B8245" s="4" t="s">
        <v>15</v>
      </c>
      <c r="C8245" s="4" t="s">
        <v>16</v>
      </c>
      <c r="D8245" s="4" t="s">
        <v>34</v>
      </c>
      <c r="E8245" s="4" t="s">
        <v>18</v>
      </c>
      <c r="F8245" s="4" t="s">
        <v>52</v>
      </c>
      <c r="G8245" s="5" t="s">
        <v>51</v>
      </c>
      <c r="H8245" s="4" t="s">
        <v>39</v>
      </c>
      <c r="I8245" s="4" t="s">
        <v>39</v>
      </c>
      <c r="J8245" s="4" t="s">
        <v>33</v>
      </c>
      <c r="K8245" s="4">
        <v>7.0</v>
      </c>
      <c r="L8245" s="4">
        <v>1.0</v>
      </c>
      <c r="M8245" s="4" t="s">
        <v>24</v>
      </c>
      <c r="N8245" s="6">
        <v>4.19079787149763</v>
      </c>
      <c r="O8245" s="4" t="s">
        <v>25</v>
      </c>
    </row>
    <row r="8246">
      <c r="A8246" s="3">
        <v>45534.0</v>
      </c>
      <c r="B8246" s="4" t="s">
        <v>15</v>
      </c>
      <c r="C8246" s="4" t="s">
        <v>16</v>
      </c>
      <c r="D8246" s="4" t="s">
        <v>17</v>
      </c>
      <c r="E8246" s="4" t="s">
        <v>18</v>
      </c>
      <c r="F8246" s="4" t="s">
        <v>19</v>
      </c>
      <c r="G8246" s="5" t="s">
        <v>36</v>
      </c>
      <c r="H8246" s="4" t="s">
        <v>39</v>
      </c>
      <c r="I8246" s="4" t="s">
        <v>21</v>
      </c>
      <c r="J8246" s="4" t="s">
        <v>40</v>
      </c>
      <c r="K8246" s="4">
        <v>6.0</v>
      </c>
      <c r="L8246" s="4">
        <v>2.0</v>
      </c>
      <c r="M8246" s="4" t="s">
        <v>24</v>
      </c>
      <c r="N8246" s="6">
        <v>2.88586867098509</v>
      </c>
      <c r="O8246" s="4" t="s">
        <v>25</v>
      </c>
    </row>
    <row r="8247">
      <c r="A8247" s="3">
        <v>45496.0</v>
      </c>
      <c r="B8247" s="4" t="s">
        <v>41</v>
      </c>
      <c r="C8247" s="4" t="s">
        <v>16</v>
      </c>
      <c r="D8247" s="4" t="s">
        <v>17</v>
      </c>
      <c r="E8247" s="4" t="s">
        <v>57</v>
      </c>
      <c r="F8247" s="4" t="s">
        <v>35</v>
      </c>
      <c r="G8247" s="5" t="s">
        <v>50</v>
      </c>
      <c r="H8247" s="4" t="s">
        <v>39</v>
      </c>
      <c r="I8247" s="4" t="s">
        <v>22</v>
      </c>
      <c r="J8247" s="4" t="s">
        <v>33</v>
      </c>
      <c r="K8247" s="4">
        <v>2.0</v>
      </c>
      <c r="L8247" s="4">
        <v>4.0</v>
      </c>
      <c r="M8247" s="4" t="s">
        <v>25</v>
      </c>
      <c r="N8247" s="6">
        <v>3.99634824944128</v>
      </c>
      <c r="O8247" s="4" t="s">
        <v>24</v>
      </c>
    </row>
    <row r="8248">
      <c r="A8248" s="3">
        <v>45494.0</v>
      </c>
      <c r="B8248" s="4" t="s">
        <v>41</v>
      </c>
      <c r="C8248" s="4" t="s">
        <v>37</v>
      </c>
      <c r="D8248" s="4" t="s">
        <v>34</v>
      </c>
      <c r="E8248" s="4" t="s">
        <v>29</v>
      </c>
      <c r="F8248" s="4" t="s">
        <v>35</v>
      </c>
      <c r="G8248" s="5" t="s">
        <v>51</v>
      </c>
      <c r="H8248" s="4" t="s">
        <v>39</v>
      </c>
      <c r="I8248" s="4" t="s">
        <v>21</v>
      </c>
      <c r="J8248" s="4" t="s">
        <v>23</v>
      </c>
      <c r="K8248" s="4">
        <v>3.0</v>
      </c>
      <c r="L8248" s="4">
        <v>3.0</v>
      </c>
      <c r="M8248" s="4" t="s">
        <v>25</v>
      </c>
      <c r="N8248" s="6">
        <v>7.03347271755831</v>
      </c>
      <c r="O8248" s="4" t="s">
        <v>24</v>
      </c>
    </row>
    <row r="8249">
      <c r="A8249" s="3">
        <v>45563.0</v>
      </c>
      <c r="B8249" s="4" t="s">
        <v>49</v>
      </c>
      <c r="C8249" s="4" t="s">
        <v>37</v>
      </c>
      <c r="D8249" s="4" t="s">
        <v>17</v>
      </c>
      <c r="E8249" s="4" t="s">
        <v>18</v>
      </c>
      <c r="F8249" s="4" t="s">
        <v>19</v>
      </c>
      <c r="G8249" s="5" t="s">
        <v>61</v>
      </c>
      <c r="H8249" s="4" t="s">
        <v>39</v>
      </c>
      <c r="I8249" s="4" t="s">
        <v>21</v>
      </c>
      <c r="J8249" s="4" t="s">
        <v>28</v>
      </c>
      <c r="K8249" s="4">
        <v>4.0</v>
      </c>
      <c r="L8249" s="4">
        <v>3.0</v>
      </c>
      <c r="M8249" s="4" t="s">
        <v>25</v>
      </c>
      <c r="N8249" s="6">
        <v>5.88080003393761</v>
      </c>
      <c r="O8249" s="4" t="s">
        <v>24</v>
      </c>
    </row>
    <row r="8250">
      <c r="A8250" s="3">
        <v>45505.0</v>
      </c>
      <c r="B8250" s="4" t="s">
        <v>15</v>
      </c>
      <c r="C8250" s="4" t="s">
        <v>37</v>
      </c>
      <c r="D8250" s="4" t="s">
        <v>17</v>
      </c>
      <c r="E8250" s="4" t="s">
        <v>42</v>
      </c>
      <c r="F8250" s="4" t="s">
        <v>30</v>
      </c>
      <c r="G8250" s="5" t="s">
        <v>50</v>
      </c>
      <c r="H8250" s="4" t="s">
        <v>39</v>
      </c>
      <c r="I8250" s="4" t="s">
        <v>27</v>
      </c>
      <c r="J8250" s="4" t="s">
        <v>33</v>
      </c>
      <c r="K8250" s="4">
        <v>5.0</v>
      </c>
      <c r="L8250" s="4">
        <v>3.0</v>
      </c>
      <c r="M8250" s="4" t="s">
        <v>25</v>
      </c>
      <c r="N8250" s="6">
        <v>2.04614032789642</v>
      </c>
      <c r="O8250" s="4" t="s">
        <v>25</v>
      </c>
    </row>
    <row r="8251">
      <c r="A8251" s="3">
        <v>45529.0</v>
      </c>
      <c r="B8251" s="4" t="s">
        <v>41</v>
      </c>
      <c r="C8251" s="4" t="s">
        <v>37</v>
      </c>
      <c r="D8251" s="4" t="s">
        <v>17</v>
      </c>
      <c r="E8251" s="4" t="s">
        <v>29</v>
      </c>
      <c r="F8251" s="4" t="s">
        <v>30</v>
      </c>
      <c r="G8251" s="5" t="s">
        <v>50</v>
      </c>
      <c r="H8251" s="4" t="s">
        <v>21</v>
      </c>
      <c r="I8251" s="4" t="s">
        <v>22</v>
      </c>
      <c r="J8251" s="4" t="s">
        <v>40</v>
      </c>
      <c r="K8251" s="4">
        <v>5.0</v>
      </c>
      <c r="L8251" s="4">
        <v>5.0</v>
      </c>
      <c r="M8251" s="4" t="s">
        <v>25</v>
      </c>
      <c r="N8251" s="6">
        <v>6.99518234464219</v>
      </c>
      <c r="O8251" s="4" t="s">
        <v>24</v>
      </c>
    </row>
    <row r="8252">
      <c r="A8252" s="3">
        <v>45503.0</v>
      </c>
      <c r="B8252" s="4" t="s">
        <v>26</v>
      </c>
      <c r="C8252" s="4" t="s">
        <v>16</v>
      </c>
      <c r="D8252" s="4" t="s">
        <v>44</v>
      </c>
      <c r="E8252" s="4" t="s">
        <v>48</v>
      </c>
      <c r="F8252" s="4" t="s">
        <v>35</v>
      </c>
      <c r="G8252" s="5" t="s">
        <v>50</v>
      </c>
      <c r="H8252" s="4" t="s">
        <v>39</v>
      </c>
      <c r="I8252" s="4" t="s">
        <v>32</v>
      </c>
      <c r="J8252" s="4" t="s">
        <v>33</v>
      </c>
      <c r="K8252" s="4">
        <v>7.0</v>
      </c>
      <c r="L8252" s="4">
        <v>1.0</v>
      </c>
      <c r="M8252" s="4" t="s">
        <v>24</v>
      </c>
      <c r="N8252" s="6">
        <v>7.40559612629703</v>
      </c>
      <c r="O8252" s="4" t="s">
        <v>25</v>
      </c>
    </row>
    <row r="8253">
      <c r="A8253" s="3">
        <v>45565.0</v>
      </c>
      <c r="B8253" s="4" t="s">
        <v>15</v>
      </c>
      <c r="C8253" s="4" t="s">
        <v>16</v>
      </c>
      <c r="D8253" s="4" t="s">
        <v>34</v>
      </c>
      <c r="E8253" s="4" t="s">
        <v>18</v>
      </c>
      <c r="F8253" s="4" t="s">
        <v>52</v>
      </c>
      <c r="G8253" s="5" t="s">
        <v>36</v>
      </c>
      <c r="H8253" s="4" t="s">
        <v>39</v>
      </c>
      <c r="I8253" s="4" t="s">
        <v>21</v>
      </c>
      <c r="J8253" s="4" t="s">
        <v>33</v>
      </c>
      <c r="K8253" s="4">
        <v>5.0</v>
      </c>
      <c r="L8253" s="4">
        <v>6.0</v>
      </c>
      <c r="M8253" s="4" t="s">
        <v>25</v>
      </c>
      <c r="N8253" s="6">
        <v>7.1668522371191</v>
      </c>
      <c r="O8253" s="4" t="s">
        <v>24</v>
      </c>
    </row>
    <row r="8254">
      <c r="A8254" s="3">
        <v>45578.0</v>
      </c>
      <c r="B8254" s="4" t="s">
        <v>41</v>
      </c>
      <c r="C8254" s="4" t="s">
        <v>16</v>
      </c>
      <c r="D8254" s="4" t="s">
        <v>17</v>
      </c>
      <c r="E8254" s="4" t="s">
        <v>29</v>
      </c>
      <c r="F8254" s="4" t="s">
        <v>30</v>
      </c>
      <c r="G8254" s="5" t="s">
        <v>64</v>
      </c>
      <c r="H8254" s="4" t="s">
        <v>21</v>
      </c>
      <c r="I8254" s="4" t="s">
        <v>22</v>
      </c>
      <c r="J8254" s="4" t="s">
        <v>33</v>
      </c>
      <c r="K8254" s="4">
        <v>7.0</v>
      </c>
      <c r="L8254" s="4">
        <v>2.0</v>
      </c>
      <c r="M8254" s="4" t="s">
        <v>25</v>
      </c>
      <c r="N8254" s="6">
        <v>5.87959061968508</v>
      </c>
      <c r="O8254" s="4" t="s">
        <v>24</v>
      </c>
    </row>
    <row r="8255">
      <c r="A8255" s="3">
        <v>45553.0</v>
      </c>
      <c r="B8255" s="4" t="s">
        <v>15</v>
      </c>
      <c r="C8255" s="4" t="s">
        <v>16</v>
      </c>
      <c r="D8255" s="4" t="s">
        <v>17</v>
      </c>
      <c r="E8255" s="4" t="s">
        <v>29</v>
      </c>
      <c r="F8255" s="4" t="s">
        <v>30</v>
      </c>
      <c r="G8255" s="5" t="s">
        <v>64</v>
      </c>
      <c r="H8255" s="4" t="s">
        <v>39</v>
      </c>
      <c r="I8255" s="4" t="s">
        <v>32</v>
      </c>
      <c r="J8255" s="4" t="s">
        <v>40</v>
      </c>
      <c r="K8255" s="4">
        <v>4.0</v>
      </c>
      <c r="L8255" s="4">
        <v>4.0</v>
      </c>
      <c r="M8255" s="4" t="s">
        <v>25</v>
      </c>
      <c r="N8255" s="6">
        <v>7.43981770761941</v>
      </c>
      <c r="O8255" s="4" t="s">
        <v>25</v>
      </c>
    </row>
    <row r="8256">
      <c r="A8256" s="3">
        <v>45505.0</v>
      </c>
      <c r="B8256" s="4" t="s">
        <v>15</v>
      </c>
      <c r="C8256" s="4" t="s">
        <v>16</v>
      </c>
      <c r="D8256" s="4" t="s">
        <v>17</v>
      </c>
      <c r="E8256" s="4" t="s">
        <v>42</v>
      </c>
      <c r="F8256" s="4" t="s">
        <v>30</v>
      </c>
      <c r="G8256" s="5" t="s">
        <v>45</v>
      </c>
      <c r="H8256" s="4" t="s">
        <v>22</v>
      </c>
      <c r="I8256" s="4" t="s">
        <v>21</v>
      </c>
      <c r="J8256" s="4" t="s">
        <v>33</v>
      </c>
      <c r="K8256" s="4">
        <v>3.0</v>
      </c>
      <c r="L8256" s="4">
        <v>3.0</v>
      </c>
      <c r="M8256" s="4" t="s">
        <v>24</v>
      </c>
      <c r="N8256" s="6">
        <v>2.54261875260639</v>
      </c>
      <c r="O8256" s="4" t="s">
        <v>25</v>
      </c>
    </row>
    <row r="8257">
      <c r="A8257" s="3">
        <v>45564.0</v>
      </c>
      <c r="B8257" s="4" t="s">
        <v>26</v>
      </c>
      <c r="C8257" s="4" t="s">
        <v>37</v>
      </c>
      <c r="D8257" s="4" t="s">
        <v>34</v>
      </c>
      <c r="E8257" s="4" t="s">
        <v>29</v>
      </c>
      <c r="F8257" s="4" t="s">
        <v>35</v>
      </c>
      <c r="G8257" s="5" t="s">
        <v>45</v>
      </c>
      <c r="H8257" s="4" t="s">
        <v>39</v>
      </c>
      <c r="I8257" s="4" t="s">
        <v>21</v>
      </c>
      <c r="J8257" s="4" t="s">
        <v>33</v>
      </c>
      <c r="K8257" s="4">
        <v>4.0</v>
      </c>
      <c r="L8257" s="4">
        <v>1.0</v>
      </c>
      <c r="M8257" s="4" t="s">
        <v>25</v>
      </c>
      <c r="N8257" s="6">
        <v>9.09348756982528</v>
      </c>
      <c r="O8257" s="4" t="s">
        <v>25</v>
      </c>
    </row>
    <row r="8258">
      <c r="A8258" s="3">
        <v>45563.0</v>
      </c>
      <c r="B8258" s="4" t="s">
        <v>15</v>
      </c>
      <c r="C8258" s="4" t="s">
        <v>16</v>
      </c>
      <c r="D8258" s="4" t="s">
        <v>17</v>
      </c>
      <c r="E8258" s="4" t="s">
        <v>29</v>
      </c>
      <c r="F8258" s="4" t="s">
        <v>30</v>
      </c>
      <c r="G8258" s="5" t="s">
        <v>64</v>
      </c>
      <c r="H8258" s="4" t="s">
        <v>39</v>
      </c>
      <c r="I8258" s="4" t="s">
        <v>21</v>
      </c>
      <c r="J8258" s="4" t="s">
        <v>33</v>
      </c>
      <c r="K8258" s="4">
        <v>7.0</v>
      </c>
      <c r="L8258" s="4">
        <v>2.0</v>
      </c>
      <c r="M8258" s="4" t="s">
        <v>25</v>
      </c>
      <c r="N8258" s="6">
        <v>7.26453044199587</v>
      </c>
      <c r="O8258" s="4" t="s">
        <v>25</v>
      </c>
    </row>
    <row r="8259">
      <c r="A8259" s="3">
        <v>45494.0</v>
      </c>
      <c r="B8259" s="4" t="s">
        <v>26</v>
      </c>
      <c r="C8259" s="4" t="s">
        <v>37</v>
      </c>
      <c r="D8259" s="4" t="s">
        <v>17</v>
      </c>
      <c r="E8259" s="4" t="s">
        <v>29</v>
      </c>
      <c r="F8259" s="4" t="s">
        <v>30</v>
      </c>
      <c r="G8259" s="5" t="s">
        <v>50</v>
      </c>
      <c r="H8259" s="4" t="s">
        <v>39</v>
      </c>
      <c r="I8259" s="4" t="s">
        <v>21</v>
      </c>
      <c r="J8259" s="4" t="s">
        <v>33</v>
      </c>
      <c r="K8259" s="4">
        <v>3.0</v>
      </c>
      <c r="L8259" s="4">
        <v>2.0</v>
      </c>
      <c r="M8259" s="4" t="s">
        <v>24</v>
      </c>
      <c r="N8259" s="6">
        <v>9.03512524706086</v>
      </c>
      <c r="O8259" s="4" t="s">
        <v>25</v>
      </c>
    </row>
    <row r="8260">
      <c r="A8260" s="3">
        <v>45541.0</v>
      </c>
      <c r="B8260" s="4" t="s">
        <v>26</v>
      </c>
      <c r="C8260" s="4" t="s">
        <v>16</v>
      </c>
      <c r="D8260" s="4" t="s">
        <v>34</v>
      </c>
      <c r="E8260" s="4" t="s">
        <v>29</v>
      </c>
      <c r="F8260" s="4" t="s">
        <v>35</v>
      </c>
      <c r="G8260" s="5" t="s">
        <v>45</v>
      </c>
      <c r="H8260" s="4" t="s">
        <v>21</v>
      </c>
      <c r="I8260" s="4" t="s">
        <v>39</v>
      </c>
      <c r="J8260" s="4" t="s">
        <v>33</v>
      </c>
      <c r="K8260" s="4">
        <v>2.0</v>
      </c>
      <c r="L8260" s="4">
        <v>3.0</v>
      </c>
      <c r="M8260" s="4" t="s">
        <v>25</v>
      </c>
      <c r="N8260" s="6">
        <v>1.62781207673897</v>
      </c>
      <c r="O8260" s="4" t="s">
        <v>24</v>
      </c>
    </row>
    <row r="8261">
      <c r="A8261" s="3">
        <v>45505.0</v>
      </c>
      <c r="B8261" s="4" t="s">
        <v>41</v>
      </c>
      <c r="C8261" s="4" t="s">
        <v>37</v>
      </c>
      <c r="D8261" s="4" t="s">
        <v>34</v>
      </c>
      <c r="E8261" s="4" t="s">
        <v>42</v>
      </c>
      <c r="F8261" s="4" t="s">
        <v>53</v>
      </c>
      <c r="G8261" s="5" t="s">
        <v>45</v>
      </c>
      <c r="H8261" s="4" t="s">
        <v>39</v>
      </c>
      <c r="I8261" s="4" t="s">
        <v>21</v>
      </c>
      <c r="J8261" s="4" t="s">
        <v>40</v>
      </c>
      <c r="K8261" s="4">
        <v>3.0</v>
      </c>
      <c r="L8261" s="4">
        <v>3.0</v>
      </c>
      <c r="M8261" s="4" t="s">
        <v>25</v>
      </c>
      <c r="N8261" s="6">
        <v>6.41924448078035</v>
      </c>
      <c r="O8261" s="4" t="s">
        <v>24</v>
      </c>
    </row>
    <row r="8262">
      <c r="A8262" s="3">
        <v>45508.0</v>
      </c>
      <c r="B8262" s="4" t="s">
        <v>15</v>
      </c>
      <c r="C8262" s="4" t="s">
        <v>16</v>
      </c>
      <c r="D8262" s="4" t="s">
        <v>17</v>
      </c>
      <c r="E8262" s="4" t="s">
        <v>29</v>
      </c>
      <c r="F8262" s="4" t="s">
        <v>30</v>
      </c>
      <c r="G8262" s="5" t="s">
        <v>69</v>
      </c>
      <c r="H8262" s="4" t="s">
        <v>39</v>
      </c>
      <c r="I8262" s="4" t="s">
        <v>22</v>
      </c>
      <c r="J8262" s="4" t="s">
        <v>33</v>
      </c>
      <c r="K8262" s="4">
        <v>6.0</v>
      </c>
      <c r="L8262" s="4">
        <v>5.0</v>
      </c>
      <c r="M8262" s="4" t="s">
        <v>25</v>
      </c>
      <c r="N8262" s="6">
        <v>6.71853809459951</v>
      </c>
      <c r="O8262" s="4" t="s">
        <v>24</v>
      </c>
    </row>
    <row r="8263">
      <c r="A8263" s="3">
        <v>45506.0</v>
      </c>
      <c r="B8263" s="4" t="s">
        <v>15</v>
      </c>
      <c r="C8263" s="4" t="s">
        <v>16</v>
      </c>
      <c r="D8263" s="4" t="s">
        <v>17</v>
      </c>
      <c r="E8263" s="4" t="s">
        <v>29</v>
      </c>
      <c r="F8263" s="4" t="s">
        <v>30</v>
      </c>
      <c r="G8263" s="5" t="s">
        <v>47</v>
      </c>
      <c r="H8263" s="4" t="s">
        <v>39</v>
      </c>
      <c r="I8263" s="4" t="s">
        <v>21</v>
      </c>
      <c r="J8263" s="4" t="s">
        <v>28</v>
      </c>
      <c r="K8263" s="4">
        <v>6.0</v>
      </c>
      <c r="L8263" s="4">
        <v>5.0</v>
      </c>
      <c r="M8263" s="4" t="s">
        <v>25</v>
      </c>
      <c r="N8263" s="6">
        <v>2.75422038960568</v>
      </c>
      <c r="O8263" s="4" t="s">
        <v>24</v>
      </c>
    </row>
    <row r="8264">
      <c r="A8264" s="3">
        <v>45512.0</v>
      </c>
      <c r="B8264" s="4" t="s">
        <v>49</v>
      </c>
      <c r="C8264" s="4" t="s">
        <v>16</v>
      </c>
      <c r="D8264" s="4" t="s">
        <v>34</v>
      </c>
      <c r="E8264" s="4" t="s">
        <v>29</v>
      </c>
      <c r="F8264" s="4" t="s">
        <v>35</v>
      </c>
      <c r="G8264" s="5" t="s">
        <v>36</v>
      </c>
      <c r="H8264" s="4" t="s">
        <v>27</v>
      </c>
      <c r="I8264" s="4" t="s">
        <v>22</v>
      </c>
      <c r="J8264" s="4" t="s">
        <v>40</v>
      </c>
      <c r="K8264" s="4">
        <v>4.0</v>
      </c>
      <c r="L8264" s="4">
        <v>3.0</v>
      </c>
      <c r="M8264" s="4" t="s">
        <v>24</v>
      </c>
      <c r="N8264" s="6">
        <v>8.98082416426139</v>
      </c>
      <c r="O8264" s="4" t="s">
        <v>25</v>
      </c>
    </row>
    <row r="8265">
      <c r="A8265" s="3">
        <v>45495.0</v>
      </c>
      <c r="B8265" s="4" t="s">
        <v>15</v>
      </c>
      <c r="C8265" s="4" t="s">
        <v>16</v>
      </c>
      <c r="D8265" s="4" t="s">
        <v>17</v>
      </c>
      <c r="E8265" s="4" t="s">
        <v>57</v>
      </c>
      <c r="F8265" s="4" t="s">
        <v>35</v>
      </c>
      <c r="G8265" s="5" t="s">
        <v>38</v>
      </c>
      <c r="H8265" s="4" t="s">
        <v>27</v>
      </c>
      <c r="I8265" s="4" t="s">
        <v>21</v>
      </c>
      <c r="J8265" s="4" t="s">
        <v>33</v>
      </c>
      <c r="K8265" s="4">
        <v>7.0</v>
      </c>
      <c r="L8265" s="4">
        <v>2.0</v>
      </c>
      <c r="M8265" s="4" t="s">
        <v>25</v>
      </c>
      <c r="N8265" s="6">
        <v>6.3147483932465</v>
      </c>
      <c r="O8265" s="4" t="s">
        <v>25</v>
      </c>
    </row>
    <row r="8266">
      <c r="A8266" s="3">
        <v>45533.0</v>
      </c>
      <c r="B8266" s="4" t="s">
        <v>49</v>
      </c>
      <c r="C8266" s="4" t="s">
        <v>37</v>
      </c>
      <c r="D8266" s="4" t="s">
        <v>34</v>
      </c>
      <c r="E8266" s="4" t="s">
        <v>29</v>
      </c>
      <c r="F8266" s="4" t="s">
        <v>35</v>
      </c>
      <c r="G8266" s="5" t="s">
        <v>77</v>
      </c>
      <c r="H8266" s="4" t="s">
        <v>27</v>
      </c>
      <c r="I8266" s="4" t="s">
        <v>21</v>
      </c>
      <c r="J8266" s="4" t="s">
        <v>33</v>
      </c>
      <c r="K8266" s="4">
        <v>4.0</v>
      </c>
      <c r="L8266" s="4">
        <v>3.0</v>
      </c>
      <c r="M8266" s="4" t="s">
        <v>24</v>
      </c>
      <c r="N8266" s="6">
        <v>2.41289999430343</v>
      </c>
      <c r="O8266" s="4" t="s">
        <v>25</v>
      </c>
    </row>
    <row r="8267">
      <c r="A8267" s="3">
        <v>45489.0</v>
      </c>
      <c r="B8267" s="4" t="s">
        <v>15</v>
      </c>
      <c r="C8267" s="4" t="s">
        <v>16</v>
      </c>
      <c r="D8267" s="4" t="s">
        <v>17</v>
      </c>
      <c r="E8267" s="4" t="s">
        <v>29</v>
      </c>
      <c r="F8267" s="4" t="s">
        <v>30</v>
      </c>
      <c r="G8267" s="5" t="s">
        <v>45</v>
      </c>
      <c r="H8267" s="4" t="s">
        <v>21</v>
      </c>
      <c r="I8267" s="4" t="s">
        <v>21</v>
      </c>
      <c r="J8267" s="4" t="s">
        <v>33</v>
      </c>
      <c r="K8267" s="4">
        <v>2.0</v>
      </c>
      <c r="L8267" s="4">
        <v>0.0</v>
      </c>
      <c r="M8267" s="4" t="s">
        <v>24</v>
      </c>
      <c r="N8267" s="6">
        <v>3.01248540485434</v>
      </c>
      <c r="O8267" s="4" t="s">
        <v>25</v>
      </c>
    </row>
    <row r="8268">
      <c r="A8268" s="3">
        <v>45509.0</v>
      </c>
      <c r="B8268" s="4" t="s">
        <v>41</v>
      </c>
      <c r="C8268" s="4" t="s">
        <v>16</v>
      </c>
      <c r="D8268" s="4" t="s">
        <v>17</v>
      </c>
      <c r="E8268" s="4" t="s">
        <v>18</v>
      </c>
      <c r="F8268" s="4" t="s">
        <v>19</v>
      </c>
      <c r="G8268" s="5" t="s">
        <v>47</v>
      </c>
      <c r="H8268" s="4" t="s">
        <v>27</v>
      </c>
      <c r="I8268" s="4" t="s">
        <v>39</v>
      </c>
      <c r="J8268" s="4" t="s">
        <v>33</v>
      </c>
      <c r="K8268" s="4">
        <v>4.0</v>
      </c>
      <c r="L8268" s="4">
        <v>4.0</v>
      </c>
      <c r="M8268" s="4" t="s">
        <v>25</v>
      </c>
      <c r="N8268" s="6">
        <v>3.11016746450753</v>
      </c>
      <c r="O8268" s="4" t="s">
        <v>24</v>
      </c>
    </row>
    <row r="8269">
      <c r="A8269" s="3">
        <v>45545.0</v>
      </c>
      <c r="B8269" s="4" t="s">
        <v>41</v>
      </c>
      <c r="C8269" s="4" t="s">
        <v>16</v>
      </c>
      <c r="D8269" s="4" t="s">
        <v>17</v>
      </c>
      <c r="E8269" s="4" t="s">
        <v>29</v>
      </c>
      <c r="F8269" s="4" t="s">
        <v>30</v>
      </c>
      <c r="G8269" s="5" t="s">
        <v>46</v>
      </c>
      <c r="H8269" s="4" t="s">
        <v>27</v>
      </c>
      <c r="I8269" s="4" t="s">
        <v>27</v>
      </c>
      <c r="J8269" s="4" t="s">
        <v>40</v>
      </c>
      <c r="K8269" s="4">
        <v>5.0</v>
      </c>
      <c r="L8269" s="4">
        <v>4.0</v>
      </c>
      <c r="M8269" s="4" t="s">
        <v>25</v>
      </c>
      <c r="N8269" s="6">
        <v>1.7601572079461</v>
      </c>
      <c r="O8269" s="4" t="s">
        <v>24</v>
      </c>
    </row>
    <row r="8270">
      <c r="A8270" s="3">
        <v>45511.0</v>
      </c>
      <c r="B8270" s="4" t="s">
        <v>41</v>
      </c>
      <c r="C8270" s="4" t="s">
        <v>16</v>
      </c>
      <c r="D8270" s="4" t="s">
        <v>17</v>
      </c>
      <c r="E8270" s="4" t="s">
        <v>29</v>
      </c>
      <c r="F8270" s="4" t="s">
        <v>30</v>
      </c>
      <c r="G8270" s="5" t="s">
        <v>50</v>
      </c>
      <c r="H8270" s="4" t="s">
        <v>39</v>
      </c>
      <c r="I8270" s="4" t="s">
        <v>27</v>
      </c>
      <c r="J8270" s="4" t="s">
        <v>40</v>
      </c>
      <c r="K8270" s="4">
        <v>5.0</v>
      </c>
      <c r="L8270" s="4">
        <v>2.0</v>
      </c>
      <c r="M8270" s="4" t="s">
        <v>25</v>
      </c>
      <c r="N8270" s="6">
        <v>8.08011597905649</v>
      </c>
      <c r="O8270" s="4" t="s">
        <v>24</v>
      </c>
    </row>
    <row r="8271">
      <c r="A8271" s="3">
        <v>45509.0</v>
      </c>
      <c r="B8271" s="4" t="s">
        <v>41</v>
      </c>
      <c r="C8271" s="4" t="s">
        <v>16</v>
      </c>
      <c r="D8271" s="4" t="s">
        <v>17</v>
      </c>
      <c r="E8271" s="4" t="s">
        <v>57</v>
      </c>
      <c r="F8271" s="4" t="s">
        <v>35</v>
      </c>
      <c r="G8271" s="5" t="s">
        <v>50</v>
      </c>
      <c r="H8271" s="4" t="s">
        <v>32</v>
      </c>
      <c r="I8271" s="4" t="s">
        <v>21</v>
      </c>
      <c r="J8271" s="4" t="s">
        <v>40</v>
      </c>
      <c r="K8271" s="4">
        <v>4.0</v>
      </c>
      <c r="L8271" s="4">
        <v>4.0</v>
      </c>
      <c r="M8271" s="4" t="s">
        <v>25</v>
      </c>
      <c r="N8271" s="6">
        <v>8.74036706237182</v>
      </c>
      <c r="O8271" s="4" t="s">
        <v>25</v>
      </c>
    </row>
    <row r="8272">
      <c r="A8272" s="3">
        <v>45529.0</v>
      </c>
      <c r="B8272" s="4" t="s">
        <v>41</v>
      </c>
      <c r="C8272" s="4" t="s">
        <v>37</v>
      </c>
      <c r="D8272" s="4" t="s">
        <v>34</v>
      </c>
      <c r="E8272" s="4" t="s">
        <v>29</v>
      </c>
      <c r="F8272" s="4" t="s">
        <v>35</v>
      </c>
      <c r="G8272" s="5" t="s">
        <v>71</v>
      </c>
      <c r="H8272" s="4" t="s">
        <v>32</v>
      </c>
      <c r="I8272" s="4" t="s">
        <v>27</v>
      </c>
      <c r="J8272" s="4" t="s">
        <v>40</v>
      </c>
      <c r="K8272" s="4">
        <v>7.0</v>
      </c>
      <c r="L8272" s="4">
        <v>5.0</v>
      </c>
      <c r="M8272" s="4" t="s">
        <v>25</v>
      </c>
      <c r="N8272" s="6">
        <v>1.01754778573229</v>
      </c>
      <c r="O8272" s="4" t="s">
        <v>24</v>
      </c>
    </row>
    <row r="8273">
      <c r="A8273" s="3">
        <v>45491.0</v>
      </c>
      <c r="B8273" s="4" t="s">
        <v>41</v>
      </c>
      <c r="C8273" s="4" t="s">
        <v>37</v>
      </c>
      <c r="D8273" s="4" t="s">
        <v>34</v>
      </c>
      <c r="E8273" s="4" t="s">
        <v>18</v>
      </c>
      <c r="F8273" s="4" t="s">
        <v>52</v>
      </c>
      <c r="G8273" s="5" t="s">
        <v>20</v>
      </c>
      <c r="H8273" s="4" t="s">
        <v>21</v>
      </c>
      <c r="I8273" s="4" t="s">
        <v>21</v>
      </c>
      <c r="J8273" s="4" t="s">
        <v>28</v>
      </c>
      <c r="K8273" s="4">
        <v>1.0</v>
      </c>
      <c r="L8273" s="4">
        <v>3.0</v>
      </c>
      <c r="M8273" s="4" t="s">
        <v>25</v>
      </c>
      <c r="N8273" s="6">
        <v>7.98849114520801</v>
      </c>
      <c r="O8273" s="4" t="s">
        <v>25</v>
      </c>
    </row>
    <row r="8274">
      <c r="A8274" s="3">
        <v>45536.0</v>
      </c>
      <c r="B8274" s="4" t="s">
        <v>15</v>
      </c>
      <c r="C8274" s="4" t="s">
        <v>16</v>
      </c>
      <c r="D8274" s="4" t="s">
        <v>17</v>
      </c>
      <c r="E8274" s="4" t="s">
        <v>18</v>
      </c>
      <c r="F8274" s="4" t="s">
        <v>19</v>
      </c>
      <c r="G8274" s="5" t="s">
        <v>36</v>
      </c>
      <c r="H8274" s="4" t="s">
        <v>21</v>
      </c>
      <c r="I8274" s="4" t="s">
        <v>21</v>
      </c>
      <c r="J8274" s="4" t="s">
        <v>28</v>
      </c>
      <c r="K8274" s="4">
        <v>6.0</v>
      </c>
      <c r="L8274" s="4">
        <v>3.0</v>
      </c>
      <c r="M8274" s="4" t="s">
        <v>24</v>
      </c>
      <c r="N8274" s="6">
        <v>3.27796437827811</v>
      </c>
      <c r="O8274" s="4" t="s">
        <v>25</v>
      </c>
    </row>
    <row r="8275">
      <c r="A8275" s="3">
        <v>45514.0</v>
      </c>
      <c r="B8275" s="4" t="s">
        <v>41</v>
      </c>
      <c r="C8275" s="4" t="s">
        <v>37</v>
      </c>
      <c r="D8275" s="4" t="s">
        <v>17</v>
      </c>
      <c r="E8275" s="4" t="s">
        <v>29</v>
      </c>
      <c r="F8275" s="4" t="s">
        <v>30</v>
      </c>
      <c r="G8275" s="5" t="s">
        <v>63</v>
      </c>
      <c r="H8275" s="4" t="s">
        <v>39</v>
      </c>
      <c r="I8275" s="4" t="s">
        <v>27</v>
      </c>
      <c r="J8275" s="4" t="s">
        <v>33</v>
      </c>
      <c r="K8275" s="4">
        <v>2.0</v>
      </c>
      <c r="L8275" s="4">
        <v>2.0</v>
      </c>
      <c r="M8275" s="4" t="s">
        <v>25</v>
      </c>
      <c r="N8275" s="6">
        <v>9.06049898011716</v>
      </c>
      <c r="O8275" s="4" t="s">
        <v>24</v>
      </c>
    </row>
    <row r="8276">
      <c r="A8276" s="3">
        <v>45547.0</v>
      </c>
      <c r="B8276" s="4" t="s">
        <v>26</v>
      </c>
      <c r="C8276" s="4" t="s">
        <v>16</v>
      </c>
      <c r="D8276" s="4" t="s">
        <v>34</v>
      </c>
      <c r="E8276" s="4" t="s">
        <v>29</v>
      </c>
      <c r="F8276" s="4" t="s">
        <v>35</v>
      </c>
      <c r="G8276" s="5" t="s">
        <v>20</v>
      </c>
      <c r="H8276" s="4" t="s">
        <v>39</v>
      </c>
      <c r="I8276" s="4" t="s">
        <v>21</v>
      </c>
      <c r="J8276" s="4" t="s">
        <v>33</v>
      </c>
      <c r="K8276" s="4">
        <v>9.0</v>
      </c>
      <c r="L8276" s="4">
        <v>3.0</v>
      </c>
      <c r="M8276" s="4" t="s">
        <v>25</v>
      </c>
      <c r="N8276" s="6">
        <v>7.966694717855</v>
      </c>
      <c r="O8276" s="4" t="s">
        <v>24</v>
      </c>
    </row>
    <row r="8277">
      <c r="A8277" s="3">
        <v>45560.0</v>
      </c>
      <c r="B8277" s="4" t="s">
        <v>15</v>
      </c>
      <c r="C8277" s="4" t="s">
        <v>37</v>
      </c>
      <c r="D8277" s="4" t="s">
        <v>34</v>
      </c>
      <c r="E8277" s="4" t="s">
        <v>29</v>
      </c>
      <c r="F8277" s="4" t="s">
        <v>35</v>
      </c>
      <c r="G8277" s="5" t="s">
        <v>78</v>
      </c>
      <c r="H8277" s="4" t="s">
        <v>39</v>
      </c>
      <c r="I8277" s="4" t="s">
        <v>21</v>
      </c>
      <c r="J8277" s="4" t="s">
        <v>33</v>
      </c>
      <c r="K8277" s="4">
        <v>6.0</v>
      </c>
      <c r="L8277" s="4">
        <v>3.0</v>
      </c>
      <c r="M8277" s="4" t="s">
        <v>25</v>
      </c>
      <c r="N8277" s="6">
        <v>2.41374881432732</v>
      </c>
      <c r="O8277" s="4" t="s">
        <v>25</v>
      </c>
    </row>
    <row r="8278">
      <c r="A8278" s="3">
        <v>45567.0</v>
      </c>
      <c r="B8278" s="4" t="s">
        <v>15</v>
      </c>
      <c r="C8278" s="4" t="s">
        <v>16</v>
      </c>
      <c r="D8278" s="4" t="s">
        <v>17</v>
      </c>
      <c r="E8278" s="4" t="s">
        <v>42</v>
      </c>
      <c r="F8278" s="4" t="s">
        <v>30</v>
      </c>
      <c r="G8278" s="5" t="s">
        <v>38</v>
      </c>
      <c r="H8278" s="4" t="s">
        <v>22</v>
      </c>
      <c r="I8278" s="4" t="s">
        <v>21</v>
      </c>
      <c r="J8278" s="4" t="s">
        <v>33</v>
      </c>
      <c r="K8278" s="4">
        <v>5.0</v>
      </c>
      <c r="L8278" s="4">
        <v>4.0</v>
      </c>
      <c r="M8278" s="4" t="s">
        <v>25</v>
      </c>
      <c r="N8278" s="6">
        <v>4.61504556939564</v>
      </c>
      <c r="O8278" s="4" t="s">
        <v>24</v>
      </c>
    </row>
    <row r="8279">
      <c r="A8279" s="3">
        <v>45521.0</v>
      </c>
      <c r="B8279" s="4" t="s">
        <v>15</v>
      </c>
      <c r="C8279" s="4" t="s">
        <v>16</v>
      </c>
      <c r="D8279" s="4" t="s">
        <v>34</v>
      </c>
      <c r="E8279" s="4" t="s">
        <v>29</v>
      </c>
      <c r="F8279" s="4" t="s">
        <v>35</v>
      </c>
      <c r="G8279" s="5" t="s">
        <v>50</v>
      </c>
      <c r="H8279" s="4" t="s">
        <v>39</v>
      </c>
      <c r="I8279" s="4" t="s">
        <v>27</v>
      </c>
      <c r="J8279" s="4" t="s">
        <v>28</v>
      </c>
      <c r="K8279" s="4">
        <v>1.0</v>
      </c>
      <c r="L8279" s="4">
        <v>2.0</v>
      </c>
      <c r="M8279" s="4" t="s">
        <v>24</v>
      </c>
      <c r="N8279" s="6">
        <v>6.58951440707466</v>
      </c>
      <c r="O8279" s="4" t="s">
        <v>25</v>
      </c>
    </row>
    <row r="8280">
      <c r="A8280" s="3">
        <v>45490.0</v>
      </c>
      <c r="B8280" s="4" t="s">
        <v>49</v>
      </c>
      <c r="C8280" s="4" t="s">
        <v>37</v>
      </c>
      <c r="D8280" s="4" t="s">
        <v>17</v>
      </c>
      <c r="E8280" s="4" t="s">
        <v>29</v>
      </c>
      <c r="F8280" s="4" t="s">
        <v>30</v>
      </c>
      <c r="G8280" s="5" t="s">
        <v>69</v>
      </c>
      <c r="H8280" s="4" t="s">
        <v>21</v>
      </c>
      <c r="I8280" s="4" t="s">
        <v>22</v>
      </c>
      <c r="J8280" s="4" t="s">
        <v>40</v>
      </c>
      <c r="K8280" s="4">
        <v>4.0</v>
      </c>
      <c r="L8280" s="4">
        <v>2.0</v>
      </c>
      <c r="M8280" s="4" t="s">
        <v>25</v>
      </c>
      <c r="N8280" s="6">
        <v>7.25134058131101</v>
      </c>
      <c r="O8280" s="4" t="s">
        <v>24</v>
      </c>
    </row>
    <row r="8281">
      <c r="A8281" s="3">
        <v>45499.0</v>
      </c>
      <c r="B8281" s="4" t="s">
        <v>26</v>
      </c>
      <c r="C8281" s="4" t="s">
        <v>16</v>
      </c>
      <c r="D8281" s="4" t="s">
        <v>17</v>
      </c>
      <c r="E8281" s="4" t="s">
        <v>29</v>
      </c>
      <c r="F8281" s="4" t="s">
        <v>30</v>
      </c>
      <c r="G8281" s="5" t="s">
        <v>20</v>
      </c>
      <c r="H8281" s="4" t="s">
        <v>39</v>
      </c>
      <c r="I8281" s="4" t="s">
        <v>21</v>
      </c>
      <c r="J8281" s="4" t="s">
        <v>28</v>
      </c>
      <c r="K8281" s="4">
        <v>6.0</v>
      </c>
      <c r="L8281" s="4">
        <v>3.0</v>
      </c>
      <c r="M8281" s="4" t="s">
        <v>24</v>
      </c>
      <c r="N8281" s="6">
        <v>2.84673745933246</v>
      </c>
      <c r="O8281" s="4" t="s">
        <v>25</v>
      </c>
    </row>
    <row r="8282">
      <c r="A8282" s="3">
        <v>45554.0</v>
      </c>
      <c r="B8282" s="4" t="s">
        <v>41</v>
      </c>
      <c r="C8282" s="4" t="s">
        <v>37</v>
      </c>
      <c r="D8282" s="4" t="s">
        <v>34</v>
      </c>
      <c r="E8282" s="4" t="s">
        <v>29</v>
      </c>
      <c r="F8282" s="4" t="s">
        <v>35</v>
      </c>
      <c r="G8282" s="5" t="s">
        <v>65</v>
      </c>
      <c r="H8282" s="4" t="s">
        <v>39</v>
      </c>
      <c r="I8282" s="4" t="s">
        <v>39</v>
      </c>
      <c r="J8282" s="4" t="s">
        <v>28</v>
      </c>
      <c r="K8282" s="4">
        <v>6.0</v>
      </c>
      <c r="L8282" s="4">
        <v>3.0</v>
      </c>
      <c r="M8282" s="4" t="s">
        <v>25</v>
      </c>
      <c r="N8282" s="6">
        <v>6.11783113293955</v>
      </c>
      <c r="O8282" s="4" t="s">
        <v>25</v>
      </c>
    </row>
    <row r="8283">
      <c r="A8283" s="3">
        <v>45543.0</v>
      </c>
      <c r="B8283" s="4" t="s">
        <v>41</v>
      </c>
      <c r="C8283" s="4" t="s">
        <v>16</v>
      </c>
      <c r="D8283" s="4" t="s">
        <v>34</v>
      </c>
      <c r="E8283" s="4" t="s">
        <v>29</v>
      </c>
      <c r="F8283" s="4" t="s">
        <v>35</v>
      </c>
      <c r="G8283" s="5" t="s">
        <v>56</v>
      </c>
      <c r="H8283" s="4" t="s">
        <v>21</v>
      </c>
      <c r="I8283" s="4" t="s">
        <v>21</v>
      </c>
      <c r="J8283" s="4" t="s">
        <v>40</v>
      </c>
      <c r="K8283" s="4">
        <v>4.0</v>
      </c>
      <c r="L8283" s="4">
        <v>5.0</v>
      </c>
      <c r="M8283" s="4" t="s">
        <v>25</v>
      </c>
      <c r="N8283" s="6">
        <v>6.84137910144228</v>
      </c>
      <c r="O8283" s="4" t="s">
        <v>24</v>
      </c>
    </row>
    <row r="8284">
      <c r="A8284" s="3">
        <v>45560.0</v>
      </c>
      <c r="B8284" s="4" t="s">
        <v>15</v>
      </c>
      <c r="C8284" s="4" t="s">
        <v>16</v>
      </c>
      <c r="D8284" s="4" t="s">
        <v>34</v>
      </c>
      <c r="E8284" s="4" t="s">
        <v>29</v>
      </c>
      <c r="F8284" s="4" t="s">
        <v>35</v>
      </c>
      <c r="G8284" s="5" t="s">
        <v>51</v>
      </c>
      <c r="H8284" s="4" t="s">
        <v>39</v>
      </c>
      <c r="I8284" s="4" t="s">
        <v>22</v>
      </c>
      <c r="J8284" s="4" t="s">
        <v>33</v>
      </c>
      <c r="K8284" s="4">
        <v>7.0</v>
      </c>
      <c r="L8284" s="4">
        <v>4.0</v>
      </c>
      <c r="M8284" s="4" t="s">
        <v>25</v>
      </c>
      <c r="N8284" s="6">
        <v>4.57065598486366</v>
      </c>
      <c r="O8284" s="4" t="s">
        <v>25</v>
      </c>
    </row>
    <row r="8285">
      <c r="A8285" s="3">
        <v>45562.0</v>
      </c>
      <c r="B8285" s="4" t="s">
        <v>41</v>
      </c>
      <c r="C8285" s="4" t="s">
        <v>16</v>
      </c>
      <c r="D8285" s="4" t="s">
        <v>34</v>
      </c>
      <c r="E8285" s="4" t="s">
        <v>29</v>
      </c>
      <c r="F8285" s="4" t="s">
        <v>35</v>
      </c>
      <c r="G8285" s="5" t="s">
        <v>46</v>
      </c>
      <c r="H8285" s="4" t="s">
        <v>39</v>
      </c>
      <c r="I8285" s="4" t="s">
        <v>22</v>
      </c>
      <c r="J8285" s="4" t="s">
        <v>33</v>
      </c>
      <c r="K8285" s="4">
        <v>5.0</v>
      </c>
      <c r="L8285" s="4">
        <v>1.0</v>
      </c>
      <c r="M8285" s="4" t="s">
        <v>25</v>
      </c>
      <c r="N8285" s="6">
        <v>7.42721616987844</v>
      </c>
      <c r="O8285" s="4" t="s">
        <v>24</v>
      </c>
    </row>
    <row r="8286">
      <c r="A8286" s="3">
        <v>45544.0</v>
      </c>
      <c r="B8286" s="4" t="s">
        <v>41</v>
      </c>
      <c r="C8286" s="4" t="s">
        <v>16</v>
      </c>
      <c r="D8286" s="4" t="s">
        <v>44</v>
      </c>
      <c r="E8286" s="4" t="s">
        <v>29</v>
      </c>
      <c r="F8286" s="4" t="s">
        <v>30</v>
      </c>
      <c r="G8286" s="5" t="s">
        <v>55</v>
      </c>
      <c r="H8286" s="4" t="s">
        <v>39</v>
      </c>
      <c r="I8286" s="4" t="s">
        <v>39</v>
      </c>
      <c r="J8286" s="4" t="s">
        <v>28</v>
      </c>
      <c r="K8286" s="4">
        <v>5.0</v>
      </c>
      <c r="L8286" s="4">
        <v>2.0</v>
      </c>
      <c r="M8286" s="4" t="s">
        <v>24</v>
      </c>
      <c r="N8286" s="6">
        <v>5.42372390186985</v>
      </c>
      <c r="O8286" s="4" t="s">
        <v>25</v>
      </c>
    </row>
    <row r="8287">
      <c r="A8287" s="3">
        <v>45563.0</v>
      </c>
      <c r="B8287" s="4" t="s">
        <v>15</v>
      </c>
      <c r="C8287" s="4" t="s">
        <v>16</v>
      </c>
      <c r="D8287" s="4" t="s">
        <v>17</v>
      </c>
      <c r="E8287" s="4" t="s">
        <v>29</v>
      </c>
      <c r="F8287" s="4" t="s">
        <v>30</v>
      </c>
      <c r="G8287" s="5" t="s">
        <v>20</v>
      </c>
      <c r="H8287" s="4" t="s">
        <v>21</v>
      </c>
      <c r="I8287" s="4" t="s">
        <v>32</v>
      </c>
      <c r="J8287" s="4" t="s">
        <v>33</v>
      </c>
      <c r="K8287" s="4">
        <v>3.0</v>
      </c>
      <c r="L8287" s="4">
        <v>0.0</v>
      </c>
      <c r="M8287" s="4" t="s">
        <v>24</v>
      </c>
      <c r="N8287" s="6">
        <v>6.49959549599311</v>
      </c>
      <c r="O8287" s="4" t="s">
        <v>25</v>
      </c>
    </row>
    <row r="8288">
      <c r="A8288" s="3">
        <v>45493.0</v>
      </c>
      <c r="B8288" s="4" t="s">
        <v>41</v>
      </c>
      <c r="C8288" s="4" t="s">
        <v>37</v>
      </c>
      <c r="D8288" s="4" t="s">
        <v>34</v>
      </c>
      <c r="E8288" s="4" t="s">
        <v>18</v>
      </c>
      <c r="F8288" s="4" t="s">
        <v>52</v>
      </c>
      <c r="G8288" s="5" t="s">
        <v>45</v>
      </c>
      <c r="H8288" s="4" t="s">
        <v>39</v>
      </c>
      <c r="I8288" s="4" t="s">
        <v>39</v>
      </c>
      <c r="J8288" s="4" t="s">
        <v>33</v>
      </c>
      <c r="K8288" s="4">
        <v>4.0</v>
      </c>
      <c r="L8288" s="4">
        <v>3.0</v>
      </c>
      <c r="M8288" s="4" t="s">
        <v>25</v>
      </c>
      <c r="N8288" s="6">
        <v>7.85816667353359</v>
      </c>
      <c r="O8288" s="4" t="s">
        <v>25</v>
      </c>
    </row>
    <row r="8289">
      <c r="A8289" s="3">
        <v>45538.0</v>
      </c>
      <c r="B8289" s="4" t="s">
        <v>26</v>
      </c>
      <c r="C8289" s="4" t="s">
        <v>16</v>
      </c>
      <c r="D8289" s="4" t="s">
        <v>17</v>
      </c>
      <c r="E8289" s="4" t="s">
        <v>29</v>
      </c>
      <c r="F8289" s="4" t="s">
        <v>30</v>
      </c>
      <c r="G8289" s="5" t="s">
        <v>45</v>
      </c>
      <c r="H8289" s="4" t="s">
        <v>39</v>
      </c>
      <c r="I8289" s="4" t="s">
        <v>39</v>
      </c>
      <c r="J8289" s="4" t="s">
        <v>23</v>
      </c>
      <c r="K8289" s="4">
        <v>2.0</v>
      </c>
      <c r="L8289" s="4">
        <v>5.0</v>
      </c>
      <c r="M8289" s="4" t="s">
        <v>25</v>
      </c>
      <c r="N8289" s="6">
        <v>7.25405662601176</v>
      </c>
      <c r="O8289" s="4" t="s">
        <v>25</v>
      </c>
    </row>
    <row r="8290">
      <c r="A8290" s="3">
        <v>45543.0</v>
      </c>
      <c r="B8290" s="4" t="s">
        <v>41</v>
      </c>
      <c r="C8290" s="4" t="s">
        <v>37</v>
      </c>
      <c r="D8290" s="4" t="s">
        <v>17</v>
      </c>
      <c r="E8290" s="4" t="s">
        <v>29</v>
      </c>
      <c r="F8290" s="4" t="s">
        <v>30</v>
      </c>
      <c r="G8290" s="5" t="s">
        <v>50</v>
      </c>
      <c r="H8290" s="4" t="s">
        <v>21</v>
      </c>
      <c r="I8290" s="4" t="s">
        <v>21</v>
      </c>
      <c r="J8290" s="4" t="s">
        <v>33</v>
      </c>
      <c r="K8290" s="4">
        <v>5.0</v>
      </c>
      <c r="L8290" s="4">
        <v>3.0</v>
      </c>
      <c r="M8290" s="4" t="s">
        <v>24</v>
      </c>
      <c r="N8290" s="6">
        <v>2.7417946101794</v>
      </c>
      <c r="O8290" s="4" t="s">
        <v>25</v>
      </c>
    </row>
    <row r="8291">
      <c r="A8291" s="3">
        <v>45563.0</v>
      </c>
      <c r="B8291" s="4" t="s">
        <v>41</v>
      </c>
      <c r="C8291" s="4" t="s">
        <v>16</v>
      </c>
      <c r="D8291" s="4" t="s">
        <v>17</v>
      </c>
      <c r="E8291" s="4" t="s">
        <v>29</v>
      </c>
      <c r="F8291" s="4" t="s">
        <v>30</v>
      </c>
      <c r="G8291" s="5" t="s">
        <v>20</v>
      </c>
      <c r="H8291" s="4" t="s">
        <v>32</v>
      </c>
      <c r="I8291" s="4" t="s">
        <v>27</v>
      </c>
      <c r="J8291" s="4" t="s">
        <v>40</v>
      </c>
      <c r="K8291" s="4">
        <v>5.0</v>
      </c>
      <c r="L8291" s="4">
        <v>3.0</v>
      </c>
      <c r="M8291" s="4" t="s">
        <v>25</v>
      </c>
      <c r="N8291" s="6">
        <v>4.684611151615</v>
      </c>
      <c r="O8291" s="4" t="s">
        <v>24</v>
      </c>
    </row>
    <row r="8292">
      <c r="A8292" s="3">
        <v>45511.0</v>
      </c>
      <c r="B8292" s="4" t="s">
        <v>41</v>
      </c>
      <c r="C8292" s="4" t="s">
        <v>16</v>
      </c>
      <c r="D8292" s="4" t="s">
        <v>17</v>
      </c>
      <c r="E8292" s="4" t="s">
        <v>29</v>
      </c>
      <c r="F8292" s="4" t="s">
        <v>30</v>
      </c>
      <c r="G8292" s="5" t="s">
        <v>36</v>
      </c>
      <c r="H8292" s="4" t="s">
        <v>21</v>
      </c>
      <c r="I8292" s="4" t="s">
        <v>21</v>
      </c>
      <c r="J8292" s="4" t="s">
        <v>33</v>
      </c>
      <c r="K8292" s="4">
        <v>3.0</v>
      </c>
      <c r="L8292" s="4">
        <v>1.0</v>
      </c>
      <c r="M8292" s="4" t="s">
        <v>25</v>
      </c>
      <c r="N8292" s="6">
        <v>6.11965236549844</v>
      </c>
      <c r="O8292" s="4" t="s">
        <v>25</v>
      </c>
    </row>
    <row r="8293">
      <c r="A8293" s="3">
        <v>45512.0</v>
      </c>
      <c r="B8293" s="4" t="s">
        <v>41</v>
      </c>
      <c r="C8293" s="4" t="s">
        <v>16</v>
      </c>
      <c r="D8293" s="4" t="s">
        <v>17</v>
      </c>
      <c r="E8293" s="4" t="s">
        <v>42</v>
      </c>
      <c r="F8293" s="4" t="s">
        <v>30</v>
      </c>
      <c r="G8293" s="5" t="s">
        <v>56</v>
      </c>
      <c r="H8293" s="4" t="s">
        <v>21</v>
      </c>
      <c r="I8293" s="4" t="s">
        <v>22</v>
      </c>
      <c r="J8293" s="4" t="s">
        <v>40</v>
      </c>
      <c r="K8293" s="4">
        <v>4.0</v>
      </c>
      <c r="L8293" s="4">
        <v>1.0</v>
      </c>
      <c r="M8293" s="4" t="s">
        <v>25</v>
      </c>
      <c r="N8293" s="6">
        <v>1.57864256374481</v>
      </c>
      <c r="O8293" s="4" t="s">
        <v>24</v>
      </c>
    </row>
    <row r="8294">
      <c r="A8294" s="3">
        <v>45551.0</v>
      </c>
      <c r="B8294" s="4" t="s">
        <v>41</v>
      </c>
      <c r="C8294" s="4" t="s">
        <v>16</v>
      </c>
      <c r="D8294" s="4" t="s">
        <v>17</v>
      </c>
      <c r="E8294" s="4" t="s">
        <v>29</v>
      </c>
      <c r="F8294" s="4" t="s">
        <v>30</v>
      </c>
      <c r="G8294" s="5" t="s">
        <v>54</v>
      </c>
      <c r="H8294" s="4" t="s">
        <v>39</v>
      </c>
      <c r="I8294" s="4" t="s">
        <v>39</v>
      </c>
      <c r="J8294" s="4" t="s">
        <v>28</v>
      </c>
      <c r="K8294" s="4">
        <v>6.0</v>
      </c>
      <c r="L8294" s="4">
        <v>3.0</v>
      </c>
      <c r="M8294" s="4" t="s">
        <v>25</v>
      </c>
      <c r="N8294" s="6">
        <v>5.94983090171503</v>
      </c>
      <c r="O8294" s="4" t="s">
        <v>24</v>
      </c>
    </row>
    <row r="8295">
      <c r="A8295" s="3">
        <v>45544.0</v>
      </c>
      <c r="B8295" s="4" t="s">
        <v>41</v>
      </c>
      <c r="C8295" s="4" t="s">
        <v>16</v>
      </c>
      <c r="D8295" s="4" t="s">
        <v>17</v>
      </c>
      <c r="E8295" s="4" t="s">
        <v>29</v>
      </c>
      <c r="F8295" s="4" t="s">
        <v>30</v>
      </c>
      <c r="G8295" s="5" t="s">
        <v>63</v>
      </c>
      <c r="H8295" s="4" t="s">
        <v>39</v>
      </c>
      <c r="I8295" s="4" t="s">
        <v>27</v>
      </c>
      <c r="J8295" s="4" t="s">
        <v>33</v>
      </c>
      <c r="K8295" s="4">
        <v>5.0</v>
      </c>
      <c r="L8295" s="4">
        <v>3.0</v>
      </c>
      <c r="M8295" s="4" t="s">
        <v>25</v>
      </c>
      <c r="N8295" s="6">
        <v>3.57942721970587</v>
      </c>
      <c r="O8295" s="4" t="s">
        <v>25</v>
      </c>
    </row>
    <row r="8296">
      <c r="A8296" s="3">
        <v>45533.0</v>
      </c>
      <c r="B8296" s="4" t="s">
        <v>15</v>
      </c>
      <c r="C8296" s="4" t="s">
        <v>16</v>
      </c>
      <c r="D8296" s="4" t="s">
        <v>17</v>
      </c>
      <c r="E8296" s="4" t="s">
        <v>29</v>
      </c>
      <c r="F8296" s="4" t="s">
        <v>30</v>
      </c>
      <c r="G8296" s="5" t="s">
        <v>50</v>
      </c>
      <c r="H8296" s="4" t="s">
        <v>39</v>
      </c>
      <c r="I8296" s="4" t="s">
        <v>21</v>
      </c>
      <c r="J8296" s="4" t="s">
        <v>28</v>
      </c>
      <c r="K8296" s="4">
        <v>5.0</v>
      </c>
      <c r="L8296" s="4">
        <v>3.0</v>
      </c>
      <c r="M8296" s="4" t="s">
        <v>25</v>
      </c>
      <c r="N8296" s="6">
        <v>6.16863892940458</v>
      </c>
      <c r="O8296" s="4" t="s">
        <v>25</v>
      </c>
    </row>
    <row r="8297">
      <c r="A8297" s="3">
        <v>45557.0</v>
      </c>
      <c r="B8297" s="4" t="s">
        <v>41</v>
      </c>
      <c r="C8297" s="4" t="s">
        <v>16</v>
      </c>
      <c r="D8297" s="4" t="s">
        <v>34</v>
      </c>
      <c r="E8297" s="4" t="s">
        <v>29</v>
      </c>
      <c r="F8297" s="4" t="s">
        <v>35</v>
      </c>
      <c r="G8297" s="5" t="s">
        <v>50</v>
      </c>
      <c r="H8297" s="4" t="s">
        <v>21</v>
      </c>
      <c r="I8297" s="4" t="s">
        <v>39</v>
      </c>
      <c r="J8297" s="4" t="s">
        <v>33</v>
      </c>
      <c r="K8297" s="4">
        <v>1.0</v>
      </c>
      <c r="L8297" s="4">
        <v>5.0</v>
      </c>
      <c r="M8297" s="4" t="s">
        <v>25</v>
      </c>
      <c r="N8297" s="6">
        <v>2.91599993127133</v>
      </c>
      <c r="O8297" s="4" t="s">
        <v>25</v>
      </c>
    </row>
    <row r="8298">
      <c r="A8298" s="3">
        <v>45500.0</v>
      </c>
      <c r="B8298" s="4" t="s">
        <v>41</v>
      </c>
      <c r="C8298" s="4" t="s">
        <v>16</v>
      </c>
      <c r="D8298" s="4" t="s">
        <v>17</v>
      </c>
      <c r="E8298" s="4" t="s">
        <v>29</v>
      </c>
      <c r="F8298" s="4" t="s">
        <v>30</v>
      </c>
      <c r="G8298" s="5" t="s">
        <v>61</v>
      </c>
      <c r="H8298" s="4" t="s">
        <v>39</v>
      </c>
      <c r="I8298" s="4" t="s">
        <v>32</v>
      </c>
      <c r="J8298" s="4" t="s">
        <v>23</v>
      </c>
      <c r="K8298" s="4">
        <v>4.0</v>
      </c>
      <c r="L8298" s="4">
        <v>3.0</v>
      </c>
      <c r="M8298" s="4" t="s">
        <v>24</v>
      </c>
      <c r="N8298" s="6">
        <v>9.20899094009318</v>
      </c>
      <c r="O8298" s="4" t="s">
        <v>25</v>
      </c>
    </row>
    <row r="8299">
      <c r="A8299" s="3">
        <v>45503.0</v>
      </c>
      <c r="B8299" s="4" t="s">
        <v>41</v>
      </c>
      <c r="C8299" s="4" t="s">
        <v>16</v>
      </c>
      <c r="D8299" s="4" t="s">
        <v>17</v>
      </c>
      <c r="E8299" s="4" t="s">
        <v>42</v>
      </c>
      <c r="F8299" s="4" t="s">
        <v>30</v>
      </c>
      <c r="G8299" s="5" t="s">
        <v>56</v>
      </c>
      <c r="H8299" s="4" t="s">
        <v>32</v>
      </c>
      <c r="I8299" s="4" t="s">
        <v>21</v>
      </c>
      <c r="J8299" s="4" t="s">
        <v>40</v>
      </c>
      <c r="K8299" s="4">
        <v>4.0</v>
      </c>
      <c r="L8299" s="4">
        <v>4.0</v>
      </c>
      <c r="M8299" s="4" t="s">
        <v>25</v>
      </c>
      <c r="N8299" s="6">
        <v>8.47756799560742</v>
      </c>
      <c r="O8299" s="4" t="s">
        <v>24</v>
      </c>
    </row>
    <row r="8300">
      <c r="A8300" s="3">
        <v>45566.0</v>
      </c>
      <c r="B8300" s="4" t="s">
        <v>41</v>
      </c>
      <c r="C8300" s="4" t="s">
        <v>16</v>
      </c>
      <c r="D8300" s="4" t="s">
        <v>34</v>
      </c>
      <c r="E8300" s="4" t="s">
        <v>18</v>
      </c>
      <c r="F8300" s="4" t="s">
        <v>52</v>
      </c>
      <c r="G8300" s="5" t="s">
        <v>36</v>
      </c>
      <c r="H8300" s="4" t="s">
        <v>21</v>
      </c>
      <c r="I8300" s="4" t="s">
        <v>21</v>
      </c>
      <c r="J8300" s="4" t="s">
        <v>40</v>
      </c>
      <c r="K8300" s="4">
        <v>2.0</v>
      </c>
      <c r="L8300" s="4">
        <v>4.0</v>
      </c>
      <c r="M8300" s="4" t="s">
        <v>25</v>
      </c>
      <c r="N8300" s="6">
        <v>8.78025779249356</v>
      </c>
      <c r="O8300" s="4" t="s">
        <v>25</v>
      </c>
    </row>
    <row r="8301">
      <c r="A8301" s="3">
        <v>45541.0</v>
      </c>
      <c r="B8301" s="4" t="s">
        <v>15</v>
      </c>
      <c r="C8301" s="4" t="s">
        <v>16</v>
      </c>
      <c r="D8301" s="4" t="s">
        <v>17</v>
      </c>
      <c r="E8301" s="4" t="s">
        <v>18</v>
      </c>
      <c r="F8301" s="4" t="s">
        <v>19</v>
      </c>
      <c r="G8301" s="5" t="s">
        <v>68</v>
      </c>
      <c r="H8301" s="4" t="s">
        <v>32</v>
      </c>
      <c r="I8301" s="4" t="s">
        <v>39</v>
      </c>
      <c r="J8301" s="4" t="s">
        <v>33</v>
      </c>
      <c r="K8301" s="4">
        <v>2.0</v>
      </c>
      <c r="L8301" s="4">
        <v>3.0</v>
      </c>
      <c r="M8301" s="4" t="s">
        <v>24</v>
      </c>
      <c r="N8301" s="6">
        <v>6.81135855612976</v>
      </c>
      <c r="O8301" s="4" t="s">
        <v>25</v>
      </c>
    </row>
    <row r="8302">
      <c r="A8302" s="3">
        <v>45507.0</v>
      </c>
      <c r="B8302" s="4" t="s">
        <v>15</v>
      </c>
      <c r="C8302" s="4" t="s">
        <v>16</v>
      </c>
      <c r="D8302" s="4" t="s">
        <v>17</v>
      </c>
      <c r="E8302" s="4" t="s">
        <v>29</v>
      </c>
      <c r="F8302" s="4" t="s">
        <v>19</v>
      </c>
      <c r="G8302" s="5" t="s">
        <v>36</v>
      </c>
      <c r="H8302" s="4" t="s">
        <v>39</v>
      </c>
      <c r="I8302" s="4" t="s">
        <v>39</v>
      </c>
      <c r="J8302" s="4" t="s">
        <v>33</v>
      </c>
      <c r="K8302" s="4">
        <v>1.0</v>
      </c>
      <c r="L8302" s="4">
        <v>2.0</v>
      </c>
      <c r="M8302" s="4" t="s">
        <v>25</v>
      </c>
      <c r="N8302" s="6">
        <v>5.59661997588748</v>
      </c>
      <c r="O8302" s="4" t="s">
        <v>25</v>
      </c>
    </row>
    <row r="8303">
      <c r="A8303" s="3">
        <v>45544.0</v>
      </c>
      <c r="B8303" s="4" t="s">
        <v>49</v>
      </c>
      <c r="C8303" s="4" t="s">
        <v>16</v>
      </c>
      <c r="D8303" s="4" t="s">
        <v>17</v>
      </c>
      <c r="E8303" s="4" t="s">
        <v>48</v>
      </c>
      <c r="F8303" s="4" t="s">
        <v>35</v>
      </c>
      <c r="G8303" s="5" t="s">
        <v>58</v>
      </c>
      <c r="H8303" s="4" t="s">
        <v>32</v>
      </c>
      <c r="I8303" s="4" t="s">
        <v>22</v>
      </c>
      <c r="J8303" s="4" t="s">
        <v>33</v>
      </c>
      <c r="K8303" s="4">
        <v>4.0</v>
      </c>
      <c r="L8303" s="4">
        <v>1.0</v>
      </c>
      <c r="M8303" s="4" t="s">
        <v>24</v>
      </c>
      <c r="N8303" s="6">
        <v>9.26525187096872</v>
      </c>
      <c r="O8303" s="4" t="s">
        <v>25</v>
      </c>
    </row>
    <row r="8304">
      <c r="A8304" s="3">
        <v>45552.0</v>
      </c>
      <c r="B8304" s="4" t="s">
        <v>15</v>
      </c>
      <c r="C8304" s="4" t="s">
        <v>16</v>
      </c>
      <c r="D8304" s="4" t="s">
        <v>34</v>
      </c>
      <c r="E8304" s="4" t="s">
        <v>29</v>
      </c>
      <c r="F8304" s="4" t="s">
        <v>35</v>
      </c>
      <c r="G8304" s="5" t="s">
        <v>36</v>
      </c>
      <c r="H8304" s="4" t="s">
        <v>22</v>
      </c>
      <c r="I8304" s="4" t="s">
        <v>21</v>
      </c>
      <c r="J8304" s="4" t="s">
        <v>33</v>
      </c>
      <c r="K8304" s="4">
        <v>5.0</v>
      </c>
      <c r="L8304" s="4">
        <v>2.0</v>
      </c>
      <c r="M8304" s="4" t="s">
        <v>25</v>
      </c>
      <c r="N8304" s="6">
        <v>1.47963359681435</v>
      </c>
      <c r="O8304" s="4" t="s">
        <v>24</v>
      </c>
    </row>
    <row r="8305">
      <c r="A8305" s="3">
        <v>45518.0</v>
      </c>
      <c r="B8305" s="4" t="s">
        <v>41</v>
      </c>
      <c r="C8305" s="4" t="s">
        <v>16</v>
      </c>
      <c r="D8305" s="4" t="s">
        <v>34</v>
      </c>
      <c r="E8305" s="4" t="s">
        <v>42</v>
      </c>
      <c r="F8305" s="4" t="s">
        <v>52</v>
      </c>
      <c r="G8305" s="5" t="s">
        <v>51</v>
      </c>
      <c r="H8305" s="4" t="s">
        <v>21</v>
      </c>
      <c r="I8305" s="4" t="s">
        <v>22</v>
      </c>
      <c r="J8305" s="4" t="s">
        <v>23</v>
      </c>
      <c r="K8305" s="4">
        <v>5.0</v>
      </c>
      <c r="L8305" s="4">
        <v>2.0</v>
      </c>
      <c r="M8305" s="4" t="s">
        <v>24</v>
      </c>
      <c r="N8305" s="6">
        <v>1.31434848479967</v>
      </c>
      <c r="O8305" s="4" t="s">
        <v>25</v>
      </c>
    </row>
    <row r="8306">
      <c r="A8306" s="3">
        <v>45562.0</v>
      </c>
      <c r="B8306" s="4" t="s">
        <v>15</v>
      </c>
      <c r="C8306" s="4" t="s">
        <v>16</v>
      </c>
      <c r="D8306" s="4" t="s">
        <v>17</v>
      </c>
      <c r="E8306" s="4" t="s">
        <v>42</v>
      </c>
      <c r="F8306" s="4" t="s">
        <v>30</v>
      </c>
      <c r="G8306" s="5" t="s">
        <v>66</v>
      </c>
      <c r="H8306" s="4" t="s">
        <v>39</v>
      </c>
      <c r="I8306" s="4" t="s">
        <v>21</v>
      </c>
      <c r="J8306" s="4" t="s">
        <v>33</v>
      </c>
      <c r="K8306" s="4">
        <v>1.0</v>
      </c>
      <c r="L8306" s="4">
        <v>5.0</v>
      </c>
      <c r="M8306" s="4" t="s">
        <v>25</v>
      </c>
      <c r="N8306" s="6">
        <v>1.8036929041009</v>
      </c>
      <c r="O8306" s="4" t="s">
        <v>25</v>
      </c>
    </row>
    <row r="8307">
      <c r="A8307" s="3">
        <v>45531.0</v>
      </c>
      <c r="B8307" s="4" t="s">
        <v>26</v>
      </c>
      <c r="C8307" s="4" t="s">
        <v>16</v>
      </c>
      <c r="D8307" s="4" t="s">
        <v>17</v>
      </c>
      <c r="E8307" s="4" t="s">
        <v>48</v>
      </c>
      <c r="F8307" s="4" t="s">
        <v>35</v>
      </c>
      <c r="G8307" s="5" t="s">
        <v>65</v>
      </c>
      <c r="H8307" s="4" t="s">
        <v>32</v>
      </c>
      <c r="I8307" s="4" t="s">
        <v>21</v>
      </c>
      <c r="J8307" s="4" t="s">
        <v>28</v>
      </c>
      <c r="K8307" s="4">
        <v>3.0</v>
      </c>
      <c r="L8307" s="4">
        <v>1.0</v>
      </c>
      <c r="M8307" s="4" t="s">
        <v>25</v>
      </c>
      <c r="N8307" s="6">
        <v>7.94062971636001</v>
      </c>
      <c r="O8307" s="4" t="s">
        <v>25</v>
      </c>
    </row>
    <row r="8308">
      <c r="A8308" s="3">
        <v>45544.0</v>
      </c>
      <c r="B8308" s="4" t="s">
        <v>41</v>
      </c>
      <c r="C8308" s="4" t="s">
        <v>16</v>
      </c>
      <c r="D8308" s="4" t="s">
        <v>44</v>
      </c>
      <c r="E8308" s="4" t="s">
        <v>42</v>
      </c>
      <c r="F8308" s="4" t="s">
        <v>35</v>
      </c>
      <c r="G8308" s="5" t="s">
        <v>50</v>
      </c>
      <c r="H8308" s="4" t="s">
        <v>39</v>
      </c>
      <c r="I8308" s="4" t="s">
        <v>22</v>
      </c>
      <c r="J8308" s="4" t="s">
        <v>33</v>
      </c>
      <c r="K8308" s="4">
        <v>6.0</v>
      </c>
      <c r="L8308" s="4">
        <v>4.0</v>
      </c>
      <c r="M8308" s="4" t="s">
        <v>25</v>
      </c>
      <c r="N8308" s="6">
        <v>2.10562177918867</v>
      </c>
      <c r="O8308" s="4" t="s">
        <v>25</v>
      </c>
    </row>
    <row r="8309">
      <c r="A8309" s="3">
        <v>45533.0</v>
      </c>
      <c r="B8309" s="4" t="s">
        <v>41</v>
      </c>
      <c r="C8309" s="4" t="s">
        <v>37</v>
      </c>
      <c r="D8309" s="4" t="s">
        <v>17</v>
      </c>
      <c r="E8309" s="4" t="s">
        <v>29</v>
      </c>
      <c r="F8309" s="4" t="s">
        <v>19</v>
      </c>
      <c r="G8309" s="5" t="s">
        <v>38</v>
      </c>
      <c r="H8309" s="4" t="s">
        <v>39</v>
      </c>
      <c r="I8309" s="4" t="s">
        <v>32</v>
      </c>
      <c r="J8309" s="4" t="s">
        <v>33</v>
      </c>
      <c r="K8309" s="4">
        <v>8.0</v>
      </c>
      <c r="L8309" s="4">
        <v>6.0</v>
      </c>
      <c r="M8309" s="4" t="s">
        <v>25</v>
      </c>
      <c r="N8309" s="6">
        <v>6.6974631197414</v>
      </c>
      <c r="O8309" s="4" t="s">
        <v>25</v>
      </c>
    </row>
    <row r="8310">
      <c r="A8310" s="3">
        <v>45506.0</v>
      </c>
      <c r="B8310" s="4" t="s">
        <v>26</v>
      </c>
      <c r="C8310" s="4" t="s">
        <v>16</v>
      </c>
      <c r="D8310" s="4" t="s">
        <v>17</v>
      </c>
      <c r="E8310" s="4" t="s">
        <v>29</v>
      </c>
      <c r="F8310" s="4" t="s">
        <v>19</v>
      </c>
      <c r="G8310" s="5" t="s">
        <v>74</v>
      </c>
      <c r="H8310" s="4" t="s">
        <v>21</v>
      </c>
      <c r="I8310" s="4" t="s">
        <v>22</v>
      </c>
      <c r="J8310" s="4" t="s">
        <v>40</v>
      </c>
      <c r="K8310" s="4">
        <v>7.0</v>
      </c>
      <c r="L8310" s="4">
        <v>3.0</v>
      </c>
      <c r="M8310" s="4" t="s">
        <v>24</v>
      </c>
      <c r="N8310" s="6">
        <v>4.58313557626613</v>
      </c>
      <c r="O8310" s="4" t="s">
        <v>25</v>
      </c>
    </row>
    <row r="8311">
      <c r="A8311" s="3">
        <v>45494.0</v>
      </c>
      <c r="B8311" s="4" t="s">
        <v>15</v>
      </c>
      <c r="C8311" s="4" t="s">
        <v>16</v>
      </c>
      <c r="D8311" s="4" t="s">
        <v>17</v>
      </c>
      <c r="E8311" s="4" t="s">
        <v>18</v>
      </c>
      <c r="F8311" s="4" t="s">
        <v>19</v>
      </c>
      <c r="G8311" s="5" t="s">
        <v>45</v>
      </c>
      <c r="H8311" s="4" t="s">
        <v>22</v>
      </c>
      <c r="I8311" s="4" t="s">
        <v>22</v>
      </c>
      <c r="J8311" s="4" t="s">
        <v>28</v>
      </c>
      <c r="K8311" s="4">
        <v>6.0</v>
      </c>
      <c r="L8311" s="4">
        <v>5.0</v>
      </c>
      <c r="M8311" s="4" t="s">
        <v>25</v>
      </c>
      <c r="N8311" s="6">
        <v>9.17872558342318</v>
      </c>
      <c r="O8311" s="4" t="s">
        <v>25</v>
      </c>
    </row>
    <row r="8312">
      <c r="A8312" s="3">
        <v>45544.0</v>
      </c>
      <c r="B8312" s="4" t="s">
        <v>41</v>
      </c>
      <c r="C8312" s="4" t="s">
        <v>16</v>
      </c>
      <c r="D8312" s="4" t="s">
        <v>17</v>
      </c>
      <c r="E8312" s="4" t="s">
        <v>29</v>
      </c>
      <c r="F8312" s="4" t="s">
        <v>19</v>
      </c>
      <c r="G8312" s="5" t="s">
        <v>50</v>
      </c>
      <c r="H8312" s="4" t="s">
        <v>32</v>
      </c>
      <c r="I8312" s="4" t="s">
        <v>21</v>
      </c>
      <c r="J8312" s="4" t="s">
        <v>28</v>
      </c>
      <c r="K8312" s="4">
        <v>8.0</v>
      </c>
      <c r="L8312" s="4">
        <v>5.0</v>
      </c>
      <c r="M8312" s="4" t="s">
        <v>25</v>
      </c>
      <c r="N8312" s="6">
        <v>6.96711603344614</v>
      </c>
      <c r="O8312" s="4" t="s">
        <v>25</v>
      </c>
    </row>
    <row r="8313">
      <c r="A8313" s="3">
        <v>45577.0</v>
      </c>
      <c r="B8313" s="4" t="s">
        <v>41</v>
      </c>
      <c r="C8313" s="4" t="s">
        <v>16</v>
      </c>
      <c r="D8313" s="4" t="s">
        <v>17</v>
      </c>
      <c r="E8313" s="4" t="s">
        <v>18</v>
      </c>
      <c r="F8313" s="4" t="s">
        <v>19</v>
      </c>
      <c r="G8313" s="5" t="s">
        <v>64</v>
      </c>
      <c r="H8313" s="4" t="s">
        <v>39</v>
      </c>
      <c r="I8313" s="4" t="s">
        <v>21</v>
      </c>
      <c r="J8313" s="4" t="s">
        <v>28</v>
      </c>
      <c r="K8313" s="4">
        <v>2.0</v>
      </c>
      <c r="L8313" s="4">
        <v>5.0</v>
      </c>
      <c r="M8313" s="4" t="s">
        <v>25</v>
      </c>
      <c r="N8313" s="6">
        <v>1.41171550426973</v>
      </c>
      <c r="O8313" s="4" t="s">
        <v>25</v>
      </c>
    </row>
    <row r="8314">
      <c r="A8314" s="3">
        <v>45534.0</v>
      </c>
      <c r="B8314" s="4" t="s">
        <v>41</v>
      </c>
      <c r="C8314" s="4" t="s">
        <v>16</v>
      </c>
      <c r="D8314" s="4" t="s">
        <v>34</v>
      </c>
      <c r="E8314" s="4" t="s">
        <v>29</v>
      </c>
      <c r="F8314" s="4" t="s">
        <v>35</v>
      </c>
      <c r="G8314" s="5" t="s">
        <v>46</v>
      </c>
      <c r="H8314" s="4" t="s">
        <v>21</v>
      </c>
      <c r="I8314" s="4" t="s">
        <v>22</v>
      </c>
      <c r="J8314" s="4" t="s">
        <v>40</v>
      </c>
      <c r="K8314" s="4">
        <v>3.0</v>
      </c>
      <c r="L8314" s="4">
        <v>3.0</v>
      </c>
      <c r="M8314" s="4" t="s">
        <v>25</v>
      </c>
      <c r="N8314" s="6">
        <v>4.99729306051818</v>
      </c>
      <c r="O8314" s="4" t="s">
        <v>24</v>
      </c>
    </row>
    <row r="8315">
      <c r="A8315" s="3">
        <v>45517.0</v>
      </c>
      <c r="B8315" s="4" t="s">
        <v>15</v>
      </c>
      <c r="C8315" s="4" t="s">
        <v>37</v>
      </c>
      <c r="D8315" s="4" t="s">
        <v>44</v>
      </c>
      <c r="E8315" s="4" t="s">
        <v>29</v>
      </c>
      <c r="F8315" s="4" t="s">
        <v>52</v>
      </c>
      <c r="G8315" s="5" t="s">
        <v>69</v>
      </c>
      <c r="H8315" s="4" t="s">
        <v>22</v>
      </c>
      <c r="I8315" s="4" t="s">
        <v>27</v>
      </c>
      <c r="J8315" s="4" t="s">
        <v>33</v>
      </c>
      <c r="K8315" s="4">
        <v>3.0</v>
      </c>
      <c r="L8315" s="4">
        <v>0.0</v>
      </c>
      <c r="M8315" s="4" t="s">
        <v>24</v>
      </c>
      <c r="N8315" s="6">
        <v>2.42117479659552</v>
      </c>
      <c r="O8315" s="4" t="s">
        <v>25</v>
      </c>
    </row>
    <row r="8316">
      <c r="A8316" s="3">
        <v>45501.0</v>
      </c>
      <c r="B8316" s="4" t="s">
        <v>41</v>
      </c>
      <c r="C8316" s="4" t="s">
        <v>16</v>
      </c>
      <c r="D8316" s="4" t="s">
        <v>17</v>
      </c>
      <c r="E8316" s="4" t="s">
        <v>29</v>
      </c>
      <c r="F8316" s="4" t="s">
        <v>19</v>
      </c>
      <c r="G8316" s="5" t="s">
        <v>54</v>
      </c>
      <c r="H8316" s="4" t="s">
        <v>32</v>
      </c>
      <c r="I8316" s="4" t="s">
        <v>22</v>
      </c>
      <c r="J8316" s="4" t="s">
        <v>40</v>
      </c>
      <c r="K8316" s="4">
        <v>4.0</v>
      </c>
      <c r="L8316" s="4">
        <v>2.0</v>
      </c>
      <c r="M8316" s="4" t="s">
        <v>25</v>
      </c>
      <c r="N8316" s="6">
        <v>7.26287258594917</v>
      </c>
      <c r="O8316" s="4" t="s">
        <v>25</v>
      </c>
    </row>
    <row r="8317">
      <c r="A8317" s="3">
        <v>45491.0</v>
      </c>
      <c r="B8317" s="4" t="s">
        <v>41</v>
      </c>
      <c r="C8317" s="4" t="s">
        <v>16</v>
      </c>
      <c r="D8317" s="4" t="s">
        <v>34</v>
      </c>
      <c r="E8317" s="4" t="s">
        <v>18</v>
      </c>
      <c r="F8317" s="4" t="s">
        <v>52</v>
      </c>
      <c r="G8317" s="5" t="s">
        <v>51</v>
      </c>
      <c r="H8317" s="4" t="s">
        <v>21</v>
      </c>
      <c r="I8317" s="4" t="s">
        <v>39</v>
      </c>
      <c r="J8317" s="4" t="s">
        <v>23</v>
      </c>
      <c r="K8317" s="4">
        <v>2.0</v>
      </c>
      <c r="L8317" s="4">
        <v>7.0</v>
      </c>
      <c r="M8317" s="4" t="s">
        <v>25</v>
      </c>
      <c r="N8317" s="6">
        <v>8.65598000639734</v>
      </c>
      <c r="O8317" s="4" t="s">
        <v>24</v>
      </c>
    </row>
    <row r="8318">
      <c r="A8318" s="3">
        <v>45566.0</v>
      </c>
      <c r="B8318" s="4" t="s">
        <v>41</v>
      </c>
      <c r="C8318" s="4" t="s">
        <v>16</v>
      </c>
      <c r="D8318" s="4" t="s">
        <v>17</v>
      </c>
      <c r="E8318" s="4" t="s">
        <v>18</v>
      </c>
      <c r="F8318" s="4" t="s">
        <v>19</v>
      </c>
      <c r="G8318" s="5" t="s">
        <v>50</v>
      </c>
      <c r="H8318" s="4" t="s">
        <v>21</v>
      </c>
      <c r="I8318" s="4" t="s">
        <v>39</v>
      </c>
      <c r="J8318" s="4" t="s">
        <v>40</v>
      </c>
      <c r="K8318" s="4">
        <v>8.0</v>
      </c>
      <c r="L8318" s="4">
        <v>1.0</v>
      </c>
      <c r="M8318" s="4" t="s">
        <v>24</v>
      </c>
      <c r="N8318" s="6">
        <v>9.44433455123941</v>
      </c>
      <c r="O8318" s="4" t="s">
        <v>25</v>
      </c>
    </row>
    <row r="8319">
      <c r="A8319" s="3">
        <v>45556.0</v>
      </c>
      <c r="B8319" s="4" t="s">
        <v>26</v>
      </c>
      <c r="C8319" s="4" t="s">
        <v>37</v>
      </c>
      <c r="D8319" s="4" t="s">
        <v>17</v>
      </c>
      <c r="E8319" s="4" t="s">
        <v>29</v>
      </c>
      <c r="F8319" s="4" t="s">
        <v>19</v>
      </c>
      <c r="G8319" s="5" t="s">
        <v>20</v>
      </c>
      <c r="H8319" s="4" t="s">
        <v>27</v>
      </c>
      <c r="I8319" s="4" t="s">
        <v>39</v>
      </c>
      <c r="J8319" s="4" t="s">
        <v>28</v>
      </c>
      <c r="K8319" s="4">
        <v>6.0</v>
      </c>
      <c r="L8319" s="4">
        <v>5.0</v>
      </c>
      <c r="M8319" s="4" t="s">
        <v>25</v>
      </c>
      <c r="N8319" s="6">
        <v>7.45791917272725</v>
      </c>
      <c r="O8319" s="4" t="s">
        <v>24</v>
      </c>
    </row>
    <row r="8320">
      <c r="A8320" s="3">
        <v>45565.0</v>
      </c>
      <c r="B8320" s="4" t="s">
        <v>41</v>
      </c>
      <c r="C8320" s="4" t="s">
        <v>37</v>
      </c>
      <c r="D8320" s="4" t="s">
        <v>34</v>
      </c>
      <c r="E8320" s="4" t="s">
        <v>29</v>
      </c>
      <c r="F8320" s="4" t="s">
        <v>35</v>
      </c>
      <c r="G8320" s="5" t="s">
        <v>61</v>
      </c>
      <c r="H8320" s="4" t="s">
        <v>27</v>
      </c>
      <c r="I8320" s="4" t="s">
        <v>22</v>
      </c>
      <c r="J8320" s="4" t="s">
        <v>40</v>
      </c>
      <c r="K8320" s="4">
        <v>3.0</v>
      </c>
      <c r="L8320" s="4">
        <v>1.0</v>
      </c>
      <c r="M8320" s="4" t="s">
        <v>25</v>
      </c>
      <c r="N8320" s="6">
        <v>2.39544445346811</v>
      </c>
      <c r="O8320" s="4" t="s">
        <v>24</v>
      </c>
    </row>
    <row r="8321">
      <c r="A8321" s="3">
        <v>45529.0</v>
      </c>
      <c r="B8321" s="4" t="s">
        <v>41</v>
      </c>
      <c r="C8321" s="4" t="s">
        <v>16</v>
      </c>
      <c r="D8321" s="4" t="s">
        <v>17</v>
      </c>
      <c r="E8321" s="4" t="s">
        <v>29</v>
      </c>
      <c r="F8321" s="4" t="s">
        <v>19</v>
      </c>
      <c r="G8321" s="5" t="s">
        <v>36</v>
      </c>
      <c r="H8321" s="4" t="s">
        <v>21</v>
      </c>
      <c r="I8321" s="4" t="s">
        <v>39</v>
      </c>
      <c r="J8321" s="4" t="s">
        <v>28</v>
      </c>
      <c r="K8321" s="4">
        <v>5.0</v>
      </c>
      <c r="L8321" s="4">
        <v>1.0</v>
      </c>
      <c r="M8321" s="4" t="s">
        <v>24</v>
      </c>
      <c r="N8321" s="6">
        <v>3.98480572259322</v>
      </c>
      <c r="O8321" s="4" t="s">
        <v>25</v>
      </c>
    </row>
    <row r="8322">
      <c r="A8322" s="3">
        <v>45546.0</v>
      </c>
      <c r="B8322" s="4" t="s">
        <v>15</v>
      </c>
      <c r="C8322" s="4" t="s">
        <v>16</v>
      </c>
      <c r="D8322" s="4" t="s">
        <v>34</v>
      </c>
      <c r="E8322" s="4" t="s">
        <v>48</v>
      </c>
      <c r="F8322" s="4" t="s">
        <v>35</v>
      </c>
      <c r="G8322" s="5" t="s">
        <v>64</v>
      </c>
      <c r="H8322" s="4" t="s">
        <v>39</v>
      </c>
      <c r="I8322" s="4" t="s">
        <v>39</v>
      </c>
      <c r="J8322" s="4" t="s">
        <v>33</v>
      </c>
      <c r="K8322" s="4">
        <v>4.0</v>
      </c>
      <c r="L8322" s="4">
        <v>4.0</v>
      </c>
      <c r="M8322" s="4" t="s">
        <v>25</v>
      </c>
      <c r="N8322" s="6">
        <v>4.03148325552281</v>
      </c>
      <c r="O8322" s="4" t="s">
        <v>24</v>
      </c>
    </row>
    <row r="8323">
      <c r="A8323" s="3">
        <v>45506.0</v>
      </c>
      <c r="B8323" s="4" t="s">
        <v>41</v>
      </c>
      <c r="C8323" s="4" t="s">
        <v>16</v>
      </c>
      <c r="D8323" s="4" t="s">
        <v>34</v>
      </c>
      <c r="E8323" s="4" t="s">
        <v>57</v>
      </c>
      <c r="F8323" s="4" t="s">
        <v>35</v>
      </c>
      <c r="G8323" s="5" t="s">
        <v>47</v>
      </c>
      <c r="H8323" s="4" t="s">
        <v>22</v>
      </c>
      <c r="I8323" s="4" t="s">
        <v>39</v>
      </c>
      <c r="J8323" s="4" t="s">
        <v>23</v>
      </c>
      <c r="K8323" s="4">
        <v>3.0</v>
      </c>
      <c r="L8323" s="4">
        <v>3.0</v>
      </c>
      <c r="M8323" s="4" t="s">
        <v>25</v>
      </c>
      <c r="N8323" s="6">
        <v>8.03649354227709</v>
      </c>
      <c r="O8323" s="4" t="s">
        <v>25</v>
      </c>
    </row>
    <row r="8324">
      <c r="A8324" s="3">
        <v>45535.0</v>
      </c>
      <c r="B8324" s="4" t="s">
        <v>49</v>
      </c>
      <c r="C8324" s="4" t="s">
        <v>16</v>
      </c>
      <c r="D8324" s="4" t="s">
        <v>34</v>
      </c>
      <c r="E8324" s="4" t="s">
        <v>29</v>
      </c>
      <c r="F8324" s="4" t="s">
        <v>52</v>
      </c>
      <c r="G8324" s="5" t="s">
        <v>36</v>
      </c>
      <c r="H8324" s="4" t="s">
        <v>39</v>
      </c>
      <c r="I8324" s="4" t="s">
        <v>27</v>
      </c>
      <c r="J8324" s="4" t="s">
        <v>40</v>
      </c>
      <c r="K8324" s="4">
        <v>7.0</v>
      </c>
      <c r="L8324" s="4">
        <v>1.0</v>
      </c>
      <c r="M8324" s="4" t="s">
        <v>25</v>
      </c>
      <c r="N8324" s="6">
        <v>8.65566409030641</v>
      </c>
      <c r="O8324" s="4" t="s">
        <v>24</v>
      </c>
    </row>
    <row r="8325">
      <c r="A8325" s="3">
        <v>45493.0</v>
      </c>
      <c r="B8325" s="4" t="s">
        <v>26</v>
      </c>
      <c r="C8325" s="4" t="s">
        <v>16</v>
      </c>
      <c r="D8325" s="4" t="s">
        <v>17</v>
      </c>
      <c r="E8325" s="4" t="s">
        <v>18</v>
      </c>
      <c r="F8325" s="4" t="s">
        <v>19</v>
      </c>
      <c r="G8325" s="5" t="s">
        <v>46</v>
      </c>
      <c r="H8325" s="4" t="s">
        <v>21</v>
      </c>
      <c r="I8325" s="4" t="s">
        <v>21</v>
      </c>
      <c r="J8325" s="4" t="s">
        <v>23</v>
      </c>
      <c r="K8325" s="4">
        <v>6.0</v>
      </c>
      <c r="L8325" s="4">
        <v>1.0</v>
      </c>
      <c r="M8325" s="4" t="s">
        <v>25</v>
      </c>
      <c r="N8325" s="6">
        <v>9.19440567320554</v>
      </c>
      <c r="O8325" s="4" t="s">
        <v>25</v>
      </c>
    </row>
    <row r="8326">
      <c r="A8326" s="3">
        <v>45533.0</v>
      </c>
      <c r="B8326" s="4" t="s">
        <v>41</v>
      </c>
      <c r="C8326" s="4" t="s">
        <v>16</v>
      </c>
      <c r="D8326" s="4" t="s">
        <v>34</v>
      </c>
      <c r="E8326" s="4" t="s">
        <v>42</v>
      </c>
      <c r="F8326" s="4" t="s">
        <v>52</v>
      </c>
      <c r="G8326" s="5" t="s">
        <v>60</v>
      </c>
      <c r="H8326" s="4" t="s">
        <v>22</v>
      </c>
      <c r="I8326" s="4" t="s">
        <v>22</v>
      </c>
      <c r="J8326" s="4" t="s">
        <v>40</v>
      </c>
      <c r="K8326" s="4">
        <v>2.0</v>
      </c>
      <c r="L8326" s="4">
        <v>3.0</v>
      </c>
      <c r="M8326" s="4" t="s">
        <v>24</v>
      </c>
      <c r="N8326" s="6">
        <v>1.64645619227701</v>
      </c>
      <c r="O8326" s="4" t="s">
        <v>25</v>
      </c>
    </row>
    <row r="8327">
      <c r="A8327" s="3">
        <v>45572.0</v>
      </c>
      <c r="B8327" s="4" t="s">
        <v>41</v>
      </c>
      <c r="C8327" s="4" t="s">
        <v>16</v>
      </c>
      <c r="D8327" s="4" t="s">
        <v>34</v>
      </c>
      <c r="E8327" s="4" t="s">
        <v>18</v>
      </c>
      <c r="F8327" s="4" t="s">
        <v>52</v>
      </c>
      <c r="G8327" s="5" t="s">
        <v>51</v>
      </c>
      <c r="H8327" s="4" t="s">
        <v>39</v>
      </c>
      <c r="I8327" s="4" t="s">
        <v>39</v>
      </c>
      <c r="J8327" s="4" t="s">
        <v>40</v>
      </c>
      <c r="K8327" s="4">
        <v>8.0</v>
      </c>
      <c r="L8327" s="4">
        <v>4.0</v>
      </c>
      <c r="M8327" s="4" t="s">
        <v>25</v>
      </c>
      <c r="N8327" s="6">
        <v>1.45082650285289</v>
      </c>
      <c r="O8327" s="4" t="s">
        <v>24</v>
      </c>
    </row>
    <row r="8328">
      <c r="A8328" s="3">
        <v>45500.0</v>
      </c>
      <c r="B8328" s="4" t="s">
        <v>15</v>
      </c>
      <c r="C8328" s="4" t="s">
        <v>37</v>
      </c>
      <c r="D8328" s="4" t="s">
        <v>34</v>
      </c>
      <c r="E8328" s="4" t="s">
        <v>29</v>
      </c>
      <c r="F8328" s="4" t="s">
        <v>52</v>
      </c>
      <c r="G8328" s="5" t="s">
        <v>72</v>
      </c>
      <c r="H8328" s="4" t="s">
        <v>39</v>
      </c>
      <c r="I8328" s="4" t="s">
        <v>39</v>
      </c>
      <c r="J8328" s="4" t="s">
        <v>33</v>
      </c>
      <c r="K8328" s="4">
        <v>6.0</v>
      </c>
      <c r="L8328" s="4">
        <v>2.0</v>
      </c>
      <c r="M8328" s="4" t="s">
        <v>25</v>
      </c>
      <c r="N8328" s="6">
        <v>2.82714771594017</v>
      </c>
      <c r="O8328" s="4" t="s">
        <v>25</v>
      </c>
    </row>
    <row r="8329">
      <c r="A8329" s="3">
        <v>45540.0</v>
      </c>
      <c r="B8329" s="4" t="s">
        <v>15</v>
      </c>
      <c r="C8329" s="4" t="s">
        <v>16</v>
      </c>
      <c r="D8329" s="4" t="s">
        <v>17</v>
      </c>
      <c r="E8329" s="4" t="s">
        <v>29</v>
      </c>
      <c r="F8329" s="4" t="s">
        <v>19</v>
      </c>
      <c r="G8329" s="5" t="s">
        <v>54</v>
      </c>
      <c r="H8329" s="4" t="s">
        <v>27</v>
      </c>
      <c r="I8329" s="4" t="s">
        <v>39</v>
      </c>
      <c r="J8329" s="4" t="s">
        <v>33</v>
      </c>
      <c r="K8329" s="4">
        <v>2.0</v>
      </c>
      <c r="L8329" s="4">
        <v>3.0</v>
      </c>
      <c r="M8329" s="4" t="s">
        <v>24</v>
      </c>
      <c r="N8329" s="6">
        <v>3.86728129981035</v>
      </c>
      <c r="O8329" s="4" t="s">
        <v>25</v>
      </c>
    </row>
    <row r="8330">
      <c r="A8330" s="3">
        <v>45519.0</v>
      </c>
      <c r="B8330" s="4" t="s">
        <v>41</v>
      </c>
      <c r="C8330" s="4" t="s">
        <v>16</v>
      </c>
      <c r="D8330" s="4" t="s">
        <v>34</v>
      </c>
      <c r="E8330" s="4" t="s">
        <v>18</v>
      </c>
      <c r="F8330" s="4" t="s">
        <v>52</v>
      </c>
      <c r="G8330" s="5" t="s">
        <v>51</v>
      </c>
      <c r="H8330" s="4" t="s">
        <v>39</v>
      </c>
      <c r="I8330" s="4" t="s">
        <v>27</v>
      </c>
      <c r="J8330" s="4" t="s">
        <v>33</v>
      </c>
      <c r="K8330" s="4">
        <v>6.0</v>
      </c>
      <c r="L8330" s="4">
        <v>5.0</v>
      </c>
      <c r="M8330" s="4" t="s">
        <v>25</v>
      </c>
      <c r="N8330" s="6">
        <v>6.00359398249391</v>
      </c>
      <c r="O8330" s="4" t="s">
        <v>25</v>
      </c>
    </row>
    <row r="8331">
      <c r="A8331" s="3">
        <v>45508.0</v>
      </c>
      <c r="B8331" s="4" t="s">
        <v>15</v>
      </c>
      <c r="C8331" s="4" t="s">
        <v>16</v>
      </c>
      <c r="D8331" s="4" t="s">
        <v>34</v>
      </c>
      <c r="E8331" s="4" t="s">
        <v>29</v>
      </c>
      <c r="F8331" s="4" t="s">
        <v>52</v>
      </c>
      <c r="G8331" s="5" t="s">
        <v>45</v>
      </c>
      <c r="H8331" s="4" t="s">
        <v>21</v>
      </c>
      <c r="I8331" s="4" t="s">
        <v>22</v>
      </c>
      <c r="J8331" s="4" t="s">
        <v>28</v>
      </c>
      <c r="K8331" s="4">
        <v>4.0</v>
      </c>
      <c r="L8331" s="4">
        <v>3.0</v>
      </c>
      <c r="M8331" s="4" t="s">
        <v>25</v>
      </c>
      <c r="N8331" s="6">
        <v>5.94125589618449</v>
      </c>
      <c r="O8331" s="4" t="s">
        <v>25</v>
      </c>
    </row>
    <row r="8332">
      <c r="A8332" s="3">
        <v>45498.0</v>
      </c>
      <c r="B8332" s="4" t="s">
        <v>41</v>
      </c>
      <c r="C8332" s="4" t="s">
        <v>16</v>
      </c>
      <c r="D8332" s="4" t="s">
        <v>17</v>
      </c>
      <c r="E8332" s="4" t="s">
        <v>29</v>
      </c>
      <c r="F8332" s="4" t="s">
        <v>19</v>
      </c>
      <c r="G8332" s="5" t="s">
        <v>73</v>
      </c>
      <c r="H8332" s="4" t="s">
        <v>39</v>
      </c>
      <c r="I8332" s="4" t="s">
        <v>27</v>
      </c>
      <c r="J8332" s="4" t="s">
        <v>23</v>
      </c>
      <c r="K8332" s="4">
        <v>7.0</v>
      </c>
      <c r="L8332" s="4">
        <v>2.0</v>
      </c>
      <c r="M8332" s="4" t="s">
        <v>25</v>
      </c>
      <c r="N8332" s="6">
        <v>8.31699534092692</v>
      </c>
      <c r="O8332" s="4" t="s">
        <v>24</v>
      </c>
    </row>
    <row r="8333">
      <c r="A8333" s="3">
        <v>45527.0</v>
      </c>
      <c r="B8333" s="4" t="s">
        <v>41</v>
      </c>
      <c r="C8333" s="4" t="s">
        <v>16</v>
      </c>
      <c r="D8333" s="4" t="s">
        <v>17</v>
      </c>
      <c r="E8333" s="4" t="s">
        <v>42</v>
      </c>
      <c r="F8333" s="4" t="s">
        <v>30</v>
      </c>
      <c r="G8333" s="5" t="s">
        <v>50</v>
      </c>
      <c r="H8333" s="4" t="s">
        <v>39</v>
      </c>
      <c r="I8333" s="4" t="s">
        <v>39</v>
      </c>
      <c r="J8333" s="4" t="s">
        <v>28</v>
      </c>
      <c r="K8333" s="4">
        <v>11.0</v>
      </c>
      <c r="L8333" s="4">
        <v>1.0</v>
      </c>
      <c r="M8333" s="4" t="s">
        <v>25</v>
      </c>
      <c r="N8333" s="6">
        <v>4.82607675770035</v>
      </c>
      <c r="O8333" s="4" t="s">
        <v>24</v>
      </c>
    </row>
    <row r="8334">
      <c r="A8334" s="3">
        <v>45566.0</v>
      </c>
      <c r="B8334" s="4" t="s">
        <v>41</v>
      </c>
      <c r="C8334" s="4" t="s">
        <v>16</v>
      </c>
      <c r="D8334" s="4" t="s">
        <v>17</v>
      </c>
      <c r="E8334" s="4" t="s">
        <v>48</v>
      </c>
      <c r="F8334" s="4" t="s">
        <v>35</v>
      </c>
      <c r="G8334" s="5" t="s">
        <v>54</v>
      </c>
      <c r="H8334" s="4" t="s">
        <v>21</v>
      </c>
      <c r="I8334" s="4" t="s">
        <v>22</v>
      </c>
      <c r="J8334" s="4" t="s">
        <v>33</v>
      </c>
      <c r="K8334" s="4">
        <v>5.0</v>
      </c>
      <c r="L8334" s="4">
        <v>5.0</v>
      </c>
      <c r="M8334" s="4" t="s">
        <v>25</v>
      </c>
      <c r="N8334" s="6">
        <v>7.19510877799887</v>
      </c>
      <c r="O8334" s="4" t="s">
        <v>25</v>
      </c>
    </row>
    <row r="8335">
      <c r="A8335" s="3">
        <v>45520.0</v>
      </c>
      <c r="B8335" s="4" t="s">
        <v>26</v>
      </c>
      <c r="C8335" s="4" t="s">
        <v>16</v>
      </c>
      <c r="D8335" s="4" t="s">
        <v>34</v>
      </c>
      <c r="E8335" s="4" t="s">
        <v>29</v>
      </c>
      <c r="F8335" s="4" t="s">
        <v>52</v>
      </c>
      <c r="G8335" s="5" t="s">
        <v>36</v>
      </c>
      <c r="H8335" s="4" t="s">
        <v>39</v>
      </c>
      <c r="I8335" s="4" t="s">
        <v>21</v>
      </c>
      <c r="J8335" s="4" t="s">
        <v>23</v>
      </c>
      <c r="K8335" s="4">
        <v>6.0</v>
      </c>
      <c r="L8335" s="4">
        <v>3.0</v>
      </c>
      <c r="M8335" s="4" t="s">
        <v>24</v>
      </c>
      <c r="N8335" s="6">
        <v>9.37227224437558</v>
      </c>
      <c r="O8335" s="4" t="s">
        <v>25</v>
      </c>
    </row>
    <row r="8336">
      <c r="A8336" s="3">
        <v>45553.0</v>
      </c>
      <c r="B8336" s="4" t="s">
        <v>41</v>
      </c>
      <c r="C8336" s="4" t="s">
        <v>37</v>
      </c>
      <c r="D8336" s="4" t="s">
        <v>17</v>
      </c>
      <c r="E8336" s="4" t="s">
        <v>18</v>
      </c>
      <c r="F8336" s="4" t="s">
        <v>19</v>
      </c>
      <c r="G8336" s="5" t="s">
        <v>46</v>
      </c>
      <c r="H8336" s="4" t="s">
        <v>21</v>
      </c>
      <c r="I8336" s="4" t="s">
        <v>21</v>
      </c>
      <c r="J8336" s="4" t="s">
        <v>28</v>
      </c>
      <c r="K8336" s="4">
        <v>5.0</v>
      </c>
      <c r="L8336" s="4">
        <v>4.0</v>
      </c>
      <c r="M8336" s="4" t="s">
        <v>25</v>
      </c>
      <c r="N8336" s="6">
        <v>4.43475071766932</v>
      </c>
      <c r="O8336" s="4" t="s">
        <v>25</v>
      </c>
    </row>
    <row r="8337">
      <c r="A8337" s="3">
        <v>45533.0</v>
      </c>
      <c r="B8337" s="4" t="s">
        <v>26</v>
      </c>
      <c r="C8337" s="4" t="s">
        <v>16</v>
      </c>
      <c r="D8337" s="4" t="s">
        <v>17</v>
      </c>
      <c r="E8337" s="4" t="s">
        <v>29</v>
      </c>
      <c r="F8337" s="4" t="s">
        <v>19</v>
      </c>
      <c r="G8337" s="5" t="s">
        <v>36</v>
      </c>
      <c r="H8337" s="4" t="s">
        <v>39</v>
      </c>
      <c r="I8337" s="4" t="s">
        <v>21</v>
      </c>
      <c r="J8337" s="4" t="s">
        <v>23</v>
      </c>
      <c r="K8337" s="4">
        <v>4.0</v>
      </c>
      <c r="L8337" s="4">
        <v>3.0</v>
      </c>
      <c r="M8337" s="4" t="s">
        <v>25</v>
      </c>
      <c r="N8337" s="6">
        <v>6.2411756508173</v>
      </c>
      <c r="O8337" s="4" t="s">
        <v>24</v>
      </c>
    </row>
    <row r="8338">
      <c r="A8338" s="3">
        <v>45503.0</v>
      </c>
      <c r="B8338" s="4" t="s">
        <v>26</v>
      </c>
      <c r="C8338" s="4" t="s">
        <v>16</v>
      </c>
      <c r="D8338" s="4" t="s">
        <v>34</v>
      </c>
      <c r="E8338" s="4" t="s">
        <v>29</v>
      </c>
      <c r="F8338" s="4" t="s">
        <v>52</v>
      </c>
      <c r="G8338" s="5" t="s">
        <v>46</v>
      </c>
      <c r="H8338" s="4" t="s">
        <v>39</v>
      </c>
      <c r="I8338" s="4" t="s">
        <v>32</v>
      </c>
      <c r="J8338" s="4" t="s">
        <v>33</v>
      </c>
      <c r="K8338" s="4">
        <v>2.0</v>
      </c>
      <c r="L8338" s="4">
        <v>3.0</v>
      </c>
      <c r="M8338" s="4" t="s">
        <v>24</v>
      </c>
      <c r="N8338" s="6">
        <v>9.05350218139463</v>
      </c>
      <c r="O8338" s="4" t="s">
        <v>25</v>
      </c>
    </row>
    <row r="8339">
      <c r="A8339" s="3">
        <v>45528.0</v>
      </c>
      <c r="B8339" s="4" t="s">
        <v>41</v>
      </c>
      <c r="C8339" s="4" t="s">
        <v>16</v>
      </c>
      <c r="D8339" s="4" t="s">
        <v>17</v>
      </c>
      <c r="E8339" s="4" t="s">
        <v>18</v>
      </c>
      <c r="F8339" s="4" t="s">
        <v>19</v>
      </c>
      <c r="G8339" s="5" t="s">
        <v>60</v>
      </c>
      <c r="H8339" s="4" t="s">
        <v>39</v>
      </c>
      <c r="I8339" s="4" t="s">
        <v>21</v>
      </c>
      <c r="J8339" s="4" t="s">
        <v>33</v>
      </c>
      <c r="K8339" s="4">
        <v>9.0</v>
      </c>
      <c r="L8339" s="4">
        <v>2.0</v>
      </c>
      <c r="M8339" s="4" t="s">
        <v>25</v>
      </c>
      <c r="N8339" s="6">
        <v>2.8336126160406</v>
      </c>
      <c r="O8339" s="4" t="s">
        <v>25</v>
      </c>
    </row>
    <row r="8340">
      <c r="A8340" s="3">
        <v>45568.0</v>
      </c>
      <c r="B8340" s="4" t="s">
        <v>41</v>
      </c>
      <c r="C8340" s="4" t="s">
        <v>16</v>
      </c>
      <c r="D8340" s="4" t="s">
        <v>44</v>
      </c>
      <c r="E8340" s="4" t="s">
        <v>18</v>
      </c>
      <c r="F8340" s="4" t="s">
        <v>19</v>
      </c>
      <c r="G8340" s="5" t="s">
        <v>55</v>
      </c>
      <c r="H8340" s="4" t="s">
        <v>39</v>
      </c>
      <c r="I8340" s="4" t="s">
        <v>21</v>
      </c>
      <c r="J8340" s="4" t="s">
        <v>33</v>
      </c>
      <c r="K8340" s="4">
        <v>2.0</v>
      </c>
      <c r="L8340" s="4">
        <v>4.0</v>
      </c>
      <c r="M8340" s="4" t="s">
        <v>25</v>
      </c>
      <c r="N8340" s="6">
        <v>6.01810685529344</v>
      </c>
      <c r="O8340" s="4" t="s">
        <v>24</v>
      </c>
    </row>
    <row r="8341">
      <c r="A8341" s="3">
        <v>45568.0</v>
      </c>
      <c r="B8341" s="4" t="s">
        <v>41</v>
      </c>
      <c r="C8341" s="4" t="s">
        <v>16</v>
      </c>
      <c r="D8341" s="4" t="s">
        <v>17</v>
      </c>
      <c r="E8341" s="4" t="s">
        <v>18</v>
      </c>
      <c r="F8341" s="4" t="s">
        <v>19</v>
      </c>
      <c r="G8341" s="5" t="s">
        <v>45</v>
      </c>
      <c r="H8341" s="4" t="s">
        <v>21</v>
      </c>
      <c r="I8341" s="4" t="s">
        <v>22</v>
      </c>
      <c r="J8341" s="4" t="s">
        <v>33</v>
      </c>
      <c r="K8341" s="4">
        <v>5.0</v>
      </c>
      <c r="L8341" s="4">
        <v>3.0</v>
      </c>
      <c r="M8341" s="4" t="s">
        <v>24</v>
      </c>
      <c r="N8341" s="6">
        <v>1.26591102041421</v>
      </c>
      <c r="O8341" s="4" t="s">
        <v>25</v>
      </c>
    </row>
    <row r="8342">
      <c r="A8342" s="3">
        <v>45516.0</v>
      </c>
      <c r="B8342" s="4" t="s">
        <v>41</v>
      </c>
      <c r="C8342" s="4" t="s">
        <v>16</v>
      </c>
      <c r="D8342" s="4" t="s">
        <v>34</v>
      </c>
      <c r="E8342" s="4" t="s">
        <v>29</v>
      </c>
      <c r="F8342" s="4" t="s">
        <v>53</v>
      </c>
      <c r="G8342" s="5" t="s">
        <v>45</v>
      </c>
      <c r="H8342" s="4" t="s">
        <v>21</v>
      </c>
      <c r="I8342" s="4" t="s">
        <v>21</v>
      </c>
      <c r="J8342" s="4" t="s">
        <v>40</v>
      </c>
      <c r="K8342" s="4">
        <v>1.0</v>
      </c>
      <c r="L8342" s="4">
        <v>0.0</v>
      </c>
      <c r="M8342" s="4" t="s">
        <v>24</v>
      </c>
      <c r="N8342" s="6">
        <v>3.39762698478802</v>
      </c>
      <c r="O8342" s="4" t="s">
        <v>25</v>
      </c>
    </row>
    <row r="8343">
      <c r="A8343" s="3">
        <v>45546.0</v>
      </c>
      <c r="B8343" s="4" t="s">
        <v>41</v>
      </c>
      <c r="C8343" s="4" t="s">
        <v>37</v>
      </c>
      <c r="D8343" s="4" t="s">
        <v>17</v>
      </c>
      <c r="E8343" s="4" t="s">
        <v>48</v>
      </c>
      <c r="F8343" s="4" t="s">
        <v>35</v>
      </c>
      <c r="G8343" s="5" t="s">
        <v>54</v>
      </c>
      <c r="H8343" s="4" t="s">
        <v>21</v>
      </c>
      <c r="I8343" s="4" t="s">
        <v>32</v>
      </c>
      <c r="J8343" s="4" t="s">
        <v>28</v>
      </c>
      <c r="K8343" s="4">
        <v>7.0</v>
      </c>
      <c r="L8343" s="4">
        <v>1.0</v>
      </c>
      <c r="M8343" s="4" t="s">
        <v>25</v>
      </c>
      <c r="N8343" s="6">
        <v>4.4571087580533</v>
      </c>
      <c r="O8343" s="4" t="s">
        <v>25</v>
      </c>
    </row>
    <row r="8344">
      <c r="A8344" s="3">
        <v>45560.0</v>
      </c>
      <c r="B8344" s="4" t="s">
        <v>41</v>
      </c>
      <c r="C8344" s="4" t="s">
        <v>37</v>
      </c>
      <c r="D8344" s="4" t="s">
        <v>34</v>
      </c>
      <c r="E8344" s="4" t="s">
        <v>18</v>
      </c>
      <c r="F8344" s="4" t="s">
        <v>52</v>
      </c>
      <c r="G8344" s="5" t="s">
        <v>72</v>
      </c>
      <c r="H8344" s="4" t="s">
        <v>39</v>
      </c>
      <c r="I8344" s="4" t="s">
        <v>27</v>
      </c>
      <c r="J8344" s="4" t="s">
        <v>33</v>
      </c>
      <c r="K8344" s="4">
        <v>3.0</v>
      </c>
      <c r="L8344" s="4">
        <v>6.0</v>
      </c>
      <c r="M8344" s="4" t="s">
        <v>25</v>
      </c>
      <c r="N8344" s="6">
        <v>2.24638181283958</v>
      </c>
      <c r="O8344" s="4" t="s">
        <v>24</v>
      </c>
    </row>
    <row r="8345">
      <c r="A8345" s="3">
        <v>45546.0</v>
      </c>
      <c r="B8345" s="4" t="s">
        <v>41</v>
      </c>
      <c r="C8345" s="4" t="s">
        <v>37</v>
      </c>
      <c r="D8345" s="4" t="s">
        <v>17</v>
      </c>
      <c r="E8345" s="4" t="s">
        <v>57</v>
      </c>
      <c r="F8345" s="4" t="s">
        <v>35</v>
      </c>
      <c r="G8345" s="5" t="s">
        <v>20</v>
      </c>
      <c r="H8345" s="4" t="s">
        <v>39</v>
      </c>
      <c r="I8345" s="4" t="s">
        <v>22</v>
      </c>
      <c r="J8345" s="4" t="s">
        <v>40</v>
      </c>
      <c r="K8345" s="4">
        <v>7.0</v>
      </c>
      <c r="L8345" s="4">
        <v>1.0</v>
      </c>
      <c r="M8345" s="4" t="s">
        <v>25</v>
      </c>
      <c r="N8345" s="6">
        <v>3.4654460914602</v>
      </c>
      <c r="O8345" s="4" t="s">
        <v>25</v>
      </c>
    </row>
    <row r="8346">
      <c r="A8346" s="3">
        <v>45566.0</v>
      </c>
      <c r="B8346" s="4" t="s">
        <v>41</v>
      </c>
      <c r="C8346" s="4" t="s">
        <v>16</v>
      </c>
      <c r="D8346" s="4" t="s">
        <v>17</v>
      </c>
      <c r="E8346" s="4" t="s">
        <v>29</v>
      </c>
      <c r="F8346" s="4" t="s">
        <v>30</v>
      </c>
      <c r="G8346" s="5" t="s">
        <v>60</v>
      </c>
      <c r="H8346" s="4" t="s">
        <v>39</v>
      </c>
      <c r="I8346" s="4" t="s">
        <v>39</v>
      </c>
      <c r="J8346" s="4" t="s">
        <v>40</v>
      </c>
      <c r="K8346" s="4">
        <v>6.0</v>
      </c>
      <c r="L8346" s="4">
        <v>2.0</v>
      </c>
      <c r="M8346" s="4" t="s">
        <v>24</v>
      </c>
      <c r="N8346" s="6">
        <v>2.60251340408267</v>
      </c>
      <c r="O8346" s="4" t="s">
        <v>25</v>
      </c>
    </row>
    <row r="8347">
      <c r="A8347" s="3">
        <v>45544.0</v>
      </c>
      <c r="B8347" s="4" t="s">
        <v>15</v>
      </c>
      <c r="C8347" s="4" t="s">
        <v>16</v>
      </c>
      <c r="D8347" s="4" t="s">
        <v>44</v>
      </c>
      <c r="E8347" s="4" t="s">
        <v>18</v>
      </c>
      <c r="F8347" s="4" t="s">
        <v>35</v>
      </c>
      <c r="G8347" s="5" t="s">
        <v>74</v>
      </c>
      <c r="H8347" s="4" t="s">
        <v>22</v>
      </c>
      <c r="I8347" s="4" t="s">
        <v>21</v>
      </c>
      <c r="J8347" s="4" t="s">
        <v>28</v>
      </c>
      <c r="K8347" s="4">
        <v>9.0</v>
      </c>
      <c r="L8347" s="4">
        <v>3.0</v>
      </c>
      <c r="M8347" s="4" t="s">
        <v>24</v>
      </c>
      <c r="N8347" s="6">
        <v>1.41514908938755</v>
      </c>
      <c r="O8347" s="4" t="s">
        <v>25</v>
      </c>
    </row>
    <row r="8348">
      <c r="A8348" s="3">
        <v>45541.0</v>
      </c>
      <c r="B8348" s="4" t="s">
        <v>15</v>
      </c>
      <c r="C8348" s="4" t="s">
        <v>16</v>
      </c>
      <c r="D8348" s="4" t="s">
        <v>17</v>
      </c>
      <c r="E8348" s="4" t="s">
        <v>29</v>
      </c>
      <c r="F8348" s="4" t="s">
        <v>30</v>
      </c>
      <c r="G8348" s="5" t="s">
        <v>56</v>
      </c>
      <c r="H8348" s="4" t="s">
        <v>39</v>
      </c>
      <c r="I8348" s="4" t="s">
        <v>32</v>
      </c>
      <c r="J8348" s="4" t="s">
        <v>33</v>
      </c>
      <c r="K8348" s="4">
        <v>8.0</v>
      </c>
      <c r="L8348" s="4">
        <v>2.0</v>
      </c>
      <c r="M8348" s="4" t="s">
        <v>25</v>
      </c>
      <c r="N8348" s="6">
        <v>9.60844220074796</v>
      </c>
      <c r="O8348" s="4" t="s">
        <v>24</v>
      </c>
    </row>
    <row r="8349">
      <c r="A8349" s="3">
        <v>45513.0</v>
      </c>
      <c r="B8349" s="4" t="s">
        <v>15</v>
      </c>
      <c r="C8349" s="4" t="s">
        <v>16</v>
      </c>
      <c r="D8349" s="4" t="s">
        <v>17</v>
      </c>
      <c r="E8349" s="4" t="s">
        <v>18</v>
      </c>
      <c r="F8349" s="4" t="s">
        <v>19</v>
      </c>
      <c r="G8349" s="5" t="s">
        <v>63</v>
      </c>
      <c r="H8349" s="4" t="s">
        <v>22</v>
      </c>
      <c r="I8349" s="4" t="s">
        <v>22</v>
      </c>
      <c r="J8349" s="4" t="s">
        <v>40</v>
      </c>
      <c r="K8349" s="4">
        <v>3.0</v>
      </c>
      <c r="L8349" s="4">
        <v>4.0</v>
      </c>
      <c r="M8349" s="4" t="s">
        <v>25</v>
      </c>
      <c r="N8349" s="6">
        <v>3.98204427351958</v>
      </c>
      <c r="O8349" s="4" t="s">
        <v>24</v>
      </c>
    </row>
    <row r="8350">
      <c r="A8350" s="3">
        <v>45511.0</v>
      </c>
      <c r="B8350" s="4" t="s">
        <v>26</v>
      </c>
      <c r="C8350" s="4" t="s">
        <v>37</v>
      </c>
      <c r="D8350" s="4" t="s">
        <v>44</v>
      </c>
      <c r="E8350" s="4" t="s">
        <v>48</v>
      </c>
      <c r="F8350" s="4" t="s">
        <v>52</v>
      </c>
      <c r="G8350" s="5" t="s">
        <v>20</v>
      </c>
      <c r="H8350" s="4" t="s">
        <v>39</v>
      </c>
      <c r="I8350" s="4" t="s">
        <v>21</v>
      </c>
      <c r="J8350" s="4" t="s">
        <v>40</v>
      </c>
      <c r="K8350" s="4">
        <v>1.0</v>
      </c>
      <c r="L8350" s="4">
        <v>0.0</v>
      </c>
      <c r="M8350" s="4" t="s">
        <v>24</v>
      </c>
      <c r="N8350" s="6">
        <v>9.58076952950025</v>
      </c>
      <c r="O8350" s="4" t="s">
        <v>25</v>
      </c>
    </row>
    <row r="8351">
      <c r="A8351" s="3">
        <v>45499.0</v>
      </c>
      <c r="B8351" s="4" t="s">
        <v>41</v>
      </c>
      <c r="C8351" s="4" t="s">
        <v>16</v>
      </c>
      <c r="D8351" s="4" t="s">
        <v>34</v>
      </c>
      <c r="E8351" s="4" t="s">
        <v>29</v>
      </c>
      <c r="F8351" s="4" t="s">
        <v>53</v>
      </c>
      <c r="G8351" s="5" t="s">
        <v>38</v>
      </c>
      <c r="H8351" s="4" t="s">
        <v>39</v>
      </c>
      <c r="I8351" s="4" t="s">
        <v>39</v>
      </c>
      <c r="J8351" s="4" t="s">
        <v>33</v>
      </c>
      <c r="K8351" s="4">
        <v>3.0</v>
      </c>
      <c r="L8351" s="4">
        <v>4.0</v>
      </c>
      <c r="M8351" s="4" t="s">
        <v>25</v>
      </c>
      <c r="N8351" s="6">
        <v>5.23469250366398</v>
      </c>
      <c r="O8351" s="4" t="s">
        <v>25</v>
      </c>
    </row>
    <row r="8352">
      <c r="A8352" s="3">
        <v>45556.0</v>
      </c>
      <c r="B8352" s="4" t="s">
        <v>15</v>
      </c>
      <c r="C8352" s="4" t="s">
        <v>16</v>
      </c>
      <c r="D8352" s="4" t="s">
        <v>34</v>
      </c>
      <c r="E8352" s="4" t="s">
        <v>29</v>
      </c>
      <c r="F8352" s="4" t="s">
        <v>53</v>
      </c>
      <c r="G8352" s="5" t="s">
        <v>50</v>
      </c>
      <c r="H8352" s="4" t="s">
        <v>27</v>
      </c>
      <c r="I8352" s="4" t="s">
        <v>21</v>
      </c>
      <c r="J8352" s="4" t="s">
        <v>33</v>
      </c>
      <c r="K8352" s="4">
        <v>7.0</v>
      </c>
      <c r="L8352" s="4">
        <v>2.0</v>
      </c>
      <c r="M8352" s="4" t="s">
        <v>24</v>
      </c>
      <c r="N8352" s="6">
        <v>4.18602694153582</v>
      </c>
      <c r="O8352" s="4" t="s">
        <v>25</v>
      </c>
    </row>
    <row r="8353">
      <c r="A8353" s="3">
        <v>45554.0</v>
      </c>
      <c r="B8353" s="4" t="s">
        <v>41</v>
      </c>
      <c r="C8353" s="4" t="s">
        <v>37</v>
      </c>
      <c r="D8353" s="4" t="s">
        <v>17</v>
      </c>
      <c r="E8353" s="4" t="s">
        <v>29</v>
      </c>
      <c r="F8353" s="4" t="s">
        <v>30</v>
      </c>
      <c r="G8353" s="5" t="s">
        <v>50</v>
      </c>
      <c r="H8353" s="4" t="s">
        <v>39</v>
      </c>
      <c r="I8353" s="4" t="s">
        <v>39</v>
      </c>
      <c r="J8353" s="4" t="s">
        <v>40</v>
      </c>
      <c r="K8353" s="4">
        <v>5.0</v>
      </c>
      <c r="L8353" s="4">
        <v>5.0</v>
      </c>
      <c r="M8353" s="4" t="s">
        <v>25</v>
      </c>
      <c r="N8353" s="6">
        <v>6.71489572710433</v>
      </c>
      <c r="O8353" s="4" t="s">
        <v>24</v>
      </c>
    </row>
    <row r="8354">
      <c r="A8354" s="3">
        <v>45576.0</v>
      </c>
      <c r="B8354" s="4" t="s">
        <v>41</v>
      </c>
      <c r="C8354" s="4" t="s">
        <v>16</v>
      </c>
      <c r="D8354" s="4" t="s">
        <v>34</v>
      </c>
      <c r="E8354" s="4" t="s">
        <v>29</v>
      </c>
      <c r="F8354" s="4" t="s">
        <v>53</v>
      </c>
      <c r="G8354" s="5" t="s">
        <v>46</v>
      </c>
      <c r="H8354" s="4" t="s">
        <v>21</v>
      </c>
      <c r="I8354" s="4" t="s">
        <v>21</v>
      </c>
      <c r="J8354" s="4" t="s">
        <v>28</v>
      </c>
      <c r="K8354" s="4">
        <v>7.0</v>
      </c>
      <c r="L8354" s="4">
        <v>7.0</v>
      </c>
      <c r="M8354" s="4" t="s">
        <v>25</v>
      </c>
      <c r="N8354" s="6">
        <v>2.67152069850219</v>
      </c>
      <c r="O8354" s="4" t="s">
        <v>24</v>
      </c>
    </row>
    <row r="8355">
      <c r="A8355" s="3">
        <v>45501.0</v>
      </c>
      <c r="B8355" s="4" t="s">
        <v>15</v>
      </c>
      <c r="C8355" s="4" t="s">
        <v>16</v>
      </c>
      <c r="D8355" s="4" t="s">
        <v>17</v>
      </c>
      <c r="E8355" s="4" t="s">
        <v>29</v>
      </c>
      <c r="F8355" s="4" t="s">
        <v>30</v>
      </c>
      <c r="G8355" s="5" t="s">
        <v>45</v>
      </c>
      <c r="H8355" s="4" t="s">
        <v>39</v>
      </c>
      <c r="I8355" s="4" t="s">
        <v>22</v>
      </c>
      <c r="J8355" s="4" t="s">
        <v>40</v>
      </c>
      <c r="K8355" s="4">
        <v>3.0</v>
      </c>
      <c r="L8355" s="4">
        <v>1.0</v>
      </c>
      <c r="M8355" s="4" t="s">
        <v>25</v>
      </c>
      <c r="N8355" s="6">
        <v>3.73157391485425</v>
      </c>
      <c r="O8355" s="4" t="s">
        <v>24</v>
      </c>
    </row>
    <row r="8356">
      <c r="A8356" s="3">
        <v>45540.0</v>
      </c>
      <c r="B8356" s="4" t="s">
        <v>26</v>
      </c>
      <c r="C8356" s="4" t="s">
        <v>37</v>
      </c>
      <c r="D8356" s="4" t="s">
        <v>17</v>
      </c>
      <c r="E8356" s="4" t="s">
        <v>29</v>
      </c>
      <c r="F8356" s="4" t="s">
        <v>30</v>
      </c>
      <c r="G8356" s="5" t="s">
        <v>56</v>
      </c>
      <c r="H8356" s="4" t="s">
        <v>32</v>
      </c>
      <c r="I8356" s="4" t="s">
        <v>21</v>
      </c>
      <c r="J8356" s="4" t="s">
        <v>28</v>
      </c>
      <c r="K8356" s="4">
        <v>7.0</v>
      </c>
      <c r="L8356" s="4">
        <v>3.0</v>
      </c>
      <c r="M8356" s="4" t="s">
        <v>25</v>
      </c>
      <c r="N8356" s="6">
        <v>3.14103897455285</v>
      </c>
      <c r="O8356" s="4" t="s">
        <v>25</v>
      </c>
    </row>
    <row r="8357">
      <c r="A8357" s="3">
        <v>45498.0</v>
      </c>
      <c r="B8357" s="4" t="s">
        <v>15</v>
      </c>
      <c r="C8357" s="4" t="s">
        <v>16</v>
      </c>
      <c r="D8357" s="4" t="s">
        <v>17</v>
      </c>
      <c r="E8357" s="4" t="s">
        <v>29</v>
      </c>
      <c r="F8357" s="4" t="s">
        <v>30</v>
      </c>
      <c r="G8357" s="5" t="s">
        <v>50</v>
      </c>
      <c r="H8357" s="4" t="s">
        <v>39</v>
      </c>
      <c r="I8357" s="4" t="s">
        <v>39</v>
      </c>
      <c r="J8357" s="4" t="s">
        <v>28</v>
      </c>
      <c r="K8357" s="4">
        <v>4.0</v>
      </c>
      <c r="L8357" s="4">
        <v>2.0</v>
      </c>
      <c r="M8357" s="4" t="s">
        <v>24</v>
      </c>
      <c r="N8357" s="6">
        <v>9.31430152918654</v>
      </c>
      <c r="O8357" s="4" t="s">
        <v>25</v>
      </c>
    </row>
    <row r="8358">
      <c r="A8358" s="3">
        <v>45532.0</v>
      </c>
      <c r="B8358" s="4" t="s">
        <v>26</v>
      </c>
      <c r="C8358" s="4" t="s">
        <v>37</v>
      </c>
      <c r="D8358" s="4" t="s">
        <v>34</v>
      </c>
      <c r="E8358" s="4" t="s">
        <v>29</v>
      </c>
      <c r="F8358" s="4" t="s">
        <v>53</v>
      </c>
      <c r="G8358" s="5" t="s">
        <v>45</v>
      </c>
      <c r="H8358" s="4" t="s">
        <v>39</v>
      </c>
      <c r="I8358" s="4" t="s">
        <v>39</v>
      </c>
      <c r="J8358" s="4" t="s">
        <v>40</v>
      </c>
      <c r="K8358" s="4">
        <v>4.0</v>
      </c>
      <c r="L8358" s="4">
        <v>5.0</v>
      </c>
      <c r="M8358" s="4" t="s">
        <v>25</v>
      </c>
      <c r="N8358" s="6">
        <v>1.95151685172843</v>
      </c>
      <c r="O8358" s="4" t="s">
        <v>24</v>
      </c>
    </row>
    <row r="8359">
      <c r="A8359" s="3">
        <v>45515.0</v>
      </c>
      <c r="B8359" s="4" t="s">
        <v>41</v>
      </c>
      <c r="C8359" s="4" t="s">
        <v>16</v>
      </c>
      <c r="D8359" s="4" t="s">
        <v>17</v>
      </c>
      <c r="E8359" s="4" t="s">
        <v>18</v>
      </c>
      <c r="F8359" s="4" t="s">
        <v>19</v>
      </c>
      <c r="G8359" s="5" t="s">
        <v>45</v>
      </c>
      <c r="H8359" s="4" t="s">
        <v>39</v>
      </c>
      <c r="I8359" s="4" t="s">
        <v>21</v>
      </c>
      <c r="J8359" s="4" t="s">
        <v>23</v>
      </c>
      <c r="K8359" s="4">
        <v>5.0</v>
      </c>
      <c r="L8359" s="4">
        <v>2.0</v>
      </c>
      <c r="M8359" s="4" t="s">
        <v>25</v>
      </c>
      <c r="N8359" s="6">
        <v>2.67000152102234</v>
      </c>
      <c r="O8359" s="4" t="s">
        <v>25</v>
      </c>
    </row>
    <row r="8360">
      <c r="A8360" s="3">
        <v>45492.0</v>
      </c>
      <c r="B8360" s="4" t="s">
        <v>41</v>
      </c>
      <c r="C8360" s="4" t="s">
        <v>16</v>
      </c>
      <c r="D8360" s="4" t="s">
        <v>34</v>
      </c>
      <c r="E8360" s="4" t="s">
        <v>29</v>
      </c>
      <c r="F8360" s="4" t="s">
        <v>53</v>
      </c>
      <c r="G8360" s="5" t="s">
        <v>51</v>
      </c>
      <c r="H8360" s="4" t="s">
        <v>32</v>
      </c>
      <c r="I8360" s="4" t="s">
        <v>21</v>
      </c>
      <c r="J8360" s="4" t="s">
        <v>40</v>
      </c>
      <c r="K8360" s="4">
        <v>6.0</v>
      </c>
      <c r="L8360" s="4">
        <v>6.0</v>
      </c>
      <c r="M8360" s="4" t="s">
        <v>25</v>
      </c>
      <c r="N8360" s="6">
        <v>2.6883444885822</v>
      </c>
      <c r="O8360" s="4" t="s">
        <v>24</v>
      </c>
    </row>
    <row r="8361">
      <c r="A8361" s="3">
        <v>45541.0</v>
      </c>
      <c r="B8361" s="4" t="s">
        <v>41</v>
      </c>
      <c r="C8361" s="4" t="s">
        <v>37</v>
      </c>
      <c r="D8361" s="4" t="s">
        <v>17</v>
      </c>
      <c r="E8361" s="4" t="s">
        <v>29</v>
      </c>
      <c r="F8361" s="4" t="s">
        <v>30</v>
      </c>
      <c r="G8361" s="5" t="s">
        <v>58</v>
      </c>
      <c r="H8361" s="4" t="s">
        <v>21</v>
      </c>
      <c r="I8361" s="4" t="s">
        <v>39</v>
      </c>
      <c r="J8361" s="4" t="s">
        <v>33</v>
      </c>
      <c r="K8361" s="4">
        <v>6.0</v>
      </c>
      <c r="L8361" s="4">
        <v>4.0</v>
      </c>
      <c r="M8361" s="4" t="s">
        <v>25</v>
      </c>
      <c r="N8361" s="6">
        <v>4.9011368167402</v>
      </c>
      <c r="O8361" s="4" t="s">
        <v>25</v>
      </c>
    </row>
    <row r="8362">
      <c r="A8362" s="3">
        <v>45489.0</v>
      </c>
      <c r="B8362" s="4" t="s">
        <v>41</v>
      </c>
      <c r="C8362" s="4" t="s">
        <v>16</v>
      </c>
      <c r="D8362" s="4" t="s">
        <v>17</v>
      </c>
      <c r="E8362" s="4" t="s">
        <v>18</v>
      </c>
      <c r="F8362" s="4" t="s">
        <v>19</v>
      </c>
      <c r="G8362" s="5" t="s">
        <v>50</v>
      </c>
      <c r="H8362" s="4" t="s">
        <v>32</v>
      </c>
      <c r="I8362" s="4" t="s">
        <v>27</v>
      </c>
      <c r="J8362" s="4" t="s">
        <v>33</v>
      </c>
      <c r="K8362" s="4">
        <v>7.0</v>
      </c>
      <c r="L8362" s="4">
        <v>8.0</v>
      </c>
      <c r="M8362" s="4" t="s">
        <v>25</v>
      </c>
      <c r="N8362" s="6">
        <v>3.1494541976417</v>
      </c>
      <c r="O8362" s="4" t="s">
        <v>25</v>
      </c>
    </row>
    <row r="8363">
      <c r="A8363" s="3">
        <v>45565.0</v>
      </c>
      <c r="B8363" s="4" t="s">
        <v>41</v>
      </c>
      <c r="C8363" s="4" t="s">
        <v>16</v>
      </c>
      <c r="D8363" s="4" t="s">
        <v>17</v>
      </c>
      <c r="E8363" s="4" t="s">
        <v>29</v>
      </c>
      <c r="F8363" s="4" t="s">
        <v>30</v>
      </c>
      <c r="G8363" s="5" t="s">
        <v>60</v>
      </c>
      <c r="H8363" s="4" t="s">
        <v>27</v>
      </c>
      <c r="I8363" s="4" t="s">
        <v>21</v>
      </c>
      <c r="J8363" s="4" t="s">
        <v>33</v>
      </c>
      <c r="K8363" s="4">
        <v>5.0</v>
      </c>
      <c r="L8363" s="4">
        <v>1.0</v>
      </c>
      <c r="M8363" s="4" t="s">
        <v>25</v>
      </c>
      <c r="N8363" s="6">
        <v>8.14484869873678</v>
      </c>
      <c r="O8363" s="4" t="s">
        <v>24</v>
      </c>
    </row>
    <row r="8364">
      <c r="A8364" s="3">
        <v>45498.0</v>
      </c>
      <c r="B8364" s="4" t="s">
        <v>41</v>
      </c>
      <c r="C8364" s="4" t="s">
        <v>37</v>
      </c>
      <c r="D8364" s="4" t="s">
        <v>34</v>
      </c>
      <c r="E8364" s="4" t="s">
        <v>29</v>
      </c>
      <c r="F8364" s="4" t="s">
        <v>53</v>
      </c>
      <c r="G8364" s="5" t="s">
        <v>46</v>
      </c>
      <c r="H8364" s="4" t="s">
        <v>32</v>
      </c>
      <c r="I8364" s="4" t="s">
        <v>21</v>
      </c>
      <c r="J8364" s="4" t="s">
        <v>33</v>
      </c>
      <c r="K8364" s="4">
        <v>2.0</v>
      </c>
      <c r="L8364" s="4">
        <v>2.0</v>
      </c>
      <c r="M8364" s="4" t="s">
        <v>24</v>
      </c>
      <c r="N8364" s="6">
        <v>6.53457122036214</v>
      </c>
      <c r="O8364" s="4" t="s">
        <v>25</v>
      </c>
    </row>
    <row r="8365">
      <c r="A8365" s="3">
        <v>45544.0</v>
      </c>
      <c r="B8365" s="4" t="s">
        <v>26</v>
      </c>
      <c r="C8365" s="4" t="s">
        <v>37</v>
      </c>
      <c r="D8365" s="4" t="s">
        <v>17</v>
      </c>
      <c r="E8365" s="4" t="s">
        <v>29</v>
      </c>
      <c r="F8365" s="4" t="s">
        <v>30</v>
      </c>
      <c r="G8365" s="5" t="s">
        <v>36</v>
      </c>
      <c r="H8365" s="4" t="s">
        <v>39</v>
      </c>
      <c r="I8365" s="4" t="s">
        <v>22</v>
      </c>
      <c r="J8365" s="4" t="s">
        <v>33</v>
      </c>
      <c r="K8365" s="4">
        <v>6.0</v>
      </c>
      <c r="L8365" s="4">
        <v>1.0</v>
      </c>
      <c r="M8365" s="4" t="s">
        <v>25</v>
      </c>
      <c r="N8365" s="6">
        <v>2.53073395214515</v>
      </c>
      <c r="O8365" s="4" t="s">
        <v>24</v>
      </c>
    </row>
    <row r="8366">
      <c r="A8366" s="3">
        <v>45576.0</v>
      </c>
      <c r="B8366" s="4" t="s">
        <v>41</v>
      </c>
      <c r="C8366" s="4" t="s">
        <v>16</v>
      </c>
      <c r="D8366" s="4" t="s">
        <v>17</v>
      </c>
      <c r="E8366" s="4" t="s">
        <v>42</v>
      </c>
      <c r="F8366" s="4" t="s">
        <v>30</v>
      </c>
      <c r="G8366" s="5" t="s">
        <v>50</v>
      </c>
      <c r="H8366" s="4" t="s">
        <v>39</v>
      </c>
      <c r="I8366" s="4" t="s">
        <v>22</v>
      </c>
      <c r="J8366" s="4" t="s">
        <v>33</v>
      </c>
      <c r="K8366" s="4">
        <v>4.0</v>
      </c>
      <c r="L8366" s="4">
        <v>1.0</v>
      </c>
      <c r="M8366" s="4" t="s">
        <v>24</v>
      </c>
      <c r="N8366" s="6">
        <v>1.34213764270051</v>
      </c>
      <c r="O8366" s="4" t="s">
        <v>25</v>
      </c>
    </row>
    <row r="8367">
      <c r="A8367" s="3">
        <v>45540.0</v>
      </c>
      <c r="B8367" s="4" t="s">
        <v>15</v>
      </c>
      <c r="C8367" s="4" t="s">
        <v>16</v>
      </c>
      <c r="D8367" s="4" t="s">
        <v>34</v>
      </c>
      <c r="E8367" s="4" t="s">
        <v>29</v>
      </c>
      <c r="F8367" s="4" t="s">
        <v>35</v>
      </c>
      <c r="G8367" s="5" t="s">
        <v>63</v>
      </c>
      <c r="H8367" s="4" t="s">
        <v>27</v>
      </c>
      <c r="I8367" s="4" t="s">
        <v>21</v>
      </c>
      <c r="J8367" s="4" t="s">
        <v>33</v>
      </c>
      <c r="K8367" s="4">
        <v>8.0</v>
      </c>
      <c r="L8367" s="4">
        <v>6.0</v>
      </c>
      <c r="M8367" s="4" t="s">
        <v>25</v>
      </c>
      <c r="N8367" s="6">
        <v>1.66680246436764</v>
      </c>
      <c r="O8367" s="4" t="s">
        <v>25</v>
      </c>
    </row>
    <row r="8368">
      <c r="A8368" s="3">
        <v>45499.0</v>
      </c>
      <c r="B8368" s="4" t="s">
        <v>41</v>
      </c>
      <c r="C8368" s="4" t="s">
        <v>16</v>
      </c>
      <c r="D8368" s="4" t="s">
        <v>17</v>
      </c>
      <c r="E8368" s="4" t="s">
        <v>18</v>
      </c>
      <c r="F8368" s="4" t="s">
        <v>19</v>
      </c>
      <c r="G8368" s="5" t="s">
        <v>45</v>
      </c>
      <c r="H8368" s="4" t="s">
        <v>27</v>
      </c>
      <c r="I8368" s="4" t="s">
        <v>21</v>
      </c>
      <c r="J8368" s="4" t="s">
        <v>40</v>
      </c>
      <c r="K8368" s="4">
        <v>3.0</v>
      </c>
      <c r="L8368" s="4">
        <v>6.0</v>
      </c>
      <c r="M8368" s="4" t="s">
        <v>25</v>
      </c>
      <c r="N8368" s="6">
        <v>8.19479292432844</v>
      </c>
      <c r="O8368" s="4" t="s">
        <v>24</v>
      </c>
    </row>
    <row r="8369">
      <c r="A8369" s="3">
        <v>45511.0</v>
      </c>
      <c r="B8369" s="4" t="s">
        <v>15</v>
      </c>
      <c r="C8369" s="4" t="s">
        <v>16</v>
      </c>
      <c r="D8369" s="4" t="s">
        <v>17</v>
      </c>
      <c r="E8369" s="4" t="s">
        <v>57</v>
      </c>
      <c r="F8369" s="4" t="s">
        <v>35</v>
      </c>
      <c r="G8369" s="5" t="s">
        <v>54</v>
      </c>
      <c r="H8369" s="4" t="s">
        <v>39</v>
      </c>
      <c r="I8369" s="4" t="s">
        <v>27</v>
      </c>
      <c r="J8369" s="4" t="s">
        <v>40</v>
      </c>
      <c r="K8369" s="4">
        <v>5.0</v>
      </c>
      <c r="L8369" s="4">
        <v>5.0</v>
      </c>
      <c r="M8369" s="4" t="s">
        <v>25</v>
      </c>
      <c r="N8369" s="6">
        <v>7.66402604413268</v>
      </c>
      <c r="O8369" s="4" t="s">
        <v>25</v>
      </c>
    </row>
    <row r="8370">
      <c r="A8370" s="3">
        <v>45533.0</v>
      </c>
      <c r="B8370" s="4" t="s">
        <v>49</v>
      </c>
      <c r="C8370" s="4" t="s">
        <v>16</v>
      </c>
      <c r="D8370" s="4" t="s">
        <v>17</v>
      </c>
      <c r="E8370" s="4" t="s">
        <v>29</v>
      </c>
      <c r="F8370" s="4" t="s">
        <v>30</v>
      </c>
      <c r="G8370" s="5" t="s">
        <v>51</v>
      </c>
      <c r="H8370" s="4" t="s">
        <v>39</v>
      </c>
      <c r="I8370" s="4" t="s">
        <v>39</v>
      </c>
      <c r="J8370" s="4" t="s">
        <v>23</v>
      </c>
      <c r="K8370" s="4">
        <v>9.0</v>
      </c>
      <c r="L8370" s="4">
        <v>4.0</v>
      </c>
      <c r="M8370" s="4" t="s">
        <v>25</v>
      </c>
      <c r="N8370" s="6">
        <v>7.33048705280847</v>
      </c>
      <c r="O8370" s="4" t="s">
        <v>25</v>
      </c>
    </row>
    <row r="8371">
      <c r="A8371" s="3">
        <v>45561.0</v>
      </c>
      <c r="B8371" s="4" t="s">
        <v>41</v>
      </c>
      <c r="C8371" s="4" t="s">
        <v>16</v>
      </c>
      <c r="D8371" s="4" t="s">
        <v>17</v>
      </c>
      <c r="E8371" s="4" t="s">
        <v>29</v>
      </c>
      <c r="F8371" s="4" t="s">
        <v>30</v>
      </c>
      <c r="G8371" s="5" t="s">
        <v>31</v>
      </c>
      <c r="H8371" s="4" t="s">
        <v>39</v>
      </c>
      <c r="I8371" s="4" t="s">
        <v>27</v>
      </c>
      <c r="J8371" s="4" t="s">
        <v>28</v>
      </c>
      <c r="K8371" s="4">
        <v>6.0</v>
      </c>
      <c r="L8371" s="4">
        <v>2.0</v>
      </c>
      <c r="M8371" s="4" t="s">
        <v>25</v>
      </c>
      <c r="N8371" s="6">
        <v>7.40416001345227</v>
      </c>
      <c r="O8371" s="4" t="s">
        <v>24</v>
      </c>
    </row>
    <row r="8372">
      <c r="A8372" s="3">
        <v>45574.0</v>
      </c>
      <c r="B8372" s="4" t="s">
        <v>49</v>
      </c>
      <c r="C8372" s="4" t="s">
        <v>16</v>
      </c>
      <c r="D8372" s="4" t="s">
        <v>34</v>
      </c>
      <c r="E8372" s="4" t="s">
        <v>29</v>
      </c>
      <c r="F8372" s="4" t="s">
        <v>53</v>
      </c>
      <c r="G8372" s="5" t="s">
        <v>64</v>
      </c>
      <c r="H8372" s="4" t="s">
        <v>22</v>
      </c>
      <c r="I8372" s="4" t="s">
        <v>22</v>
      </c>
      <c r="J8372" s="4" t="s">
        <v>33</v>
      </c>
      <c r="K8372" s="4">
        <v>3.0</v>
      </c>
      <c r="L8372" s="4">
        <v>7.0</v>
      </c>
      <c r="M8372" s="4" t="s">
        <v>25</v>
      </c>
      <c r="N8372" s="6">
        <v>2.05493659047118</v>
      </c>
      <c r="O8372" s="4" t="s">
        <v>24</v>
      </c>
    </row>
    <row r="8373">
      <c r="A8373" s="3">
        <v>45518.0</v>
      </c>
      <c r="B8373" s="4" t="s">
        <v>41</v>
      </c>
      <c r="C8373" s="4" t="s">
        <v>16</v>
      </c>
      <c r="D8373" s="4" t="s">
        <v>17</v>
      </c>
      <c r="E8373" s="4" t="s">
        <v>18</v>
      </c>
      <c r="F8373" s="4" t="s">
        <v>19</v>
      </c>
      <c r="G8373" s="5" t="s">
        <v>61</v>
      </c>
      <c r="H8373" s="4" t="s">
        <v>39</v>
      </c>
      <c r="I8373" s="4" t="s">
        <v>21</v>
      </c>
      <c r="J8373" s="4" t="s">
        <v>33</v>
      </c>
      <c r="K8373" s="4">
        <v>6.0</v>
      </c>
      <c r="L8373" s="4">
        <v>3.0</v>
      </c>
      <c r="M8373" s="4" t="s">
        <v>25</v>
      </c>
      <c r="N8373" s="6">
        <v>2.88155220803607</v>
      </c>
      <c r="O8373" s="4" t="s">
        <v>25</v>
      </c>
    </row>
    <row r="8374">
      <c r="A8374" s="3">
        <v>45523.0</v>
      </c>
      <c r="B8374" s="4" t="s">
        <v>15</v>
      </c>
      <c r="C8374" s="4" t="s">
        <v>16</v>
      </c>
      <c r="D8374" s="4" t="s">
        <v>34</v>
      </c>
      <c r="E8374" s="4" t="s">
        <v>18</v>
      </c>
      <c r="F8374" s="4" t="s">
        <v>52</v>
      </c>
      <c r="G8374" s="5" t="s">
        <v>50</v>
      </c>
      <c r="H8374" s="4" t="s">
        <v>22</v>
      </c>
      <c r="I8374" s="4" t="s">
        <v>39</v>
      </c>
      <c r="J8374" s="4" t="s">
        <v>33</v>
      </c>
      <c r="K8374" s="4">
        <v>3.0</v>
      </c>
      <c r="L8374" s="4">
        <v>3.0</v>
      </c>
      <c r="M8374" s="4" t="s">
        <v>25</v>
      </c>
      <c r="N8374" s="6">
        <v>7.93462931944931</v>
      </c>
      <c r="O8374" s="4" t="s">
        <v>24</v>
      </c>
    </row>
    <row r="8375">
      <c r="A8375" s="3">
        <v>45513.0</v>
      </c>
      <c r="B8375" s="4" t="s">
        <v>41</v>
      </c>
      <c r="C8375" s="4" t="s">
        <v>16</v>
      </c>
      <c r="D8375" s="4" t="s">
        <v>34</v>
      </c>
      <c r="E8375" s="4" t="s">
        <v>29</v>
      </c>
      <c r="F8375" s="4" t="s">
        <v>52</v>
      </c>
      <c r="G8375" s="5" t="s">
        <v>51</v>
      </c>
      <c r="H8375" s="4" t="s">
        <v>21</v>
      </c>
      <c r="I8375" s="4" t="s">
        <v>21</v>
      </c>
      <c r="J8375" s="4" t="s">
        <v>33</v>
      </c>
      <c r="K8375" s="4">
        <v>12.0</v>
      </c>
      <c r="L8375" s="4">
        <v>4.0</v>
      </c>
      <c r="M8375" s="4" t="s">
        <v>25</v>
      </c>
      <c r="N8375" s="6">
        <v>2.86729053050078</v>
      </c>
      <c r="O8375" s="4" t="s">
        <v>25</v>
      </c>
    </row>
    <row r="8376">
      <c r="A8376" s="3">
        <v>45542.0</v>
      </c>
      <c r="B8376" s="4" t="s">
        <v>41</v>
      </c>
      <c r="C8376" s="4" t="s">
        <v>16</v>
      </c>
      <c r="D8376" s="4" t="s">
        <v>17</v>
      </c>
      <c r="E8376" s="4" t="s">
        <v>29</v>
      </c>
      <c r="F8376" s="4" t="s">
        <v>30</v>
      </c>
      <c r="G8376" s="5" t="s">
        <v>50</v>
      </c>
      <c r="H8376" s="4" t="s">
        <v>32</v>
      </c>
      <c r="I8376" s="4" t="s">
        <v>27</v>
      </c>
      <c r="J8376" s="4" t="s">
        <v>40</v>
      </c>
      <c r="K8376" s="4">
        <v>7.0</v>
      </c>
      <c r="L8376" s="4">
        <v>2.0</v>
      </c>
      <c r="M8376" s="4" t="s">
        <v>24</v>
      </c>
      <c r="N8376" s="6">
        <v>1.74971104241216</v>
      </c>
      <c r="O8376" s="4" t="s">
        <v>25</v>
      </c>
    </row>
    <row r="8377">
      <c r="A8377" s="3">
        <v>45507.0</v>
      </c>
      <c r="B8377" s="4" t="s">
        <v>41</v>
      </c>
      <c r="C8377" s="4" t="s">
        <v>16</v>
      </c>
      <c r="D8377" s="4" t="s">
        <v>17</v>
      </c>
      <c r="E8377" s="4" t="s">
        <v>29</v>
      </c>
      <c r="F8377" s="4" t="s">
        <v>30</v>
      </c>
      <c r="G8377" s="5" t="s">
        <v>61</v>
      </c>
      <c r="H8377" s="4" t="s">
        <v>21</v>
      </c>
      <c r="I8377" s="4" t="s">
        <v>21</v>
      </c>
      <c r="J8377" s="4" t="s">
        <v>33</v>
      </c>
      <c r="K8377" s="4">
        <v>7.0</v>
      </c>
      <c r="L8377" s="4">
        <v>3.0</v>
      </c>
      <c r="M8377" s="4" t="s">
        <v>24</v>
      </c>
      <c r="N8377" s="6">
        <v>5.87062363188378</v>
      </c>
      <c r="O8377" s="4" t="s">
        <v>25</v>
      </c>
    </row>
    <row r="8378">
      <c r="A8378" s="3">
        <v>45548.0</v>
      </c>
      <c r="B8378" s="4" t="s">
        <v>41</v>
      </c>
      <c r="C8378" s="4" t="s">
        <v>37</v>
      </c>
      <c r="D8378" s="4" t="s">
        <v>17</v>
      </c>
      <c r="E8378" s="4" t="s">
        <v>29</v>
      </c>
      <c r="F8378" s="4" t="s">
        <v>30</v>
      </c>
      <c r="G8378" s="5" t="s">
        <v>46</v>
      </c>
      <c r="H8378" s="4" t="s">
        <v>21</v>
      </c>
      <c r="I8378" s="4" t="s">
        <v>32</v>
      </c>
      <c r="J8378" s="4" t="s">
        <v>33</v>
      </c>
      <c r="K8378" s="4">
        <v>7.0</v>
      </c>
      <c r="L8378" s="4">
        <v>5.0</v>
      </c>
      <c r="M8378" s="4" t="s">
        <v>25</v>
      </c>
      <c r="N8378" s="6">
        <v>2.22791522968292</v>
      </c>
      <c r="O8378" s="4" t="s">
        <v>24</v>
      </c>
    </row>
    <row r="8379">
      <c r="A8379" s="3">
        <v>45572.0</v>
      </c>
      <c r="B8379" s="4" t="s">
        <v>26</v>
      </c>
      <c r="C8379" s="4" t="s">
        <v>16</v>
      </c>
      <c r="D8379" s="4" t="s">
        <v>17</v>
      </c>
      <c r="E8379" s="4" t="s">
        <v>29</v>
      </c>
      <c r="F8379" s="4" t="s">
        <v>30</v>
      </c>
      <c r="G8379" s="5" t="s">
        <v>56</v>
      </c>
      <c r="H8379" s="4" t="s">
        <v>39</v>
      </c>
      <c r="I8379" s="4" t="s">
        <v>21</v>
      </c>
      <c r="J8379" s="4" t="s">
        <v>33</v>
      </c>
      <c r="K8379" s="4">
        <v>7.0</v>
      </c>
      <c r="L8379" s="4">
        <v>3.0</v>
      </c>
      <c r="M8379" s="4" t="s">
        <v>25</v>
      </c>
      <c r="N8379" s="6">
        <v>8.74201158003142</v>
      </c>
      <c r="O8379" s="4" t="s">
        <v>25</v>
      </c>
    </row>
    <row r="8380">
      <c r="A8380" s="3">
        <v>45566.0</v>
      </c>
      <c r="B8380" s="4" t="s">
        <v>15</v>
      </c>
      <c r="C8380" s="4" t="s">
        <v>16</v>
      </c>
      <c r="D8380" s="4" t="s">
        <v>17</v>
      </c>
      <c r="E8380" s="4" t="s">
        <v>18</v>
      </c>
      <c r="F8380" s="4" t="s">
        <v>19</v>
      </c>
      <c r="G8380" s="5" t="s">
        <v>68</v>
      </c>
      <c r="H8380" s="4" t="s">
        <v>39</v>
      </c>
      <c r="I8380" s="4" t="s">
        <v>32</v>
      </c>
      <c r="J8380" s="4" t="s">
        <v>28</v>
      </c>
      <c r="K8380" s="4">
        <v>6.0</v>
      </c>
      <c r="L8380" s="4">
        <v>6.0</v>
      </c>
      <c r="M8380" s="4" t="s">
        <v>25</v>
      </c>
      <c r="N8380" s="6">
        <v>3.86638087120309</v>
      </c>
      <c r="O8380" s="4" t="s">
        <v>24</v>
      </c>
    </row>
    <row r="8381">
      <c r="A8381" s="3">
        <v>45523.0</v>
      </c>
      <c r="B8381" s="4" t="s">
        <v>15</v>
      </c>
      <c r="C8381" s="4" t="s">
        <v>37</v>
      </c>
      <c r="D8381" s="4" t="s">
        <v>17</v>
      </c>
      <c r="E8381" s="4" t="s">
        <v>29</v>
      </c>
      <c r="F8381" s="4" t="s">
        <v>30</v>
      </c>
      <c r="G8381" s="5" t="s">
        <v>78</v>
      </c>
      <c r="H8381" s="4" t="s">
        <v>32</v>
      </c>
      <c r="I8381" s="4" t="s">
        <v>21</v>
      </c>
      <c r="J8381" s="4" t="s">
        <v>28</v>
      </c>
      <c r="K8381" s="4">
        <v>8.0</v>
      </c>
      <c r="L8381" s="4">
        <v>5.0</v>
      </c>
      <c r="M8381" s="4" t="s">
        <v>25</v>
      </c>
      <c r="N8381" s="6">
        <v>6.74318502655152</v>
      </c>
      <c r="O8381" s="4" t="s">
        <v>25</v>
      </c>
    </row>
    <row r="8382">
      <c r="A8382" s="3">
        <v>45497.0</v>
      </c>
      <c r="B8382" s="4" t="s">
        <v>41</v>
      </c>
      <c r="C8382" s="4" t="s">
        <v>16</v>
      </c>
      <c r="D8382" s="4" t="s">
        <v>34</v>
      </c>
      <c r="E8382" s="4" t="s">
        <v>57</v>
      </c>
      <c r="F8382" s="4" t="s">
        <v>35</v>
      </c>
      <c r="G8382" s="5" t="s">
        <v>51</v>
      </c>
      <c r="H8382" s="4" t="s">
        <v>21</v>
      </c>
      <c r="I8382" s="4" t="s">
        <v>21</v>
      </c>
      <c r="J8382" s="4" t="s">
        <v>33</v>
      </c>
      <c r="K8382" s="4">
        <v>2.0</v>
      </c>
      <c r="L8382" s="4">
        <v>1.0</v>
      </c>
      <c r="M8382" s="4" t="s">
        <v>24</v>
      </c>
      <c r="N8382" s="6">
        <v>9.45630243262741</v>
      </c>
      <c r="O8382" s="4" t="s">
        <v>25</v>
      </c>
    </row>
    <row r="8383">
      <c r="A8383" s="3">
        <v>45561.0</v>
      </c>
      <c r="B8383" s="4" t="s">
        <v>41</v>
      </c>
      <c r="C8383" s="4" t="s">
        <v>16</v>
      </c>
      <c r="D8383" s="4" t="s">
        <v>17</v>
      </c>
      <c r="E8383" s="4" t="s">
        <v>29</v>
      </c>
      <c r="F8383" s="4" t="s">
        <v>30</v>
      </c>
      <c r="G8383" s="5" t="s">
        <v>46</v>
      </c>
      <c r="H8383" s="4" t="s">
        <v>39</v>
      </c>
      <c r="I8383" s="4" t="s">
        <v>39</v>
      </c>
      <c r="J8383" s="4" t="s">
        <v>28</v>
      </c>
      <c r="K8383" s="4">
        <v>4.0</v>
      </c>
      <c r="L8383" s="4">
        <v>3.0</v>
      </c>
      <c r="M8383" s="4" t="s">
        <v>25</v>
      </c>
      <c r="N8383" s="6">
        <v>3.40217743184828</v>
      </c>
      <c r="O8383" s="4" t="s">
        <v>25</v>
      </c>
    </row>
    <row r="8384">
      <c r="A8384" s="3">
        <v>45577.0</v>
      </c>
      <c r="B8384" s="4" t="s">
        <v>41</v>
      </c>
      <c r="C8384" s="4" t="s">
        <v>16</v>
      </c>
      <c r="D8384" s="4" t="s">
        <v>17</v>
      </c>
      <c r="E8384" s="4" t="s">
        <v>48</v>
      </c>
      <c r="F8384" s="4" t="s">
        <v>35</v>
      </c>
      <c r="G8384" s="5" t="s">
        <v>46</v>
      </c>
      <c r="H8384" s="4" t="s">
        <v>32</v>
      </c>
      <c r="I8384" s="4" t="s">
        <v>21</v>
      </c>
      <c r="J8384" s="4" t="s">
        <v>28</v>
      </c>
      <c r="K8384" s="4">
        <v>6.0</v>
      </c>
      <c r="L8384" s="4">
        <v>3.0</v>
      </c>
      <c r="M8384" s="4" t="s">
        <v>25</v>
      </c>
      <c r="N8384" s="6">
        <v>2.13261738468586</v>
      </c>
      <c r="O8384" s="4" t="s">
        <v>24</v>
      </c>
    </row>
    <row r="8385">
      <c r="A8385" s="3">
        <v>45559.0</v>
      </c>
      <c r="B8385" s="4" t="s">
        <v>41</v>
      </c>
      <c r="C8385" s="4" t="s">
        <v>16</v>
      </c>
      <c r="D8385" s="4" t="s">
        <v>34</v>
      </c>
      <c r="E8385" s="4" t="s">
        <v>29</v>
      </c>
      <c r="F8385" s="4" t="s">
        <v>52</v>
      </c>
      <c r="G8385" s="5" t="s">
        <v>51</v>
      </c>
      <c r="H8385" s="4" t="s">
        <v>39</v>
      </c>
      <c r="I8385" s="4" t="s">
        <v>21</v>
      </c>
      <c r="J8385" s="4" t="s">
        <v>23</v>
      </c>
      <c r="K8385" s="4">
        <v>2.0</v>
      </c>
      <c r="L8385" s="4">
        <v>2.0</v>
      </c>
      <c r="M8385" s="4" t="s">
        <v>25</v>
      </c>
      <c r="N8385" s="6">
        <v>2.74464504023615</v>
      </c>
      <c r="O8385" s="4" t="s">
        <v>24</v>
      </c>
    </row>
    <row r="8386">
      <c r="A8386" s="3">
        <v>45556.0</v>
      </c>
      <c r="B8386" s="4" t="s">
        <v>41</v>
      </c>
      <c r="C8386" s="4" t="s">
        <v>37</v>
      </c>
      <c r="D8386" s="4" t="s">
        <v>34</v>
      </c>
      <c r="E8386" s="4" t="s">
        <v>29</v>
      </c>
      <c r="F8386" s="4" t="s">
        <v>52</v>
      </c>
      <c r="G8386" s="5" t="s">
        <v>47</v>
      </c>
      <c r="H8386" s="4" t="s">
        <v>21</v>
      </c>
      <c r="I8386" s="4" t="s">
        <v>21</v>
      </c>
      <c r="J8386" s="4" t="s">
        <v>40</v>
      </c>
      <c r="K8386" s="4">
        <v>3.0</v>
      </c>
      <c r="L8386" s="4">
        <v>4.0</v>
      </c>
      <c r="M8386" s="4" t="s">
        <v>25</v>
      </c>
      <c r="N8386" s="6">
        <v>7.18973819265397</v>
      </c>
      <c r="O8386" s="4" t="s">
        <v>25</v>
      </c>
    </row>
    <row r="8387">
      <c r="A8387" s="3">
        <v>45565.0</v>
      </c>
      <c r="B8387" s="4" t="s">
        <v>41</v>
      </c>
      <c r="C8387" s="4" t="s">
        <v>16</v>
      </c>
      <c r="D8387" s="4" t="s">
        <v>17</v>
      </c>
      <c r="E8387" s="4" t="s">
        <v>29</v>
      </c>
      <c r="F8387" s="4" t="s">
        <v>30</v>
      </c>
      <c r="G8387" s="5" t="s">
        <v>20</v>
      </c>
      <c r="H8387" s="4" t="s">
        <v>27</v>
      </c>
      <c r="I8387" s="4" t="s">
        <v>39</v>
      </c>
      <c r="J8387" s="4" t="s">
        <v>40</v>
      </c>
      <c r="K8387" s="4">
        <v>7.0</v>
      </c>
      <c r="L8387" s="4">
        <v>5.0</v>
      </c>
      <c r="M8387" s="4" t="s">
        <v>25</v>
      </c>
      <c r="N8387" s="6">
        <v>7.52805624193659</v>
      </c>
      <c r="O8387" s="4" t="s">
        <v>24</v>
      </c>
    </row>
    <row r="8388">
      <c r="A8388" s="3">
        <v>45535.0</v>
      </c>
      <c r="B8388" s="4" t="s">
        <v>49</v>
      </c>
      <c r="C8388" s="4" t="s">
        <v>37</v>
      </c>
      <c r="D8388" s="4" t="s">
        <v>17</v>
      </c>
      <c r="E8388" s="4" t="s">
        <v>42</v>
      </c>
      <c r="F8388" s="4" t="s">
        <v>30</v>
      </c>
      <c r="G8388" s="5" t="s">
        <v>38</v>
      </c>
      <c r="H8388" s="4" t="s">
        <v>39</v>
      </c>
      <c r="I8388" s="4" t="s">
        <v>21</v>
      </c>
      <c r="J8388" s="4" t="s">
        <v>33</v>
      </c>
      <c r="K8388" s="4">
        <v>4.0</v>
      </c>
      <c r="L8388" s="4">
        <v>7.0</v>
      </c>
      <c r="M8388" s="4" t="s">
        <v>25</v>
      </c>
      <c r="N8388" s="6">
        <v>1.55715933509245</v>
      </c>
      <c r="O8388" s="4" t="s">
        <v>24</v>
      </c>
    </row>
    <row r="8389">
      <c r="A8389" s="3">
        <v>45542.0</v>
      </c>
      <c r="B8389" s="4" t="s">
        <v>15</v>
      </c>
      <c r="C8389" s="4" t="s">
        <v>16</v>
      </c>
      <c r="D8389" s="4" t="s">
        <v>17</v>
      </c>
      <c r="E8389" s="4" t="s">
        <v>29</v>
      </c>
      <c r="F8389" s="4" t="s">
        <v>30</v>
      </c>
      <c r="G8389" s="5" t="s">
        <v>36</v>
      </c>
      <c r="H8389" s="4" t="s">
        <v>39</v>
      </c>
      <c r="I8389" s="4" t="s">
        <v>27</v>
      </c>
      <c r="J8389" s="4" t="s">
        <v>40</v>
      </c>
      <c r="K8389" s="4">
        <v>1.0</v>
      </c>
      <c r="L8389" s="4">
        <v>7.0</v>
      </c>
      <c r="M8389" s="4" t="s">
        <v>25</v>
      </c>
      <c r="N8389" s="6">
        <v>7.06628940616722</v>
      </c>
      <c r="O8389" s="4" t="s">
        <v>24</v>
      </c>
    </row>
    <row r="8390">
      <c r="A8390" s="3">
        <v>45520.0</v>
      </c>
      <c r="B8390" s="4" t="s">
        <v>41</v>
      </c>
      <c r="C8390" s="4" t="s">
        <v>16</v>
      </c>
      <c r="D8390" s="4" t="s">
        <v>17</v>
      </c>
      <c r="E8390" s="4" t="s">
        <v>48</v>
      </c>
      <c r="F8390" s="4" t="s">
        <v>35</v>
      </c>
      <c r="G8390" s="5" t="s">
        <v>36</v>
      </c>
      <c r="H8390" s="4" t="s">
        <v>32</v>
      </c>
      <c r="I8390" s="4" t="s">
        <v>21</v>
      </c>
      <c r="J8390" s="4" t="s">
        <v>23</v>
      </c>
      <c r="K8390" s="4">
        <v>3.0</v>
      </c>
      <c r="L8390" s="4">
        <v>4.0</v>
      </c>
      <c r="M8390" s="4" t="s">
        <v>25</v>
      </c>
      <c r="N8390" s="6">
        <v>7.82705863436176</v>
      </c>
      <c r="O8390" s="4" t="s">
        <v>24</v>
      </c>
    </row>
    <row r="8391">
      <c r="A8391" s="3">
        <v>45498.0</v>
      </c>
      <c r="B8391" s="4" t="s">
        <v>49</v>
      </c>
      <c r="C8391" s="4" t="s">
        <v>37</v>
      </c>
      <c r="D8391" s="4" t="s">
        <v>34</v>
      </c>
      <c r="E8391" s="4" t="s">
        <v>29</v>
      </c>
      <c r="F8391" s="4" t="s">
        <v>52</v>
      </c>
      <c r="G8391" s="5" t="s">
        <v>36</v>
      </c>
      <c r="H8391" s="4" t="s">
        <v>27</v>
      </c>
      <c r="I8391" s="4" t="s">
        <v>21</v>
      </c>
      <c r="J8391" s="4" t="s">
        <v>33</v>
      </c>
      <c r="K8391" s="4">
        <v>7.0</v>
      </c>
      <c r="L8391" s="4">
        <v>3.0</v>
      </c>
      <c r="M8391" s="4" t="s">
        <v>24</v>
      </c>
      <c r="N8391" s="6">
        <v>8.47153419041712</v>
      </c>
      <c r="O8391" s="4" t="s">
        <v>25</v>
      </c>
    </row>
    <row r="8392">
      <c r="A8392" s="3">
        <v>45529.0</v>
      </c>
      <c r="B8392" s="4" t="s">
        <v>41</v>
      </c>
      <c r="C8392" s="4" t="s">
        <v>16</v>
      </c>
      <c r="D8392" s="4" t="s">
        <v>17</v>
      </c>
      <c r="E8392" s="4" t="s">
        <v>29</v>
      </c>
      <c r="F8392" s="4" t="s">
        <v>30</v>
      </c>
      <c r="G8392" s="5" t="s">
        <v>36</v>
      </c>
      <c r="H8392" s="4" t="s">
        <v>39</v>
      </c>
      <c r="I8392" s="4" t="s">
        <v>39</v>
      </c>
      <c r="J8392" s="4" t="s">
        <v>40</v>
      </c>
      <c r="K8392" s="4">
        <v>3.0</v>
      </c>
      <c r="L8392" s="4">
        <v>1.0</v>
      </c>
      <c r="M8392" s="4" t="s">
        <v>24</v>
      </c>
      <c r="N8392" s="6">
        <v>5.615905654523</v>
      </c>
      <c r="O8392" s="4" t="s">
        <v>25</v>
      </c>
    </row>
    <row r="8393">
      <c r="A8393" s="3">
        <v>45492.0</v>
      </c>
      <c r="B8393" s="4" t="s">
        <v>41</v>
      </c>
      <c r="C8393" s="4" t="s">
        <v>16</v>
      </c>
      <c r="D8393" s="4" t="s">
        <v>17</v>
      </c>
      <c r="E8393" s="4" t="s">
        <v>29</v>
      </c>
      <c r="F8393" s="4" t="s">
        <v>30</v>
      </c>
      <c r="G8393" s="5" t="s">
        <v>73</v>
      </c>
      <c r="H8393" s="4" t="s">
        <v>22</v>
      </c>
      <c r="I8393" s="4" t="s">
        <v>21</v>
      </c>
      <c r="J8393" s="4" t="s">
        <v>40</v>
      </c>
      <c r="K8393" s="4">
        <v>4.0</v>
      </c>
      <c r="L8393" s="4">
        <v>1.0</v>
      </c>
      <c r="M8393" s="4" t="s">
        <v>25</v>
      </c>
      <c r="N8393" s="6">
        <v>5.20556834937194</v>
      </c>
      <c r="O8393" s="4" t="s">
        <v>24</v>
      </c>
    </row>
    <row r="8394">
      <c r="A8394" s="3">
        <v>45577.0</v>
      </c>
      <c r="B8394" s="4" t="s">
        <v>15</v>
      </c>
      <c r="C8394" s="4" t="s">
        <v>16</v>
      </c>
      <c r="D8394" s="4" t="s">
        <v>17</v>
      </c>
      <c r="E8394" s="4" t="s">
        <v>29</v>
      </c>
      <c r="F8394" s="4" t="s">
        <v>30</v>
      </c>
      <c r="G8394" s="5" t="s">
        <v>45</v>
      </c>
      <c r="H8394" s="4" t="s">
        <v>32</v>
      </c>
      <c r="I8394" s="4" t="s">
        <v>21</v>
      </c>
      <c r="J8394" s="4" t="s">
        <v>33</v>
      </c>
      <c r="K8394" s="4">
        <v>6.0</v>
      </c>
      <c r="L8394" s="4">
        <v>4.0</v>
      </c>
      <c r="M8394" s="4" t="s">
        <v>25</v>
      </c>
      <c r="N8394" s="6">
        <v>2.22699490276681</v>
      </c>
      <c r="O8394" s="4" t="s">
        <v>24</v>
      </c>
    </row>
    <row r="8395">
      <c r="A8395" s="3">
        <v>45495.0</v>
      </c>
      <c r="B8395" s="4" t="s">
        <v>41</v>
      </c>
      <c r="C8395" s="4" t="s">
        <v>16</v>
      </c>
      <c r="D8395" s="4" t="s">
        <v>34</v>
      </c>
      <c r="E8395" s="4" t="s">
        <v>29</v>
      </c>
      <c r="F8395" s="4" t="s">
        <v>52</v>
      </c>
      <c r="G8395" s="5" t="s">
        <v>50</v>
      </c>
      <c r="H8395" s="4" t="s">
        <v>39</v>
      </c>
      <c r="I8395" s="4" t="s">
        <v>22</v>
      </c>
      <c r="J8395" s="4" t="s">
        <v>33</v>
      </c>
      <c r="K8395" s="4">
        <v>4.0</v>
      </c>
      <c r="L8395" s="4">
        <v>2.0</v>
      </c>
      <c r="M8395" s="4" t="s">
        <v>24</v>
      </c>
      <c r="N8395" s="6">
        <v>6.05131171828939</v>
      </c>
      <c r="O8395" s="4" t="s">
        <v>25</v>
      </c>
    </row>
    <row r="8396">
      <c r="A8396" s="3">
        <v>45568.0</v>
      </c>
      <c r="B8396" s="4" t="s">
        <v>41</v>
      </c>
      <c r="C8396" s="4" t="s">
        <v>16</v>
      </c>
      <c r="D8396" s="4" t="s">
        <v>34</v>
      </c>
      <c r="E8396" s="4" t="s">
        <v>29</v>
      </c>
      <c r="F8396" s="4" t="s">
        <v>52</v>
      </c>
      <c r="G8396" s="5" t="s">
        <v>71</v>
      </c>
      <c r="H8396" s="4" t="s">
        <v>21</v>
      </c>
      <c r="I8396" s="4" t="s">
        <v>39</v>
      </c>
      <c r="J8396" s="4" t="s">
        <v>33</v>
      </c>
      <c r="K8396" s="4">
        <v>3.0</v>
      </c>
      <c r="L8396" s="4">
        <v>6.0</v>
      </c>
      <c r="M8396" s="4" t="s">
        <v>25</v>
      </c>
      <c r="N8396" s="6">
        <v>4.87370163138677</v>
      </c>
      <c r="O8396" s="4" t="s">
        <v>24</v>
      </c>
    </row>
    <row r="8397">
      <c r="A8397" s="3">
        <v>45549.0</v>
      </c>
      <c r="B8397" s="4" t="s">
        <v>41</v>
      </c>
      <c r="C8397" s="4" t="s">
        <v>37</v>
      </c>
      <c r="D8397" s="4" t="s">
        <v>34</v>
      </c>
      <c r="E8397" s="4" t="s">
        <v>29</v>
      </c>
      <c r="F8397" s="4" t="s">
        <v>52</v>
      </c>
      <c r="G8397" s="5" t="s">
        <v>56</v>
      </c>
      <c r="H8397" s="4" t="s">
        <v>27</v>
      </c>
      <c r="I8397" s="4" t="s">
        <v>22</v>
      </c>
      <c r="J8397" s="4" t="s">
        <v>23</v>
      </c>
      <c r="K8397" s="4">
        <v>3.0</v>
      </c>
      <c r="L8397" s="4">
        <v>4.0</v>
      </c>
      <c r="M8397" s="4" t="s">
        <v>25</v>
      </c>
      <c r="N8397" s="6">
        <v>3.08113722023891</v>
      </c>
      <c r="O8397" s="4" t="s">
        <v>24</v>
      </c>
    </row>
    <row r="8398">
      <c r="A8398" s="3">
        <v>45541.0</v>
      </c>
      <c r="B8398" s="4" t="s">
        <v>41</v>
      </c>
      <c r="C8398" s="4" t="s">
        <v>37</v>
      </c>
      <c r="D8398" s="4" t="s">
        <v>17</v>
      </c>
      <c r="E8398" s="4" t="s">
        <v>18</v>
      </c>
      <c r="F8398" s="4" t="s">
        <v>19</v>
      </c>
      <c r="G8398" s="5" t="s">
        <v>20</v>
      </c>
      <c r="H8398" s="4" t="s">
        <v>22</v>
      </c>
      <c r="I8398" s="4" t="s">
        <v>39</v>
      </c>
      <c r="J8398" s="4" t="s">
        <v>33</v>
      </c>
      <c r="K8398" s="4">
        <v>6.0</v>
      </c>
      <c r="L8398" s="4">
        <v>3.0</v>
      </c>
      <c r="M8398" s="4" t="s">
        <v>25</v>
      </c>
      <c r="N8398" s="6">
        <v>5.11050271311141</v>
      </c>
      <c r="O8398" s="4" t="s">
        <v>24</v>
      </c>
    </row>
    <row r="8399">
      <c r="A8399" s="3">
        <v>45498.0</v>
      </c>
      <c r="B8399" s="4" t="s">
        <v>41</v>
      </c>
      <c r="C8399" s="4" t="s">
        <v>16</v>
      </c>
      <c r="D8399" s="4" t="s">
        <v>44</v>
      </c>
      <c r="E8399" s="4" t="s">
        <v>18</v>
      </c>
      <c r="F8399" s="4" t="s">
        <v>35</v>
      </c>
      <c r="G8399" s="5" t="s">
        <v>50</v>
      </c>
      <c r="H8399" s="4" t="s">
        <v>39</v>
      </c>
      <c r="I8399" s="4" t="s">
        <v>21</v>
      </c>
      <c r="J8399" s="4" t="s">
        <v>40</v>
      </c>
      <c r="K8399" s="4">
        <v>4.0</v>
      </c>
      <c r="L8399" s="4">
        <v>1.0</v>
      </c>
      <c r="M8399" s="4" t="s">
        <v>25</v>
      </c>
      <c r="N8399" s="6">
        <v>8.87982027552292</v>
      </c>
      <c r="O8399" s="4" t="s">
        <v>25</v>
      </c>
    </row>
    <row r="8400">
      <c r="A8400" s="3">
        <v>45540.0</v>
      </c>
      <c r="B8400" s="4" t="s">
        <v>41</v>
      </c>
      <c r="C8400" s="4" t="s">
        <v>37</v>
      </c>
      <c r="D8400" s="4" t="s">
        <v>17</v>
      </c>
      <c r="E8400" s="4" t="s">
        <v>29</v>
      </c>
      <c r="F8400" s="4" t="s">
        <v>30</v>
      </c>
      <c r="G8400" s="5" t="s">
        <v>20</v>
      </c>
      <c r="H8400" s="4" t="s">
        <v>21</v>
      </c>
      <c r="I8400" s="4" t="s">
        <v>21</v>
      </c>
      <c r="J8400" s="4" t="s">
        <v>40</v>
      </c>
      <c r="K8400" s="4">
        <v>3.0</v>
      </c>
      <c r="L8400" s="4">
        <v>2.0</v>
      </c>
      <c r="M8400" s="4" t="s">
        <v>25</v>
      </c>
      <c r="N8400" s="6">
        <v>2.24074964768756</v>
      </c>
      <c r="O8400" s="4" t="s">
        <v>25</v>
      </c>
    </row>
    <row r="8401">
      <c r="A8401" s="3">
        <v>45568.0</v>
      </c>
      <c r="B8401" s="4" t="s">
        <v>41</v>
      </c>
      <c r="C8401" s="4" t="s">
        <v>16</v>
      </c>
      <c r="D8401" s="4" t="s">
        <v>17</v>
      </c>
      <c r="E8401" s="4" t="s">
        <v>29</v>
      </c>
      <c r="F8401" s="4" t="s">
        <v>30</v>
      </c>
      <c r="G8401" s="5" t="s">
        <v>45</v>
      </c>
      <c r="H8401" s="4" t="s">
        <v>32</v>
      </c>
      <c r="I8401" s="4" t="s">
        <v>27</v>
      </c>
      <c r="J8401" s="4" t="s">
        <v>33</v>
      </c>
      <c r="K8401" s="4">
        <v>4.0</v>
      </c>
      <c r="L8401" s="4">
        <v>2.0</v>
      </c>
      <c r="M8401" s="4" t="s">
        <v>24</v>
      </c>
      <c r="N8401" s="6">
        <v>6.73962582165548</v>
      </c>
      <c r="O8401" s="4" t="s">
        <v>25</v>
      </c>
    </row>
    <row r="8402">
      <c r="A8402" s="3">
        <v>45558.0</v>
      </c>
      <c r="B8402" s="4" t="s">
        <v>41</v>
      </c>
      <c r="C8402" s="4" t="s">
        <v>16</v>
      </c>
      <c r="D8402" s="4" t="s">
        <v>17</v>
      </c>
      <c r="E8402" s="4" t="s">
        <v>29</v>
      </c>
      <c r="F8402" s="4" t="s">
        <v>30</v>
      </c>
      <c r="G8402" s="5" t="s">
        <v>70</v>
      </c>
      <c r="H8402" s="4" t="s">
        <v>32</v>
      </c>
      <c r="I8402" s="4" t="s">
        <v>32</v>
      </c>
      <c r="J8402" s="4" t="s">
        <v>33</v>
      </c>
      <c r="K8402" s="4">
        <v>1.0</v>
      </c>
      <c r="L8402" s="4">
        <v>2.0</v>
      </c>
      <c r="M8402" s="4" t="s">
        <v>25</v>
      </c>
      <c r="N8402" s="6">
        <v>9.08489589602994</v>
      </c>
      <c r="O8402" s="4" t="s">
        <v>24</v>
      </c>
    </row>
    <row r="8403">
      <c r="A8403" s="3">
        <v>45519.0</v>
      </c>
      <c r="B8403" s="4" t="s">
        <v>41</v>
      </c>
      <c r="C8403" s="4" t="s">
        <v>16</v>
      </c>
      <c r="D8403" s="4" t="s">
        <v>34</v>
      </c>
      <c r="E8403" s="4" t="s">
        <v>18</v>
      </c>
      <c r="F8403" s="4" t="s">
        <v>52</v>
      </c>
      <c r="G8403" s="5" t="s">
        <v>20</v>
      </c>
      <c r="H8403" s="4" t="s">
        <v>22</v>
      </c>
      <c r="I8403" s="4" t="s">
        <v>32</v>
      </c>
      <c r="J8403" s="4" t="s">
        <v>23</v>
      </c>
      <c r="K8403" s="4">
        <v>10.0</v>
      </c>
      <c r="L8403" s="4">
        <v>4.0</v>
      </c>
      <c r="M8403" s="4" t="s">
        <v>25</v>
      </c>
      <c r="N8403" s="6">
        <v>7.55124279352651</v>
      </c>
      <c r="O8403" s="4" t="s">
        <v>25</v>
      </c>
    </row>
    <row r="8404">
      <c r="A8404" s="3">
        <v>45538.0</v>
      </c>
      <c r="B8404" s="4" t="s">
        <v>26</v>
      </c>
      <c r="C8404" s="4" t="s">
        <v>16</v>
      </c>
      <c r="D8404" s="4" t="s">
        <v>17</v>
      </c>
      <c r="E8404" s="4" t="s">
        <v>29</v>
      </c>
      <c r="F8404" s="4" t="s">
        <v>30</v>
      </c>
      <c r="G8404" s="5" t="s">
        <v>38</v>
      </c>
      <c r="H8404" s="4" t="s">
        <v>21</v>
      </c>
      <c r="I8404" s="4" t="s">
        <v>21</v>
      </c>
      <c r="J8404" s="4" t="s">
        <v>33</v>
      </c>
      <c r="K8404" s="4">
        <v>3.0</v>
      </c>
      <c r="L8404" s="4">
        <v>4.0</v>
      </c>
      <c r="M8404" s="4" t="s">
        <v>25</v>
      </c>
      <c r="N8404" s="6">
        <v>1.60383389999193</v>
      </c>
      <c r="O8404" s="4" t="s">
        <v>25</v>
      </c>
    </row>
    <row r="8405">
      <c r="A8405" s="3">
        <v>45521.0</v>
      </c>
      <c r="B8405" s="4" t="s">
        <v>26</v>
      </c>
      <c r="C8405" s="4" t="s">
        <v>37</v>
      </c>
      <c r="D8405" s="4" t="s">
        <v>17</v>
      </c>
      <c r="E8405" s="4" t="s">
        <v>18</v>
      </c>
      <c r="F8405" s="4" t="s">
        <v>19</v>
      </c>
      <c r="G8405" s="5" t="s">
        <v>66</v>
      </c>
      <c r="H8405" s="4" t="s">
        <v>39</v>
      </c>
      <c r="I8405" s="4" t="s">
        <v>27</v>
      </c>
      <c r="J8405" s="4" t="s">
        <v>33</v>
      </c>
      <c r="K8405" s="4">
        <v>6.0</v>
      </c>
      <c r="L8405" s="4">
        <v>7.0</v>
      </c>
      <c r="M8405" s="4" t="s">
        <v>25</v>
      </c>
      <c r="N8405" s="6">
        <v>1.31444017271757</v>
      </c>
      <c r="O8405" s="4" t="s">
        <v>24</v>
      </c>
    </row>
    <row r="8406">
      <c r="A8406" s="3">
        <v>45563.0</v>
      </c>
      <c r="B8406" s="4" t="s">
        <v>41</v>
      </c>
      <c r="C8406" s="4" t="s">
        <v>16</v>
      </c>
      <c r="D8406" s="4" t="s">
        <v>17</v>
      </c>
      <c r="E8406" s="4" t="s">
        <v>42</v>
      </c>
      <c r="F8406" s="4" t="s">
        <v>30</v>
      </c>
      <c r="G8406" s="5" t="s">
        <v>50</v>
      </c>
      <c r="H8406" s="4" t="s">
        <v>39</v>
      </c>
      <c r="I8406" s="4" t="s">
        <v>21</v>
      </c>
      <c r="J8406" s="4" t="s">
        <v>40</v>
      </c>
      <c r="K8406" s="4">
        <v>4.0</v>
      </c>
      <c r="L8406" s="4">
        <v>2.0</v>
      </c>
      <c r="M8406" s="4" t="s">
        <v>24</v>
      </c>
      <c r="N8406" s="6">
        <v>3.98469825642246</v>
      </c>
      <c r="O8406" s="4" t="s">
        <v>25</v>
      </c>
    </row>
    <row r="8407">
      <c r="A8407" s="3">
        <v>45550.0</v>
      </c>
      <c r="B8407" s="4" t="s">
        <v>41</v>
      </c>
      <c r="C8407" s="4" t="s">
        <v>16</v>
      </c>
      <c r="D8407" s="4" t="s">
        <v>17</v>
      </c>
      <c r="E8407" s="4" t="s">
        <v>42</v>
      </c>
      <c r="F8407" s="4" t="s">
        <v>30</v>
      </c>
      <c r="G8407" s="5" t="s">
        <v>61</v>
      </c>
      <c r="H8407" s="4" t="s">
        <v>27</v>
      </c>
      <c r="I8407" s="4" t="s">
        <v>27</v>
      </c>
      <c r="J8407" s="4" t="s">
        <v>28</v>
      </c>
      <c r="K8407" s="4">
        <v>4.0</v>
      </c>
      <c r="L8407" s="4">
        <v>1.0</v>
      </c>
      <c r="M8407" s="4" t="s">
        <v>25</v>
      </c>
      <c r="N8407" s="6">
        <v>2.21361409948178</v>
      </c>
      <c r="O8407" s="4" t="s">
        <v>25</v>
      </c>
    </row>
    <row r="8408">
      <c r="A8408" s="3">
        <v>45567.0</v>
      </c>
      <c r="B8408" s="4" t="s">
        <v>41</v>
      </c>
      <c r="C8408" s="4" t="s">
        <v>37</v>
      </c>
      <c r="D8408" s="4" t="s">
        <v>34</v>
      </c>
      <c r="E8408" s="4" t="s">
        <v>18</v>
      </c>
      <c r="F8408" s="4" t="s">
        <v>52</v>
      </c>
      <c r="G8408" s="5" t="s">
        <v>61</v>
      </c>
      <c r="H8408" s="4" t="s">
        <v>21</v>
      </c>
      <c r="I8408" s="4" t="s">
        <v>21</v>
      </c>
      <c r="J8408" s="4" t="s">
        <v>40</v>
      </c>
      <c r="K8408" s="4">
        <v>2.0</v>
      </c>
      <c r="L8408" s="4">
        <v>2.0</v>
      </c>
      <c r="M8408" s="4" t="s">
        <v>25</v>
      </c>
      <c r="N8408" s="6">
        <v>7.90458048889252</v>
      </c>
      <c r="O8408" s="4" t="s">
        <v>25</v>
      </c>
    </row>
    <row r="8409">
      <c r="A8409" s="3">
        <v>45514.0</v>
      </c>
      <c r="B8409" s="4" t="s">
        <v>15</v>
      </c>
      <c r="C8409" s="4" t="s">
        <v>16</v>
      </c>
      <c r="D8409" s="4" t="s">
        <v>17</v>
      </c>
      <c r="E8409" s="4" t="s">
        <v>42</v>
      </c>
      <c r="F8409" s="4" t="s">
        <v>30</v>
      </c>
      <c r="G8409" s="5" t="s">
        <v>56</v>
      </c>
      <c r="H8409" s="4" t="s">
        <v>22</v>
      </c>
      <c r="I8409" s="4" t="s">
        <v>21</v>
      </c>
      <c r="J8409" s="4" t="s">
        <v>40</v>
      </c>
      <c r="K8409" s="4">
        <v>5.0</v>
      </c>
      <c r="L8409" s="4">
        <v>4.0</v>
      </c>
      <c r="M8409" s="4" t="s">
        <v>25</v>
      </c>
      <c r="N8409" s="6">
        <v>4.93922392124955</v>
      </c>
      <c r="O8409" s="4" t="s">
        <v>24</v>
      </c>
    </row>
    <row r="8410">
      <c r="A8410" s="3">
        <v>45496.0</v>
      </c>
      <c r="B8410" s="4" t="s">
        <v>41</v>
      </c>
      <c r="C8410" s="4" t="s">
        <v>16</v>
      </c>
      <c r="D8410" s="4" t="s">
        <v>17</v>
      </c>
      <c r="E8410" s="4" t="s">
        <v>18</v>
      </c>
      <c r="F8410" s="4" t="s">
        <v>19</v>
      </c>
      <c r="G8410" s="5" t="s">
        <v>50</v>
      </c>
      <c r="H8410" s="4" t="s">
        <v>39</v>
      </c>
      <c r="I8410" s="4" t="s">
        <v>22</v>
      </c>
      <c r="J8410" s="4" t="s">
        <v>33</v>
      </c>
      <c r="K8410" s="4">
        <v>0.0</v>
      </c>
      <c r="L8410" s="4">
        <v>1.0</v>
      </c>
      <c r="M8410" s="4" t="s">
        <v>24</v>
      </c>
      <c r="N8410" s="6">
        <v>2.370065754907</v>
      </c>
      <c r="O8410" s="4" t="s">
        <v>25</v>
      </c>
    </row>
    <row r="8411">
      <c r="A8411" s="3">
        <v>45493.0</v>
      </c>
      <c r="B8411" s="4" t="s">
        <v>41</v>
      </c>
      <c r="C8411" s="4" t="s">
        <v>37</v>
      </c>
      <c r="D8411" s="4" t="s">
        <v>34</v>
      </c>
      <c r="E8411" s="4" t="s">
        <v>29</v>
      </c>
      <c r="F8411" s="4" t="s">
        <v>52</v>
      </c>
      <c r="G8411" s="5" t="s">
        <v>38</v>
      </c>
      <c r="H8411" s="4" t="s">
        <v>39</v>
      </c>
      <c r="I8411" s="4" t="s">
        <v>21</v>
      </c>
      <c r="J8411" s="4" t="s">
        <v>40</v>
      </c>
      <c r="K8411" s="4">
        <v>4.0</v>
      </c>
      <c r="L8411" s="4">
        <v>4.0</v>
      </c>
      <c r="M8411" s="4" t="s">
        <v>25</v>
      </c>
      <c r="N8411" s="6">
        <v>5.16337706991683</v>
      </c>
      <c r="O8411" s="4" t="s">
        <v>25</v>
      </c>
    </row>
    <row r="8412">
      <c r="A8412" s="3">
        <v>45494.0</v>
      </c>
      <c r="B8412" s="4" t="s">
        <v>15</v>
      </c>
      <c r="C8412" s="4" t="s">
        <v>16</v>
      </c>
      <c r="D8412" s="4" t="s">
        <v>17</v>
      </c>
      <c r="E8412" s="4" t="s">
        <v>18</v>
      </c>
      <c r="F8412" s="4" t="s">
        <v>19</v>
      </c>
      <c r="G8412" s="5" t="s">
        <v>51</v>
      </c>
      <c r="H8412" s="4" t="s">
        <v>32</v>
      </c>
      <c r="I8412" s="4" t="s">
        <v>39</v>
      </c>
      <c r="J8412" s="4" t="s">
        <v>40</v>
      </c>
      <c r="K8412" s="4">
        <v>6.0</v>
      </c>
      <c r="L8412" s="4">
        <v>2.0</v>
      </c>
      <c r="M8412" s="4" t="s">
        <v>25</v>
      </c>
      <c r="N8412" s="6">
        <v>3.26620737714819</v>
      </c>
      <c r="O8412" s="4" t="s">
        <v>25</v>
      </c>
    </row>
    <row r="8413">
      <c r="A8413" s="3">
        <v>45515.0</v>
      </c>
      <c r="B8413" s="4" t="s">
        <v>41</v>
      </c>
      <c r="C8413" s="4" t="s">
        <v>16</v>
      </c>
      <c r="D8413" s="4" t="s">
        <v>17</v>
      </c>
      <c r="E8413" s="4" t="s">
        <v>42</v>
      </c>
      <c r="F8413" s="4" t="s">
        <v>30</v>
      </c>
      <c r="G8413" s="5" t="s">
        <v>51</v>
      </c>
      <c r="H8413" s="4" t="s">
        <v>39</v>
      </c>
      <c r="I8413" s="4" t="s">
        <v>32</v>
      </c>
      <c r="J8413" s="4" t="s">
        <v>40</v>
      </c>
      <c r="K8413" s="4">
        <v>6.0</v>
      </c>
      <c r="L8413" s="4">
        <v>1.0</v>
      </c>
      <c r="M8413" s="4" t="s">
        <v>25</v>
      </c>
      <c r="N8413" s="6">
        <v>3.08565813728427</v>
      </c>
      <c r="O8413" s="4" t="s">
        <v>25</v>
      </c>
    </row>
    <row r="8414">
      <c r="A8414" s="3">
        <v>45505.0</v>
      </c>
      <c r="B8414" s="4" t="s">
        <v>15</v>
      </c>
      <c r="C8414" s="4" t="s">
        <v>16</v>
      </c>
      <c r="D8414" s="4" t="s">
        <v>17</v>
      </c>
      <c r="E8414" s="4" t="s">
        <v>18</v>
      </c>
      <c r="F8414" s="4" t="s">
        <v>19</v>
      </c>
      <c r="G8414" s="5" t="s">
        <v>55</v>
      </c>
      <c r="H8414" s="4" t="s">
        <v>22</v>
      </c>
      <c r="I8414" s="4" t="s">
        <v>39</v>
      </c>
      <c r="J8414" s="4" t="s">
        <v>33</v>
      </c>
      <c r="K8414" s="4">
        <v>3.0</v>
      </c>
      <c r="L8414" s="4">
        <v>2.0</v>
      </c>
      <c r="M8414" s="4" t="s">
        <v>25</v>
      </c>
      <c r="N8414" s="6">
        <v>9.72881359515774</v>
      </c>
      <c r="O8414" s="4" t="s">
        <v>25</v>
      </c>
    </row>
    <row r="8415">
      <c r="A8415" s="3">
        <v>45533.0</v>
      </c>
      <c r="B8415" s="4" t="s">
        <v>15</v>
      </c>
      <c r="C8415" s="4" t="s">
        <v>37</v>
      </c>
      <c r="D8415" s="4" t="s">
        <v>34</v>
      </c>
      <c r="E8415" s="4" t="s">
        <v>18</v>
      </c>
      <c r="F8415" s="4" t="s">
        <v>52</v>
      </c>
      <c r="G8415" s="5" t="s">
        <v>69</v>
      </c>
      <c r="H8415" s="4" t="s">
        <v>39</v>
      </c>
      <c r="I8415" s="4" t="s">
        <v>21</v>
      </c>
      <c r="J8415" s="4" t="s">
        <v>33</v>
      </c>
      <c r="K8415" s="4">
        <v>3.0</v>
      </c>
      <c r="L8415" s="4">
        <v>0.0</v>
      </c>
      <c r="M8415" s="4" t="s">
        <v>24</v>
      </c>
      <c r="N8415" s="6">
        <v>3.77810209049329</v>
      </c>
      <c r="O8415" s="4" t="s">
        <v>25</v>
      </c>
    </row>
    <row r="8416">
      <c r="A8416" s="3">
        <v>45575.0</v>
      </c>
      <c r="B8416" s="4" t="s">
        <v>41</v>
      </c>
      <c r="C8416" s="4" t="s">
        <v>37</v>
      </c>
      <c r="D8416" s="4" t="s">
        <v>17</v>
      </c>
      <c r="E8416" s="4" t="s">
        <v>18</v>
      </c>
      <c r="F8416" s="4" t="s">
        <v>19</v>
      </c>
      <c r="G8416" s="5" t="s">
        <v>47</v>
      </c>
      <c r="H8416" s="4" t="s">
        <v>39</v>
      </c>
      <c r="I8416" s="4" t="s">
        <v>21</v>
      </c>
      <c r="J8416" s="4" t="s">
        <v>33</v>
      </c>
      <c r="K8416" s="4">
        <v>5.0</v>
      </c>
      <c r="L8416" s="4">
        <v>6.0</v>
      </c>
      <c r="M8416" s="4" t="s">
        <v>25</v>
      </c>
      <c r="N8416" s="6">
        <v>9.55836715962481</v>
      </c>
      <c r="O8416" s="4" t="s">
        <v>24</v>
      </c>
    </row>
    <row r="8417">
      <c r="A8417" s="3">
        <v>45536.0</v>
      </c>
      <c r="B8417" s="4" t="s">
        <v>15</v>
      </c>
      <c r="C8417" s="4" t="s">
        <v>16</v>
      </c>
      <c r="D8417" s="4" t="s">
        <v>17</v>
      </c>
      <c r="E8417" s="4" t="s">
        <v>18</v>
      </c>
      <c r="F8417" s="4" t="s">
        <v>19</v>
      </c>
      <c r="G8417" s="5" t="s">
        <v>20</v>
      </c>
      <c r="H8417" s="4" t="s">
        <v>39</v>
      </c>
      <c r="I8417" s="4" t="s">
        <v>21</v>
      </c>
      <c r="J8417" s="4" t="s">
        <v>33</v>
      </c>
      <c r="K8417" s="4">
        <v>2.0</v>
      </c>
      <c r="L8417" s="4">
        <v>0.0</v>
      </c>
      <c r="M8417" s="4" t="s">
        <v>24</v>
      </c>
      <c r="N8417" s="6">
        <v>7.66005690437688</v>
      </c>
      <c r="O8417" s="4" t="s">
        <v>25</v>
      </c>
    </row>
    <row r="8418">
      <c r="A8418" s="3">
        <v>45518.0</v>
      </c>
      <c r="B8418" s="4" t="s">
        <v>26</v>
      </c>
      <c r="C8418" s="4" t="s">
        <v>37</v>
      </c>
      <c r="D8418" s="4" t="s">
        <v>34</v>
      </c>
      <c r="E8418" s="4" t="s">
        <v>57</v>
      </c>
      <c r="F8418" s="4" t="s">
        <v>35</v>
      </c>
      <c r="G8418" s="5" t="s">
        <v>46</v>
      </c>
      <c r="H8418" s="4" t="s">
        <v>21</v>
      </c>
      <c r="I8418" s="4" t="s">
        <v>27</v>
      </c>
      <c r="J8418" s="4" t="s">
        <v>28</v>
      </c>
      <c r="K8418" s="4">
        <v>7.0</v>
      </c>
      <c r="L8418" s="4">
        <v>2.0</v>
      </c>
      <c r="M8418" s="4" t="s">
        <v>25</v>
      </c>
      <c r="N8418" s="6">
        <v>9.59562616613893</v>
      </c>
      <c r="O8418" s="4" t="s">
        <v>24</v>
      </c>
    </row>
    <row r="8419">
      <c r="A8419" s="3">
        <v>45496.0</v>
      </c>
      <c r="B8419" s="4" t="s">
        <v>41</v>
      </c>
      <c r="C8419" s="4" t="s">
        <v>16</v>
      </c>
      <c r="D8419" s="4" t="s">
        <v>34</v>
      </c>
      <c r="E8419" s="4" t="s">
        <v>29</v>
      </c>
      <c r="F8419" s="4" t="s">
        <v>52</v>
      </c>
      <c r="G8419" s="5" t="s">
        <v>45</v>
      </c>
      <c r="H8419" s="4" t="s">
        <v>39</v>
      </c>
      <c r="I8419" s="4" t="s">
        <v>27</v>
      </c>
      <c r="J8419" s="4" t="s">
        <v>33</v>
      </c>
      <c r="K8419" s="4">
        <v>5.0</v>
      </c>
      <c r="L8419" s="4">
        <v>2.0</v>
      </c>
      <c r="M8419" s="4" t="s">
        <v>24</v>
      </c>
      <c r="N8419" s="6">
        <v>8.41775359389672</v>
      </c>
      <c r="O8419" s="4" t="s">
        <v>25</v>
      </c>
    </row>
    <row r="8420">
      <c r="A8420" s="3">
        <v>45493.0</v>
      </c>
      <c r="B8420" s="4" t="s">
        <v>41</v>
      </c>
      <c r="C8420" s="4" t="s">
        <v>16</v>
      </c>
      <c r="D8420" s="4" t="s">
        <v>17</v>
      </c>
      <c r="E8420" s="4" t="s">
        <v>29</v>
      </c>
      <c r="F8420" s="4" t="s">
        <v>30</v>
      </c>
      <c r="G8420" s="5" t="s">
        <v>36</v>
      </c>
      <c r="H8420" s="4" t="s">
        <v>39</v>
      </c>
      <c r="I8420" s="4" t="s">
        <v>27</v>
      </c>
      <c r="J8420" s="4" t="s">
        <v>40</v>
      </c>
      <c r="K8420" s="4">
        <v>6.0</v>
      </c>
      <c r="L8420" s="4">
        <v>2.0</v>
      </c>
      <c r="M8420" s="4" t="s">
        <v>24</v>
      </c>
      <c r="N8420" s="6">
        <v>3.13393101927013</v>
      </c>
      <c r="O8420" s="4" t="s">
        <v>25</v>
      </c>
    </row>
    <row r="8421">
      <c r="A8421" s="3">
        <v>45528.0</v>
      </c>
      <c r="B8421" s="4" t="s">
        <v>15</v>
      </c>
      <c r="C8421" s="4" t="s">
        <v>16</v>
      </c>
      <c r="D8421" s="4" t="s">
        <v>17</v>
      </c>
      <c r="E8421" s="4" t="s">
        <v>29</v>
      </c>
      <c r="F8421" s="4" t="s">
        <v>30</v>
      </c>
      <c r="G8421" s="5" t="s">
        <v>50</v>
      </c>
      <c r="H8421" s="4" t="s">
        <v>21</v>
      </c>
      <c r="I8421" s="4" t="s">
        <v>21</v>
      </c>
      <c r="J8421" s="4" t="s">
        <v>40</v>
      </c>
      <c r="K8421" s="4">
        <v>6.0</v>
      </c>
      <c r="L8421" s="4">
        <v>3.0</v>
      </c>
      <c r="M8421" s="4" t="s">
        <v>24</v>
      </c>
      <c r="N8421" s="6">
        <v>5.41812523740731</v>
      </c>
      <c r="O8421" s="4" t="s">
        <v>25</v>
      </c>
    </row>
    <row r="8422">
      <c r="A8422" s="3">
        <v>45541.0</v>
      </c>
      <c r="B8422" s="4" t="s">
        <v>41</v>
      </c>
      <c r="C8422" s="4" t="s">
        <v>16</v>
      </c>
      <c r="D8422" s="4" t="s">
        <v>34</v>
      </c>
      <c r="E8422" s="4" t="s">
        <v>42</v>
      </c>
      <c r="F8422" s="4" t="s">
        <v>52</v>
      </c>
      <c r="G8422" s="5" t="s">
        <v>63</v>
      </c>
      <c r="H8422" s="4" t="s">
        <v>32</v>
      </c>
      <c r="I8422" s="4" t="s">
        <v>39</v>
      </c>
      <c r="J8422" s="4" t="s">
        <v>33</v>
      </c>
      <c r="K8422" s="4">
        <v>4.0</v>
      </c>
      <c r="L8422" s="4">
        <v>1.0</v>
      </c>
      <c r="M8422" s="4" t="s">
        <v>24</v>
      </c>
      <c r="N8422" s="6">
        <v>4.51570067493159</v>
      </c>
      <c r="O8422" s="4" t="s">
        <v>25</v>
      </c>
    </row>
    <row r="8423">
      <c r="A8423" s="3">
        <v>45501.0</v>
      </c>
      <c r="B8423" s="4" t="s">
        <v>41</v>
      </c>
      <c r="C8423" s="4" t="s">
        <v>16</v>
      </c>
      <c r="D8423" s="4" t="s">
        <v>34</v>
      </c>
      <c r="E8423" s="4" t="s">
        <v>29</v>
      </c>
      <c r="F8423" s="4" t="s">
        <v>52</v>
      </c>
      <c r="G8423" s="5" t="s">
        <v>38</v>
      </c>
      <c r="H8423" s="4" t="s">
        <v>39</v>
      </c>
      <c r="I8423" s="4" t="s">
        <v>27</v>
      </c>
      <c r="J8423" s="4" t="s">
        <v>28</v>
      </c>
      <c r="K8423" s="4">
        <v>5.0</v>
      </c>
      <c r="L8423" s="4">
        <v>5.0</v>
      </c>
      <c r="M8423" s="4" t="s">
        <v>25</v>
      </c>
      <c r="N8423" s="6">
        <v>1.09693494968859</v>
      </c>
      <c r="O8423" s="4" t="s">
        <v>24</v>
      </c>
    </row>
    <row r="8424">
      <c r="A8424" s="3">
        <v>45516.0</v>
      </c>
      <c r="B8424" s="4" t="s">
        <v>15</v>
      </c>
      <c r="C8424" s="4" t="s">
        <v>37</v>
      </c>
      <c r="D8424" s="4" t="s">
        <v>17</v>
      </c>
      <c r="E8424" s="4" t="s">
        <v>29</v>
      </c>
      <c r="F8424" s="4" t="s">
        <v>30</v>
      </c>
      <c r="G8424" s="5" t="s">
        <v>61</v>
      </c>
      <c r="H8424" s="4" t="s">
        <v>39</v>
      </c>
      <c r="I8424" s="4" t="s">
        <v>22</v>
      </c>
      <c r="J8424" s="4" t="s">
        <v>40</v>
      </c>
      <c r="K8424" s="4">
        <v>1.0</v>
      </c>
      <c r="L8424" s="4">
        <v>0.0</v>
      </c>
      <c r="M8424" s="4" t="s">
        <v>24</v>
      </c>
      <c r="N8424" s="6">
        <v>1.72309743918834</v>
      </c>
      <c r="O8424" s="4" t="s">
        <v>25</v>
      </c>
    </row>
    <row r="8425">
      <c r="A8425" s="3">
        <v>45529.0</v>
      </c>
      <c r="B8425" s="4" t="s">
        <v>15</v>
      </c>
      <c r="C8425" s="4" t="s">
        <v>37</v>
      </c>
      <c r="D8425" s="4" t="s">
        <v>17</v>
      </c>
      <c r="E8425" s="4" t="s">
        <v>29</v>
      </c>
      <c r="F8425" s="4" t="s">
        <v>30</v>
      </c>
      <c r="G8425" s="5" t="s">
        <v>56</v>
      </c>
      <c r="H8425" s="4" t="s">
        <v>39</v>
      </c>
      <c r="I8425" s="4" t="s">
        <v>21</v>
      </c>
      <c r="J8425" s="4" t="s">
        <v>33</v>
      </c>
      <c r="K8425" s="4">
        <v>6.0</v>
      </c>
      <c r="L8425" s="4">
        <v>5.0</v>
      </c>
      <c r="M8425" s="4" t="s">
        <v>25</v>
      </c>
      <c r="N8425" s="6">
        <v>2.3243397053265</v>
      </c>
      <c r="O8425" s="4" t="s">
        <v>24</v>
      </c>
    </row>
    <row r="8426">
      <c r="A8426" s="3">
        <v>45539.0</v>
      </c>
      <c r="B8426" s="4" t="s">
        <v>41</v>
      </c>
      <c r="C8426" s="4" t="s">
        <v>16</v>
      </c>
      <c r="D8426" s="4" t="s">
        <v>17</v>
      </c>
      <c r="E8426" s="4" t="s">
        <v>29</v>
      </c>
      <c r="F8426" s="4" t="s">
        <v>30</v>
      </c>
      <c r="G8426" s="5" t="s">
        <v>55</v>
      </c>
      <c r="H8426" s="4" t="s">
        <v>21</v>
      </c>
      <c r="I8426" s="4" t="s">
        <v>21</v>
      </c>
      <c r="J8426" s="4" t="s">
        <v>33</v>
      </c>
      <c r="K8426" s="4">
        <v>3.0</v>
      </c>
      <c r="L8426" s="4">
        <v>1.0</v>
      </c>
      <c r="M8426" s="4" t="s">
        <v>25</v>
      </c>
      <c r="N8426" s="6">
        <v>8.60427194436776</v>
      </c>
      <c r="O8426" s="4" t="s">
        <v>25</v>
      </c>
    </row>
    <row r="8427">
      <c r="A8427" s="3">
        <v>45521.0</v>
      </c>
      <c r="B8427" s="4" t="s">
        <v>41</v>
      </c>
      <c r="C8427" s="4" t="s">
        <v>16</v>
      </c>
      <c r="D8427" s="4" t="s">
        <v>34</v>
      </c>
      <c r="E8427" s="4" t="s">
        <v>18</v>
      </c>
      <c r="F8427" s="4" t="s">
        <v>52</v>
      </c>
      <c r="G8427" s="5" t="s">
        <v>46</v>
      </c>
      <c r="H8427" s="4" t="s">
        <v>32</v>
      </c>
      <c r="I8427" s="4" t="s">
        <v>21</v>
      </c>
      <c r="J8427" s="4" t="s">
        <v>28</v>
      </c>
      <c r="K8427" s="4">
        <v>1.0</v>
      </c>
      <c r="L8427" s="4">
        <v>3.0</v>
      </c>
      <c r="M8427" s="4" t="s">
        <v>25</v>
      </c>
      <c r="N8427" s="6">
        <v>3.50246134931051</v>
      </c>
      <c r="O8427" s="4" t="s">
        <v>25</v>
      </c>
    </row>
    <row r="8428">
      <c r="A8428" s="3">
        <v>45538.0</v>
      </c>
      <c r="B8428" s="4" t="s">
        <v>41</v>
      </c>
      <c r="C8428" s="4" t="s">
        <v>16</v>
      </c>
      <c r="D8428" s="4" t="s">
        <v>17</v>
      </c>
      <c r="E8428" s="4" t="s">
        <v>29</v>
      </c>
      <c r="F8428" s="4" t="s">
        <v>30</v>
      </c>
      <c r="G8428" s="5" t="s">
        <v>38</v>
      </c>
      <c r="H8428" s="4" t="s">
        <v>21</v>
      </c>
      <c r="I8428" s="4" t="s">
        <v>27</v>
      </c>
      <c r="J8428" s="4" t="s">
        <v>33</v>
      </c>
      <c r="K8428" s="4">
        <v>1.0</v>
      </c>
      <c r="L8428" s="4">
        <v>2.0</v>
      </c>
      <c r="M8428" s="4" t="s">
        <v>25</v>
      </c>
      <c r="N8428" s="6">
        <v>9.60058476565478</v>
      </c>
      <c r="O8428" s="4" t="s">
        <v>25</v>
      </c>
    </row>
    <row r="8429">
      <c r="A8429" s="3">
        <v>45532.0</v>
      </c>
      <c r="B8429" s="4" t="s">
        <v>41</v>
      </c>
      <c r="C8429" s="4" t="s">
        <v>37</v>
      </c>
      <c r="D8429" s="4" t="s">
        <v>17</v>
      </c>
      <c r="E8429" s="4" t="s">
        <v>18</v>
      </c>
      <c r="F8429" s="4" t="s">
        <v>19</v>
      </c>
      <c r="G8429" s="5" t="s">
        <v>50</v>
      </c>
      <c r="H8429" s="4" t="s">
        <v>22</v>
      </c>
      <c r="I8429" s="4" t="s">
        <v>21</v>
      </c>
      <c r="J8429" s="4" t="s">
        <v>40</v>
      </c>
      <c r="K8429" s="4">
        <v>6.0</v>
      </c>
      <c r="L8429" s="4">
        <v>7.0</v>
      </c>
      <c r="M8429" s="4" t="s">
        <v>25</v>
      </c>
      <c r="N8429" s="6">
        <v>1.71978191666573</v>
      </c>
      <c r="O8429" s="4" t="s">
        <v>25</v>
      </c>
    </row>
    <row r="8430">
      <c r="A8430" s="3">
        <v>45551.0</v>
      </c>
      <c r="B8430" s="4" t="s">
        <v>15</v>
      </c>
      <c r="C8430" s="4" t="s">
        <v>16</v>
      </c>
      <c r="D8430" s="4" t="s">
        <v>17</v>
      </c>
      <c r="E8430" s="4" t="s">
        <v>29</v>
      </c>
      <c r="F8430" s="4" t="s">
        <v>30</v>
      </c>
      <c r="G8430" s="5" t="s">
        <v>63</v>
      </c>
      <c r="H8430" s="4" t="s">
        <v>32</v>
      </c>
      <c r="I8430" s="4" t="s">
        <v>22</v>
      </c>
      <c r="J8430" s="4" t="s">
        <v>33</v>
      </c>
      <c r="K8430" s="4">
        <v>5.0</v>
      </c>
      <c r="L8430" s="4">
        <v>4.0</v>
      </c>
      <c r="M8430" s="4" t="s">
        <v>25</v>
      </c>
      <c r="N8430" s="6">
        <v>1.8452112547244</v>
      </c>
      <c r="O8430" s="4" t="s">
        <v>25</v>
      </c>
    </row>
    <row r="8431">
      <c r="A8431" s="3">
        <v>45501.0</v>
      </c>
      <c r="B8431" s="4" t="s">
        <v>15</v>
      </c>
      <c r="C8431" s="4" t="s">
        <v>16</v>
      </c>
      <c r="D8431" s="4" t="s">
        <v>34</v>
      </c>
      <c r="E8431" s="4" t="s">
        <v>42</v>
      </c>
      <c r="F8431" s="4" t="s">
        <v>52</v>
      </c>
      <c r="G8431" s="5" t="s">
        <v>46</v>
      </c>
      <c r="H8431" s="4" t="s">
        <v>39</v>
      </c>
      <c r="I8431" s="4" t="s">
        <v>22</v>
      </c>
      <c r="J8431" s="4" t="s">
        <v>40</v>
      </c>
      <c r="K8431" s="4">
        <v>6.0</v>
      </c>
      <c r="L8431" s="4">
        <v>2.0</v>
      </c>
      <c r="M8431" s="4" t="s">
        <v>24</v>
      </c>
      <c r="N8431" s="6">
        <v>8.69225804984807</v>
      </c>
      <c r="O8431" s="4" t="s">
        <v>25</v>
      </c>
    </row>
    <row r="8432">
      <c r="A8432" s="3">
        <v>45552.0</v>
      </c>
      <c r="B8432" s="4" t="s">
        <v>15</v>
      </c>
      <c r="C8432" s="4" t="s">
        <v>37</v>
      </c>
      <c r="D8432" s="4" t="s">
        <v>17</v>
      </c>
      <c r="E8432" s="4" t="s">
        <v>29</v>
      </c>
      <c r="F8432" s="4" t="s">
        <v>30</v>
      </c>
      <c r="G8432" s="5" t="s">
        <v>36</v>
      </c>
      <c r="H8432" s="4" t="s">
        <v>27</v>
      </c>
      <c r="I8432" s="4" t="s">
        <v>32</v>
      </c>
      <c r="J8432" s="4" t="s">
        <v>23</v>
      </c>
      <c r="K8432" s="4">
        <v>2.0</v>
      </c>
      <c r="L8432" s="4">
        <v>2.0</v>
      </c>
      <c r="M8432" s="4" t="s">
        <v>24</v>
      </c>
      <c r="N8432" s="6">
        <v>7.55148612946586</v>
      </c>
      <c r="O8432" s="4" t="s">
        <v>25</v>
      </c>
    </row>
    <row r="8433">
      <c r="A8433" s="3">
        <v>45517.0</v>
      </c>
      <c r="B8433" s="4" t="s">
        <v>41</v>
      </c>
      <c r="C8433" s="4" t="s">
        <v>16</v>
      </c>
      <c r="D8433" s="4" t="s">
        <v>17</v>
      </c>
      <c r="E8433" s="4" t="s">
        <v>42</v>
      </c>
      <c r="F8433" s="4" t="s">
        <v>35</v>
      </c>
      <c r="G8433" s="5" t="s">
        <v>50</v>
      </c>
      <c r="H8433" s="4" t="s">
        <v>39</v>
      </c>
      <c r="I8433" s="4" t="s">
        <v>22</v>
      </c>
      <c r="J8433" s="4" t="s">
        <v>33</v>
      </c>
      <c r="K8433" s="4">
        <v>7.0</v>
      </c>
      <c r="L8433" s="4">
        <v>2.0</v>
      </c>
      <c r="M8433" s="4" t="s">
        <v>25</v>
      </c>
      <c r="N8433" s="6">
        <v>1.90559298735955</v>
      </c>
      <c r="O8433" s="4" t="s">
        <v>25</v>
      </c>
    </row>
    <row r="8434">
      <c r="A8434" s="3">
        <v>45561.0</v>
      </c>
      <c r="B8434" s="4" t="s">
        <v>41</v>
      </c>
      <c r="C8434" s="4" t="s">
        <v>16</v>
      </c>
      <c r="D8434" s="4" t="s">
        <v>34</v>
      </c>
      <c r="E8434" s="4" t="s">
        <v>29</v>
      </c>
      <c r="F8434" s="4" t="s">
        <v>52</v>
      </c>
      <c r="G8434" s="5" t="s">
        <v>54</v>
      </c>
      <c r="H8434" s="4" t="s">
        <v>27</v>
      </c>
      <c r="I8434" s="4" t="s">
        <v>21</v>
      </c>
      <c r="J8434" s="4" t="s">
        <v>33</v>
      </c>
      <c r="K8434" s="4">
        <v>5.0</v>
      </c>
      <c r="L8434" s="4">
        <v>7.0</v>
      </c>
      <c r="M8434" s="4" t="s">
        <v>25</v>
      </c>
      <c r="N8434" s="6">
        <v>7.22331037740119</v>
      </c>
      <c r="O8434" s="4" t="s">
        <v>24</v>
      </c>
    </row>
    <row r="8435">
      <c r="A8435" s="3">
        <v>45555.0</v>
      </c>
      <c r="B8435" s="4" t="s">
        <v>41</v>
      </c>
      <c r="C8435" s="4" t="s">
        <v>16</v>
      </c>
      <c r="D8435" s="4" t="s">
        <v>34</v>
      </c>
      <c r="E8435" s="4" t="s">
        <v>29</v>
      </c>
      <c r="F8435" s="4" t="s">
        <v>52</v>
      </c>
      <c r="G8435" s="5" t="s">
        <v>64</v>
      </c>
      <c r="H8435" s="4" t="s">
        <v>27</v>
      </c>
      <c r="I8435" s="4" t="s">
        <v>32</v>
      </c>
      <c r="J8435" s="4" t="s">
        <v>40</v>
      </c>
      <c r="K8435" s="4">
        <v>2.0</v>
      </c>
      <c r="L8435" s="4">
        <v>4.0</v>
      </c>
      <c r="M8435" s="4" t="s">
        <v>25</v>
      </c>
      <c r="N8435" s="6">
        <v>2.43223751422912</v>
      </c>
      <c r="O8435" s="4" t="s">
        <v>25</v>
      </c>
    </row>
    <row r="8436">
      <c r="A8436" s="3">
        <v>45525.0</v>
      </c>
      <c r="B8436" s="4" t="s">
        <v>15</v>
      </c>
      <c r="C8436" s="4" t="s">
        <v>16</v>
      </c>
      <c r="D8436" s="4" t="s">
        <v>34</v>
      </c>
      <c r="E8436" s="4" t="s">
        <v>29</v>
      </c>
      <c r="F8436" s="4" t="s">
        <v>52</v>
      </c>
      <c r="G8436" s="5" t="s">
        <v>72</v>
      </c>
      <c r="H8436" s="4" t="s">
        <v>39</v>
      </c>
      <c r="I8436" s="4" t="s">
        <v>21</v>
      </c>
      <c r="J8436" s="4" t="s">
        <v>40</v>
      </c>
      <c r="K8436" s="4">
        <v>5.0</v>
      </c>
      <c r="L8436" s="4">
        <v>1.0</v>
      </c>
      <c r="M8436" s="4" t="s">
        <v>24</v>
      </c>
      <c r="N8436" s="6">
        <v>2.28145966770956</v>
      </c>
      <c r="O8436" s="4" t="s">
        <v>25</v>
      </c>
    </row>
    <row r="8437">
      <c r="A8437" s="3">
        <v>45522.0</v>
      </c>
      <c r="B8437" s="4" t="s">
        <v>41</v>
      </c>
      <c r="C8437" s="4" t="s">
        <v>16</v>
      </c>
      <c r="D8437" s="4" t="s">
        <v>44</v>
      </c>
      <c r="E8437" s="4" t="s">
        <v>29</v>
      </c>
      <c r="F8437" s="4" t="s">
        <v>30</v>
      </c>
      <c r="G8437" s="5" t="s">
        <v>20</v>
      </c>
      <c r="H8437" s="4" t="s">
        <v>32</v>
      </c>
      <c r="I8437" s="4" t="s">
        <v>39</v>
      </c>
      <c r="J8437" s="4" t="s">
        <v>40</v>
      </c>
      <c r="K8437" s="4">
        <v>1.0</v>
      </c>
      <c r="L8437" s="4">
        <v>0.0</v>
      </c>
      <c r="M8437" s="4" t="s">
        <v>24</v>
      </c>
      <c r="N8437" s="6">
        <v>4.81398806745554</v>
      </c>
      <c r="O8437" s="4" t="s">
        <v>25</v>
      </c>
    </row>
    <row r="8438">
      <c r="A8438" s="3">
        <v>45497.0</v>
      </c>
      <c r="B8438" s="4" t="s">
        <v>15</v>
      </c>
      <c r="C8438" s="4" t="s">
        <v>16</v>
      </c>
      <c r="D8438" s="4" t="s">
        <v>17</v>
      </c>
      <c r="E8438" s="4" t="s">
        <v>42</v>
      </c>
      <c r="F8438" s="4" t="s">
        <v>19</v>
      </c>
      <c r="G8438" s="5" t="s">
        <v>45</v>
      </c>
      <c r="H8438" s="4" t="s">
        <v>39</v>
      </c>
      <c r="I8438" s="4" t="s">
        <v>32</v>
      </c>
      <c r="J8438" s="4" t="s">
        <v>33</v>
      </c>
      <c r="K8438" s="4">
        <v>7.0</v>
      </c>
      <c r="L8438" s="4">
        <v>3.0</v>
      </c>
      <c r="M8438" s="4" t="s">
        <v>24</v>
      </c>
      <c r="N8438" s="6">
        <v>6.88805555681212</v>
      </c>
      <c r="O8438" s="4" t="s">
        <v>25</v>
      </c>
    </row>
    <row r="8439">
      <c r="A8439" s="3">
        <v>45499.0</v>
      </c>
      <c r="B8439" s="4" t="s">
        <v>41</v>
      </c>
      <c r="C8439" s="4" t="s">
        <v>37</v>
      </c>
      <c r="D8439" s="4" t="s">
        <v>34</v>
      </c>
      <c r="E8439" s="4" t="s">
        <v>29</v>
      </c>
      <c r="F8439" s="4" t="s">
        <v>52</v>
      </c>
      <c r="G8439" s="5" t="s">
        <v>51</v>
      </c>
      <c r="H8439" s="4" t="s">
        <v>27</v>
      </c>
      <c r="I8439" s="4" t="s">
        <v>22</v>
      </c>
      <c r="J8439" s="4" t="s">
        <v>28</v>
      </c>
      <c r="K8439" s="4">
        <v>2.0</v>
      </c>
      <c r="L8439" s="4">
        <v>4.0</v>
      </c>
      <c r="M8439" s="4" t="s">
        <v>25</v>
      </c>
      <c r="N8439" s="6">
        <v>1.2738640787791</v>
      </c>
      <c r="O8439" s="4" t="s">
        <v>25</v>
      </c>
    </row>
    <row r="8440">
      <c r="A8440" s="3">
        <v>45557.0</v>
      </c>
      <c r="B8440" s="4" t="s">
        <v>41</v>
      </c>
      <c r="C8440" s="4" t="s">
        <v>16</v>
      </c>
      <c r="D8440" s="4" t="s">
        <v>17</v>
      </c>
      <c r="E8440" s="4" t="s">
        <v>29</v>
      </c>
      <c r="F8440" s="4" t="s">
        <v>19</v>
      </c>
      <c r="G8440" s="5" t="s">
        <v>78</v>
      </c>
      <c r="H8440" s="4" t="s">
        <v>39</v>
      </c>
      <c r="I8440" s="4" t="s">
        <v>22</v>
      </c>
      <c r="J8440" s="4" t="s">
        <v>23</v>
      </c>
      <c r="K8440" s="4">
        <v>3.0</v>
      </c>
      <c r="L8440" s="4">
        <v>4.0</v>
      </c>
      <c r="M8440" s="4" t="s">
        <v>25</v>
      </c>
      <c r="N8440" s="6">
        <v>2.1800359799559</v>
      </c>
      <c r="O8440" s="4" t="s">
        <v>25</v>
      </c>
    </row>
    <row r="8441">
      <c r="A8441" s="3">
        <v>45537.0</v>
      </c>
      <c r="B8441" s="4" t="s">
        <v>41</v>
      </c>
      <c r="C8441" s="4" t="s">
        <v>16</v>
      </c>
      <c r="D8441" s="4" t="s">
        <v>34</v>
      </c>
      <c r="E8441" s="4" t="s">
        <v>29</v>
      </c>
      <c r="F8441" s="4" t="s">
        <v>52</v>
      </c>
      <c r="G8441" s="5" t="s">
        <v>50</v>
      </c>
      <c r="H8441" s="4" t="s">
        <v>39</v>
      </c>
      <c r="I8441" s="4" t="s">
        <v>21</v>
      </c>
      <c r="J8441" s="4" t="s">
        <v>33</v>
      </c>
      <c r="K8441" s="4">
        <v>5.0</v>
      </c>
      <c r="L8441" s="4">
        <v>1.0</v>
      </c>
      <c r="M8441" s="4" t="s">
        <v>25</v>
      </c>
      <c r="N8441" s="6">
        <v>4.97106294219155</v>
      </c>
      <c r="O8441" s="4" t="s">
        <v>25</v>
      </c>
    </row>
    <row r="8442">
      <c r="A8442" s="3">
        <v>45573.0</v>
      </c>
      <c r="B8442" s="4" t="s">
        <v>41</v>
      </c>
      <c r="C8442" s="4" t="s">
        <v>16</v>
      </c>
      <c r="D8442" s="4" t="s">
        <v>34</v>
      </c>
      <c r="E8442" s="4" t="s">
        <v>29</v>
      </c>
      <c r="F8442" s="4" t="s">
        <v>52</v>
      </c>
      <c r="G8442" s="5" t="s">
        <v>64</v>
      </c>
      <c r="H8442" s="4" t="s">
        <v>39</v>
      </c>
      <c r="I8442" s="4" t="s">
        <v>22</v>
      </c>
      <c r="J8442" s="4" t="s">
        <v>28</v>
      </c>
      <c r="K8442" s="4">
        <v>7.0</v>
      </c>
      <c r="L8442" s="4">
        <v>5.0</v>
      </c>
      <c r="M8442" s="4" t="s">
        <v>25</v>
      </c>
      <c r="N8442" s="6">
        <v>7.6373591784089</v>
      </c>
      <c r="O8442" s="4" t="s">
        <v>24</v>
      </c>
    </row>
    <row r="8443">
      <c r="A8443" s="3">
        <v>45558.0</v>
      </c>
      <c r="B8443" s="4" t="s">
        <v>41</v>
      </c>
      <c r="C8443" s="4" t="s">
        <v>37</v>
      </c>
      <c r="D8443" s="4" t="s">
        <v>17</v>
      </c>
      <c r="E8443" s="4" t="s">
        <v>57</v>
      </c>
      <c r="F8443" s="4" t="s">
        <v>35</v>
      </c>
      <c r="G8443" s="5" t="s">
        <v>36</v>
      </c>
      <c r="H8443" s="4" t="s">
        <v>27</v>
      </c>
      <c r="I8443" s="4" t="s">
        <v>21</v>
      </c>
      <c r="J8443" s="4" t="s">
        <v>23</v>
      </c>
      <c r="K8443" s="4">
        <v>4.0</v>
      </c>
      <c r="L8443" s="4">
        <v>5.0</v>
      </c>
      <c r="M8443" s="4" t="s">
        <v>25</v>
      </c>
      <c r="N8443" s="6">
        <v>4.57958733016596</v>
      </c>
      <c r="O8443" s="4" t="s">
        <v>24</v>
      </c>
    </row>
    <row r="8444">
      <c r="A8444" s="3">
        <v>45515.0</v>
      </c>
      <c r="B8444" s="4" t="s">
        <v>41</v>
      </c>
      <c r="C8444" s="4" t="s">
        <v>16</v>
      </c>
      <c r="D8444" s="4" t="s">
        <v>17</v>
      </c>
      <c r="E8444" s="4" t="s">
        <v>18</v>
      </c>
      <c r="F8444" s="4" t="s">
        <v>19</v>
      </c>
      <c r="G8444" s="5" t="s">
        <v>51</v>
      </c>
      <c r="H8444" s="4" t="s">
        <v>27</v>
      </c>
      <c r="I8444" s="4" t="s">
        <v>32</v>
      </c>
      <c r="J8444" s="4" t="s">
        <v>33</v>
      </c>
      <c r="K8444" s="4">
        <v>2.0</v>
      </c>
      <c r="L8444" s="4">
        <v>4.0</v>
      </c>
      <c r="M8444" s="4" t="s">
        <v>25</v>
      </c>
      <c r="N8444" s="6">
        <v>1.77784881739569</v>
      </c>
      <c r="O8444" s="4" t="s">
        <v>25</v>
      </c>
    </row>
    <row r="8445">
      <c r="A8445" s="3">
        <v>45489.0</v>
      </c>
      <c r="B8445" s="4" t="s">
        <v>15</v>
      </c>
      <c r="C8445" s="4" t="s">
        <v>16</v>
      </c>
      <c r="D8445" s="4" t="s">
        <v>17</v>
      </c>
      <c r="E8445" s="4" t="s">
        <v>29</v>
      </c>
      <c r="F8445" s="4" t="s">
        <v>19</v>
      </c>
      <c r="G8445" s="5" t="s">
        <v>50</v>
      </c>
      <c r="H8445" s="4" t="s">
        <v>39</v>
      </c>
      <c r="I8445" s="4" t="s">
        <v>32</v>
      </c>
      <c r="J8445" s="4" t="s">
        <v>23</v>
      </c>
      <c r="K8445" s="4">
        <v>5.0</v>
      </c>
      <c r="L8445" s="4">
        <v>10.0</v>
      </c>
      <c r="M8445" s="4" t="s">
        <v>25</v>
      </c>
      <c r="N8445" s="6">
        <v>7.41827178367962</v>
      </c>
      <c r="O8445" s="4" t="s">
        <v>24</v>
      </c>
    </row>
    <row r="8446">
      <c r="A8446" s="3">
        <v>45504.0</v>
      </c>
      <c r="B8446" s="4" t="s">
        <v>41</v>
      </c>
      <c r="C8446" s="4" t="s">
        <v>37</v>
      </c>
      <c r="D8446" s="4" t="s">
        <v>17</v>
      </c>
      <c r="E8446" s="4" t="s">
        <v>48</v>
      </c>
      <c r="F8446" s="4" t="s">
        <v>35</v>
      </c>
      <c r="G8446" s="5" t="s">
        <v>65</v>
      </c>
      <c r="H8446" s="4" t="s">
        <v>22</v>
      </c>
      <c r="I8446" s="4" t="s">
        <v>39</v>
      </c>
      <c r="J8446" s="4" t="s">
        <v>33</v>
      </c>
      <c r="K8446" s="4">
        <v>5.0</v>
      </c>
      <c r="L8446" s="4">
        <v>3.0</v>
      </c>
      <c r="M8446" s="4" t="s">
        <v>25</v>
      </c>
      <c r="N8446" s="6">
        <v>8.08454472392267</v>
      </c>
      <c r="O8446" s="4" t="s">
        <v>25</v>
      </c>
    </row>
    <row r="8447">
      <c r="A8447" s="3">
        <v>45528.0</v>
      </c>
      <c r="B8447" s="4" t="s">
        <v>15</v>
      </c>
      <c r="C8447" s="4" t="s">
        <v>16</v>
      </c>
      <c r="D8447" s="4" t="s">
        <v>17</v>
      </c>
      <c r="E8447" s="4" t="s">
        <v>29</v>
      </c>
      <c r="F8447" s="4" t="s">
        <v>19</v>
      </c>
      <c r="G8447" s="5" t="s">
        <v>47</v>
      </c>
      <c r="H8447" s="4" t="s">
        <v>21</v>
      </c>
      <c r="I8447" s="4" t="s">
        <v>22</v>
      </c>
      <c r="J8447" s="4" t="s">
        <v>23</v>
      </c>
      <c r="K8447" s="4">
        <v>3.0</v>
      </c>
      <c r="L8447" s="4">
        <v>3.0</v>
      </c>
      <c r="M8447" s="4" t="s">
        <v>24</v>
      </c>
      <c r="N8447" s="6">
        <v>2.40204829496851</v>
      </c>
      <c r="O8447" s="4" t="s">
        <v>25</v>
      </c>
    </row>
    <row r="8448">
      <c r="A8448" s="3">
        <v>45574.0</v>
      </c>
      <c r="B8448" s="4" t="s">
        <v>49</v>
      </c>
      <c r="C8448" s="4" t="s">
        <v>37</v>
      </c>
      <c r="D8448" s="4" t="s">
        <v>34</v>
      </c>
      <c r="E8448" s="4" t="s">
        <v>18</v>
      </c>
      <c r="F8448" s="4" t="s">
        <v>52</v>
      </c>
      <c r="G8448" s="5" t="s">
        <v>45</v>
      </c>
      <c r="H8448" s="4" t="s">
        <v>39</v>
      </c>
      <c r="I8448" s="4" t="s">
        <v>22</v>
      </c>
      <c r="J8448" s="4" t="s">
        <v>33</v>
      </c>
      <c r="K8448" s="4">
        <v>4.0</v>
      </c>
      <c r="L8448" s="4">
        <v>1.0</v>
      </c>
      <c r="M8448" s="4" t="s">
        <v>25</v>
      </c>
      <c r="N8448" s="6">
        <v>8.19381754342531</v>
      </c>
      <c r="O8448" s="4" t="s">
        <v>24</v>
      </c>
    </row>
    <row r="8449">
      <c r="A8449" s="3">
        <v>45546.0</v>
      </c>
      <c r="B8449" s="4" t="s">
        <v>15</v>
      </c>
      <c r="C8449" s="4" t="s">
        <v>16</v>
      </c>
      <c r="D8449" s="4" t="s">
        <v>34</v>
      </c>
      <c r="E8449" s="4" t="s">
        <v>29</v>
      </c>
      <c r="F8449" s="4" t="s">
        <v>52</v>
      </c>
      <c r="G8449" s="5" t="s">
        <v>50</v>
      </c>
      <c r="H8449" s="4" t="s">
        <v>27</v>
      </c>
      <c r="I8449" s="4" t="s">
        <v>21</v>
      </c>
      <c r="J8449" s="4" t="s">
        <v>33</v>
      </c>
      <c r="K8449" s="4">
        <v>4.0</v>
      </c>
      <c r="L8449" s="4">
        <v>4.0</v>
      </c>
      <c r="M8449" s="4" t="s">
        <v>25</v>
      </c>
      <c r="N8449" s="6">
        <v>2.90284098041266</v>
      </c>
      <c r="O8449" s="4" t="s">
        <v>24</v>
      </c>
    </row>
    <row r="8450">
      <c r="A8450" s="3">
        <v>45503.0</v>
      </c>
      <c r="B8450" s="4" t="s">
        <v>41</v>
      </c>
      <c r="C8450" s="4" t="s">
        <v>16</v>
      </c>
      <c r="D8450" s="4" t="s">
        <v>17</v>
      </c>
      <c r="E8450" s="4" t="s">
        <v>57</v>
      </c>
      <c r="F8450" s="4" t="s">
        <v>35</v>
      </c>
      <c r="G8450" s="5" t="s">
        <v>50</v>
      </c>
      <c r="H8450" s="4" t="s">
        <v>27</v>
      </c>
      <c r="I8450" s="4" t="s">
        <v>21</v>
      </c>
      <c r="J8450" s="4" t="s">
        <v>40</v>
      </c>
      <c r="K8450" s="4">
        <v>3.0</v>
      </c>
      <c r="L8450" s="4">
        <v>1.0</v>
      </c>
      <c r="M8450" s="4" t="s">
        <v>25</v>
      </c>
      <c r="N8450" s="6">
        <v>3.77068320541371</v>
      </c>
      <c r="O8450" s="4" t="s">
        <v>24</v>
      </c>
    </row>
    <row r="8451">
      <c r="A8451" s="3">
        <v>45571.0</v>
      </c>
      <c r="B8451" s="4" t="s">
        <v>41</v>
      </c>
      <c r="C8451" s="4" t="s">
        <v>37</v>
      </c>
      <c r="D8451" s="4" t="s">
        <v>34</v>
      </c>
      <c r="E8451" s="4" t="s">
        <v>18</v>
      </c>
      <c r="F8451" s="4" t="s">
        <v>52</v>
      </c>
      <c r="G8451" s="5" t="s">
        <v>43</v>
      </c>
      <c r="H8451" s="4" t="s">
        <v>32</v>
      </c>
      <c r="I8451" s="4" t="s">
        <v>39</v>
      </c>
      <c r="J8451" s="4" t="s">
        <v>40</v>
      </c>
      <c r="K8451" s="4">
        <v>6.0</v>
      </c>
      <c r="L8451" s="4">
        <v>3.0</v>
      </c>
      <c r="M8451" s="4" t="s">
        <v>25</v>
      </c>
      <c r="N8451" s="6">
        <v>1.01843745773394</v>
      </c>
      <c r="O8451" s="4" t="s">
        <v>24</v>
      </c>
    </row>
    <row r="8452">
      <c r="A8452" s="3">
        <v>45571.0</v>
      </c>
      <c r="B8452" s="4" t="s">
        <v>15</v>
      </c>
      <c r="C8452" s="4" t="s">
        <v>37</v>
      </c>
      <c r="D8452" s="4" t="s">
        <v>17</v>
      </c>
      <c r="E8452" s="4" t="s">
        <v>18</v>
      </c>
      <c r="F8452" s="4" t="s">
        <v>19</v>
      </c>
      <c r="G8452" s="5" t="s">
        <v>50</v>
      </c>
      <c r="H8452" s="4" t="s">
        <v>39</v>
      </c>
      <c r="I8452" s="4" t="s">
        <v>22</v>
      </c>
      <c r="J8452" s="4" t="s">
        <v>33</v>
      </c>
      <c r="K8452" s="4">
        <v>6.0</v>
      </c>
      <c r="L8452" s="4">
        <v>1.0</v>
      </c>
      <c r="M8452" s="4" t="s">
        <v>25</v>
      </c>
      <c r="N8452" s="6">
        <v>9.99152947086192</v>
      </c>
      <c r="O8452" s="4" t="s">
        <v>24</v>
      </c>
    </row>
    <row r="8453">
      <c r="A8453" s="3">
        <v>45505.0</v>
      </c>
      <c r="B8453" s="4" t="s">
        <v>15</v>
      </c>
      <c r="C8453" s="4" t="s">
        <v>16</v>
      </c>
      <c r="D8453" s="4" t="s">
        <v>34</v>
      </c>
      <c r="E8453" s="4" t="s">
        <v>29</v>
      </c>
      <c r="F8453" s="4" t="s">
        <v>35</v>
      </c>
      <c r="G8453" s="5" t="s">
        <v>46</v>
      </c>
      <c r="H8453" s="4" t="s">
        <v>39</v>
      </c>
      <c r="I8453" s="4" t="s">
        <v>22</v>
      </c>
      <c r="J8453" s="4" t="s">
        <v>33</v>
      </c>
      <c r="K8453" s="4">
        <v>1.0</v>
      </c>
      <c r="L8453" s="4">
        <v>2.0</v>
      </c>
      <c r="M8453" s="4" t="s">
        <v>25</v>
      </c>
      <c r="N8453" s="6">
        <v>3.14182944043751</v>
      </c>
      <c r="O8453" s="4" t="s">
        <v>24</v>
      </c>
    </row>
    <row r="8454">
      <c r="A8454" s="3">
        <v>45501.0</v>
      </c>
      <c r="B8454" s="4" t="s">
        <v>15</v>
      </c>
      <c r="C8454" s="4" t="s">
        <v>37</v>
      </c>
      <c r="D8454" s="4" t="s">
        <v>17</v>
      </c>
      <c r="E8454" s="4" t="s">
        <v>29</v>
      </c>
      <c r="F8454" s="4" t="s">
        <v>19</v>
      </c>
      <c r="G8454" s="5" t="s">
        <v>51</v>
      </c>
      <c r="H8454" s="4" t="s">
        <v>39</v>
      </c>
      <c r="I8454" s="4" t="s">
        <v>39</v>
      </c>
      <c r="J8454" s="4" t="s">
        <v>28</v>
      </c>
      <c r="K8454" s="4">
        <v>2.0</v>
      </c>
      <c r="L8454" s="4">
        <v>4.0</v>
      </c>
      <c r="M8454" s="4" t="s">
        <v>25</v>
      </c>
      <c r="N8454" s="6">
        <v>3.05687459147644</v>
      </c>
      <c r="O8454" s="4" t="s">
        <v>24</v>
      </c>
    </row>
    <row r="8455">
      <c r="A8455" s="3">
        <v>45549.0</v>
      </c>
      <c r="B8455" s="4" t="s">
        <v>41</v>
      </c>
      <c r="C8455" s="4" t="s">
        <v>16</v>
      </c>
      <c r="D8455" s="4" t="s">
        <v>34</v>
      </c>
      <c r="E8455" s="4" t="s">
        <v>29</v>
      </c>
      <c r="F8455" s="4" t="s">
        <v>35</v>
      </c>
      <c r="G8455" s="5" t="s">
        <v>36</v>
      </c>
      <c r="H8455" s="4" t="s">
        <v>39</v>
      </c>
      <c r="I8455" s="4" t="s">
        <v>21</v>
      </c>
      <c r="J8455" s="4" t="s">
        <v>28</v>
      </c>
      <c r="K8455" s="4">
        <v>2.0</v>
      </c>
      <c r="L8455" s="4">
        <v>2.0</v>
      </c>
      <c r="M8455" s="4" t="s">
        <v>25</v>
      </c>
      <c r="N8455" s="6">
        <v>4.42275784484712</v>
      </c>
      <c r="O8455" s="4" t="s">
        <v>25</v>
      </c>
    </row>
    <row r="8456">
      <c r="A8456" s="3">
        <v>45506.0</v>
      </c>
      <c r="B8456" s="4" t="s">
        <v>41</v>
      </c>
      <c r="C8456" s="4" t="s">
        <v>16</v>
      </c>
      <c r="D8456" s="4" t="s">
        <v>34</v>
      </c>
      <c r="E8456" s="4" t="s">
        <v>42</v>
      </c>
      <c r="F8456" s="4" t="s">
        <v>52</v>
      </c>
      <c r="G8456" s="5" t="s">
        <v>50</v>
      </c>
      <c r="H8456" s="4" t="s">
        <v>22</v>
      </c>
      <c r="I8456" s="4" t="s">
        <v>27</v>
      </c>
      <c r="J8456" s="4" t="s">
        <v>33</v>
      </c>
      <c r="K8456" s="4">
        <v>1.0</v>
      </c>
      <c r="L8456" s="4">
        <v>4.0</v>
      </c>
      <c r="M8456" s="4" t="s">
        <v>25</v>
      </c>
      <c r="N8456" s="6">
        <v>6.27191769112246</v>
      </c>
      <c r="O8456" s="4" t="s">
        <v>24</v>
      </c>
    </row>
    <row r="8457">
      <c r="A8457" s="3">
        <v>45556.0</v>
      </c>
      <c r="B8457" s="4" t="s">
        <v>49</v>
      </c>
      <c r="C8457" s="4" t="s">
        <v>37</v>
      </c>
      <c r="D8457" s="4" t="s">
        <v>34</v>
      </c>
      <c r="E8457" s="4" t="s">
        <v>29</v>
      </c>
      <c r="F8457" s="4" t="s">
        <v>35</v>
      </c>
      <c r="G8457" s="5" t="s">
        <v>50</v>
      </c>
      <c r="H8457" s="4" t="s">
        <v>32</v>
      </c>
      <c r="I8457" s="4" t="s">
        <v>32</v>
      </c>
      <c r="J8457" s="4" t="s">
        <v>40</v>
      </c>
      <c r="K8457" s="4">
        <v>3.0</v>
      </c>
      <c r="L8457" s="4">
        <v>0.0</v>
      </c>
      <c r="M8457" s="4" t="s">
        <v>24</v>
      </c>
      <c r="N8457" s="6">
        <v>8.51745025949896</v>
      </c>
      <c r="O8457" s="4" t="s">
        <v>25</v>
      </c>
    </row>
    <row r="8458">
      <c r="A8458" s="3">
        <v>45566.0</v>
      </c>
      <c r="B8458" s="4" t="s">
        <v>15</v>
      </c>
      <c r="C8458" s="4" t="s">
        <v>16</v>
      </c>
      <c r="D8458" s="4" t="s">
        <v>17</v>
      </c>
      <c r="E8458" s="4" t="s">
        <v>18</v>
      </c>
      <c r="F8458" s="4" t="s">
        <v>19</v>
      </c>
      <c r="G8458" s="5" t="s">
        <v>45</v>
      </c>
      <c r="H8458" s="4" t="s">
        <v>27</v>
      </c>
      <c r="I8458" s="4" t="s">
        <v>21</v>
      </c>
      <c r="J8458" s="4" t="s">
        <v>33</v>
      </c>
      <c r="K8458" s="4">
        <v>3.0</v>
      </c>
      <c r="L8458" s="4">
        <v>0.0</v>
      </c>
      <c r="M8458" s="4" t="s">
        <v>24</v>
      </c>
      <c r="N8458" s="6">
        <v>9.9544645300167</v>
      </c>
      <c r="O8458" s="4" t="s">
        <v>25</v>
      </c>
    </row>
    <row r="8459">
      <c r="A8459" s="3">
        <v>45545.0</v>
      </c>
      <c r="B8459" s="4" t="s">
        <v>41</v>
      </c>
      <c r="C8459" s="4" t="s">
        <v>16</v>
      </c>
      <c r="D8459" s="4" t="s">
        <v>17</v>
      </c>
      <c r="E8459" s="4" t="s">
        <v>29</v>
      </c>
      <c r="F8459" s="4" t="s">
        <v>19</v>
      </c>
      <c r="G8459" s="5" t="s">
        <v>38</v>
      </c>
      <c r="H8459" s="4" t="s">
        <v>39</v>
      </c>
      <c r="I8459" s="4" t="s">
        <v>21</v>
      </c>
      <c r="J8459" s="4" t="s">
        <v>33</v>
      </c>
      <c r="K8459" s="4">
        <v>4.0</v>
      </c>
      <c r="L8459" s="4">
        <v>2.0</v>
      </c>
      <c r="M8459" s="4" t="s">
        <v>25</v>
      </c>
      <c r="N8459" s="6">
        <v>9.57400959340644</v>
      </c>
      <c r="O8459" s="4" t="s">
        <v>24</v>
      </c>
    </row>
    <row r="8460">
      <c r="A8460" s="3">
        <v>45545.0</v>
      </c>
      <c r="B8460" s="4" t="s">
        <v>41</v>
      </c>
      <c r="C8460" s="4" t="s">
        <v>16</v>
      </c>
      <c r="D8460" s="4" t="s">
        <v>17</v>
      </c>
      <c r="E8460" s="4" t="s">
        <v>42</v>
      </c>
      <c r="F8460" s="4" t="s">
        <v>19</v>
      </c>
      <c r="G8460" s="5" t="s">
        <v>54</v>
      </c>
      <c r="H8460" s="4" t="s">
        <v>39</v>
      </c>
      <c r="I8460" s="4" t="s">
        <v>32</v>
      </c>
      <c r="J8460" s="4" t="s">
        <v>28</v>
      </c>
      <c r="K8460" s="4">
        <v>5.0</v>
      </c>
      <c r="L8460" s="4">
        <v>2.0</v>
      </c>
      <c r="M8460" s="4" t="s">
        <v>25</v>
      </c>
      <c r="N8460" s="6">
        <v>4.21413752157121</v>
      </c>
      <c r="O8460" s="4" t="s">
        <v>25</v>
      </c>
    </row>
    <row r="8461">
      <c r="A8461" s="3">
        <v>45497.0</v>
      </c>
      <c r="B8461" s="4" t="s">
        <v>41</v>
      </c>
      <c r="C8461" s="4" t="s">
        <v>16</v>
      </c>
      <c r="D8461" s="4" t="s">
        <v>17</v>
      </c>
      <c r="E8461" s="4" t="s">
        <v>42</v>
      </c>
      <c r="F8461" s="4" t="s">
        <v>19</v>
      </c>
      <c r="G8461" s="5" t="s">
        <v>51</v>
      </c>
      <c r="H8461" s="4" t="s">
        <v>21</v>
      </c>
      <c r="I8461" s="4" t="s">
        <v>22</v>
      </c>
      <c r="J8461" s="4" t="s">
        <v>28</v>
      </c>
      <c r="K8461" s="4">
        <v>6.0</v>
      </c>
      <c r="L8461" s="4">
        <v>7.0</v>
      </c>
      <c r="M8461" s="4" t="s">
        <v>25</v>
      </c>
      <c r="N8461" s="6">
        <v>2.11821671540452</v>
      </c>
      <c r="O8461" s="4" t="s">
        <v>24</v>
      </c>
    </row>
    <row r="8462">
      <c r="A8462" s="3">
        <v>45568.0</v>
      </c>
      <c r="B8462" s="4" t="s">
        <v>15</v>
      </c>
      <c r="C8462" s="4" t="s">
        <v>16</v>
      </c>
      <c r="D8462" s="4" t="s">
        <v>17</v>
      </c>
      <c r="E8462" s="4" t="s">
        <v>29</v>
      </c>
      <c r="F8462" s="4" t="s">
        <v>19</v>
      </c>
      <c r="G8462" s="5" t="s">
        <v>50</v>
      </c>
      <c r="H8462" s="4" t="s">
        <v>22</v>
      </c>
      <c r="I8462" s="4" t="s">
        <v>21</v>
      </c>
      <c r="J8462" s="4" t="s">
        <v>33</v>
      </c>
      <c r="K8462" s="4">
        <v>2.0</v>
      </c>
      <c r="L8462" s="4">
        <v>2.0</v>
      </c>
      <c r="M8462" s="4" t="s">
        <v>24</v>
      </c>
      <c r="N8462" s="6">
        <v>5.59576207418524</v>
      </c>
      <c r="O8462" s="4" t="s">
        <v>25</v>
      </c>
    </row>
    <row r="8463">
      <c r="A8463" s="3">
        <v>45507.0</v>
      </c>
      <c r="B8463" s="4" t="s">
        <v>41</v>
      </c>
      <c r="C8463" s="4" t="s">
        <v>16</v>
      </c>
      <c r="D8463" s="4" t="s">
        <v>17</v>
      </c>
      <c r="E8463" s="4" t="s">
        <v>29</v>
      </c>
      <c r="F8463" s="4" t="s">
        <v>19</v>
      </c>
      <c r="G8463" s="5" t="s">
        <v>65</v>
      </c>
      <c r="H8463" s="4" t="s">
        <v>32</v>
      </c>
      <c r="I8463" s="4" t="s">
        <v>21</v>
      </c>
      <c r="J8463" s="4" t="s">
        <v>40</v>
      </c>
      <c r="K8463" s="4">
        <v>7.0</v>
      </c>
      <c r="L8463" s="4">
        <v>6.0</v>
      </c>
      <c r="M8463" s="4" t="s">
        <v>25</v>
      </c>
      <c r="N8463" s="6">
        <v>8.77749772194915</v>
      </c>
      <c r="O8463" s="4" t="s">
        <v>25</v>
      </c>
    </row>
    <row r="8464">
      <c r="A8464" s="3">
        <v>45539.0</v>
      </c>
      <c r="B8464" s="4" t="s">
        <v>41</v>
      </c>
      <c r="C8464" s="4" t="s">
        <v>37</v>
      </c>
      <c r="D8464" s="4" t="s">
        <v>17</v>
      </c>
      <c r="E8464" s="4" t="s">
        <v>48</v>
      </c>
      <c r="F8464" s="4" t="s">
        <v>35</v>
      </c>
      <c r="G8464" s="5" t="s">
        <v>45</v>
      </c>
      <c r="H8464" s="4" t="s">
        <v>39</v>
      </c>
      <c r="I8464" s="4" t="s">
        <v>39</v>
      </c>
      <c r="J8464" s="4" t="s">
        <v>33</v>
      </c>
      <c r="K8464" s="4">
        <v>2.0</v>
      </c>
      <c r="L8464" s="4">
        <v>6.0</v>
      </c>
      <c r="M8464" s="4" t="s">
        <v>25</v>
      </c>
      <c r="N8464" s="6">
        <v>2.87272214905415</v>
      </c>
      <c r="O8464" s="4" t="s">
        <v>24</v>
      </c>
    </row>
    <row r="8465">
      <c r="A8465" s="3">
        <v>45573.0</v>
      </c>
      <c r="B8465" s="4" t="s">
        <v>41</v>
      </c>
      <c r="C8465" s="4" t="s">
        <v>16</v>
      </c>
      <c r="D8465" s="4" t="s">
        <v>17</v>
      </c>
      <c r="E8465" s="4" t="s">
        <v>29</v>
      </c>
      <c r="F8465" s="4" t="s">
        <v>19</v>
      </c>
      <c r="G8465" s="5" t="s">
        <v>50</v>
      </c>
      <c r="H8465" s="4" t="s">
        <v>39</v>
      </c>
      <c r="I8465" s="4" t="s">
        <v>39</v>
      </c>
      <c r="J8465" s="4" t="s">
        <v>23</v>
      </c>
      <c r="K8465" s="4">
        <v>5.0</v>
      </c>
      <c r="L8465" s="4">
        <v>1.0</v>
      </c>
      <c r="M8465" s="4" t="s">
        <v>25</v>
      </c>
      <c r="N8465" s="6">
        <v>1.44092816729118</v>
      </c>
      <c r="O8465" s="4" t="s">
        <v>25</v>
      </c>
    </row>
    <row r="8466">
      <c r="A8466" s="3">
        <v>45508.0</v>
      </c>
      <c r="B8466" s="4" t="s">
        <v>41</v>
      </c>
      <c r="C8466" s="4" t="s">
        <v>37</v>
      </c>
      <c r="D8466" s="4" t="s">
        <v>34</v>
      </c>
      <c r="E8466" s="4" t="s">
        <v>48</v>
      </c>
      <c r="F8466" s="4" t="s">
        <v>35</v>
      </c>
      <c r="G8466" s="5" t="s">
        <v>51</v>
      </c>
      <c r="H8466" s="4" t="s">
        <v>39</v>
      </c>
      <c r="I8466" s="4" t="s">
        <v>22</v>
      </c>
      <c r="J8466" s="4" t="s">
        <v>40</v>
      </c>
      <c r="K8466" s="4">
        <v>3.0</v>
      </c>
      <c r="L8466" s="4">
        <v>4.0</v>
      </c>
      <c r="M8466" s="4" t="s">
        <v>25</v>
      </c>
      <c r="N8466" s="6">
        <v>1.54051581838299</v>
      </c>
      <c r="O8466" s="4" t="s">
        <v>24</v>
      </c>
    </row>
    <row r="8467">
      <c r="A8467" s="3">
        <v>45530.0</v>
      </c>
      <c r="B8467" s="4" t="s">
        <v>49</v>
      </c>
      <c r="C8467" s="4" t="s">
        <v>16</v>
      </c>
      <c r="D8467" s="4" t="s">
        <v>17</v>
      </c>
      <c r="E8467" s="4" t="s">
        <v>29</v>
      </c>
      <c r="F8467" s="4" t="s">
        <v>19</v>
      </c>
      <c r="G8467" s="5" t="s">
        <v>45</v>
      </c>
      <c r="H8467" s="4" t="s">
        <v>39</v>
      </c>
      <c r="I8467" s="4" t="s">
        <v>22</v>
      </c>
      <c r="J8467" s="4" t="s">
        <v>28</v>
      </c>
      <c r="K8467" s="4">
        <v>4.0</v>
      </c>
      <c r="L8467" s="4">
        <v>4.0</v>
      </c>
      <c r="M8467" s="4" t="s">
        <v>25</v>
      </c>
      <c r="N8467" s="6">
        <v>3.36563094520436</v>
      </c>
      <c r="O8467" s="4" t="s">
        <v>24</v>
      </c>
    </row>
    <row r="8468">
      <c r="A8468" s="3">
        <v>45539.0</v>
      </c>
      <c r="B8468" s="4" t="s">
        <v>15</v>
      </c>
      <c r="C8468" s="4" t="s">
        <v>37</v>
      </c>
      <c r="D8468" s="4" t="s">
        <v>34</v>
      </c>
      <c r="E8468" s="4" t="s">
        <v>29</v>
      </c>
      <c r="F8468" s="4" t="s">
        <v>35</v>
      </c>
      <c r="G8468" s="5" t="s">
        <v>61</v>
      </c>
      <c r="H8468" s="4" t="s">
        <v>27</v>
      </c>
      <c r="I8468" s="4" t="s">
        <v>27</v>
      </c>
      <c r="J8468" s="4" t="s">
        <v>40</v>
      </c>
      <c r="K8468" s="4">
        <v>8.0</v>
      </c>
      <c r="L8468" s="4">
        <v>5.0</v>
      </c>
      <c r="M8468" s="4" t="s">
        <v>25</v>
      </c>
      <c r="N8468" s="6">
        <v>6.61249056895434</v>
      </c>
      <c r="O8468" s="4" t="s">
        <v>25</v>
      </c>
    </row>
    <row r="8469">
      <c r="A8469" s="3">
        <v>45561.0</v>
      </c>
      <c r="B8469" s="4" t="s">
        <v>26</v>
      </c>
      <c r="C8469" s="4" t="s">
        <v>16</v>
      </c>
      <c r="D8469" s="4" t="s">
        <v>34</v>
      </c>
      <c r="E8469" s="4" t="s">
        <v>29</v>
      </c>
      <c r="F8469" s="4" t="s">
        <v>35</v>
      </c>
      <c r="G8469" s="5" t="s">
        <v>63</v>
      </c>
      <c r="H8469" s="4" t="s">
        <v>22</v>
      </c>
      <c r="I8469" s="4" t="s">
        <v>21</v>
      </c>
      <c r="J8469" s="4" t="s">
        <v>40</v>
      </c>
      <c r="K8469" s="4">
        <v>2.0</v>
      </c>
      <c r="L8469" s="4">
        <v>3.0</v>
      </c>
      <c r="M8469" s="4" t="s">
        <v>24</v>
      </c>
      <c r="N8469" s="6">
        <v>2.93439031539199</v>
      </c>
      <c r="O8469" s="4" t="s">
        <v>25</v>
      </c>
    </row>
    <row r="8470">
      <c r="A8470" s="3">
        <v>45501.0</v>
      </c>
      <c r="B8470" s="4" t="s">
        <v>15</v>
      </c>
      <c r="C8470" s="4" t="s">
        <v>37</v>
      </c>
      <c r="D8470" s="4" t="s">
        <v>17</v>
      </c>
      <c r="E8470" s="4" t="s">
        <v>18</v>
      </c>
      <c r="F8470" s="4" t="s">
        <v>19</v>
      </c>
      <c r="G8470" s="5" t="s">
        <v>50</v>
      </c>
      <c r="H8470" s="4" t="s">
        <v>39</v>
      </c>
      <c r="I8470" s="4" t="s">
        <v>39</v>
      </c>
      <c r="J8470" s="4" t="s">
        <v>33</v>
      </c>
      <c r="K8470" s="4">
        <v>9.0</v>
      </c>
      <c r="L8470" s="4">
        <v>3.0</v>
      </c>
      <c r="M8470" s="4" t="s">
        <v>24</v>
      </c>
      <c r="N8470" s="6">
        <v>3.06690596816976</v>
      </c>
      <c r="O8470" s="4" t="s">
        <v>25</v>
      </c>
    </row>
    <row r="8471">
      <c r="A8471" s="3">
        <v>45531.0</v>
      </c>
      <c r="B8471" s="4" t="s">
        <v>41</v>
      </c>
      <c r="C8471" s="4" t="s">
        <v>16</v>
      </c>
      <c r="D8471" s="4" t="s">
        <v>34</v>
      </c>
      <c r="E8471" s="4" t="s">
        <v>57</v>
      </c>
      <c r="F8471" s="4" t="s">
        <v>35</v>
      </c>
      <c r="G8471" s="5" t="s">
        <v>69</v>
      </c>
      <c r="H8471" s="4" t="s">
        <v>39</v>
      </c>
      <c r="I8471" s="4" t="s">
        <v>21</v>
      </c>
      <c r="J8471" s="4" t="s">
        <v>40</v>
      </c>
      <c r="K8471" s="4">
        <v>0.0</v>
      </c>
      <c r="L8471" s="4">
        <v>3.0</v>
      </c>
      <c r="M8471" s="4" t="s">
        <v>25</v>
      </c>
      <c r="N8471" s="6">
        <v>9.37253953617817</v>
      </c>
      <c r="O8471" s="4" t="s">
        <v>25</v>
      </c>
    </row>
    <row r="8472">
      <c r="A8472" s="3">
        <v>45551.0</v>
      </c>
      <c r="B8472" s="4" t="s">
        <v>41</v>
      </c>
      <c r="C8472" s="4" t="s">
        <v>16</v>
      </c>
      <c r="D8472" s="4" t="s">
        <v>17</v>
      </c>
      <c r="E8472" s="4" t="s">
        <v>57</v>
      </c>
      <c r="F8472" s="4" t="s">
        <v>35</v>
      </c>
      <c r="G8472" s="5" t="s">
        <v>50</v>
      </c>
      <c r="H8472" s="4" t="s">
        <v>39</v>
      </c>
      <c r="I8472" s="4" t="s">
        <v>39</v>
      </c>
      <c r="J8472" s="4" t="s">
        <v>33</v>
      </c>
      <c r="K8472" s="4">
        <v>7.0</v>
      </c>
      <c r="L8472" s="4">
        <v>3.0</v>
      </c>
      <c r="M8472" s="4" t="s">
        <v>25</v>
      </c>
      <c r="N8472" s="6">
        <v>4.59532889654248</v>
      </c>
      <c r="O8472" s="4" t="s">
        <v>24</v>
      </c>
    </row>
    <row r="8473">
      <c r="A8473" s="3">
        <v>45578.0</v>
      </c>
      <c r="B8473" s="4" t="s">
        <v>15</v>
      </c>
      <c r="C8473" s="4" t="s">
        <v>16</v>
      </c>
      <c r="D8473" s="4" t="s">
        <v>17</v>
      </c>
      <c r="E8473" s="4" t="s">
        <v>29</v>
      </c>
      <c r="F8473" s="4" t="s">
        <v>19</v>
      </c>
      <c r="G8473" s="5" t="s">
        <v>51</v>
      </c>
      <c r="H8473" s="4" t="s">
        <v>39</v>
      </c>
      <c r="I8473" s="4" t="s">
        <v>22</v>
      </c>
      <c r="J8473" s="4" t="s">
        <v>33</v>
      </c>
      <c r="K8473" s="4">
        <v>8.0</v>
      </c>
      <c r="L8473" s="4">
        <v>5.0</v>
      </c>
      <c r="M8473" s="4" t="s">
        <v>25</v>
      </c>
      <c r="N8473" s="6">
        <v>1.35342637784772</v>
      </c>
      <c r="O8473" s="4" t="s">
        <v>24</v>
      </c>
    </row>
    <row r="8474">
      <c r="A8474" s="3">
        <v>45562.0</v>
      </c>
      <c r="B8474" s="4" t="s">
        <v>15</v>
      </c>
      <c r="C8474" s="4" t="s">
        <v>16</v>
      </c>
      <c r="D8474" s="4" t="s">
        <v>17</v>
      </c>
      <c r="E8474" s="4" t="s">
        <v>29</v>
      </c>
      <c r="F8474" s="4" t="s">
        <v>19</v>
      </c>
      <c r="G8474" s="5" t="s">
        <v>54</v>
      </c>
      <c r="H8474" s="4" t="s">
        <v>22</v>
      </c>
      <c r="I8474" s="4" t="s">
        <v>21</v>
      </c>
      <c r="J8474" s="4" t="s">
        <v>28</v>
      </c>
      <c r="K8474" s="4">
        <v>11.0</v>
      </c>
      <c r="L8474" s="4">
        <v>3.0</v>
      </c>
      <c r="M8474" s="4" t="s">
        <v>24</v>
      </c>
      <c r="N8474" s="6">
        <v>7.6050057323871</v>
      </c>
      <c r="O8474" s="4" t="s">
        <v>25</v>
      </c>
    </row>
    <row r="8475">
      <c r="A8475" s="3">
        <v>45506.0</v>
      </c>
      <c r="B8475" s="4" t="s">
        <v>26</v>
      </c>
      <c r="C8475" s="4" t="s">
        <v>16</v>
      </c>
      <c r="D8475" s="4" t="s">
        <v>34</v>
      </c>
      <c r="E8475" s="4" t="s">
        <v>29</v>
      </c>
      <c r="F8475" s="4" t="s">
        <v>35</v>
      </c>
      <c r="G8475" s="5" t="s">
        <v>64</v>
      </c>
      <c r="H8475" s="4" t="s">
        <v>32</v>
      </c>
      <c r="I8475" s="4" t="s">
        <v>21</v>
      </c>
      <c r="J8475" s="4" t="s">
        <v>40</v>
      </c>
      <c r="K8475" s="4">
        <v>3.0</v>
      </c>
      <c r="L8475" s="4">
        <v>1.0</v>
      </c>
      <c r="M8475" s="4" t="s">
        <v>25</v>
      </c>
      <c r="N8475" s="6">
        <v>4.27721845397121</v>
      </c>
      <c r="O8475" s="4" t="s">
        <v>24</v>
      </c>
    </row>
    <row r="8476">
      <c r="A8476" s="3">
        <v>45521.0</v>
      </c>
      <c r="B8476" s="4" t="s">
        <v>41</v>
      </c>
      <c r="C8476" s="4" t="s">
        <v>16</v>
      </c>
      <c r="D8476" s="4" t="s">
        <v>34</v>
      </c>
      <c r="E8476" s="4" t="s">
        <v>42</v>
      </c>
      <c r="F8476" s="4" t="s">
        <v>52</v>
      </c>
      <c r="G8476" s="5" t="s">
        <v>45</v>
      </c>
      <c r="H8476" s="4" t="s">
        <v>39</v>
      </c>
      <c r="I8476" s="4" t="s">
        <v>22</v>
      </c>
      <c r="J8476" s="4" t="s">
        <v>40</v>
      </c>
      <c r="K8476" s="4">
        <v>6.0</v>
      </c>
      <c r="L8476" s="4">
        <v>1.0</v>
      </c>
      <c r="M8476" s="4" t="s">
        <v>25</v>
      </c>
      <c r="N8476" s="6">
        <v>2.44466724856127</v>
      </c>
      <c r="O8476" s="4" t="s">
        <v>24</v>
      </c>
    </row>
    <row r="8477">
      <c r="A8477" s="3">
        <v>45543.0</v>
      </c>
      <c r="B8477" s="4" t="s">
        <v>49</v>
      </c>
      <c r="C8477" s="4" t="s">
        <v>37</v>
      </c>
      <c r="D8477" s="4" t="s">
        <v>17</v>
      </c>
      <c r="E8477" s="4" t="s">
        <v>29</v>
      </c>
      <c r="F8477" s="4" t="s">
        <v>19</v>
      </c>
      <c r="G8477" s="5" t="s">
        <v>50</v>
      </c>
      <c r="H8477" s="4" t="s">
        <v>27</v>
      </c>
      <c r="I8477" s="4" t="s">
        <v>22</v>
      </c>
      <c r="J8477" s="4" t="s">
        <v>40</v>
      </c>
      <c r="K8477" s="4">
        <v>6.0</v>
      </c>
      <c r="L8477" s="4">
        <v>3.0</v>
      </c>
      <c r="M8477" s="4" t="s">
        <v>25</v>
      </c>
      <c r="N8477" s="6">
        <v>6.85516223042195</v>
      </c>
      <c r="O8477" s="4" t="s">
        <v>25</v>
      </c>
    </row>
    <row r="8478">
      <c r="A8478" s="3">
        <v>45552.0</v>
      </c>
      <c r="B8478" s="4" t="s">
        <v>41</v>
      </c>
      <c r="C8478" s="4" t="s">
        <v>16</v>
      </c>
      <c r="D8478" s="4" t="s">
        <v>34</v>
      </c>
      <c r="E8478" s="4" t="s">
        <v>29</v>
      </c>
      <c r="F8478" s="4" t="s">
        <v>35</v>
      </c>
      <c r="G8478" s="5" t="s">
        <v>38</v>
      </c>
      <c r="H8478" s="4" t="s">
        <v>21</v>
      </c>
      <c r="I8478" s="4" t="s">
        <v>39</v>
      </c>
      <c r="J8478" s="4" t="s">
        <v>33</v>
      </c>
      <c r="K8478" s="4">
        <v>3.0</v>
      </c>
      <c r="L8478" s="4">
        <v>6.0</v>
      </c>
      <c r="M8478" s="4" t="s">
        <v>25</v>
      </c>
      <c r="N8478" s="6">
        <v>1.47868215048795</v>
      </c>
      <c r="O8478" s="4" t="s">
        <v>25</v>
      </c>
    </row>
    <row r="8479">
      <c r="A8479" s="3">
        <v>45545.0</v>
      </c>
      <c r="B8479" s="4" t="s">
        <v>41</v>
      </c>
      <c r="C8479" s="4" t="s">
        <v>37</v>
      </c>
      <c r="D8479" s="4" t="s">
        <v>17</v>
      </c>
      <c r="E8479" s="4" t="s">
        <v>29</v>
      </c>
      <c r="F8479" s="4" t="s">
        <v>19</v>
      </c>
      <c r="G8479" s="5" t="s">
        <v>78</v>
      </c>
      <c r="H8479" s="4" t="s">
        <v>39</v>
      </c>
      <c r="I8479" s="4" t="s">
        <v>32</v>
      </c>
      <c r="J8479" s="4" t="s">
        <v>33</v>
      </c>
      <c r="K8479" s="4">
        <v>5.0</v>
      </c>
      <c r="L8479" s="4">
        <v>1.0</v>
      </c>
      <c r="M8479" s="4" t="s">
        <v>25</v>
      </c>
      <c r="N8479" s="6">
        <v>6.84569587662734</v>
      </c>
      <c r="O8479" s="4" t="s">
        <v>25</v>
      </c>
    </row>
    <row r="8480">
      <c r="A8480" s="3">
        <v>45561.0</v>
      </c>
      <c r="B8480" s="4" t="s">
        <v>15</v>
      </c>
      <c r="C8480" s="4" t="s">
        <v>16</v>
      </c>
      <c r="D8480" s="4" t="s">
        <v>17</v>
      </c>
      <c r="E8480" s="4" t="s">
        <v>29</v>
      </c>
      <c r="F8480" s="4" t="s">
        <v>19</v>
      </c>
      <c r="G8480" s="5" t="s">
        <v>74</v>
      </c>
      <c r="H8480" s="4" t="s">
        <v>22</v>
      </c>
      <c r="I8480" s="4" t="s">
        <v>22</v>
      </c>
      <c r="J8480" s="4" t="s">
        <v>28</v>
      </c>
      <c r="K8480" s="4">
        <v>3.0</v>
      </c>
      <c r="L8480" s="4">
        <v>2.0</v>
      </c>
      <c r="M8480" s="4" t="s">
        <v>25</v>
      </c>
      <c r="N8480" s="6">
        <v>9.60712523141098</v>
      </c>
      <c r="O8480" s="4" t="s">
        <v>25</v>
      </c>
    </row>
    <row r="8481">
      <c r="A8481" s="3">
        <v>45552.0</v>
      </c>
      <c r="B8481" s="4" t="s">
        <v>15</v>
      </c>
      <c r="C8481" s="4" t="s">
        <v>16</v>
      </c>
      <c r="D8481" s="4" t="s">
        <v>34</v>
      </c>
      <c r="E8481" s="4" t="s">
        <v>29</v>
      </c>
      <c r="F8481" s="4" t="s">
        <v>35</v>
      </c>
      <c r="G8481" s="5" t="s">
        <v>50</v>
      </c>
      <c r="H8481" s="4" t="s">
        <v>39</v>
      </c>
      <c r="I8481" s="4" t="s">
        <v>39</v>
      </c>
      <c r="J8481" s="4" t="s">
        <v>23</v>
      </c>
      <c r="K8481" s="4">
        <v>3.0</v>
      </c>
      <c r="L8481" s="4">
        <v>3.0</v>
      </c>
      <c r="M8481" s="4" t="s">
        <v>25</v>
      </c>
      <c r="N8481" s="6">
        <v>4.71809591344587</v>
      </c>
      <c r="O8481" s="4" t="s">
        <v>25</v>
      </c>
    </row>
    <row r="8482">
      <c r="A8482" s="3">
        <v>45545.0</v>
      </c>
      <c r="B8482" s="4" t="s">
        <v>15</v>
      </c>
      <c r="C8482" s="4" t="s">
        <v>16</v>
      </c>
      <c r="D8482" s="4" t="s">
        <v>44</v>
      </c>
      <c r="E8482" s="4" t="s">
        <v>18</v>
      </c>
      <c r="F8482" s="4" t="s">
        <v>30</v>
      </c>
      <c r="G8482" s="5" t="s">
        <v>50</v>
      </c>
      <c r="H8482" s="4" t="s">
        <v>21</v>
      </c>
      <c r="I8482" s="4" t="s">
        <v>22</v>
      </c>
      <c r="J8482" s="4" t="s">
        <v>28</v>
      </c>
      <c r="K8482" s="4">
        <v>7.0</v>
      </c>
      <c r="L8482" s="4">
        <v>2.0</v>
      </c>
      <c r="M8482" s="4" t="s">
        <v>24</v>
      </c>
      <c r="N8482" s="6">
        <v>3.13023983178474</v>
      </c>
      <c r="O8482" s="4" t="s">
        <v>25</v>
      </c>
    </row>
    <row r="8483">
      <c r="A8483" s="3">
        <v>45518.0</v>
      </c>
      <c r="B8483" s="4" t="s">
        <v>41</v>
      </c>
      <c r="C8483" s="4" t="s">
        <v>16</v>
      </c>
      <c r="D8483" s="4" t="s">
        <v>44</v>
      </c>
      <c r="E8483" s="4" t="s">
        <v>29</v>
      </c>
      <c r="F8483" s="4" t="s">
        <v>30</v>
      </c>
      <c r="G8483" s="5" t="s">
        <v>36</v>
      </c>
      <c r="H8483" s="4" t="s">
        <v>21</v>
      </c>
      <c r="I8483" s="4" t="s">
        <v>39</v>
      </c>
      <c r="J8483" s="4" t="s">
        <v>28</v>
      </c>
      <c r="K8483" s="4">
        <v>7.0</v>
      </c>
      <c r="L8483" s="4">
        <v>2.0</v>
      </c>
      <c r="M8483" s="4" t="s">
        <v>25</v>
      </c>
      <c r="N8483" s="6">
        <v>1.19710993672619</v>
      </c>
      <c r="O8483" s="4" t="s">
        <v>24</v>
      </c>
    </row>
    <row r="8484">
      <c r="A8484" s="3">
        <v>45543.0</v>
      </c>
      <c r="B8484" s="4" t="s">
        <v>49</v>
      </c>
      <c r="C8484" s="4" t="s">
        <v>16</v>
      </c>
      <c r="D8484" s="4" t="s">
        <v>17</v>
      </c>
      <c r="E8484" s="4" t="s">
        <v>29</v>
      </c>
      <c r="F8484" s="4" t="s">
        <v>19</v>
      </c>
      <c r="G8484" s="5" t="s">
        <v>45</v>
      </c>
      <c r="H8484" s="4" t="s">
        <v>39</v>
      </c>
      <c r="I8484" s="4" t="s">
        <v>21</v>
      </c>
      <c r="J8484" s="4" t="s">
        <v>33</v>
      </c>
      <c r="K8484" s="4">
        <v>2.0</v>
      </c>
      <c r="L8484" s="4">
        <v>1.0</v>
      </c>
      <c r="M8484" s="4" t="s">
        <v>24</v>
      </c>
      <c r="N8484" s="6">
        <v>4.68394190710313</v>
      </c>
      <c r="O8484" s="4" t="s">
        <v>25</v>
      </c>
    </row>
    <row r="8485">
      <c r="A8485" s="3">
        <v>45503.0</v>
      </c>
      <c r="B8485" s="4" t="s">
        <v>15</v>
      </c>
      <c r="C8485" s="4" t="s">
        <v>16</v>
      </c>
      <c r="D8485" s="4" t="s">
        <v>34</v>
      </c>
      <c r="E8485" s="4" t="s">
        <v>29</v>
      </c>
      <c r="F8485" s="4" t="s">
        <v>35</v>
      </c>
      <c r="G8485" s="5" t="s">
        <v>50</v>
      </c>
      <c r="H8485" s="4" t="s">
        <v>21</v>
      </c>
      <c r="I8485" s="4" t="s">
        <v>27</v>
      </c>
      <c r="J8485" s="4" t="s">
        <v>33</v>
      </c>
      <c r="K8485" s="4">
        <v>4.0</v>
      </c>
      <c r="L8485" s="4">
        <v>4.0</v>
      </c>
      <c r="M8485" s="4" t="s">
        <v>25</v>
      </c>
      <c r="N8485" s="6">
        <v>8.16132176402204</v>
      </c>
      <c r="O8485" s="4" t="s">
        <v>25</v>
      </c>
    </row>
    <row r="8486">
      <c r="A8486" s="3">
        <v>45506.0</v>
      </c>
      <c r="B8486" s="4" t="s">
        <v>41</v>
      </c>
      <c r="C8486" s="4" t="s">
        <v>16</v>
      </c>
      <c r="D8486" s="4" t="s">
        <v>34</v>
      </c>
      <c r="E8486" s="4" t="s">
        <v>48</v>
      </c>
      <c r="F8486" s="4" t="s">
        <v>35</v>
      </c>
      <c r="G8486" s="5" t="s">
        <v>56</v>
      </c>
      <c r="H8486" s="4" t="s">
        <v>32</v>
      </c>
      <c r="I8486" s="4" t="s">
        <v>32</v>
      </c>
      <c r="J8486" s="4" t="s">
        <v>33</v>
      </c>
      <c r="K8486" s="4">
        <v>2.0</v>
      </c>
      <c r="L8486" s="4">
        <v>1.0</v>
      </c>
      <c r="M8486" s="4" t="s">
        <v>25</v>
      </c>
      <c r="N8486" s="6">
        <v>4.56737332801752</v>
      </c>
      <c r="O8486" s="4" t="s">
        <v>24</v>
      </c>
    </row>
    <row r="8487">
      <c r="A8487" s="3">
        <v>45577.0</v>
      </c>
      <c r="B8487" s="4" t="s">
        <v>41</v>
      </c>
      <c r="C8487" s="4" t="s">
        <v>16</v>
      </c>
      <c r="D8487" s="4" t="s">
        <v>17</v>
      </c>
      <c r="E8487" s="4" t="s">
        <v>18</v>
      </c>
      <c r="F8487" s="4" t="s">
        <v>19</v>
      </c>
      <c r="G8487" s="5" t="s">
        <v>50</v>
      </c>
      <c r="H8487" s="4" t="s">
        <v>39</v>
      </c>
      <c r="I8487" s="4" t="s">
        <v>21</v>
      </c>
      <c r="J8487" s="4" t="s">
        <v>28</v>
      </c>
      <c r="K8487" s="4">
        <v>5.0</v>
      </c>
      <c r="L8487" s="4">
        <v>3.0</v>
      </c>
      <c r="M8487" s="4" t="s">
        <v>25</v>
      </c>
      <c r="N8487" s="6">
        <v>5.57982301275452</v>
      </c>
      <c r="O8487" s="4" t="s">
        <v>25</v>
      </c>
    </row>
    <row r="8488">
      <c r="A8488" s="3">
        <v>45539.0</v>
      </c>
      <c r="B8488" s="4" t="s">
        <v>15</v>
      </c>
      <c r="C8488" s="4" t="s">
        <v>16</v>
      </c>
      <c r="D8488" s="4" t="s">
        <v>17</v>
      </c>
      <c r="E8488" s="4" t="s">
        <v>57</v>
      </c>
      <c r="F8488" s="4" t="s">
        <v>35</v>
      </c>
      <c r="G8488" s="5" t="s">
        <v>56</v>
      </c>
      <c r="H8488" s="4" t="s">
        <v>27</v>
      </c>
      <c r="I8488" s="4" t="s">
        <v>21</v>
      </c>
      <c r="J8488" s="4" t="s">
        <v>33</v>
      </c>
      <c r="K8488" s="4">
        <v>6.0</v>
      </c>
      <c r="L8488" s="4">
        <v>1.0</v>
      </c>
      <c r="M8488" s="4" t="s">
        <v>24</v>
      </c>
      <c r="N8488" s="6">
        <v>9.22537298962091</v>
      </c>
      <c r="O8488" s="4" t="s">
        <v>25</v>
      </c>
    </row>
    <row r="8489">
      <c r="A8489" s="3">
        <v>45525.0</v>
      </c>
      <c r="B8489" s="4" t="s">
        <v>26</v>
      </c>
      <c r="C8489" s="4" t="s">
        <v>16</v>
      </c>
      <c r="D8489" s="4" t="s">
        <v>34</v>
      </c>
      <c r="E8489" s="4" t="s">
        <v>18</v>
      </c>
      <c r="F8489" s="4" t="s">
        <v>52</v>
      </c>
      <c r="G8489" s="5" t="s">
        <v>38</v>
      </c>
      <c r="H8489" s="4" t="s">
        <v>39</v>
      </c>
      <c r="I8489" s="4" t="s">
        <v>39</v>
      </c>
      <c r="J8489" s="4" t="s">
        <v>33</v>
      </c>
      <c r="K8489" s="4">
        <v>2.0</v>
      </c>
      <c r="L8489" s="4">
        <v>3.0</v>
      </c>
      <c r="M8489" s="4" t="s">
        <v>25</v>
      </c>
      <c r="N8489" s="6">
        <v>2.08404062237537</v>
      </c>
      <c r="O8489" s="4" t="s">
        <v>25</v>
      </c>
    </row>
    <row r="8490">
      <c r="A8490" s="3">
        <v>45491.0</v>
      </c>
      <c r="B8490" s="4" t="s">
        <v>15</v>
      </c>
      <c r="C8490" s="4" t="s">
        <v>16</v>
      </c>
      <c r="D8490" s="4" t="s">
        <v>17</v>
      </c>
      <c r="E8490" s="4" t="s">
        <v>29</v>
      </c>
      <c r="F8490" s="4" t="s">
        <v>30</v>
      </c>
      <c r="G8490" s="5" t="s">
        <v>38</v>
      </c>
      <c r="H8490" s="4" t="s">
        <v>39</v>
      </c>
      <c r="I8490" s="4" t="s">
        <v>21</v>
      </c>
      <c r="J8490" s="4" t="s">
        <v>40</v>
      </c>
      <c r="K8490" s="4">
        <v>9.0</v>
      </c>
      <c r="L8490" s="4">
        <v>4.0</v>
      </c>
      <c r="M8490" s="4" t="s">
        <v>25</v>
      </c>
      <c r="N8490" s="6">
        <v>6.45016933178758</v>
      </c>
      <c r="O8490" s="4" t="s">
        <v>24</v>
      </c>
    </row>
    <row r="8491">
      <c r="A8491" s="3">
        <v>45563.0</v>
      </c>
      <c r="B8491" s="4" t="s">
        <v>41</v>
      </c>
      <c r="C8491" s="4" t="s">
        <v>16</v>
      </c>
      <c r="D8491" s="4" t="s">
        <v>17</v>
      </c>
      <c r="E8491" s="4" t="s">
        <v>29</v>
      </c>
      <c r="F8491" s="4" t="s">
        <v>30</v>
      </c>
      <c r="G8491" s="5" t="s">
        <v>36</v>
      </c>
      <c r="H8491" s="4" t="s">
        <v>39</v>
      </c>
      <c r="I8491" s="4" t="s">
        <v>22</v>
      </c>
      <c r="J8491" s="4" t="s">
        <v>28</v>
      </c>
      <c r="K8491" s="4">
        <v>4.0</v>
      </c>
      <c r="L8491" s="4">
        <v>5.0</v>
      </c>
      <c r="M8491" s="4" t="s">
        <v>25</v>
      </c>
      <c r="N8491" s="6">
        <v>6.32355653426497</v>
      </c>
      <c r="O8491" s="4" t="s">
        <v>24</v>
      </c>
    </row>
    <row r="8492">
      <c r="A8492" s="3">
        <v>45512.0</v>
      </c>
      <c r="B8492" s="4" t="s">
        <v>49</v>
      </c>
      <c r="C8492" s="4" t="s">
        <v>16</v>
      </c>
      <c r="D8492" s="4" t="s">
        <v>17</v>
      </c>
      <c r="E8492" s="4" t="s">
        <v>48</v>
      </c>
      <c r="F8492" s="4" t="s">
        <v>35</v>
      </c>
      <c r="G8492" s="5" t="s">
        <v>75</v>
      </c>
      <c r="H8492" s="4" t="s">
        <v>32</v>
      </c>
      <c r="I8492" s="4" t="s">
        <v>21</v>
      </c>
      <c r="J8492" s="4" t="s">
        <v>23</v>
      </c>
      <c r="K8492" s="4">
        <v>6.0</v>
      </c>
      <c r="L8492" s="4">
        <v>4.0</v>
      </c>
      <c r="M8492" s="4" t="s">
        <v>25</v>
      </c>
      <c r="N8492" s="6">
        <v>6.58066781242219</v>
      </c>
      <c r="O8492" s="4" t="s">
        <v>24</v>
      </c>
    </row>
    <row r="8493">
      <c r="A8493" s="3">
        <v>45539.0</v>
      </c>
      <c r="B8493" s="4" t="s">
        <v>41</v>
      </c>
      <c r="C8493" s="4" t="s">
        <v>16</v>
      </c>
      <c r="D8493" s="4" t="s">
        <v>34</v>
      </c>
      <c r="E8493" s="4" t="s">
        <v>18</v>
      </c>
      <c r="F8493" s="4" t="s">
        <v>52</v>
      </c>
      <c r="G8493" s="5" t="s">
        <v>50</v>
      </c>
      <c r="H8493" s="4" t="s">
        <v>39</v>
      </c>
      <c r="I8493" s="4" t="s">
        <v>22</v>
      </c>
      <c r="J8493" s="4" t="s">
        <v>23</v>
      </c>
      <c r="K8493" s="4">
        <v>5.0</v>
      </c>
      <c r="L8493" s="4">
        <v>3.0</v>
      </c>
      <c r="M8493" s="4" t="s">
        <v>24</v>
      </c>
      <c r="N8493" s="6">
        <v>4.26926625493792</v>
      </c>
      <c r="O8493" s="4" t="s">
        <v>25</v>
      </c>
    </row>
    <row r="8494">
      <c r="A8494" s="3">
        <v>45549.0</v>
      </c>
      <c r="B8494" s="4" t="s">
        <v>41</v>
      </c>
      <c r="C8494" s="4" t="s">
        <v>16</v>
      </c>
      <c r="D8494" s="4" t="s">
        <v>34</v>
      </c>
      <c r="E8494" s="4" t="s">
        <v>18</v>
      </c>
      <c r="F8494" s="4" t="s">
        <v>52</v>
      </c>
      <c r="G8494" s="5" t="s">
        <v>54</v>
      </c>
      <c r="H8494" s="4" t="s">
        <v>21</v>
      </c>
      <c r="I8494" s="4" t="s">
        <v>21</v>
      </c>
      <c r="J8494" s="4" t="s">
        <v>28</v>
      </c>
      <c r="K8494" s="4">
        <v>10.0</v>
      </c>
      <c r="L8494" s="4">
        <v>2.0</v>
      </c>
      <c r="M8494" s="4" t="s">
        <v>24</v>
      </c>
      <c r="N8494" s="6">
        <v>7.52544481876619</v>
      </c>
      <c r="O8494" s="4" t="s">
        <v>25</v>
      </c>
    </row>
    <row r="8495">
      <c r="A8495" s="3">
        <v>45529.0</v>
      </c>
      <c r="B8495" s="4" t="s">
        <v>26</v>
      </c>
      <c r="C8495" s="4" t="s">
        <v>16</v>
      </c>
      <c r="D8495" s="4" t="s">
        <v>34</v>
      </c>
      <c r="E8495" s="4" t="s">
        <v>29</v>
      </c>
      <c r="F8495" s="4" t="s">
        <v>35</v>
      </c>
      <c r="G8495" s="5" t="s">
        <v>64</v>
      </c>
      <c r="H8495" s="4" t="s">
        <v>32</v>
      </c>
      <c r="I8495" s="4" t="s">
        <v>32</v>
      </c>
      <c r="J8495" s="4" t="s">
        <v>40</v>
      </c>
      <c r="K8495" s="4">
        <v>5.0</v>
      </c>
      <c r="L8495" s="4">
        <v>1.0</v>
      </c>
      <c r="M8495" s="4" t="s">
        <v>25</v>
      </c>
      <c r="N8495" s="6">
        <v>5.43785755468471</v>
      </c>
      <c r="O8495" s="4" t="s">
        <v>24</v>
      </c>
    </row>
    <row r="8496">
      <c r="A8496" s="3">
        <v>45530.0</v>
      </c>
      <c r="B8496" s="4" t="s">
        <v>41</v>
      </c>
      <c r="C8496" s="4" t="s">
        <v>16</v>
      </c>
      <c r="D8496" s="4" t="s">
        <v>17</v>
      </c>
      <c r="E8496" s="4" t="s">
        <v>18</v>
      </c>
      <c r="F8496" s="4" t="s">
        <v>19</v>
      </c>
      <c r="G8496" s="5" t="s">
        <v>36</v>
      </c>
      <c r="H8496" s="4" t="s">
        <v>21</v>
      </c>
      <c r="I8496" s="4" t="s">
        <v>21</v>
      </c>
      <c r="J8496" s="4" t="s">
        <v>28</v>
      </c>
      <c r="K8496" s="4">
        <v>3.0</v>
      </c>
      <c r="L8496" s="4">
        <v>1.0</v>
      </c>
      <c r="M8496" s="4" t="s">
        <v>25</v>
      </c>
      <c r="N8496" s="6">
        <v>4.17656305553501</v>
      </c>
      <c r="O8496" s="4" t="s">
        <v>25</v>
      </c>
    </row>
    <row r="8497">
      <c r="A8497" s="3">
        <v>45526.0</v>
      </c>
      <c r="B8497" s="4" t="s">
        <v>15</v>
      </c>
      <c r="C8497" s="4" t="s">
        <v>16</v>
      </c>
      <c r="D8497" s="4" t="s">
        <v>17</v>
      </c>
      <c r="E8497" s="4" t="s">
        <v>48</v>
      </c>
      <c r="F8497" s="4" t="s">
        <v>35</v>
      </c>
      <c r="G8497" s="5" t="s">
        <v>50</v>
      </c>
      <c r="H8497" s="4" t="s">
        <v>21</v>
      </c>
      <c r="I8497" s="4" t="s">
        <v>27</v>
      </c>
      <c r="J8497" s="4" t="s">
        <v>28</v>
      </c>
      <c r="K8497" s="4">
        <v>3.0</v>
      </c>
      <c r="L8497" s="4">
        <v>5.0</v>
      </c>
      <c r="M8497" s="4" t="s">
        <v>25</v>
      </c>
      <c r="N8497" s="6">
        <v>7.39429460005365</v>
      </c>
      <c r="O8497" s="4" t="s">
        <v>24</v>
      </c>
    </row>
    <row r="8498">
      <c r="A8498" s="3">
        <v>45539.0</v>
      </c>
      <c r="B8498" s="4" t="s">
        <v>15</v>
      </c>
      <c r="C8498" s="4" t="s">
        <v>16</v>
      </c>
      <c r="D8498" s="4" t="s">
        <v>17</v>
      </c>
      <c r="E8498" s="4" t="s">
        <v>57</v>
      </c>
      <c r="F8498" s="4" t="s">
        <v>35</v>
      </c>
      <c r="G8498" s="5" t="s">
        <v>51</v>
      </c>
      <c r="H8498" s="4" t="s">
        <v>39</v>
      </c>
      <c r="I8498" s="4" t="s">
        <v>39</v>
      </c>
      <c r="J8498" s="4" t="s">
        <v>40</v>
      </c>
      <c r="K8498" s="4">
        <v>9.0</v>
      </c>
      <c r="L8498" s="4">
        <v>2.0</v>
      </c>
      <c r="M8498" s="4" t="s">
        <v>24</v>
      </c>
      <c r="N8498" s="6">
        <v>4.14438700234068</v>
      </c>
      <c r="O8498" s="4" t="s">
        <v>25</v>
      </c>
    </row>
    <row r="8499">
      <c r="A8499" s="3">
        <v>45541.0</v>
      </c>
      <c r="B8499" s="4" t="s">
        <v>41</v>
      </c>
      <c r="C8499" s="4" t="s">
        <v>16</v>
      </c>
      <c r="D8499" s="4" t="s">
        <v>17</v>
      </c>
      <c r="E8499" s="4" t="s">
        <v>29</v>
      </c>
      <c r="F8499" s="4" t="s">
        <v>30</v>
      </c>
      <c r="G8499" s="5" t="s">
        <v>61</v>
      </c>
      <c r="H8499" s="4" t="s">
        <v>21</v>
      </c>
      <c r="I8499" s="4" t="s">
        <v>22</v>
      </c>
      <c r="J8499" s="4" t="s">
        <v>33</v>
      </c>
      <c r="K8499" s="4">
        <v>3.0</v>
      </c>
      <c r="L8499" s="4">
        <v>3.0</v>
      </c>
      <c r="M8499" s="4" t="s">
        <v>25</v>
      </c>
      <c r="N8499" s="6">
        <v>3.92457890901339</v>
      </c>
      <c r="O8499" s="4" t="s">
        <v>24</v>
      </c>
    </row>
    <row r="8500">
      <c r="A8500" s="3">
        <v>45542.0</v>
      </c>
      <c r="B8500" s="4" t="s">
        <v>41</v>
      </c>
      <c r="C8500" s="4" t="s">
        <v>16</v>
      </c>
      <c r="D8500" s="4" t="s">
        <v>17</v>
      </c>
      <c r="E8500" s="4" t="s">
        <v>29</v>
      </c>
      <c r="F8500" s="4" t="s">
        <v>30</v>
      </c>
      <c r="G8500" s="5" t="s">
        <v>60</v>
      </c>
      <c r="H8500" s="4" t="s">
        <v>21</v>
      </c>
      <c r="I8500" s="4" t="s">
        <v>21</v>
      </c>
      <c r="J8500" s="4" t="s">
        <v>40</v>
      </c>
      <c r="K8500" s="4">
        <v>4.0</v>
      </c>
      <c r="L8500" s="4">
        <v>1.0</v>
      </c>
      <c r="M8500" s="4" t="s">
        <v>24</v>
      </c>
      <c r="N8500" s="6">
        <v>5.49466242301089</v>
      </c>
      <c r="O8500" s="4" t="s">
        <v>25</v>
      </c>
    </row>
    <row r="8501">
      <c r="A8501" s="3">
        <v>45492.0</v>
      </c>
      <c r="B8501" s="4" t="s">
        <v>15</v>
      </c>
      <c r="C8501" s="4" t="s">
        <v>16</v>
      </c>
      <c r="D8501" s="4" t="s">
        <v>34</v>
      </c>
      <c r="E8501" s="4" t="s">
        <v>29</v>
      </c>
      <c r="F8501" s="4" t="s">
        <v>35</v>
      </c>
      <c r="G8501" s="5" t="s">
        <v>61</v>
      </c>
      <c r="H8501" s="4" t="s">
        <v>39</v>
      </c>
      <c r="I8501" s="4" t="s">
        <v>27</v>
      </c>
      <c r="J8501" s="4" t="s">
        <v>28</v>
      </c>
      <c r="K8501" s="4">
        <v>8.0</v>
      </c>
      <c r="L8501" s="4">
        <v>3.0</v>
      </c>
      <c r="M8501" s="4" t="s">
        <v>25</v>
      </c>
      <c r="N8501" s="6">
        <v>3.37995187019038</v>
      </c>
      <c r="O8501" s="4" t="s">
        <v>25</v>
      </c>
    </row>
    <row r="8502">
      <c r="A8502" s="3">
        <v>45548.0</v>
      </c>
      <c r="B8502" s="4" t="s">
        <v>15</v>
      </c>
      <c r="C8502" s="4" t="s">
        <v>37</v>
      </c>
      <c r="D8502" s="4" t="s">
        <v>44</v>
      </c>
      <c r="E8502" s="4" t="s">
        <v>29</v>
      </c>
      <c r="F8502" s="4" t="s">
        <v>30</v>
      </c>
      <c r="G8502" s="5" t="s">
        <v>36</v>
      </c>
      <c r="H8502" s="4" t="s">
        <v>21</v>
      </c>
      <c r="I8502" s="4" t="s">
        <v>21</v>
      </c>
      <c r="J8502" s="4" t="s">
        <v>33</v>
      </c>
      <c r="K8502" s="4">
        <v>5.0</v>
      </c>
      <c r="L8502" s="4">
        <v>5.0</v>
      </c>
      <c r="M8502" s="4" t="s">
        <v>25</v>
      </c>
      <c r="N8502" s="6">
        <v>2.63997671233618</v>
      </c>
      <c r="O8502" s="4" t="s">
        <v>24</v>
      </c>
    </row>
    <row r="8503">
      <c r="A8503" s="3">
        <v>45537.0</v>
      </c>
      <c r="B8503" s="4" t="s">
        <v>15</v>
      </c>
      <c r="C8503" s="4" t="s">
        <v>37</v>
      </c>
      <c r="D8503" s="4" t="s">
        <v>17</v>
      </c>
      <c r="E8503" s="4" t="s">
        <v>29</v>
      </c>
      <c r="F8503" s="4" t="s">
        <v>30</v>
      </c>
      <c r="G8503" s="5" t="s">
        <v>55</v>
      </c>
      <c r="H8503" s="4" t="s">
        <v>21</v>
      </c>
      <c r="I8503" s="4" t="s">
        <v>22</v>
      </c>
      <c r="J8503" s="4" t="s">
        <v>33</v>
      </c>
      <c r="K8503" s="4">
        <v>6.0</v>
      </c>
      <c r="L8503" s="4">
        <v>4.0</v>
      </c>
      <c r="M8503" s="4" t="s">
        <v>25</v>
      </c>
      <c r="N8503" s="6">
        <v>6.59403644826902</v>
      </c>
      <c r="O8503" s="4" t="s">
        <v>24</v>
      </c>
    </row>
    <row r="8504">
      <c r="A8504" s="3">
        <v>45561.0</v>
      </c>
      <c r="B8504" s="4" t="s">
        <v>15</v>
      </c>
      <c r="C8504" s="4" t="s">
        <v>37</v>
      </c>
      <c r="D8504" s="4" t="s">
        <v>17</v>
      </c>
      <c r="E8504" s="4" t="s">
        <v>18</v>
      </c>
      <c r="F8504" s="4" t="s">
        <v>19</v>
      </c>
      <c r="G8504" s="5" t="s">
        <v>36</v>
      </c>
      <c r="H8504" s="4" t="s">
        <v>22</v>
      </c>
      <c r="I8504" s="4" t="s">
        <v>39</v>
      </c>
      <c r="J8504" s="4" t="s">
        <v>40</v>
      </c>
      <c r="K8504" s="4">
        <v>5.0</v>
      </c>
      <c r="L8504" s="4">
        <v>3.0</v>
      </c>
      <c r="M8504" s="4" t="s">
        <v>25</v>
      </c>
      <c r="N8504" s="6">
        <v>8.74824452406389</v>
      </c>
      <c r="O8504" s="4" t="s">
        <v>24</v>
      </c>
    </row>
    <row r="8505">
      <c r="A8505" s="3">
        <v>45566.0</v>
      </c>
      <c r="B8505" s="4" t="s">
        <v>15</v>
      </c>
      <c r="C8505" s="4" t="s">
        <v>16</v>
      </c>
      <c r="D8505" s="4" t="s">
        <v>17</v>
      </c>
      <c r="E8505" s="4" t="s">
        <v>29</v>
      </c>
      <c r="F8505" s="4" t="s">
        <v>30</v>
      </c>
      <c r="G8505" s="5" t="s">
        <v>20</v>
      </c>
      <c r="H8505" s="4" t="s">
        <v>27</v>
      </c>
      <c r="I8505" s="4" t="s">
        <v>22</v>
      </c>
      <c r="J8505" s="4" t="s">
        <v>40</v>
      </c>
      <c r="K8505" s="4">
        <v>4.0</v>
      </c>
      <c r="L8505" s="4">
        <v>5.0</v>
      </c>
      <c r="M8505" s="4" t="s">
        <v>25</v>
      </c>
      <c r="N8505" s="6">
        <v>4.79706091274321</v>
      </c>
      <c r="O8505" s="4" t="s">
        <v>25</v>
      </c>
    </row>
    <row r="8506">
      <c r="A8506" s="3">
        <v>45516.0</v>
      </c>
      <c r="B8506" s="4" t="s">
        <v>15</v>
      </c>
      <c r="C8506" s="4" t="s">
        <v>37</v>
      </c>
      <c r="D8506" s="4" t="s">
        <v>17</v>
      </c>
      <c r="E8506" s="4" t="s">
        <v>18</v>
      </c>
      <c r="F8506" s="4" t="s">
        <v>19</v>
      </c>
      <c r="G8506" s="5" t="s">
        <v>50</v>
      </c>
      <c r="H8506" s="4" t="s">
        <v>32</v>
      </c>
      <c r="I8506" s="4" t="s">
        <v>22</v>
      </c>
      <c r="J8506" s="4" t="s">
        <v>40</v>
      </c>
      <c r="K8506" s="4">
        <v>6.0</v>
      </c>
      <c r="L8506" s="4">
        <v>3.0</v>
      </c>
      <c r="M8506" s="4" t="s">
        <v>24</v>
      </c>
      <c r="N8506" s="6">
        <v>9.03966690133434</v>
      </c>
      <c r="O8506" s="4" t="s">
        <v>25</v>
      </c>
    </row>
    <row r="8507">
      <c r="A8507" s="3">
        <v>45565.0</v>
      </c>
      <c r="B8507" s="4" t="s">
        <v>41</v>
      </c>
      <c r="C8507" s="4" t="s">
        <v>16</v>
      </c>
      <c r="D8507" s="4" t="s">
        <v>34</v>
      </c>
      <c r="E8507" s="4" t="s">
        <v>18</v>
      </c>
      <c r="F8507" s="4" t="s">
        <v>52</v>
      </c>
      <c r="G8507" s="5" t="s">
        <v>45</v>
      </c>
      <c r="H8507" s="4" t="s">
        <v>39</v>
      </c>
      <c r="I8507" s="4" t="s">
        <v>32</v>
      </c>
      <c r="J8507" s="4" t="s">
        <v>33</v>
      </c>
      <c r="K8507" s="4">
        <v>6.0</v>
      </c>
      <c r="L8507" s="4">
        <v>6.0</v>
      </c>
      <c r="M8507" s="4" t="s">
        <v>25</v>
      </c>
      <c r="N8507" s="6">
        <v>9.22158679527015</v>
      </c>
      <c r="O8507" s="4" t="s">
        <v>25</v>
      </c>
    </row>
    <row r="8508">
      <c r="A8508" s="3">
        <v>45568.0</v>
      </c>
      <c r="B8508" s="4" t="s">
        <v>41</v>
      </c>
      <c r="C8508" s="4" t="s">
        <v>16</v>
      </c>
      <c r="D8508" s="4" t="s">
        <v>17</v>
      </c>
      <c r="E8508" s="4" t="s">
        <v>42</v>
      </c>
      <c r="F8508" s="4" t="s">
        <v>19</v>
      </c>
      <c r="G8508" s="5" t="s">
        <v>56</v>
      </c>
      <c r="H8508" s="4" t="s">
        <v>32</v>
      </c>
      <c r="I8508" s="4" t="s">
        <v>21</v>
      </c>
      <c r="J8508" s="4" t="s">
        <v>33</v>
      </c>
      <c r="K8508" s="4">
        <v>8.0</v>
      </c>
      <c r="L8508" s="4">
        <v>3.0</v>
      </c>
      <c r="M8508" s="4" t="s">
        <v>24</v>
      </c>
      <c r="N8508" s="6">
        <v>4.24604059548751</v>
      </c>
      <c r="O8508" s="4" t="s">
        <v>25</v>
      </c>
    </row>
    <row r="8509">
      <c r="A8509" s="3">
        <v>45508.0</v>
      </c>
      <c r="B8509" s="4" t="s">
        <v>26</v>
      </c>
      <c r="C8509" s="4" t="s">
        <v>16</v>
      </c>
      <c r="D8509" s="4" t="s">
        <v>17</v>
      </c>
      <c r="E8509" s="4" t="s">
        <v>29</v>
      </c>
      <c r="F8509" s="4" t="s">
        <v>30</v>
      </c>
      <c r="G8509" s="5" t="s">
        <v>45</v>
      </c>
      <c r="H8509" s="4" t="s">
        <v>27</v>
      </c>
      <c r="I8509" s="4" t="s">
        <v>27</v>
      </c>
      <c r="J8509" s="4" t="s">
        <v>33</v>
      </c>
      <c r="K8509" s="4">
        <v>3.0</v>
      </c>
      <c r="L8509" s="4">
        <v>2.0</v>
      </c>
      <c r="M8509" s="4" t="s">
        <v>25</v>
      </c>
      <c r="N8509" s="6">
        <v>5.61531841261126</v>
      </c>
      <c r="O8509" s="4" t="s">
        <v>25</v>
      </c>
    </row>
    <row r="8510">
      <c r="A8510" s="3">
        <v>45564.0</v>
      </c>
      <c r="B8510" s="4" t="s">
        <v>15</v>
      </c>
      <c r="C8510" s="4" t="s">
        <v>37</v>
      </c>
      <c r="D8510" s="4" t="s">
        <v>17</v>
      </c>
      <c r="E8510" s="4" t="s">
        <v>48</v>
      </c>
      <c r="F8510" s="4" t="s">
        <v>35</v>
      </c>
      <c r="G8510" s="5" t="s">
        <v>54</v>
      </c>
      <c r="H8510" s="4" t="s">
        <v>39</v>
      </c>
      <c r="I8510" s="4" t="s">
        <v>21</v>
      </c>
      <c r="J8510" s="4" t="s">
        <v>23</v>
      </c>
      <c r="K8510" s="4">
        <v>8.0</v>
      </c>
      <c r="L8510" s="4">
        <v>2.0</v>
      </c>
      <c r="M8510" s="4" t="s">
        <v>25</v>
      </c>
      <c r="N8510" s="6">
        <v>1.87343043750044</v>
      </c>
      <c r="O8510" s="4" t="s">
        <v>25</v>
      </c>
    </row>
    <row r="8511">
      <c r="A8511" s="3">
        <v>45538.0</v>
      </c>
      <c r="B8511" s="4" t="s">
        <v>15</v>
      </c>
      <c r="C8511" s="4" t="s">
        <v>37</v>
      </c>
      <c r="D8511" s="4" t="s">
        <v>34</v>
      </c>
      <c r="E8511" s="4" t="s">
        <v>42</v>
      </c>
      <c r="F8511" s="4" t="s">
        <v>52</v>
      </c>
      <c r="G8511" s="5" t="s">
        <v>50</v>
      </c>
      <c r="H8511" s="4" t="s">
        <v>32</v>
      </c>
      <c r="I8511" s="4" t="s">
        <v>21</v>
      </c>
      <c r="J8511" s="4" t="s">
        <v>33</v>
      </c>
      <c r="K8511" s="4">
        <v>5.0</v>
      </c>
      <c r="L8511" s="4">
        <v>6.0</v>
      </c>
      <c r="M8511" s="4" t="s">
        <v>25</v>
      </c>
      <c r="N8511" s="6">
        <v>4.67497752586603</v>
      </c>
      <c r="O8511" s="4" t="s">
        <v>25</v>
      </c>
    </row>
    <row r="8512">
      <c r="A8512" s="3">
        <v>45525.0</v>
      </c>
      <c r="B8512" s="4" t="s">
        <v>41</v>
      </c>
      <c r="C8512" s="4" t="s">
        <v>37</v>
      </c>
      <c r="D8512" s="4" t="s">
        <v>17</v>
      </c>
      <c r="E8512" s="4" t="s">
        <v>18</v>
      </c>
      <c r="F8512" s="4" t="s">
        <v>19</v>
      </c>
      <c r="G8512" s="5" t="s">
        <v>45</v>
      </c>
      <c r="H8512" s="4" t="s">
        <v>21</v>
      </c>
      <c r="I8512" s="4" t="s">
        <v>21</v>
      </c>
      <c r="J8512" s="4" t="s">
        <v>33</v>
      </c>
      <c r="K8512" s="4">
        <v>3.0</v>
      </c>
      <c r="L8512" s="4">
        <v>3.0</v>
      </c>
      <c r="M8512" s="4" t="s">
        <v>25</v>
      </c>
      <c r="N8512" s="6">
        <v>9.98726797063228</v>
      </c>
      <c r="O8512" s="4" t="s">
        <v>25</v>
      </c>
    </row>
    <row r="8513">
      <c r="A8513" s="3">
        <v>45541.0</v>
      </c>
      <c r="B8513" s="4" t="s">
        <v>41</v>
      </c>
      <c r="C8513" s="4" t="s">
        <v>37</v>
      </c>
      <c r="D8513" s="4" t="s">
        <v>17</v>
      </c>
      <c r="E8513" s="4" t="s">
        <v>42</v>
      </c>
      <c r="F8513" s="4" t="s">
        <v>19</v>
      </c>
      <c r="G8513" s="5" t="s">
        <v>56</v>
      </c>
      <c r="H8513" s="4" t="s">
        <v>39</v>
      </c>
      <c r="I8513" s="4" t="s">
        <v>39</v>
      </c>
      <c r="J8513" s="4" t="s">
        <v>33</v>
      </c>
      <c r="K8513" s="4">
        <v>4.0</v>
      </c>
      <c r="L8513" s="4">
        <v>2.0</v>
      </c>
      <c r="M8513" s="4" t="s">
        <v>24</v>
      </c>
      <c r="N8513" s="6">
        <v>6.71936113935689</v>
      </c>
      <c r="O8513" s="4" t="s">
        <v>25</v>
      </c>
    </row>
    <row r="8514">
      <c r="A8514" s="3">
        <v>45551.0</v>
      </c>
      <c r="B8514" s="4" t="s">
        <v>41</v>
      </c>
      <c r="C8514" s="4" t="s">
        <v>16</v>
      </c>
      <c r="D8514" s="4" t="s">
        <v>44</v>
      </c>
      <c r="E8514" s="4" t="s">
        <v>42</v>
      </c>
      <c r="F8514" s="4" t="s">
        <v>35</v>
      </c>
      <c r="G8514" s="5" t="s">
        <v>50</v>
      </c>
      <c r="H8514" s="4" t="s">
        <v>32</v>
      </c>
      <c r="I8514" s="4" t="s">
        <v>39</v>
      </c>
      <c r="J8514" s="4" t="s">
        <v>33</v>
      </c>
      <c r="K8514" s="4">
        <v>10.0</v>
      </c>
      <c r="L8514" s="4">
        <v>5.0</v>
      </c>
      <c r="M8514" s="4" t="s">
        <v>25</v>
      </c>
      <c r="N8514" s="6">
        <v>4.88174653699374</v>
      </c>
      <c r="O8514" s="4" t="s">
        <v>25</v>
      </c>
    </row>
    <row r="8515">
      <c r="A8515" s="3">
        <v>45528.0</v>
      </c>
      <c r="B8515" s="4" t="s">
        <v>15</v>
      </c>
      <c r="C8515" s="4" t="s">
        <v>16</v>
      </c>
      <c r="D8515" s="4" t="s">
        <v>17</v>
      </c>
      <c r="E8515" s="4" t="s">
        <v>42</v>
      </c>
      <c r="F8515" s="4" t="s">
        <v>30</v>
      </c>
      <c r="G8515" s="5" t="s">
        <v>20</v>
      </c>
      <c r="H8515" s="4" t="s">
        <v>32</v>
      </c>
      <c r="I8515" s="4" t="s">
        <v>21</v>
      </c>
      <c r="J8515" s="4" t="s">
        <v>33</v>
      </c>
      <c r="K8515" s="4">
        <v>9.0</v>
      </c>
      <c r="L8515" s="4">
        <v>3.0</v>
      </c>
      <c r="M8515" s="4" t="s">
        <v>24</v>
      </c>
      <c r="N8515" s="6">
        <v>9.80339522604684</v>
      </c>
      <c r="O8515" s="4" t="s">
        <v>25</v>
      </c>
    </row>
    <row r="8516">
      <c r="A8516" s="3">
        <v>45571.0</v>
      </c>
      <c r="B8516" s="4" t="s">
        <v>41</v>
      </c>
      <c r="C8516" s="4" t="s">
        <v>16</v>
      </c>
      <c r="D8516" s="4" t="s">
        <v>17</v>
      </c>
      <c r="E8516" s="4" t="s">
        <v>29</v>
      </c>
      <c r="F8516" s="4" t="s">
        <v>30</v>
      </c>
      <c r="G8516" s="5" t="s">
        <v>36</v>
      </c>
      <c r="H8516" s="4" t="s">
        <v>32</v>
      </c>
      <c r="I8516" s="4" t="s">
        <v>21</v>
      </c>
      <c r="J8516" s="4" t="s">
        <v>40</v>
      </c>
      <c r="K8516" s="4">
        <v>7.0</v>
      </c>
      <c r="L8516" s="4">
        <v>5.0</v>
      </c>
      <c r="M8516" s="4" t="s">
        <v>25</v>
      </c>
      <c r="N8516" s="6">
        <v>5.79557987101314</v>
      </c>
      <c r="O8516" s="4" t="s">
        <v>24</v>
      </c>
    </row>
    <row r="8517">
      <c r="A8517" s="3">
        <v>45532.0</v>
      </c>
      <c r="B8517" s="4" t="s">
        <v>41</v>
      </c>
      <c r="C8517" s="4" t="s">
        <v>16</v>
      </c>
      <c r="D8517" s="4" t="s">
        <v>34</v>
      </c>
      <c r="E8517" s="4" t="s">
        <v>29</v>
      </c>
      <c r="F8517" s="4" t="s">
        <v>35</v>
      </c>
      <c r="G8517" s="5" t="s">
        <v>73</v>
      </c>
      <c r="H8517" s="4" t="s">
        <v>39</v>
      </c>
      <c r="I8517" s="4" t="s">
        <v>21</v>
      </c>
      <c r="J8517" s="4" t="s">
        <v>23</v>
      </c>
      <c r="K8517" s="4">
        <v>8.0</v>
      </c>
      <c r="L8517" s="4">
        <v>2.0</v>
      </c>
      <c r="M8517" s="4" t="s">
        <v>24</v>
      </c>
      <c r="N8517" s="6">
        <v>7.65353843320342</v>
      </c>
      <c r="O8517" s="4" t="s">
        <v>25</v>
      </c>
    </row>
    <row r="8518">
      <c r="A8518" s="3">
        <v>45548.0</v>
      </c>
      <c r="B8518" s="4" t="s">
        <v>41</v>
      </c>
      <c r="C8518" s="4" t="s">
        <v>16</v>
      </c>
      <c r="D8518" s="4" t="s">
        <v>17</v>
      </c>
      <c r="E8518" s="4" t="s">
        <v>29</v>
      </c>
      <c r="F8518" s="4" t="s">
        <v>30</v>
      </c>
      <c r="G8518" s="5" t="s">
        <v>45</v>
      </c>
      <c r="H8518" s="4" t="s">
        <v>22</v>
      </c>
      <c r="I8518" s="4" t="s">
        <v>27</v>
      </c>
      <c r="J8518" s="4" t="s">
        <v>40</v>
      </c>
      <c r="K8518" s="4">
        <v>5.0</v>
      </c>
      <c r="L8518" s="4">
        <v>2.0</v>
      </c>
      <c r="M8518" s="4" t="s">
        <v>25</v>
      </c>
      <c r="N8518" s="6">
        <v>4.45368973751973</v>
      </c>
      <c r="O8518" s="4" t="s">
        <v>24</v>
      </c>
    </row>
    <row r="8519">
      <c r="A8519" s="3">
        <v>45558.0</v>
      </c>
      <c r="B8519" s="4" t="s">
        <v>49</v>
      </c>
      <c r="C8519" s="4" t="s">
        <v>16</v>
      </c>
      <c r="D8519" s="4" t="s">
        <v>34</v>
      </c>
      <c r="E8519" s="4" t="s">
        <v>42</v>
      </c>
      <c r="F8519" s="4" t="s">
        <v>52</v>
      </c>
      <c r="G8519" s="5" t="s">
        <v>54</v>
      </c>
      <c r="H8519" s="4" t="s">
        <v>27</v>
      </c>
      <c r="I8519" s="4" t="s">
        <v>21</v>
      </c>
      <c r="J8519" s="4" t="s">
        <v>23</v>
      </c>
      <c r="K8519" s="4">
        <v>6.0</v>
      </c>
      <c r="L8519" s="4">
        <v>2.0</v>
      </c>
      <c r="M8519" s="4" t="s">
        <v>24</v>
      </c>
      <c r="N8519" s="6">
        <v>3.29261474050897</v>
      </c>
      <c r="O8519" s="4" t="s">
        <v>25</v>
      </c>
    </row>
    <row r="8520">
      <c r="A8520" s="3">
        <v>45526.0</v>
      </c>
      <c r="B8520" s="4" t="s">
        <v>49</v>
      </c>
      <c r="C8520" s="4" t="s">
        <v>16</v>
      </c>
      <c r="D8520" s="4" t="s">
        <v>34</v>
      </c>
      <c r="E8520" s="4" t="s">
        <v>29</v>
      </c>
      <c r="F8520" s="4" t="s">
        <v>35</v>
      </c>
      <c r="G8520" s="5" t="s">
        <v>63</v>
      </c>
      <c r="H8520" s="4" t="s">
        <v>21</v>
      </c>
      <c r="I8520" s="4" t="s">
        <v>32</v>
      </c>
      <c r="J8520" s="4" t="s">
        <v>28</v>
      </c>
      <c r="K8520" s="4">
        <v>5.0</v>
      </c>
      <c r="L8520" s="4">
        <v>1.0</v>
      </c>
      <c r="M8520" s="4" t="s">
        <v>24</v>
      </c>
      <c r="N8520" s="6">
        <v>3.2999656345657</v>
      </c>
      <c r="O8520" s="4" t="s">
        <v>25</v>
      </c>
    </row>
    <row r="8521">
      <c r="A8521" s="3">
        <v>45536.0</v>
      </c>
      <c r="B8521" s="4" t="s">
        <v>49</v>
      </c>
      <c r="C8521" s="4" t="s">
        <v>16</v>
      </c>
      <c r="D8521" s="4" t="s">
        <v>17</v>
      </c>
      <c r="E8521" s="4" t="s">
        <v>48</v>
      </c>
      <c r="F8521" s="4" t="s">
        <v>35</v>
      </c>
      <c r="G8521" s="5" t="s">
        <v>50</v>
      </c>
      <c r="H8521" s="4" t="s">
        <v>21</v>
      </c>
      <c r="I8521" s="4" t="s">
        <v>32</v>
      </c>
      <c r="J8521" s="4" t="s">
        <v>33</v>
      </c>
      <c r="K8521" s="4">
        <v>6.0</v>
      </c>
      <c r="L8521" s="4">
        <v>4.0</v>
      </c>
      <c r="M8521" s="4" t="s">
        <v>25</v>
      </c>
      <c r="N8521" s="6">
        <v>8.1183090409116</v>
      </c>
      <c r="O8521" s="4" t="s">
        <v>25</v>
      </c>
    </row>
    <row r="8522">
      <c r="A8522" s="3">
        <v>45562.0</v>
      </c>
      <c r="B8522" s="4" t="s">
        <v>15</v>
      </c>
      <c r="C8522" s="4" t="s">
        <v>16</v>
      </c>
      <c r="D8522" s="4" t="s">
        <v>17</v>
      </c>
      <c r="E8522" s="4" t="s">
        <v>29</v>
      </c>
      <c r="F8522" s="4" t="s">
        <v>30</v>
      </c>
      <c r="G8522" s="5" t="s">
        <v>36</v>
      </c>
      <c r="H8522" s="4" t="s">
        <v>22</v>
      </c>
      <c r="I8522" s="4" t="s">
        <v>22</v>
      </c>
      <c r="J8522" s="4" t="s">
        <v>28</v>
      </c>
      <c r="K8522" s="4">
        <v>5.0</v>
      </c>
      <c r="L8522" s="4">
        <v>2.0</v>
      </c>
      <c r="M8522" s="4" t="s">
        <v>24</v>
      </c>
      <c r="N8522" s="6">
        <v>6.32132693554717</v>
      </c>
      <c r="O8522" s="4" t="s">
        <v>25</v>
      </c>
    </row>
    <row r="8523">
      <c r="A8523" s="3">
        <v>45519.0</v>
      </c>
      <c r="B8523" s="4" t="s">
        <v>26</v>
      </c>
      <c r="C8523" s="4" t="s">
        <v>16</v>
      </c>
      <c r="D8523" s="4" t="s">
        <v>17</v>
      </c>
      <c r="E8523" s="4" t="s">
        <v>29</v>
      </c>
      <c r="F8523" s="4" t="s">
        <v>30</v>
      </c>
      <c r="G8523" s="5" t="s">
        <v>51</v>
      </c>
      <c r="H8523" s="4" t="s">
        <v>27</v>
      </c>
      <c r="I8523" s="4" t="s">
        <v>22</v>
      </c>
      <c r="J8523" s="4" t="s">
        <v>28</v>
      </c>
      <c r="K8523" s="4">
        <v>2.0</v>
      </c>
      <c r="L8523" s="4">
        <v>3.0</v>
      </c>
      <c r="M8523" s="4" t="s">
        <v>25</v>
      </c>
      <c r="N8523" s="6">
        <v>5.05351658861415</v>
      </c>
      <c r="O8523" s="4" t="s">
        <v>24</v>
      </c>
    </row>
    <row r="8524">
      <c r="A8524" s="3">
        <v>45509.0</v>
      </c>
      <c r="B8524" s="4" t="s">
        <v>15</v>
      </c>
      <c r="C8524" s="4" t="s">
        <v>37</v>
      </c>
      <c r="D8524" s="4" t="s">
        <v>34</v>
      </c>
      <c r="E8524" s="4" t="s">
        <v>18</v>
      </c>
      <c r="F8524" s="4" t="s">
        <v>52</v>
      </c>
      <c r="G8524" s="5" t="s">
        <v>55</v>
      </c>
      <c r="H8524" s="4" t="s">
        <v>21</v>
      </c>
      <c r="I8524" s="4" t="s">
        <v>32</v>
      </c>
      <c r="J8524" s="4" t="s">
        <v>23</v>
      </c>
      <c r="K8524" s="4">
        <v>5.0</v>
      </c>
      <c r="L8524" s="4">
        <v>5.0</v>
      </c>
      <c r="M8524" s="4" t="s">
        <v>25</v>
      </c>
      <c r="N8524" s="6">
        <v>5.86180137763597</v>
      </c>
      <c r="O8524" s="4" t="s">
        <v>25</v>
      </c>
    </row>
    <row r="8525">
      <c r="A8525" s="3">
        <v>45523.0</v>
      </c>
      <c r="B8525" s="4" t="s">
        <v>26</v>
      </c>
      <c r="C8525" s="4" t="s">
        <v>16</v>
      </c>
      <c r="D8525" s="4" t="s">
        <v>17</v>
      </c>
      <c r="E8525" s="4" t="s">
        <v>57</v>
      </c>
      <c r="F8525" s="4" t="s">
        <v>35</v>
      </c>
      <c r="G8525" s="5" t="s">
        <v>63</v>
      </c>
      <c r="H8525" s="4" t="s">
        <v>39</v>
      </c>
      <c r="I8525" s="4" t="s">
        <v>21</v>
      </c>
      <c r="J8525" s="4" t="s">
        <v>40</v>
      </c>
      <c r="K8525" s="4">
        <v>3.0</v>
      </c>
      <c r="L8525" s="4">
        <v>1.0</v>
      </c>
      <c r="M8525" s="4" t="s">
        <v>24</v>
      </c>
      <c r="N8525" s="6">
        <v>5.84705914940672</v>
      </c>
      <c r="O8525" s="4" t="s">
        <v>25</v>
      </c>
    </row>
    <row r="8526">
      <c r="A8526" s="3">
        <v>45536.0</v>
      </c>
      <c r="B8526" s="4" t="s">
        <v>26</v>
      </c>
      <c r="C8526" s="4" t="s">
        <v>16</v>
      </c>
      <c r="D8526" s="4" t="s">
        <v>17</v>
      </c>
      <c r="E8526" s="4" t="s">
        <v>29</v>
      </c>
      <c r="F8526" s="4" t="s">
        <v>30</v>
      </c>
      <c r="G8526" s="5" t="s">
        <v>45</v>
      </c>
      <c r="H8526" s="4" t="s">
        <v>21</v>
      </c>
      <c r="I8526" s="4" t="s">
        <v>21</v>
      </c>
      <c r="J8526" s="4" t="s">
        <v>28</v>
      </c>
      <c r="K8526" s="4">
        <v>3.0</v>
      </c>
      <c r="L8526" s="4">
        <v>3.0</v>
      </c>
      <c r="M8526" s="4" t="s">
        <v>25</v>
      </c>
      <c r="N8526" s="6">
        <v>4.09789511601349</v>
      </c>
      <c r="O8526" s="4" t="s">
        <v>25</v>
      </c>
    </row>
    <row r="8527">
      <c r="A8527" s="3">
        <v>45500.0</v>
      </c>
      <c r="B8527" s="4" t="s">
        <v>41</v>
      </c>
      <c r="C8527" s="4" t="s">
        <v>16</v>
      </c>
      <c r="D8527" s="4" t="s">
        <v>17</v>
      </c>
      <c r="E8527" s="4" t="s">
        <v>29</v>
      </c>
      <c r="F8527" s="4" t="s">
        <v>30</v>
      </c>
      <c r="G8527" s="5" t="s">
        <v>61</v>
      </c>
      <c r="H8527" s="4" t="s">
        <v>39</v>
      </c>
      <c r="I8527" s="4" t="s">
        <v>27</v>
      </c>
      <c r="J8527" s="4" t="s">
        <v>33</v>
      </c>
      <c r="K8527" s="4">
        <v>6.0</v>
      </c>
      <c r="L8527" s="4">
        <v>7.0</v>
      </c>
      <c r="M8527" s="4" t="s">
        <v>25</v>
      </c>
      <c r="N8527" s="6">
        <v>5.01756079241013</v>
      </c>
      <c r="O8527" s="4" t="s">
        <v>25</v>
      </c>
    </row>
    <row r="8528">
      <c r="A8528" s="3">
        <v>45533.0</v>
      </c>
      <c r="B8528" s="4" t="s">
        <v>41</v>
      </c>
      <c r="C8528" s="4" t="s">
        <v>37</v>
      </c>
      <c r="D8528" s="4" t="s">
        <v>44</v>
      </c>
      <c r="E8528" s="4" t="s">
        <v>18</v>
      </c>
      <c r="F8528" s="4" t="s">
        <v>19</v>
      </c>
      <c r="G8528" s="5" t="s">
        <v>45</v>
      </c>
      <c r="H8528" s="4" t="s">
        <v>39</v>
      </c>
      <c r="I8528" s="4" t="s">
        <v>32</v>
      </c>
      <c r="J8528" s="4" t="s">
        <v>40</v>
      </c>
      <c r="K8528" s="4">
        <v>8.0</v>
      </c>
      <c r="L8528" s="4">
        <v>6.0</v>
      </c>
      <c r="M8528" s="4" t="s">
        <v>25</v>
      </c>
      <c r="N8528" s="6">
        <v>9.49718823902161</v>
      </c>
      <c r="O8528" s="4" t="s">
        <v>24</v>
      </c>
    </row>
    <row r="8529">
      <c r="A8529" s="3">
        <v>45499.0</v>
      </c>
      <c r="B8529" s="4" t="s">
        <v>41</v>
      </c>
      <c r="C8529" s="4" t="s">
        <v>37</v>
      </c>
      <c r="D8529" s="4" t="s">
        <v>34</v>
      </c>
      <c r="E8529" s="4" t="s">
        <v>48</v>
      </c>
      <c r="F8529" s="4" t="s">
        <v>35</v>
      </c>
      <c r="G8529" s="5" t="s">
        <v>51</v>
      </c>
      <c r="H8529" s="4" t="s">
        <v>39</v>
      </c>
      <c r="I8529" s="4" t="s">
        <v>21</v>
      </c>
      <c r="J8529" s="4" t="s">
        <v>33</v>
      </c>
      <c r="K8529" s="4">
        <v>3.0</v>
      </c>
      <c r="L8529" s="4">
        <v>6.0</v>
      </c>
      <c r="M8529" s="4" t="s">
        <v>25</v>
      </c>
      <c r="N8529" s="6">
        <v>5.93861240257809</v>
      </c>
      <c r="O8529" s="4" t="s">
        <v>24</v>
      </c>
    </row>
    <row r="8530">
      <c r="A8530" s="3">
        <v>45569.0</v>
      </c>
      <c r="B8530" s="4" t="s">
        <v>41</v>
      </c>
      <c r="C8530" s="4" t="s">
        <v>37</v>
      </c>
      <c r="D8530" s="4" t="s">
        <v>17</v>
      </c>
      <c r="E8530" s="4" t="s">
        <v>42</v>
      </c>
      <c r="F8530" s="4" t="s">
        <v>30</v>
      </c>
      <c r="G8530" s="5" t="s">
        <v>50</v>
      </c>
      <c r="H8530" s="4" t="s">
        <v>27</v>
      </c>
      <c r="I8530" s="4" t="s">
        <v>22</v>
      </c>
      <c r="J8530" s="4" t="s">
        <v>40</v>
      </c>
      <c r="K8530" s="4">
        <v>6.0</v>
      </c>
      <c r="L8530" s="4">
        <v>5.0</v>
      </c>
      <c r="M8530" s="4" t="s">
        <v>25</v>
      </c>
      <c r="N8530" s="6">
        <v>7.10391665944104</v>
      </c>
      <c r="O8530" s="4" t="s">
        <v>24</v>
      </c>
    </row>
    <row r="8531">
      <c r="A8531" s="3">
        <v>45520.0</v>
      </c>
      <c r="B8531" s="4" t="s">
        <v>41</v>
      </c>
      <c r="C8531" s="4" t="s">
        <v>16</v>
      </c>
      <c r="D8531" s="4" t="s">
        <v>34</v>
      </c>
      <c r="E8531" s="4" t="s">
        <v>29</v>
      </c>
      <c r="F8531" s="4" t="s">
        <v>35</v>
      </c>
      <c r="G8531" s="5" t="s">
        <v>51</v>
      </c>
      <c r="H8531" s="4" t="s">
        <v>39</v>
      </c>
      <c r="I8531" s="4" t="s">
        <v>21</v>
      </c>
      <c r="J8531" s="4" t="s">
        <v>28</v>
      </c>
      <c r="K8531" s="4">
        <v>5.0</v>
      </c>
      <c r="L8531" s="4">
        <v>5.0</v>
      </c>
      <c r="M8531" s="4" t="s">
        <v>25</v>
      </c>
      <c r="N8531" s="6">
        <v>6.54720405682136</v>
      </c>
      <c r="O8531" s="4" t="s">
        <v>25</v>
      </c>
    </row>
    <row r="8532">
      <c r="A8532" s="3">
        <v>45528.0</v>
      </c>
      <c r="B8532" s="4" t="s">
        <v>41</v>
      </c>
      <c r="C8532" s="4" t="s">
        <v>16</v>
      </c>
      <c r="D8532" s="4" t="s">
        <v>17</v>
      </c>
      <c r="E8532" s="4" t="s">
        <v>48</v>
      </c>
      <c r="F8532" s="4" t="s">
        <v>35</v>
      </c>
      <c r="G8532" s="5" t="s">
        <v>50</v>
      </c>
      <c r="H8532" s="4" t="s">
        <v>39</v>
      </c>
      <c r="I8532" s="4" t="s">
        <v>22</v>
      </c>
      <c r="J8532" s="4" t="s">
        <v>40</v>
      </c>
      <c r="K8532" s="4">
        <v>5.0</v>
      </c>
      <c r="L8532" s="4">
        <v>1.0</v>
      </c>
      <c r="M8532" s="4" t="s">
        <v>25</v>
      </c>
      <c r="N8532" s="6">
        <v>2.62337823281634</v>
      </c>
      <c r="O8532" s="4" t="s">
        <v>24</v>
      </c>
    </row>
    <row r="8533">
      <c r="A8533" s="3">
        <v>45508.0</v>
      </c>
      <c r="B8533" s="4" t="s">
        <v>41</v>
      </c>
      <c r="C8533" s="4" t="s">
        <v>16</v>
      </c>
      <c r="D8533" s="4" t="s">
        <v>17</v>
      </c>
      <c r="E8533" s="4" t="s">
        <v>42</v>
      </c>
      <c r="F8533" s="4" t="s">
        <v>30</v>
      </c>
      <c r="G8533" s="5" t="s">
        <v>50</v>
      </c>
      <c r="H8533" s="4" t="s">
        <v>21</v>
      </c>
      <c r="I8533" s="4" t="s">
        <v>32</v>
      </c>
      <c r="J8533" s="4" t="s">
        <v>33</v>
      </c>
      <c r="K8533" s="4">
        <v>3.0</v>
      </c>
      <c r="L8533" s="4">
        <v>5.0</v>
      </c>
      <c r="M8533" s="4" t="s">
        <v>25</v>
      </c>
      <c r="N8533" s="6">
        <v>5.10299772286487</v>
      </c>
      <c r="O8533" s="4" t="s">
        <v>24</v>
      </c>
    </row>
    <row r="8534">
      <c r="A8534" s="3">
        <v>45571.0</v>
      </c>
      <c r="B8534" s="4" t="s">
        <v>41</v>
      </c>
      <c r="C8534" s="4" t="s">
        <v>37</v>
      </c>
      <c r="D8534" s="4" t="s">
        <v>17</v>
      </c>
      <c r="E8534" s="4" t="s">
        <v>18</v>
      </c>
      <c r="F8534" s="4" t="s">
        <v>19</v>
      </c>
      <c r="G8534" s="5" t="s">
        <v>50</v>
      </c>
      <c r="H8534" s="4" t="s">
        <v>22</v>
      </c>
      <c r="I8534" s="4" t="s">
        <v>39</v>
      </c>
      <c r="J8534" s="4" t="s">
        <v>28</v>
      </c>
      <c r="K8534" s="4">
        <v>5.0</v>
      </c>
      <c r="L8534" s="4">
        <v>1.0</v>
      </c>
      <c r="M8534" s="4" t="s">
        <v>25</v>
      </c>
      <c r="N8534" s="6">
        <v>9.24387840831213</v>
      </c>
      <c r="O8534" s="4" t="s">
        <v>25</v>
      </c>
    </row>
    <row r="8535">
      <c r="A8535" s="3">
        <v>45523.0</v>
      </c>
      <c r="B8535" s="4" t="s">
        <v>15</v>
      </c>
      <c r="C8535" s="4" t="s">
        <v>16</v>
      </c>
      <c r="D8535" s="4" t="s">
        <v>17</v>
      </c>
      <c r="E8535" s="4" t="s">
        <v>29</v>
      </c>
      <c r="F8535" s="4" t="s">
        <v>30</v>
      </c>
      <c r="G8535" s="5" t="s">
        <v>51</v>
      </c>
      <c r="H8535" s="4" t="s">
        <v>39</v>
      </c>
      <c r="I8535" s="4" t="s">
        <v>32</v>
      </c>
      <c r="J8535" s="4" t="s">
        <v>40</v>
      </c>
      <c r="K8535" s="4">
        <v>4.0</v>
      </c>
      <c r="L8535" s="4">
        <v>3.0</v>
      </c>
      <c r="M8535" s="4" t="s">
        <v>25</v>
      </c>
      <c r="N8535" s="6">
        <v>2.04770953929587</v>
      </c>
      <c r="O8535" s="4" t="s">
        <v>25</v>
      </c>
    </row>
    <row r="8536">
      <c r="A8536" s="3">
        <v>45524.0</v>
      </c>
      <c r="B8536" s="4" t="s">
        <v>26</v>
      </c>
      <c r="C8536" s="4" t="s">
        <v>16</v>
      </c>
      <c r="D8536" s="4" t="s">
        <v>17</v>
      </c>
      <c r="E8536" s="4" t="s">
        <v>48</v>
      </c>
      <c r="F8536" s="4" t="s">
        <v>35</v>
      </c>
      <c r="G8536" s="5" t="s">
        <v>20</v>
      </c>
      <c r="H8536" s="4" t="s">
        <v>22</v>
      </c>
      <c r="I8536" s="4" t="s">
        <v>22</v>
      </c>
      <c r="J8536" s="4" t="s">
        <v>28</v>
      </c>
      <c r="K8536" s="4">
        <v>3.0</v>
      </c>
      <c r="L8536" s="4">
        <v>4.0</v>
      </c>
      <c r="M8536" s="4" t="s">
        <v>25</v>
      </c>
      <c r="N8536" s="6">
        <v>7.22102028431466</v>
      </c>
      <c r="O8536" s="4" t="s">
        <v>24</v>
      </c>
    </row>
    <row r="8537">
      <c r="A8537" s="3">
        <v>45541.0</v>
      </c>
      <c r="B8537" s="4" t="s">
        <v>41</v>
      </c>
      <c r="C8537" s="4" t="s">
        <v>16</v>
      </c>
      <c r="D8537" s="4" t="s">
        <v>17</v>
      </c>
      <c r="E8537" s="4" t="s">
        <v>29</v>
      </c>
      <c r="F8537" s="4" t="s">
        <v>30</v>
      </c>
      <c r="G8537" s="5" t="s">
        <v>36</v>
      </c>
      <c r="H8537" s="4" t="s">
        <v>21</v>
      </c>
      <c r="I8537" s="4" t="s">
        <v>21</v>
      </c>
      <c r="J8537" s="4" t="s">
        <v>23</v>
      </c>
      <c r="K8537" s="4">
        <v>4.0</v>
      </c>
      <c r="L8537" s="4">
        <v>6.0</v>
      </c>
      <c r="M8537" s="4" t="s">
        <v>25</v>
      </c>
      <c r="N8537" s="6">
        <v>6.63660336573016</v>
      </c>
      <c r="O8537" s="4" t="s">
        <v>25</v>
      </c>
    </row>
    <row r="8538">
      <c r="A8538" s="3">
        <v>45555.0</v>
      </c>
      <c r="B8538" s="4" t="s">
        <v>15</v>
      </c>
      <c r="C8538" s="4" t="s">
        <v>37</v>
      </c>
      <c r="D8538" s="4" t="s">
        <v>34</v>
      </c>
      <c r="E8538" s="4" t="s">
        <v>29</v>
      </c>
      <c r="F8538" s="4" t="s">
        <v>35</v>
      </c>
      <c r="G8538" s="5" t="s">
        <v>54</v>
      </c>
      <c r="H8538" s="4" t="s">
        <v>39</v>
      </c>
      <c r="I8538" s="4" t="s">
        <v>21</v>
      </c>
      <c r="J8538" s="4" t="s">
        <v>28</v>
      </c>
      <c r="K8538" s="4">
        <v>8.0</v>
      </c>
      <c r="L8538" s="4">
        <v>9.0</v>
      </c>
      <c r="M8538" s="4" t="s">
        <v>25</v>
      </c>
      <c r="N8538" s="6">
        <v>4.12475904798795</v>
      </c>
      <c r="O8538" s="4" t="s">
        <v>25</v>
      </c>
    </row>
    <row r="8539">
      <c r="A8539" s="3">
        <v>45528.0</v>
      </c>
      <c r="B8539" s="4" t="s">
        <v>15</v>
      </c>
      <c r="C8539" s="4" t="s">
        <v>16</v>
      </c>
      <c r="D8539" s="4" t="s">
        <v>17</v>
      </c>
      <c r="E8539" s="4" t="s">
        <v>29</v>
      </c>
      <c r="F8539" s="4" t="s">
        <v>30</v>
      </c>
      <c r="G8539" s="5" t="s">
        <v>55</v>
      </c>
      <c r="H8539" s="4" t="s">
        <v>39</v>
      </c>
      <c r="I8539" s="4" t="s">
        <v>22</v>
      </c>
      <c r="J8539" s="4" t="s">
        <v>40</v>
      </c>
      <c r="K8539" s="4">
        <v>3.0</v>
      </c>
      <c r="L8539" s="4">
        <v>5.0</v>
      </c>
      <c r="M8539" s="4" t="s">
        <v>25</v>
      </c>
      <c r="N8539" s="6">
        <v>9.74264727191783</v>
      </c>
      <c r="O8539" s="4" t="s">
        <v>24</v>
      </c>
    </row>
    <row r="8540">
      <c r="A8540" s="3">
        <v>45525.0</v>
      </c>
      <c r="B8540" s="4" t="s">
        <v>15</v>
      </c>
      <c r="C8540" s="4" t="s">
        <v>37</v>
      </c>
      <c r="D8540" s="4" t="s">
        <v>17</v>
      </c>
      <c r="E8540" s="4" t="s">
        <v>29</v>
      </c>
      <c r="F8540" s="4" t="s">
        <v>30</v>
      </c>
      <c r="G8540" s="5" t="s">
        <v>59</v>
      </c>
      <c r="H8540" s="4" t="s">
        <v>39</v>
      </c>
      <c r="I8540" s="4" t="s">
        <v>21</v>
      </c>
      <c r="J8540" s="4" t="s">
        <v>33</v>
      </c>
      <c r="K8540" s="4">
        <v>5.0</v>
      </c>
      <c r="L8540" s="4">
        <v>2.0</v>
      </c>
      <c r="M8540" s="4" t="s">
        <v>24</v>
      </c>
      <c r="N8540" s="6">
        <v>8.93948290337514</v>
      </c>
      <c r="O8540" s="4" t="s">
        <v>25</v>
      </c>
    </row>
    <row r="8541">
      <c r="A8541" s="3">
        <v>45541.0</v>
      </c>
      <c r="B8541" s="4" t="s">
        <v>41</v>
      </c>
      <c r="C8541" s="4" t="s">
        <v>37</v>
      </c>
      <c r="D8541" s="4" t="s">
        <v>44</v>
      </c>
      <c r="E8541" s="4" t="s">
        <v>29</v>
      </c>
      <c r="F8541" s="4" t="s">
        <v>30</v>
      </c>
      <c r="G8541" s="5" t="s">
        <v>55</v>
      </c>
      <c r="H8541" s="4" t="s">
        <v>39</v>
      </c>
      <c r="I8541" s="4" t="s">
        <v>21</v>
      </c>
      <c r="J8541" s="4" t="s">
        <v>33</v>
      </c>
      <c r="K8541" s="4">
        <v>5.0</v>
      </c>
      <c r="L8541" s="4">
        <v>4.0</v>
      </c>
      <c r="M8541" s="4" t="s">
        <v>25</v>
      </c>
      <c r="N8541" s="6">
        <v>3.46751399301555</v>
      </c>
      <c r="O8541" s="4" t="s">
        <v>24</v>
      </c>
    </row>
    <row r="8542">
      <c r="A8542" s="3">
        <v>45510.0</v>
      </c>
      <c r="B8542" s="4" t="s">
        <v>15</v>
      </c>
      <c r="C8542" s="4" t="s">
        <v>16</v>
      </c>
      <c r="D8542" s="4" t="s">
        <v>17</v>
      </c>
      <c r="E8542" s="4" t="s">
        <v>29</v>
      </c>
      <c r="F8542" s="4" t="s">
        <v>30</v>
      </c>
      <c r="G8542" s="5" t="s">
        <v>45</v>
      </c>
      <c r="H8542" s="4" t="s">
        <v>39</v>
      </c>
      <c r="I8542" s="4" t="s">
        <v>22</v>
      </c>
      <c r="J8542" s="4" t="s">
        <v>33</v>
      </c>
      <c r="K8542" s="4">
        <v>2.0</v>
      </c>
      <c r="L8542" s="4">
        <v>4.0</v>
      </c>
      <c r="M8542" s="4" t="s">
        <v>25</v>
      </c>
      <c r="N8542" s="6">
        <v>6.29755073752564</v>
      </c>
      <c r="O8542" s="4" t="s">
        <v>25</v>
      </c>
    </row>
    <row r="8543">
      <c r="A8543" s="3">
        <v>45517.0</v>
      </c>
      <c r="B8543" s="4" t="s">
        <v>49</v>
      </c>
      <c r="C8543" s="4" t="s">
        <v>37</v>
      </c>
      <c r="D8543" s="4" t="s">
        <v>34</v>
      </c>
      <c r="E8543" s="4" t="s">
        <v>18</v>
      </c>
      <c r="F8543" s="4" t="s">
        <v>52</v>
      </c>
      <c r="G8543" s="5" t="s">
        <v>20</v>
      </c>
      <c r="H8543" s="4" t="s">
        <v>39</v>
      </c>
      <c r="I8543" s="4" t="s">
        <v>21</v>
      </c>
      <c r="J8543" s="4" t="s">
        <v>40</v>
      </c>
      <c r="K8543" s="4">
        <v>4.0</v>
      </c>
      <c r="L8543" s="4">
        <v>4.0</v>
      </c>
      <c r="M8543" s="4" t="s">
        <v>25</v>
      </c>
      <c r="N8543" s="6">
        <v>2.37835780057571</v>
      </c>
      <c r="O8543" s="4" t="s">
        <v>25</v>
      </c>
    </row>
    <row r="8544">
      <c r="A8544" s="3">
        <v>45554.0</v>
      </c>
      <c r="B8544" s="4" t="s">
        <v>15</v>
      </c>
      <c r="C8544" s="4" t="s">
        <v>37</v>
      </c>
      <c r="D8544" s="4" t="s">
        <v>17</v>
      </c>
      <c r="E8544" s="4" t="s">
        <v>57</v>
      </c>
      <c r="F8544" s="4" t="s">
        <v>35</v>
      </c>
      <c r="G8544" s="5" t="s">
        <v>64</v>
      </c>
      <c r="H8544" s="4" t="s">
        <v>39</v>
      </c>
      <c r="I8544" s="4" t="s">
        <v>22</v>
      </c>
      <c r="J8544" s="4" t="s">
        <v>33</v>
      </c>
      <c r="K8544" s="4">
        <v>7.0</v>
      </c>
      <c r="L8544" s="4">
        <v>5.0</v>
      </c>
      <c r="M8544" s="4" t="s">
        <v>25</v>
      </c>
      <c r="N8544" s="6">
        <v>1.93408274772479</v>
      </c>
      <c r="O8544" s="4" t="s">
        <v>24</v>
      </c>
    </row>
    <row r="8545">
      <c r="A8545" s="3">
        <v>45547.0</v>
      </c>
      <c r="B8545" s="4" t="s">
        <v>41</v>
      </c>
      <c r="C8545" s="4" t="s">
        <v>37</v>
      </c>
      <c r="D8545" s="4" t="s">
        <v>34</v>
      </c>
      <c r="E8545" s="4" t="s">
        <v>18</v>
      </c>
      <c r="F8545" s="4" t="s">
        <v>52</v>
      </c>
      <c r="G8545" s="5" t="s">
        <v>45</v>
      </c>
      <c r="H8545" s="4" t="s">
        <v>21</v>
      </c>
      <c r="I8545" s="4" t="s">
        <v>39</v>
      </c>
      <c r="J8545" s="4" t="s">
        <v>40</v>
      </c>
      <c r="K8545" s="4">
        <v>6.0</v>
      </c>
      <c r="L8545" s="4">
        <v>3.0</v>
      </c>
      <c r="M8545" s="4" t="s">
        <v>24</v>
      </c>
      <c r="N8545" s="6">
        <v>3.16103617589138</v>
      </c>
      <c r="O8545" s="4" t="s">
        <v>25</v>
      </c>
    </row>
    <row r="8546">
      <c r="A8546" s="3">
        <v>45490.0</v>
      </c>
      <c r="B8546" s="4" t="s">
        <v>26</v>
      </c>
      <c r="C8546" s="4" t="s">
        <v>37</v>
      </c>
      <c r="D8546" s="4" t="s">
        <v>34</v>
      </c>
      <c r="E8546" s="4" t="s">
        <v>18</v>
      </c>
      <c r="F8546" s="4" t="s">
        <v>52</v>
      </c>
      <c r="G8546" s="5" t="s">
        <v>36</v>
      </c>
      <c r="H8546" s="4" t="s">
        <v>39</v>
      </c>
      <c r="I8546" s="4" t="s">
        <v>39</v>
      </c>
      <c r="J8546" s="4" t="s">
        <v>40</v>
      </c>
      <c r="K8546" s="4">
        <v>8.0</v>
      </c>
      <c r="L8546" s="4">
        <v>2.0</v>
      </c>
      <c r="M8546" s="4" t="s">
        <v>25</v>
      </c>
      <c r="N8546" s="6">
        <v>1.61619066743255</v>
      </c>
      <c r="O8546" s="4" t="s">
        <v>25</v>
      </c>
    </row>
    <row r="8547">
      <c r="A8547" s="3">
        <v>45539.0</v>
      </c>
      <c r="B8547" s="4" t="s">
        <v>41</v>
      </c>
      <c r="C8547" s="4" t="s">
        <v>37</v>
      </c>
      <c r="D8547" s="4" t="s">
        <v>17</v>
      </c>
      <c r="E8547" s="4" t="s">
        <v>48</v>
      </c>
      <c r="F8547" s="4" t="s">
        <v>35</v>
      </c>
      <c r="G8547" s="5" t="s">
        <v>69</v>
      </c>
      <c r="H8547" s="4" t="s">
        <v>39</v>
      </c>
      <c r="I8547" s="4" t="s">
        <v>21</v>
      </c>
      <c r="J8547" s="4" t="s">
        <v>33</v>
      </c>
      <c r="K8547" s="4">
        <v>6.0</v>
      </c>
      <c r="L8547" s="4">
        <v>5.0</v>
      </c>
      <c r="M8547" s="4" t="s">
        <v>25</v>
      </c>
      <c r="N8547" s="6">
        <v>6.43332378084762</v>
      </c>
      <c r="O8547" s="4" t="s">
        <v>25</v>
      </c>
    </row>
    <row r="8548">
      <c r="A8548" s="3">
        <v>45497.0</v>
      </c>
      <c r="B8548" s="4" t="s">
        <v>41</v>
      </c>
      <c r="C8548" s="4" t="s">
        <v>16</v>
      </c>
      <c r="D8548" s="4" t="s">
        <v>17</v>
      </c>
      <c r="E8548" s="4" t="s">
        <v>29</v>
      </c>
      <c r="F8548" s="4" t="s">
        <v>30</v>
      </c>
      <c r="G8548" s="5" t="s">
        <v>50</v>
      </c>
      <c r="H8548" s="4" t="s">
        <v>32</v>
      </c>
      <c r="I8548" s="4" t="s">
        <v>21</v>
      </c>
      <c r="J8548" s="4" t="s">
        <v>40</v>
      </c>
      <c r="K8548" s="4">
        <v>5.0</v>
      </c>
      <c r="L8548" s="4">
        <v>5.0</v>
      </c>
      <c r="M8548" s="4" t="s">
        <v>25</v>
      </c>
      <c r="N8548" s="6">
        <v>3.6287647858178</v>
      </c>
      <c r="O8548" s="4" t="s">
        <v>25</v>
      </c>
    </row>
    <row r="8549">
      <c r="A8549" s="3">
        <v>45497.0</v>
      </c>
      <c r="B8549" s="4" t="s">
        <v>15</v>
      </c>
      <c r="C8549" s="4" t="s">
        <v>16</v>
      </c>
      <c r="D8549" s="4" t="s">
        <v>17</v>
      </c>
      <c r="E8549" s="4" t="s">
        <v>18</v>
      </c>
      <c r="F8549" s="4" t="s">
        <v>19</v>
      </c>
      <c r="G8549" s="5" t="s">
        <v>51</v>
      </c>
      <c r="H8549" s="4" t="s">
        <v>39</v>
      </c>
      <c r="I8549" s="4" t="s">
        <v>39</v>
      </c>
      <c r="J8549" s="4" t="s">
        <v>33</v>
      </c>
      <c r="K8549" s="4">
        <v>4.0</v>
      </c>
      <c r="L8549" s="4">
        <v>3.0</v>
      </c>
      <c r="M8549" s="4" t="s">
        <v>24</v>
      </c>
      <c r="N8549" s="6">
        <v>5.88546952893076</v>
      </c>
      <c r="O8549" s="4" t="s">
        <v>25</v>
      </c>
    </row>
    <row r="8550">
      <c r="A8550" s="3">
        <v>45539.0</v>
      </c>
      <c r="B8550" s="4" t="s">
        <v>41</v>
      </c>
      <c r="C8550" s="4" t="s">
        <v>37</v>
      </c>
      <c r="D8550" s="4" t="s">
        <v>34</v>
      </c>
      <c r="E8550" s="4" t="s">
        <v>18</v>
      </c>
      <c r="F8550" s="4" t="s">
        <v>52</v>
      </c>
      <c r="G8550" s="5" t="s">
        <v>47</v>
      </c>
      <c r="H8550" s="4" t="s">
        <v>21</v>
      </c>
      <c r="I8550" s="4" t="s">
        <v>21</v>
      </c>
      <c r="J8550" s="4" t="s">
        <v>40</v>
      </c>
      <c r="K8550" s="4">
        <v>3.0</v>
      </c>
      <c r="L8550" s="4">
        <v>7.0</v>
      </c>
      <c r="M8550" s="4" t="s">
        <v>25</v>
      </c>
      <c r="N8550" s="6">
        <v>3.70234907392531</v>
      </c>
      <c r="O8550" s="4" t="s">
        <v>25</v>
      </c>
    </row>
    <row r="8551">
      <c r="A8551" s="3">
        <v>45532.0</v>
      </c>
      <c r="B8551" s="4" t="s">
        <v>15</v>
      </c>
      <c r="C8551" s="4" t="s">
        <v>16</v>
      </c>
      <c r="D8551" s="4" t="s">
        <v>34</v>
      </c>
      <c r="E8551" s="4" t="s">
        <v>29</v>
      </c>
      <c r="F8551" s="4" t="s">
        <v>35</v>
      </c>
      <c r="G8551" s="5" t="s">
        <v>78</v>
      </c>
      <c r="H8551" s="4" t="s">
        <v>21</v>
      </c>
      <c r="I8551" s="4" t="s">
        <v>21</v>
      </c>
      <c r="J8551" s="4" t="s">
        <v>40</v>
      </c>
      <c r="K8551" s="4">
        <v>4.0</v>
      </c>
      <c r="L8551" s="4">
        <v>1.0</v>
      </c>
      <c r="M8551" s="4" t="s">
        <v>25</v>
      </c>
      <c r="N8551" s="6">
        <v>9.34194467135608</v>
      </c>
      <c r="O8551" s="4" t="s">
        <v>25</v>
      </c>
    </row>
    <row r="8552">
      <c r="A8552" s="3">
        <v>45556.0</v>
      </c>
      <c r="B8552" s="4" t="s">
        <v>41</v>
      </c>
      <c r="C8552" s="4" t="s">
        <v>37</v>
      </c>
      <c r="D8552" s="4" t="s">
        <v>17</v>
      </c>
      <c r="E8552" s="4" t="s">
        <v>42</v>
      </c>
      <c r="F8552" s="4" t="s">
        <v>30</v>
      </c>
      <c r="G8552" s="5" t="s">
        <v>51</v>
      </c>
      <c r="H8552" s="4" t="s">
        <v>39</v>
      </c>
      <c r="I8552" s="4" t="s">
        <v>22</v>
      </c>
      <c r="J8552" s="4" t="s">
        <v>40</v>
      </c>
      <c r="K8552" s="4">
        <v>3.0</v>
      </c>
      <c r="L8552" s="4">
        <v>2.0</v>
      </c>
      <c r="M8552" s="4" t="s">
        <v>24</v>
      </c>
      <c r="N8552" s="6">
        <v>1.25015645588468</v>
      </c>
      <c r="O8552" s="4" t="s">
        <v>25</v>
      </c>
    </row>
    <row r="8553">
      <c r="A8553" s="3">
        <v>45516.0</v>
      </c>
      <c r="B8553" s="4" t="s">
        <v>41</v>
      </c>
      <c r="C8553" s="4" t="s">
        <v>37</v>
      </c>
      <c r="D8553" s="4" t="s">
        <v>44</v>
      </c>
      <c r="E8553" s="4" t="s">
        <v>29</v>
      </c>
      <c r="F8553" s="4" t="s">
        <v>35</v>
      </c>
      <c r="G8553" s="5" t="s">
        <v>61</v>
      </c>
      <c r="H8553" s="4" t="s">
        <v>21</v>
      </c>
      <c r="I8553" s="4" t="s">
        <v>21</v>
      </c>
      <c r="J8553" s="4" t="s">
        <v>33</v>
      </c>
      <c r="K8553" s="4">
        <v>3.0</v>
      </c>
      <c r="L8553" s="4">
        <v>4.0</v>
      </c>
      <c r="M8553" s="4" t="s">
        <v>25</v>
      </c>
      <c r="N8553" s="6">
        <v>2.89058247869081</v>
      </c>
      <c r="O8553" s="4" t="s">
        <v>24</v>
      </c>
    </row>
    <row r="8554">
      <c r="A8554" s="3">
        <v>45516.0</v>
      </c>
      <c r="B8554" s="4" t="s">
        <v>15</v>
      </c>
      <c r="C8554" s="4" t="s">
        <v>16</v>
      </c>
      <c r="D8554" s="4" t="s">
        <v>17</v>
      </c>
      <c r="E8554" s="4" t="s">
        <v>29</v>
      </c>
      <c r="F8554" s="4" t="s">
        <v>30</v>
      </c>
      <c r="G8554" s="5" t="s">
        <v>69</v>
      </c>
      <c r="H8554" s="4" t="s">
        <v>27</v>
      </c>
      <c r="I8554" s="4" t="s">
        <v>27</v>
      </c>
      <c r="J8554" s="4" t="s">
        <v>40</v>
      </c>
      <c r="K8554" s="4">
        <v>5.0</v>
      </c>
      <c r="L8554" s="4">
        <v>4.0</v>
      </c>
      <c r="M8554" s="4" t="s">
        <v>25</v>
      </c>
      <c r="N8554" s="6">
        <v>4.58337263877265</v>
      </c>
      <c r="O8554" s="4" t="s">
        <v>25</v>
      </c>
    </row>
    <row r="8555">
      <c r="A8555" s="3">
        <v>45509.0</v>
      </c>
      <c r="B8555" s="4" t="s">
        <v>15</v>
      </c>
      <c r="C8555" s="4" t="s">
        <v>37</v>
      </c>
      <c r="D8555" s="4" t="s">
        <v>17</v>
      </c>
      <c r="E8555" s="4" t="s">
        <v>18</v>
      </c>
      <c r="F8555" s="4" t="s">
        <v>19</v>
      </c>
      <c r="G8555" s="5" t="s">
        <v>20</v>
      </c>
      <c r="H8555" s="4" t="s">
        <v>21</v>
      </c>
      <c r="I8555" s="4" t="s">
        <v>22</v>
      </c>
      <c r="J8555" s="4" t="s">
        <v>28</v>
      </c>
      <c r="K8555" s="4">
        <v>5.0</v>
      </c>
      <c r="L8555" s="4">
        <v>3.0</v>
      </c>
      <c r="M8555" s="4" t="s">
        <v>25</v>
      </c>
      <c r="N8555" s="6">
        <v>5.97952823020147</v>
      </c>
      <c r="O8555" s="4" t="s">
        <v>25</v>
      </c>
    </row>
    <row r="8556">
      <c r="A8556" s="3">
        <v>45537.0</v>
      </c>
      <c r="B8556" s="4" t="s">
        <v>49</v>
      </c>
      <c r="C8556" s="4" t="s">
        <v>16</v>
      </c>
      <c r="D8556" s="4" t="s">
        <v>17</v>
      </c>
      <c r="E8556" s="4" t="s">
        <v>18</v>
      </c>
      <c r="F8556" s="4" t="s">
        <v>19</v>
      </c>
      <c r="G8556" s="5" t="s">
        <v>69</v>
      </c>
      <c r="H8556" s="4" t="s">
        <v>21</v>
      </c>
      <c r="I8556" s="4" t="s">
        <v>32</v>
      </c>
      <c r="J8556" s="4" t="s">
        <v>33</v>
      </c>
      <c r="K8556" s="4">
        <v>9.0</v>
      </c>
      <c r="L8556" s="4">
        <v>3.0</v>
      </c>
      <c r="M8556" s="4" t="s">
        <v>24</v>
      </c>
      <c r="N8556" s="6">
        <v>6.46865413931864</v>
      </c>
      <c r="O8556" s="4" t="s">
        <v>25</v>
      </c>
    </row>
    <row r="8557">
      <c r="A8557" s="3">
        <v>45505.0</v>
      </c>
      <c r="B8557" s="4" t="s">
        <v>15</v>
      </c>
      <c r="C8557" s="4" t="s">
        <v>16</v>
      </c>
      <c r="D8557" s="4" t="s">
        <v>17</v>
      </c>
      <c r="E8557" s="4" t="s">
        <v>42</v>
      </c>
      <c r="F8557" s="4" t="s">
        <v>30</v>
      </c>
      <c r="G8557" s="5" t="s">
        <v>50</v>
      </c>
      <c r="H8557" s="4" t="s">
        <v>39</v>
      </c>
      <c r="I8557" s="4" t="s">
        <v>22</v>
      </c>
      <c r="J8557" s="4" t="s">
        <v>28</v>
      </c>
      <c r="K8557" s="4">
        <v>3.0</v>
      </c>
      <c r="L8557" s="4">
        <v>4.0</v>
      </c>
      <c r="M8557" s="4" t="s">
        <v>25</v>
      </c>
      <c r="N8557" s="6">
        <v>5.95832117496758</v>
      </c>
      <c r="O8557" s="4" t="s">
        <v>25</v>
      </c>
    </row>
    <row r="8558">
      <c r="A8558" s="3">
        <v>45495.0</v>
      </c>
      <c r="B8558" s="4" t="s">
        <v>26</v>
      </c>
      <c r="C8558" s="4" t="s">
        <v>16</v>
      </c>
      <c r="D8558" s="4" t="s">
        <v>17</v>
      </c>
      <c r="E8558" s="4" t="s">
        <v>29</v>
      </c>
      <c r="F8558" s="4" t="s">
        <v>30</v>
      </c>
      <c r="G8558" s="5" t="s">
        <v>61</v>
      </c>
      <c r="H8558" s="4" t="s">
        <v>39</v>
      </c>
      <c r="I8558" s="4" t="s">
        <v>22</v>
      </c>
      <c r="J8558" s="4" t="s">
        <v>28</v>
      </c>
      <c r="K8558" s="4">
        <v>3.0</v>
      </c>
      <c r="L8558" s="4">
        <v>6.0</v>
      </c>
      <c r="M8558" s="4" t="s">
        <v>25</v>
      </c>
      <c r="N8558" s="6">
        <v>2.24188825392008</v>
      </c>
      <c r="O8558" s="4" t="s">
        <v>24</v>
      </c>
    </row>
    <row r="8559">
      <c r="A8559" s="3">
        <v>45579.0</v>
      </c>
      <c r="B8559" s="4" t="s">
        <v>15</v>
      </c>
      <c r="C8559" s="4" t="s">
        <v>16</v>
      </c>
      <c r="D8559" s="4" t="s">
        <v>34</v>
      </c>
      <c r="E8559" s="4" t="s">
        <v>48</v>
      </c>
      <c r="F8559" s="4" t="s">
        <v>35</v>
      </c>
      <c r="G8559" s="5" t="s">
        <v>45</v>
      </c>
      <c r="H8559" s="4" t="s">
        <v>32</v>
      </c>
      <c r="I8559" s="4" t="s">
        <v>22</v>
      </c>
      <c r="J8559" s="4" t="s">
        <v>33</v>
      </c>
      <c r="K8559" s="4">
        <v>4.0</v>
      </c>
      <c r="L8559" s="4">
        <v>3.0</v>
      </c>
      <c r="M8559" s="4" t="s">
        <v>25</v>
      </c>
      <c r="N8559" s="6">
        <v>2.56004918079822</v>
      </c>
      <c r="O8559" s="4" t="s">
        <v>25</v>
      </c>
    </row>
    <row r="8560">
      <c r="A8560" s="3">
        <v>45578.0</v>
      </c>
      <c r="B8560" s="4" t="s">
        <v>41</v>
      </c>
      <c r="C8560" s="4" t="s">
        <v>16</v>
      </c>
      <c r="D8560" s="4" t="s">
        <v>34</v>
      </c>
      <c r="E8560" s="4" t="s">
        <v>18</v>
      </c>
      <c r="F8560" s="4" t="s">
        <v>52</v>
      </c>
      <c r="G8560" s="5" t="s">
        <v>20</v>
      </c>
      <c r="H8560" s="4" t="s">
        <v>39</v>
      </c>
      <c r="I8560" s="4" t="s">
        <v>32</v>
      </c>
      <c r="J8560" s="4" t="s">
        <v>28</v>
      </c>
      <c r="K8560" s="4">
        <v>5.0</v>
      </c>
      <c r="L8560" s="4">
        <v>2.0</v>
      </c>
      <c r="M8560" s="4" t="s">
        <v>24</v>
      </c>
      <c r="N8560" s="6">
        <v>4.6699481659571</v>
      </c>
      <c r="O8560" s="4" t="s">
        <v>25</v>
      </c>
    </row>
    <row r="8561">
      <c r="A8561" s="3">
        <v>45547.0</v>
      </c>
      <c r="B8561" s="4" t="s">
        <v>41</v>
      </c>
      <c r="C8561" s="4" t="s">
        <v>16</v>
      </c>
      <c r="D8561" s="4" t="s">
        <v>17</v>
      </c>
      <c r="E8561" s="4" t="s">
        <v>29</v>
      </c>
      <c r="F8561" s="4" t="s">
        <v>30</v>
      </c>
      <c r="G8561" s="5" t="s">
        <v>50</v>
      </c>
      <c r="H8561" s="4" t="s">
        <v>39</v>
      </c>
      <c r="I8561" s="4" t="s">
        <v>27</v>
      </c>
      <c r="J8561" s="4" t="s">
        <v>33</v>
      </c>
      <c r="K8561" s="4">
        <v>6.0</v>
      </c>
      <c r="L8561" s="4">
        <v>2.0</v>
      </c>
      <c r="M8561" s="4" t="s">
        <v>25</v>
      </c>
      <c r="N8561" s="6">
        <v>7.06327529616246</v>
      </c>
      <c r="O8561" s="4" t="s">
        <v>24</v>
      </c>
    </row>
    <row r="8562">
      <c r="A8562" s="3">
        <v>45508.0</v>
      </c>
      <c r="B8562" s="4" t="s">
        <v>49</v>
      </c>
      <c r="C8562" s="4" t="s">
        <v>37</v>
      </c>
      <c r="D8562" s="4" t="s">
        <v>34</v>
      </c>
      <c r="E8562" s="4" t="s">
        <v>57</v>
      </c>
      <c r="F8562" s="4" t="s">
        <v>35</v>
      </c>
      <c r="G8562" s="5" t="s">
        <v>63</v>
      </c>
      <c r="H8562" s="4" t="s">
        <v>21</v>
      </c>
      <c r="I8562" s="4" t="s">
        <v>21</v>
      </c>
      <c r="J8562" s="4" t="s">
        <v>33</v>
      </c>
      <c r="K8562" s="4">
        <v>5.0</v>
      </c>
      <c r="L8562" s="4">
        <v>1.0</v>
      </c>
      <c r="M8562" s="4" t="s">
        <v>25</v>
      </c>
      <c r="N8562" s="6">
        <v>8.60440630033073</v>
      </c>
      <c r="O8562" s="4" t="s">
        <v>25</v>
      </c>
    </row>
    <row r="8563">
      <c r="A8563" s="3">
        <v>45497.0</v>
      </c>
      <c r="B8563" s="4" t="s">
        <v>49</v>
      </c>
      <c r="C8563" s="4" t="s">
        <v>37</v>
      </c>
      <c r="D8563" s="4" t="s">
        <v>17</v>
      </c>
      <c r="E8563" s="4" t="s">
        <v>29</v>
      </c>
      <c r="F8563" s="4" t="s">
        <v>30</v>
      </c>
      <c r="G8563" s="5" t="s">
        <v>20</v>
      </c>
      <c r="H8563" s="4" t="s">
        <v>39</v>
      </c>
      <c r="I8563" s="4" t="s">
        <v>39</v>
      </c>
      <c r="J8563" s="4" t="s">
        <v>23</v>
      </c>
      <c r="K8563" s="4">
        <v>7.0</v>
      </c>
      <c r="L8563" s="4">
        <v>7.0</v>
      </c>
      <c r="M8563" s="4" t="s">
        <v>25</v>
      </c>
      <c r="N8563" s="6">
        <v>7.00861843889047</v>
      </c>
      <c r="O8563" s="4" t="s">
        <v>25</v>
      </c>
    </row>
    <row r="8564">
      <c r="A8564" s="3">
        <v>45505.0</v>
      </c>
      <c r="B8564" s="4" t="s">
        <v>41</v>
      </c>
      <c r="C8564" s="4" t="s">
        <v>37</v>
      </c>
      <c r="D8564" s="4" t="s">
        <v>17</v>
      </c>
      <c r="E8564" s="4" t="s">
        <v>29</v>
      </c>
      <c r="F8564" s="4" t="s">
        <v>30</v>
      </c>
      <c r="G8564" s="5" t="s">
        <v>51</v>
      </c>
      <c r="H8564" s="4" t="s">
        <v>39</v>
      </c>
      <c r="I8564" s="4" t="s">
        <v>21</v>
      </c>
      <c r="J8564" s="4" t="s">
        <v>28</v>
      </c>
      <c r="K8564" s="4">
        <v>10.0</v>
      </c>
      <c r="L8564" s="4">
        <v>3.0</v>
      </c>
      <c r="M8564" s="4" t="s">
        <v>24</v>
      </c>
      <c r="N8564" s="6">
        <v>5.80234622653578</v>
      </c>
      <c r="O8564" s="4" t="s">
        <v>25</v>
      </c>
    </row>
    <row r="8565">
      <c r="A8565" s="3">
        <v>45527.0</v>
      </c>
      <c r="B8565" s="4" t="s">
        <v>49</v>
      </c>
      <c r="C8565" s="4" t="s">
        <v>16</v>
      </c>
      <c r="D8565" s="4" t="s">
        <v>17</v>
      </c>
      <c r="E8565" s="4" t="s">
        <v>29</v>
      </c>
      <c r="F8565" s="4" t="s">
        <v>30</v>
      </c>
      <c r="G8565" s="5" t="s">
        <v>20</v>
      </c>
      <c r="H8565" s="4" t="s">
        <v>39</v>
      </c>
      <c r="I8565" s="4" t="s">
        <v>21</v>
      </c>
      <c r="J8565" s="4" t="s">
        <v>40</v>
      </c>
      <c r="K8565" s="4">
        <v>7.0</v>
      </c>
      <c r="L8565" s="4">
        <v>2.0</v>
      </c>
      <c r="M8565" s="4" t="s">
        <v>25</v>
      </c>
      <c r="N8565" s="6">
        <v>9.16408370674734</v>
      </c>
      <c r="O8565" s="4" t="s">
        <v>25</v>
      </c>
    </row>
    <row r="8566">
      <c r="A8566" s="3">
        <v>45521.0</v>
      </c>
      <c r="B8566" s="4" t="s">
        <v>15</v>
      </c>
      <c r="C8566" s="4" t="s">
        <v>16</v>
      </c>
      <c r="D8566" s="4" t="s">
        <v>17</v>
      </c>
      <c r="E8566" s="4" t="s">
        <v>18</v>
      </c>
      <c r="F8566" s="4" t="s">
        <v>19</v>
      </c>
      <c r="G8566" s="5" t="s">
        <v>50</v>
      </c>
      <c r="H8566" s="4" t="s">
        <v>39</v>
      </c>
      <c r="I8566" s="4" t="s">
        <v>22</v>
      </c>
      <c r="J8566" s="4" t="s">
        <v>33</v>
      </c>
      <c r="K8566" s="4">
        <v>3.0</v>
      </c>
      <c r="L8566" s="4">
        <v>1.0</v>
      </c>
      <c r="M8566" s="4" t="s">
        <v>25</v>
      </c>
      <c r="N8566" s="6">
        <v>2.49795094082979</v>
      </c>
      <c r="O8566" s="4" t="s">
        <v>24</v>
      </c>
    </row>
    <row r="8567">
      <c r="A8567" s="3">
        <v>45517.0</v>
      </c>
      <c r="B8567" s="4" t="s">
        <v>41</v>
      </c>
      <c r="C8567" s="4" t="s">
        <v>37</v>
      </c>
      <c r="D8567" s="4" t="s">
        <v>17</v>
      </c>
      <c r="E8567" s="4" t="s">
        <v>42</v>
      </c>
      <c r="F8567" s="4" t="s">
        <v>30</v>
      </c>
      <c r="G8567" s="5" t="s">
        <v>36</v>
      </c>
      <c r="H8567" s="4" t="s">
        <v>22</v>
      </c>
      <c r="I8567" s="4" t="s">
        <v>21</v>
      </c>
      <c r="J8567" s="4" t="s">
        <v>40</v>
      </c>
      <c r="K8567" s="4">
        <v>5.0</v>
      </c>
      <c r="L8567" s="4">
        <v>2.0</v>
      </c>
      <c r="M8567" s="4" t="s">
        <v>25</v>
      </c>
      <c r="N8567" s="6">
        <v>8.80548053876225</v>
      </c>
      <c r="O8567" s="4" t="s">
        <v>25</v>
      </c>
    </row>
    <row r="8568">
      <c r="A8568" s="3">
        <v>45548.0</v>
      </c>
      <c r="B8568" s="4" t="s">
        <v>15</v>
      </c>
      <c r="C8568" s="4" t="s">
        <v>16</v>
      </c>
      <c r="D8568" s="4" t="s">
        <v>17</v>
      </c>
      <c r="E8568" s="4" t="s">
        <v>18</v>
      </c>
      <c r="F8568" s="4" t="s">
        <v>19</v>
      </c>
      <c r="G8568" s="5" t="s">
        <v>36</v>
      </c>
      <c r="H8568" s="4" t="s">
        <v>27</v>
      </c>
      <c r="I8568" s="4" t="s">
        <v>21</v>
      </c>
      <c r="J8568" s="4" t="s">
        <v>33</v>
      </c>
      <c r="K8568" s="4">
        <v>2.0</v>
      </c>
      <c r="L8568" s="4">
        <v>3.0</v>
      </c>
      <c r="M8568" s="4" t="s">
        <v>25</v>
      </c>
      <c r="N8568" s="6">
        <v>7.79848682712376</v>
      </c>
      <c r="O8568" s="4" t="s">
        <v>24</v>
      </c>
    </row>
    <row r="8569">
      <c r="A8569" s="3">
        <v>45540.0</v>
      </c>
      <c r="B8569" s="4" t="s">
        <v>41</v>
      </c>
      <c r="C8569" s="4" t="s">
        <v>16</v>
      </c>
      <c r="D8569" s="4" t="s">
        <v>17</v>
      </c>
      <c r="E8569" s="4" t="s">
        <v>29</v>
      </c>
      <c r="F8569" s="4" t="s">
        <v>30</v>
      </c>
      <c r="G8569" s="5" t="s">
        <v>45</v>
      </c>
      <c r="H8569" s="4" t="s">
        <v>39</v>
      </c>
      <c r="I8569" s="4" t="s">
        <v>22</v>
      </c>
      <c r="J8569" s="4" t="s">
        <v>40</v>
      </c>
      <c r="K8569" s="4">
        <v>4.0</v>
      </c>
      <c r="L8569" s="4">
        <v>5.0</v>
      </c>
      <c r="M8569" s="4" t="s">
        <v>25</v>
      </c>
      <c r="N8569" s="6">
        <v>2.12881765945481</v>
      </c>
      <c r="O8569" s="4" t="s">
        <v>25</v>
      </c>
    </row>
    <row r="8570">
      <c r="A8570" s="3">
        <v>45498.0</v>
      </c>
      <c r="B8570" s="4" t="s">
        <v>41</v>
      </c>
      <c r="C8570" s="4" t="s">
        <v>37</v>
      </c>
      <c r="D8570" s="4" t="s">
        <v>17</v>
      </c>
      <c r="E8570" s="4" t="s">
        <v>18</v>
      </c>
      <c r="F8570" s="4" t="s">
        <v>19</v>
      </c>
      <c r="G8570" s="5" t="s">
        <v>50</v>
      </c>
      <c r="H8570" s="4" t="s">
        <v>27</v>
      </c>
      <c r="I8570" s="4" t="s">
        <v>27</v>
      </c>
      <c r="J8570" s="4" t="s">
        <v>40</v>
      </c>
      <c r="K8570" s="4">
        <v>7.0</v>
      </c>
      <c r="L8570" s="4">
        <v>3.0</v>
      </c>
      <c r="M8570" s="4" t="s">
        <v>24</v>
      </c>
      <c r="N8570" s="6">
        <v>8.93709496919557</v>
      </c>
      <c r="O8570" s="4" t="s">
        <v>25</v>
      </c>
    </row>
    <row r="8571">
      <c r="A8571" s="3">
        <v>45501.0</v>
      </c>
      <c r="B8571" s="4" t="s">
        <v>41</v>
      </c>
      <c r="C8571" s="4" t="s">
        <v>16</v>
      </c>
      <c r="D8571" s="4" t="s">
        <v>17</v>
      </c>
      <c r="E8571" s="4" t="s">
        <v>18</v>
      </c>
      <c r="F8571" s="4" t="s">
        <v>19</v>
      </c>
      <c r="G8571" s="5" t="s">
        <v>20</v>
      </c>
      <c r="H8571" s="4" t="s">
        <v>39</v>
      </c>
      <c r="I8571" s="4" t="s">
        <v>21</v>
      </c>
      <c r="J8571" s="4" t="s">
        <v>28</v>
      </c>
      <c r="K8571" s="4">
        <v>5.0</v>
      </c>
      <c r="L8571" s="4">
        <v>4.0</v>
      </c>
      <c r="M8571" s="4" t="s">
        <v>25</v>
      </c>
      <c r="N8571" s="6">
        <v>1.0861522331569</v>
      </c>
      <c r="O8571" s="4" t="s">
        <v>24</v>
      </c>
    </row>
    <row r="8572">
      <c r="A8572" s="3">
        <v>45517.0</v>
      </c>
      <c r="B8572" s="4" t="s">
        <v>26</v>
      </c>
      <c r="C8572" s="4" t="s">
        <v>37</v>
      </c>
      <c r="D8572" s="4" t="s">
        <v>34</v>
      </c>
      <c r="E8572" s="4" t="s">
        <v>18</v>
      </c>
      <c r="F8572" s="4" t="s">
        <v>52</v>
      </c>
      <c r="G8572" s="5" t="s">
        <v>36</v>
      </c>
      <c r="H8572" s="4" t="s">
        <v>39</v>
      </c>
      <c r="I8572" s="4" t="s">
        <v>39</v>
      </c>
      <c r="J8572" s="4" t="s">
        <v>40</v>
      </c>
      <c r="K8572" s="4">
        <v>5.0</v>
      </c>
      <c r="L8572" s="4">
        <v>4.0</v>
      </c>
      <c r="M8572" s="4" t="s">
        <v>25</v>
      </c>
      <c r="N8572" s="6">
        <v>4.18230024175984</v>
      </c>
      <c r="O8572" s="4" t="s">
        <v>24</v>
      </c>
    </row>
    <row r="8573">
      <c r="A8573" s="3">
        <v>45494.0</v>
      </c>
      <c r="B8573" s="4" t="s">
        <v>41</v>
      </c>
      <c r="C8573" s="4" t="s">
        <v>16</v>
      </c>
      <c r="D8573" s="4" t="s">
        <v>34</v>
      </c>
      <c r="E8573" s="4" t="s">
        <v>29</v>
      </c>
      <c r="F8573" s="4" t="s">
        <v>35</v>
      </c>
      <c r="G8573" s="5" t="s">
        <v>50</v>
      </c>
      <c r="H8573" s="4" t="s">
        <v>27</v>
      </c>
      <c r="I8573" s="4" t="s">
        <v>27</v>
      </c>
      <c r="J8573" s="4" t="s">
        <v>40</v>
      </c>
      <c r="K8573" s="4">
        <v>4.0</v>
      </c>
      <c r="L8573" s="4">
        <v>3.0</v>
      </c>
      <c r="M8573" s="4" t="s">
        <v>25</v>
      </c>
      <c r="N8573" s="6">
        <v>8.56525886402099</v>
      </c>
      <c r="O8573" s="4" t="s">
        <v>25</v>
      </c>
    </row>
    <row r="8574">
      <c r="A8574" s="3">
        <v>45507.0</v>
      </c>
      <c r="B8574" s="4" t="s">
        <v>41</v>
      </c>
      <c r="C8574" s="4" t="s">
        <v>16</v>
      </c>
      <c r="D8574" s="4" t="s">
        <v>34</v>
      </c>
      <c r="E8574" s="4" t="s">
        <v>18</v>
      </c>
      <c r="F8574" s="4" t="s">
        <v>52</v>
      </c>
      <c r="G8574" s="5" t="s">
        <v>46</v>
      </c>
      <c r="H8574" s="4" t="s">
        <v>21</v>
      </c>
      <c r="I8574" s="4" t="s">
        <v>32</v>
      </c>
      <c r="J8574" s="4" t="s">
        <v>33</v>
      </c>
      <c r="K8574" s="4">
        <v>6.0</v>
      </c>
      <c r="L8574" s="4">
        <v>4.0</v>
      </c>
      <c r="M8574" s="4" t="s">
        <v>25</v>
      </c>
      <c r="N8574" s="6">
        <v>9.03498275730021</v>
      </c>
      <c r="O8574" s="4" t="s">
        <v>25</v>
      </c>
    </row>
    <row r="8575">
      <c r="A8575" s="3">
        <v>45566.0</v>
      </c>
      <c r="B8575" s="4" t="s">
        <v>41</v>
      </c>
      <c r="C8575" s="4" t="s">
        <v>37</v>
      </c>
      <c r="D8575" s="4" t="s">
        <v>17</v>
      </c>
      <c r="E8575" s="4" t="s">
        <v>42</v>
      </c>
      <c r="F8575" s="4" t="s">
        <v>30</v>
      </c>
      <c r="G8575" s="5" t="s">
        <v>47</v>
      </c>
      <c r="H8575" s="4" t="s">
        <v>39</v>
      </c>
      <c r="I8575" s="4" t="s">
        <v>21</v>
      </c>
      <c r="J8575" s="4" t="s">
        <v>33</v>
      </c>
      <c r="K8575" s="4">
        <v>2.0</v>
      </c>
      <c r="L8575" s="4">
        <v>3.0</v>
      </c>
      <c r="M8575" s="4" t="s">
        <v>25</v>
      </c>
      <c r="N8575" s="6">
        <v>6.40604076983625</v>
      </c>
      <c r="O8575" s="4" t="s">
        <v>24</v>
      </c>
    </row>
    <row r="8576">
      <c r="A8576" s="3">
        <v>45546.0</v>
      </c>
      <c r="B8576" s="4" t="s">
        <v>41</v>
      </c>
      <c r="C8576" s="4" t="s">
        <v>16</v>
      </c>
      <c r="D8576" s="4" t="s">
        <v>34</v>
      </c>
      <c r="E8576" s="4" t="s">
        <v>48</v>
      </c>
      <c r="F8576" s="4" t="s">
        <v>35</v>
      </c>
      <c r="G8576" s="5" t="s">
        <v>69</v>
      </c>
      <c r="H8576" s="4" t="s">
        <v>39</v>
      </c>
      <c r="I8576" s="4" t="s">
        <v>21</v>
      </c>
      <c r="J8576" s="4" t="s">
        <v>40</v>
      </c>
      <c r="K8576" s="4">
        <v>4.0</v>
      </c>
      <c r="L8576" s="4">
        <v>4.0</v>
      </c>
      <c r="M8576" s="4" t="s">
        <v>25</v>
      </c>
      <c r="N8576" s="6">
        <v>8.9200626924176</v>
      </c>
      <c r="O8576" s="4" t="s">
        <v>24</v>
      </c>
    </row>
    <row r="8577">
      <c r="A8577" s="3">
        <v>45558.0</v>
      </c>
      <c r="B8577" s="4" t="s">
        <v>15</v>
      </c>
      <c r="C8577" s="4" t="s">
        <v>16</v>
      </c>
      <c r="D8577" s="4" t="s">
        <v>44</v>
      </c>
      <c r="E8577" s="4" t="s">
        <v>18</v>
      </c>
      <c r="F8577" s="4" t="s">
        <v>35</v>
      </c>
      <c r="G8577" s="5" t="s">
        <v>69</v>
      </c>
      <c r="H8577" s="4" t="s">
        <v>39</v>
      </c>
      <c r="I8577" s="4" t="s">
        <v>39</v>
      </c>
      <c r="J8577" s="4" t="s">
        <v>40</v>
      </c>
      <c r="K8577" s="4">
        <v>2.0</v>
      </c>
      <c r="L8577" s="4">
        <v>3.0</v>
      </c>
      <c r="M8577" s="4" t="s">
        <v>24</v>
      </c>
      <c r="N8577" s="6">
        <v>8.68772435884446</v>
      </c>
      <c r="O8577" s="4" t="s">
        <v>25</v>
      </c>
    </row>
    <row r="8578">
      <c r="A8578" s="3">
        <v>45522.0</v>
      </c>
      <c r="B8578" s="4" t="s">
        <v>49</v>
      </c>
      <c r="C8578" s="4" t="s">
        <v>37</v>
      </c>
      <c r="D8578" s="4" t="s">
        <v>17</v>
      </c>
      <c r="E8578" s="4" t="s">
        <v>29</v>
      </c>
      <c r="F8578" s="4" t="s">
        <v>30</v>
      </c>
      <c r="G8578" s="5" t="s">
        <v>45</v>
      </c>
      <c r="H8578" s="4" t="s">
        <v>21</v>
      </c>
      <c r="I8578" s="4" t="s">
        <v>27</v>
      </c>
      <c r="J8578" s="4" t="s">
        <v>33</v>
      </c>
      <c r="K8578" s="4">
        <v>6.0</v>
      </c>
      <c r="L8578" s="4">
        <v>3.0</v>
      </c>
      <c r="M8578" s="4" t="s">
        <v>24</v>
      </c>
      <c r="N8578" s="6">
        <v>9.0724469991672</v>
      </c>
      <c r="O8578" s="4" t="s">
        <v>25</v>
      </c>
    </row>
    <row r="8579">
      <c r="A8579" s="3">
        <v>45543.0</v>
      </c>
      <c r="B8579" s="4" t="s">
        <v>15</v>
      </c>
      <c r="C8579" s="4" t="s">
        <v>16</v>
      </c>
      <c r="D8579" s="4" t="s">
        <v>17</v>
      </c>
      <c r="E8579" s="4" t="s">
        <v>29</v>
      </c>
      <c r="F8579" s="4" t="s">
        <v>30</v>
      </c>
      <c r="G8579" s="5" t="s">
        <v>20</v>
      </c>
      <c r="H8579" s="4" t="s">
        <v>39</v>
      </c>
      <c r="I8579" s="4" t="s">
        <v>39</v>
      </c>
      <c r="J8579" s="4" t="s">
        <v>40</v>
      </c>
      <c r="K8579" s="4">
        <v>2.0</v>
      </c>
      <c r="L8579" s="4">
        <v>2.0</v>
      </c>
      <c r="M8579" s="4" t="s">
        <v>25</v>
      </c>
      <c r="N8579" s="6">
        <v>5.2144130655102</v>
      </c>
      <c r="O8579" s="4" t="s">
        <v>24</v>
      </c>
    </row>
    <row r="8580">
      <c r="A8580" s="3">
        <v>45515.0</v>
      </c>
      <c r="B8580" s="4" t="s">
        <v>15</v>
      </c>
      <c r="C8580" s="4" t="s">
        <v>37</v>
      </c>
      <c r="D8580" s="4" t="s">
        <v>17</v>
      </c>
      <c r="E8580" s="4" t="s">
        <v>29</v>
      </c>
      <c r="F8580" s="4" t="s">
        <v>30</v>
      </c>
      <c r="G8580" s="5" t="s">
        <v>50</v>
      </c>
      <c r="H8580" s="4" t="s">
        <v>32</v>
      </c>
      <c r="I8580" s="4" t="s">
        <v>22</v>
      </c>
      <c r="J8580" s="4" t="s">
        <v>33</v>
      </c>
      <c r="K8580" s="4">
        <v>9.0</v>
      </c>
      <c r="L8580" s="4">
        <v>3.0</v>
      </c>
      <c r="M8580" s="4" t="s">
        <v>25</v>
      </c>
      <c r="N8580" s="6">
        <v>2.19118252025688</v>
      </c>
      <c r="O8580" s="4" t="s">
        <v>25</v>
      </c>
    </row>
    <row r="8581">
      <c r="A8581" s="3">
        <v>45515.0</v>
      </c>
      <c r="B8581" s="4" t="s">
        <v>41</v>
      </c>
      <c r="C8581" s="4" t="s">
        <v>16</v>
      </c>
      <c r="D8581" s="4" t="s">
        <v>17</v>
      </c>
      <c r="E8581" s="4" t="s">
        <v>42</v>
      </c>
      <c r="F8581" s="4" t="s">
        <v>30</v>
      </c>
      <c r="G8581" s="5" t="s">
        <v>45</v>
      </c>
      <c r="H8581" s="4" t="s">
        <v>22</v>
      </c>
      <c r="I8581" s="4" t="s">
        <v>39</v>
      </c>
      <c r="J8581" s="4" t="s">
        <v>40</v>
      </c>
      <c r="K8581" s="4">
        <v>3.0</v>
      </c>
      <c r="L8581" s="4">
        <v>2.0</v>
      </c>
      <c r="M8581" s="4" t="s">
        <v>24</v>
      </c>
      <c r="N8581" s="6">
        <v>2.70788598917697</v>
      </c>
      <c r="O8581" s="4" t="s">
        <v>25</v>
      </c>
    </row>
    <row r="8582">
      <c r="A8582" s="3">
        <v>45495.0</v>
      </c>
      <c r="B8582" s="4" t="s">
        <v>15</v>
      </c>
      <c r="C8582" s="4" t="s">
        <v>37</v>
      </c>
      <c r="D8582" s="4" t="s">
        <v>17</v>
      </c>
      <c r="E8582" s="4" t="s">
        <v>18</v>
      </c>
      <c r="F8582" s="4" t="s">
        <v>19</v>
      </c>
      <c r="G8582" s="5" t="s">
        <v>50</v>
      </c>
      <c r="H8582" s="4" t="s">
        <v>22</v>
      </c>
      <c r="I8582" s="4" t="s">
        <v>22</v>
      </c>
      <c r="J8582" s="4" t="s">
        <v>40</v>
      </c>
      <c r="K8582" s="4">
        <v>1.0</v>
      </c>
      <c r="L8582" s="4">
        <v>2.0</v>
      </c>
      <c r="M8582" s="4" t="s">
        <v>24</v>
      </c>
      <c r="N8582" s="6">
        <v>3.5600345437513</v>
      </c>
      <c r="O8582" s="4" t="s">
        <v>25</v>
      </c>
    </row>
    <row r="8583">
      <c r="A8583" s="3">
        <v>45491.0</v>
      </c>
      <c r="B8583" s="4" t="s">
        <v>41</v>
      </c>
      <c r="C8583" s="4" t="s">
        <v>37</v>
      </c>
      <c r="D8583" s="4" t="s">
        <v>17</v>
      </c>
      <c r="E8583" s="4" t="s">
        <v>48</v>
      </c>
      <c r="F8583" s="4" t="s">
        <v>35</v>
      </c>
      <c r="G8583" s="5" t="s">
        <v>55</v>
      </c>
      <c r="H8583" s="4" t="s">
        <v>39</v>
      </c>
      <c r="I8583" s="4" t="s">
        <v>21</v>
      </c>
      <c r="J8583" s="4" t="s">
        <v>28</v>
      </c>
      <c r="K8583" s="4">
        <v>9.0</v>
      </c>
      <c r="L8583" s="4">
        <v>1.0</v>
      </c>
      <c r="M8583" s="4" t="s">
        <v>25</v>
      </c>
      <c r="N8583" s="6">
        <v>7.66354421120388</v>
      </c>
      <c r="O8583" s="4" t="s">
        <v>25</v>
      </c>
    </row>
    <row r="8584">
      <c r="A8584" s="3">
        <v>45539.0</v>
      </c>
      <c r="B8584" s="4" t="s">
        <v>41</v>
      </c>
      <c r="C8584" s="4" t="s">
        <v>37</v>
      </c>
      <c r="D8584" s="4" t="s">
        <v>34</v>
      </c>
      <c r="E8584" s="4" t="s">
        <v>29</v>
      </c>
      <c r="F8584" s="4" t="s">
        <v>35</v>
      </c>
      <c r="G8584" s="5" t="s">
        <v>36</v>
      </c>
      <c r="H8584" s="4" t="s">
        <v>22</v>
      </c>
      <c r="I8584" s="4" t="s">
        <v>21</v>
      </c>
      <c r="J8584" s="4" t="s">
        <v>28</v>
      </c>
      <c r="K8584" s="4">
        <v>2.0</v>
      </c>
      <c r="L8584" s="4">
        <v>3.0</v>
      </c>
      <c r="M8584" s="4" t="s">
        <v>24</v>
      </c>
      <c r="N8584" s="6">
        <v>3.52635653614406</v>
      </c>
      <c r="O8584" s="4" t="s">
        <v>25</v>
      </c>
    </row>
    <row r="8585">
      <c r="A8585" s="3">
        <v>45544.0</v>
      </c>
      <c r="B8585" s="4" t="s">
        <v>41</v>
      </c>
      <c r="C8585" s="4" t="s">
        <v>16</v>
      </c>
      <c r="D8585" s="4" t="s">
        <v>17</v>
      </c>
      <c r="E8585" s="4" t="s">
        <v>42</v>
      </c>
      <c r="F8585" s="4" t="s">
        <v>30</v>
      </c>
      <c r="G8585" s="5" t="s">
        <v>68</v>
      </c>
      <c r="H8585" s="4" t="s">
        <v>22</v>
      </c>
      <c r="I8585" s="4" t="s">
        <v>21</v>
      </c>
      <c r="J8585" s="4" t="s">
        <v>33</v>
      </c>
      <c r="K8585" s="4">
        <v>4.0</v>
      </c>
      <c r="L8585" s="4">
        <v>5.0</v>
      </c>
      <c r="M8585" s="4" t="s">
        <v>25</v>
      </c>
      <c r="N8585" s="6">
        <v>5.85992140003889</v>
      </c>
      <c r="O8585" s="4" t="s">
        <v>25</v>
      </c>
    </row>
    <row r="8586">
      <c r="A8586" s="3">
        <v>45492.0</v>
      </c>
      <c r="B8586" s="4" t="s">
        <v>41</v>
      </c>
      <c r="C8586" s="4" t="s">
        <v>16</v>
      </c>
      <c r="D8586" s="4" t="s">
        <v>17</v>
      </c>
      <c r="E8586" s="4" t="s">
        <v>42</v>
      </c>
      <c r="F8586" s="4" t="s">
        <v>30</v>
      </c>
      <c r="G8586" s="5" t="s">
        <v>47</v>
      </c>
      <c r="H8586" s="4" t="s">
        <v>27</v>
      </c>
      <c r="I8586" s="4" t="s">
        <v>39</v>
      </c>
      <c r="J8586" s="4" t="s">
        <v>28</v>
      </c>
      <c r="K8586" s="4">
        <v>10.0</v>
      </c>
      <c r="L8586" s="4">
        <v>2.0</v>
      </c>
      <c r="M8586" s="4" t="s">
        <v>24</v>
      </c>
      <c r="N8586" s="6">
        <v>1.94021891737246</v>
      </c>
      <c r="O8586" s="4" t="s">
        <v>25</v>
      </c>
    </row>
    <row r="8587">
      <c r="A8587" s="3">
        <v>45524.0</v>
      </c>
      <c r="B8587" s="4" t="s">
        <v>15</v>
      </c>
      <c r="C8587" s="4" t="s">
        <v>37</v>
      </c>
      <c r="D8587" s="4" t="s">
        <v>34</v>
      </c>
      <c r="E8587" s="4" t="s">
        <v>29</v>
      </c>
      <c r="F8587" s="4" t="s">
        <v>35</v>
      </c>
      <c r="G8587" s="5" t="s">
        <v>65</v>
      </c>
      <c r="H8587" s="4" t="s">
        <v>21</v>
      </c>
      <c r="I8587" s="4" t="s">
        <v>21</v>
      </c>
      <c r="J8587" s="4" t="s">
        <v>40</v>
      </c>
      <c r="K8587" s="4">
        <v>1.0</v>
      </c>
      <c r="L8587" s="4">
        <v>0.0</v>
      </c>
      <c r="M8587" s="4" t="s">
        <v>24</v>
      </c>
      <c r="N8587" s="6">
        <v>5.14744746482382</v>
      </c>
      <c r="O8587" s="4" t="s">
        <v>25</v>
      </c>
    </row>
    <row r="8588">
      <c r="A8588" s="3">
        <v>45559.0</v>
      </c>
      <c r="B8588" s="4" t="s">
        <v>41</v>
      </c>
      <c r="C8588" s="4" t="s">
        <v>16</v>
      </c>
      <c r="D8588" s="4" t="s">
        <v>17</v>
      </c>
      <c r="E8588" s="4" t="s">
        <v>29</v>
      </c>
      <c r="F8588" s="4" t="s">
        <v>30</v>
      </c>
      <c r="G8588" s="5" t="s">
        <v>51</v>
      </c>
      <c r="H8588" s="4" t="s">
        <v>39</v>
      </c>
      <c r="I8588" s="4" t="s">
        <v>21</v>
      </c>
      <c r="J8588" s="4" t="s">
        <v>33</v>
      </c>
      <c r="K8588" s="4">
        <v>6.0</v>
      </c>
      <c r="L8588" s="4">
        <v>1.0</v>
      </c>
      <c r="M8588" s="4" t="s">
        <v>25</v>
      </c>
      <c r="N8588" s="6">
        <v>5.7224112239875</v>
      </c>
      <c r="O8588" s="4" t="s">
        <v>25</v>
      </c>
    </row>
    <row r="8589">
      <c r="A8589" s="3">
        <v>45551.0</v>
      </c>
      <c r="B8589" s="4" t="s">
        <v>41</v>
      </c>
      <c r="C8589" s="4" t="s">
        <v>37</v>
      </c>
      <c r="D8589" s="4" t="s">
        <v>34</v>
      </c>
      <c r="E8589" s="4" t="s">
        <v>48</v>
      </c>
      <c r="F8589" s="4" t="s">
        <v>35</v>
      </c>
      <c r="G8589" s="5" t="s">
        <v>36</v>
      </c>
      <c r="H8589" s="4" t="s">
        <v>27</v>
      </c>
      <c r="I8589" s="4" t="s">
        <v>39</v>
      </c>
      <c r="J8589" s="4" t="s">
        <v>33</v>
      </c>
      <c r="K8589" s="4">
        <v>9.0</v>
      </c>
      <c r="L8589" s="4">
        <v>2.0</v>
      </c>
      <c r="M8589" s="4" t="s">
        <v>25</v>
      </c>
      <c r="N8589" s="6">
        <v>7.37461843010073</v>
      </c>
      <c r="O8589" s="4" t="s">
        <v>24</v>
      </c>
    </row>
    <row r="8590">
      <c r="A8590" s="3">
        <v>45524.0</v>
      </c>
      <c r="B8590" s="4" t="s">
        <v>26</v>
      </c>
      <c r="C8590" s="4" t="s">
        <v>37</v>
      </c>
      <c r="D8590" s="4" t="s">
        <v>34</v>
      </c>
      <c r="E8590" s="4" t="s">
        <v>29</v>
      </c>
      <c r="F8590" s="4" t="s">
        <v>35</v>
      </c>
      <c r="G8590" s="5" t="s">
        <v>36</v>
      </c>
      <c r="H8590" s="4" t="s">
        <v>39</v>
      </c>
      <c r="I8590" s="4" t="s">
        <v>22</v>
      </c>
      <c r="J8590" s="4" t="s">
        <v>33</v>
      </c>
      <c r="K8590" s="4">
        <v>4.0</v>
      </c>
      <c r="L8590" s="4">
        <v>4.0</v>
      </c>
      <c r="M8590" s="4" t="s">
        <v>25</v>
      </c>
      <c r="N8590" s="6">
        <v>7.92960182105048</v>
      </c>
      <c r="O8590" s="4" t="s">
        <v>25</v>
      </c>
    </row>
    <row r="8591">
      <c r="A8591" s="3">
        <v>45547.0</v>
      </c>
      <c r="B8591" s="4" t="s">
        <v>41</v>
      </c>
      <c r="C8591" s="4" t="s">
        <v>16</v>
      </c>
      <c r="D8591" s="4" t="s">
        <v>34</v>
      </c>
      <c r="E8591" s="4" t="s">
        <v>29</v>
      </c>
      <c r="F8591" s="4" t="s">
        <v>52</v>
      </c>
      <c r="G8591" s="5" t="s">
        <v>50</v>
      </c>
      <c r="H8591" s="4" t="s">
        <v>39</v>
      </c>
      <c r="I8591" s="4" t="s">
        <v>21</v>
      </c>
      <c r="J8591" s="4" t="s">
        <v>33</v>
      </c>
      <c r="K8591" s="4">
        <v>5.0</v>
      </c>
      <c r="L8591" s="4">
        <v>2.0</v>
      </c>
      <c r="M8591" s="4" t="s">
        <v>25</v>
      </c>
      <c r="N8591" s="6">
        <v>6.82168227916888</v>
      </c>
      <c r="O8591" s="4" t="s">
        <v>24</v>
      </c>
    </row>
    <row r="8592">
      <c r="A8592" s="3">
        <v>45497.0</v>
      </c>
      <c r="B8592" s="4" t="s">
        <v>41</v>
      </c>
      <c r="C8592" s="4" t="s">
        <v>16</v>
      </c>
      <c r="D8592" s="4" t="s">
        <v>34</v>
      </c>
      <c r="E8592" s="4" t="s">
        <v>18</v>
      </c>
      <c r="F8592" s="4" t="s">
        <v>52</v>
      </c>
      <c r="G8592" s="5" t="s">
        <v>50</v>
      </c>
      <c r="H8592" s="4" t="s">
        <v>39</v>
      </c>
      <c r="I8592" s="4" t="s">
        <v>22</v>
      </c>
      <c r="J8592" s="4" t="s">
        <v>28</v>
      </c>
      <c r="K8592" s="4">
        <v>2.0</v>
      </c>
      <c r="L8592" s="4">
        <v>0.0</v>
      </c>
      <c r="M8592" s="4" t="s">
        <v>24</v>
      </c>
      <c r="N8592" s="6">
        <v>4.6292193242729</v>
      </c>
      <c r="O8592" s="4" t="s">
        <v>25</v>
      </c>
    </row>
    <row r="8593">
      <c r="A8593" s="3">
        <v>45579.0</v>
      </c>
      <c r="B8593" s="4" t="s">
        <v>26</v>
      </c>
      <c r="C8593" s="4" t="s">
        <v>16</v>
      </c>
      <c r="D8593" s="4" t="s">
        <v>44</v>
      </c>
      <c r="E8593" s="4" t="s">
        <v>18</v>
      </c>
      <c r="F8593" s="4" t="s">
        <v>19</v>
      </c>
      <c r="G8593" s="5" t="s">
        <v>50</v>
      </c>
      <c r="H8593" s="4" t="s">
        <v>21</v>
      </c>
      <c r="I8593" s="4" t="s">
        <v>32</v>
      </c>
      <c r="J8593" s="4" t="s">
        <v>28</v>
      </c>
      <c r="K8593" s="4">
        <v>6.0</v>
      </c>
      <c r="L8593" s="4">
        <v>3.0</v>
      </c>
      <c r="M8593" s="4" t="s">
        <v>25</v>
      </c>
      <c r="N8593" s="6">
        <v>5.40169350535469</v>
      </c>
      <c r="O8593" s="4" t="s">
        <v>24</v>
      </c>
    </row>
    <row r="8594">
      <c r="A8594" s="3">
        <v>45503.0</v>
      </c>
      <c r="B8594" s="4" t="s">
        <v>41</v>
      </c>
      <c r="C8594" s="4" t="s">
        <v>16</v>
      </c>
      <c r="D8594" s="4" t="s">
        <v>17</v>
      </c>
      <c r="E8594" s="4" t="s">
        <v>42</v>
      </c>
      <c r="F8594" s="4" t="s">
        <v>30</v>
      </c>
      <c r="G8594" s="5" t="s">
        <v>50</v>
      </c>
      <c r="H8594" s="4" t="s">
        <v>39</v>
      </c>
      <c r="I8594" s="4" t="s">
        <v>39</v>
      </c>
      <c r="J8594" s="4" t="s">
        <v>33</v>
      </c>
      <c r="K8594" s="4">
        <v>3.0</v>
      </c>
      <c r="L8594" s="4">
        <v>4.0</v>
      </c>
      <c r="M8594" s="4" t="s">
        <v>25</v>
      </c>
      <c r="N8594" s="6">
        <v>4.32892184504535</v>
      </c>
      <c r="O8594" s="4" t="s">
        <v>24</v>
      </c>
    </row>
    <row r="8595">
      <c r="A8595" s="3">
        <v>45535.0</v>
      </c>
      <c r="B8595" s="4" t="s">
        <v>41</v>
      </c>
      <c r="C8595" s="4" t="s">
        <v>37</v>
      </c>
      <c r="D8595" s="4" t="s">
        <v>17</v>
      </c>
      <c r="E8595" s="4" t="s">
        <v>29</v>
      </c>
      <c r="F8595" s="4" t="s">
        <v>30</v>
      </c>
      <c r="G8595" s="5" t="s">
        <v>60</v>
      </c>
      <c r="H8595" s="4" t="s">
        <v>39</v>
      </c>
      <c r="I8595" s="4" t="s">
        <v>39</v>
      </c>
      <c r="J8595" s="4" t="s">
        <v>40</v>
      </c>
      <c r="K8595" s="4">
        <v>2.0</v>
      </c>
      <c r="L8595" s="4">
        <v>6.0</v>
      </c>
      <c r="M8595" s="4" t="s">
        <v>25</v>
      </c>
      <c r="N8595" s="6">
        <v>3.30984499890352</v>
      </c>
      <c r="O8595" s="4" t="s">
        <v>24</v>
      </c>
    </row>
    <row r="8596">
      <c r="A8596" s="3">
        <v>45513.0</v>
      </c>
      <c r="B8596" s="4" t="s">
        <v>15</v>
      </c>
      <c r="C8596" s="4" t="s">
        <v>16</v>
      </c>
      <c r="D8596" s="4" t="s">
        <v>17</v>
      </c>
      <c r="E8596" s="4" t="s">
        <v>29</v>
      </c>
      <c r="F8596" s="4" t="s">
        <v>30</v>
      </c>
      <c r="G8596" s="5" t="s">
        <v>51</v>
      </c>
      <c r="H8596" s="4" t="s">
        <v>39</v>
      </c>
      <c r="I8596" s="4" t="s">
        <v>32</v>
      </c>
      <c r="J8596" s="4" t="s">
        <v>28</v>
      </c>
      <c r="K8596" s="4">
        <v>3.0</v>
      </c>
      <c r="L8596" s="4">
        <v>2.0</v>
      </c>
      <c r="M8596" s="4" t="s">
        <v>25</v>
      </c>
      <c r="N8596" s="6">
        <v>6.9647749024493</v>
      </c>
      <c r="O8596" s="4" t="s">
        <v>24</v>
      </c>
    </row>
    <row r="8597">
      <c r="A8597" s="3">
        <v>45542.0</v>
      </c>
      <c r="B8597" s="4" t="s">
        <v>41</v>
      </c>
      <c r="C8597" s="4" t="s">
        <v>16</v>
      </c>
      <c r="D8597" s="4" t="s">
        <v>17</v>
      </c>
      <c r="E8597" s="4" t="s">
        <v>42</v>
      </c>
      <c r="F8597" s="4" t="s">
        <v>30</v>
      </c>
      <c r="G8597" s="5" t="s">
        <v>50</v>
      </c>
      <c r="H8597" s="4" t="s">
        <v>39</v>
      </c>
      <c r="I8597" s="4" t="s">
        <v>22</v>
      </c>
      <c r="J8597" s="4" t="s">
        <v>40</v>
      </c>
      <c r="K8597" s="4">
        <v>3.0</v>
      </c>
      <c r="L8597" s="4">
        <v>3.0</v>
      </c>
      <c r="M8597" s="4" t="s">
        <v>24</v>
      </c>
      <c r="N8597" s="6">
        <v>8.92087951702075</v>
      </c>
      <c r="O8597" s="4" t="s">
        <v>25</v>
      </c>
    </row>
    <row r="8598">
      <c r="A8598" s="3">
        <v>45565.0</v>
      </c>
      <c r="B8598" s="4" t="s">
        <v>41</v>
      </c>
      <c r="C8598" s="4" t="s">
        <v>16</v>
      </c>
      <c r="D8598" s="4" t="s">
        <v>17</v>
      </c>
      <c r="E8598" s="4" t="s">
        <v>29</v>
      </c>
      <c r="F8598" s="4" t="s">
        <v>30</v>
      </c>
      <c r="G8598" s="5" t="s">
        <v>20</v>
      </c>
      <c r="H8598" s="4" t="s">
        <v>39</v>
      </c>
      <c r="I8598" s="4" t="s">
        <v>39</v>
      </c>
      <c r="J8598" s="4" t="s">
        <v>28</v>
      </c>
      <c r="K8598" s="4">
        <v>5.0</v>
      </c>
      <c r="L8598" s="4">
        <v>1.0</v>
      </c>
      <c r="M8598" s="4" t="s">
        <v>25</v>
      </c>
      <c r="N8598" s="6">
        <v>5.78568070515665</v>
      </c>
      <c r="O8598" s="4" t="s">
        <v>24</v>
      </c>
    </row>
    <row r="8599">
      <c r="A8599" s="3">
        <v>45506.0</v>
      </c>
      <c r="B8599" s="4" t="s">
        <v>15</v>
      </c>
      <c r="C8599" s="4" t="s">
        <v>16</v>
      </c>
      <c r="D8599" s="4" t="s">
        <v>17</v>
      </c>
      <c r="E8599" s="4" t="s">
        <v>29</v>
      </c>
      <c r="F8599" s="4" t="s">
        <v>30</v>
      </c>
      <c r="G8599" s="5" t="s">
        <v>54</v>
      </c>
      <c r="H8599" s="4" t="s">
        <v>32</v>
      </c>
      <c r="I8599" s="4" t="s">
        <v>32</v>
      </c>
      <c r="J8599" s="4" t="s">
        <v>40</v>
      </c>
      <c r="K8599" s="4">
        <v>5.0</v>
      </c>
      <c r="L8599" s="4">
        <v>3.0</v>
      </c>
      <c r="M8599" s="4" t="s">
        <v>25</v>
      </c>
      <c r="N8599" s="6">
        <v>8.00295757091919</v>
      </c>
      <c r="O8599" s="4" t="s">
        <v>24</v>
      </c>
    </row>
    <row r="8600">
      <c r="A8600" s="3">
        <v>45503.0</v>
      </c>
      <c r="B8600" s="4" t="s">
        <v>41</v>
      </c>
      <c r="C8600" s="4" t="s">
        <v>37</v>
      </c>
      <c r="D8600" s="4" t="s">
        <v>34</v>
      </c>
      <c r="E8600" s="4" t="s">
        <v>18</v>
      </c>
      <c r="F8600" s="4" t="s">
        <v>52</v>
      </c>
      <c r="G8600" s="5" t="s">
        <v>50</v>
      </c>
      <c r="H8600" s="4" t="s">
        <v>39</v>
      </c>
      <c r="I8600" s="4" t="s">
        <v>21</v>
      </c>
      <c r="J8600" s="4" t="s">
        <v>40</v>
      </c>
      <c r="K8600" s="4">
        <v>9.0</v>
      </c>
      <c r="L8600" s="4">
        <v>4.0</v>
      </c>
      <c r="M8600" s="4" t="s">
        <v>25</v>
      </c>
      <c r="N8600" s="6">
        <v>1.27730692243925</v>
      </c>
      <c r="O8600" s="4" t="s">
        <v>24</v>
      </c>
    </row>
    <row r="8601">
      <c r="A8601" s="3">
        <v>45574.0</v>
      </c>
      <c r="B8601" s="4" t="s">
        <v>41</v>
      </c>
      <c r="C8601" s="4" t="s">
        <v>16</v>
      </c>
      <c r="D8601" s="4" t="s">
        <v>17</v>
      </c>
      <c r="E8601" s="4" t="s">
        <v>18</v>
      </c>
      <c r="F8601" s="4" t="s">
        <v>19</v>
      </c>
      <c r="G8601" s="5" t="s">
        <v>36</v>
      </c>
      <c r="H8601" s="4" t="s">
        <v>39</v>
      </c>
      <c r="I8601" s="4" t="s">
        <v>32</v>
      </c>
      <c r="J8601" s="4" t="s">
        <v>33</v>
      </c>
      <c r="K8601" s="4">
        <v>8.0</v>
      </c>
      <c r="L8601" s="4">
        <v>2.0</v>
      </c>
      <c r="M8601" s="4" t="s">
        <v>25</v>
      </c>
      <c r="N8601" s="6">
        <v>8.44047717113241</v>
      </c>
      <c r="O8601" s="4" t="s">
        <v>24</v>
      </c>
    </row>
    <row r="8602">
      <c r="A8602" s="3">
        <v>45493.0</v>
      </c>
      <c r="B8602" s="4" t="s">
        <v>41</v>
      </c>
      <c r="C8602" s="4" t="s">
        <v>16</v>
      </c>
      <c r="D8602" s="4" t="s">
        <v>17</v>
      </c>
      <c r="E8602" s="4" t="s">
        <v>29</v>
      </c>
      <c r="F8602" s="4" t="s">
        <v>19</v>
      </c>
      <c r="G8602" s="5" t="s">
        <v>50</v>
      </c>
      <c r="H8602" s="4" t="s">
        <v>21</v>
      </c>
      <c r="I8602" s="4" t="s">
        <v>39</v>
      </c>
      <c r="J8602" s="4" t="s">
        <v>40</v>
      </c>
      <c r="K8602" s="4">
        <v>5.0</v>
      </c>
      <c r="L8602" s="4">
        <v>2.0</v>
      </c>
      <c r="M8602" s="4" t="s">
        <v>25</v>
      </c>
      <c r="N8602" s="6">
        <v>3.83313543271461</v>
      </c>
      <c r="O8602" s="4" t="s">
        <v>25</v>
      </c>
    </row>
    <row r="8603">
      <c r="A8603" s="3">
        <v>45573.0</v>
      </c>
      <c r="B8603" s="4" t="s">
        <v>41</v>
      </c>
      <c r="C8603" s="4" t="s">
        <v>37</v>
      </c>
      <c r="D8603" s="4" t="s">
        <v>34</v>
      </c>
      <c r="E8603" s="4" t="s">
        <v>29</v>
      </c>
      <c r="F8603" s="4" t="s">
        <v>52</v>
      </c>
      <c r="G8603" s="5" t="s">
        <v>56</v>
      </c>
      <c r="H8603" s="4" t="s">
        <v>39</v>
      </c>
      <c r="I8603" s="4" t="s">
        <v>22</v>
      </c>
      <c r="J8603" s="4" t="s">
        <v>33</v>
      </c>
      <c r="K8603" s="4">
        <v>6.0</v>
      </c>
      <c r="L8603" s="4">
        <v>3.0</v>
      </c>
      <c r="M8603" s="4" t="s">
        <v>24</v>
      </c>
      <c r="N8603" s="6">
        <v>5.16654109184915</v>
      </c>
      <c r="O8603" s="4" t="s">
        <v>24</v>
      </c>
    </row>
    <row r="8604">
      <c r="A8604" s="3">
        <v>45497.0</v>
      </c>
      <c r="B8604" s="4" t="s">
        <v>49</v>
      </c>
      <c r="C8604" s="4" t="s">
        <v>16</v>
      </c>
      <c r="D8604" s="4" t="s">
        <v>17</v>
      </c>
      <c r="E8604" s="4" t="s">
        <v>29</v>
      </c>
      <c r="F8604" s="4" t="s">
        <v>19</v>
      </c>
      <c r="G8604" s="5" t="s">
        <v>63</v>
      </c>
      <c r="H8604" s="4" t="s">
        <v>39</v>
      </c>
      <c r="I8604" s="4" t="s">
        <v>22</v>
      </c>
      <c r="J8604" s="4" t="s">
        <v>28</v>
      </c>
      <c r="K8604" s="4">
        <v>8.0</v>
      </c>
      <c r="L8604" s="4">
        <v>1.0</v>
      </c>
      <c r="M8604" s="4" t="s">
        <v>24</v>
      </c>
      <c r="N8604" s="6">
        <v>2.88406421502675</v>
      </c>
      <c r="O8604" s="4" t="s">
        <v>24</v>
      </c>
    </row>
    <row r="8605">
      <c r="A8605" s="3">
        <v>45570.0</v>
      </c>
      <c r="B8605" s="4" t="s">
        <v>15</v>
      </c>
      <c r="C8605" s="4" t="s">
        <v>37</v>
      </c>
      <c r="D8605" s="4" t="s">
        <v>34</v>
      </c>
      <c r="E8605" s="4" t="s">
        <v>29</v>
      </c>
      <c r="F8605" s="4" t="s">
        <v>52</v>
      </c>
      <c r="G8605" s="5" t="s">
        <v>46</v>
      </c>
      <c r="H8605" s="4" t="s">
        <v>39</v>
      </c>
      <c r="I8605" s="4" t="s">
        <v>21</v>
      </c>
      <c r="J8605" s="4" t="s">
        <v>33</v>
      </c>
      <c r="K8605" s="4">
        <v>6.0</v>
      </c>
      <c r="L8605" s="4">
        <v>3.0</v>
      </c>
      <c r="M8605" s="4" t="s">
        <v>25</v>
      </c>
      <c r="N8605" s="6">
        <v>3.76809715798575</v>
      </c>
      <c r="O8605" s="4" t="s">
        <v>25</v>
      </c>
    </row>
    <row r="8606">
      <c r="A8606" s="3">
        <v>45527.0</v>
      </c>
      <c r="B8606" s="4" t="s">
        <v>41</v>
      </c>
      <c r="C8606" s="4" t="s">
        <v>37</v>
      </c>
      <c r="D8606" s="4" t="s">
        <v>17</v>
      </c>
      <c r="E8606" s="4" t="s">
        <v>29</v>
      </c>
      <c r="F8606" s="4" t="s">
        <v>19</v>
      </c>
      <c r="G8606" s="5" t="s">
        <v>46</v>
      </c>
      <c r="H8606" s="4" t="s">
        <v>39</v>
      </c>
      <c r="I8606" s="4" t="s">
        <v>39</v>
      </c>
      <c r="J8606" s="4" t="s">
        <v>40</v>
      </c>
      <c r="K8606" s="4">
        <v>5.0</v>
      </c>
      <c r="L8606" s="4">
        <v>6.0</v>
      </c>
      <c r="M8606" s="4" t="s">
        <v>25</v>
      </c>
      <c r="N8606" s="6">
        <v>5.96023363431088</v>
      </c>
      <c r="O8606" s="4" t="s">
        <v>25</v>
      </c>
    </row>
    <row r="8607">
      <c r="A8607" s="3">
        <v>45566.0</v>
      </c>
      <c r="B8607" s="4" t="s">
        <v>49</v>
      </c>
      <c r="C8607" s="4" t="s">
        <v>16</v>
      </c>
      <c r="D8607" s="4" t="s">
        <v>17</v>
      </c>
      <c r="E8607" s="4" t="s">
        <v>29</v>
      </c>
      <c r="F8607" s="4" t="s">
        <v>19</v>
      </c>
      <c r="G8607" s="5" t="s">
        <v>69</v>
      </c>
      <c r="H8607" s="4" t="s">
        <v>21</v>
      </c>
      <c r="I8607" s="4" t="s">
        <v>21</v>
      </c>
      <c r="J8607" s="4" t="s">
        <v>40</v>
      </c>
      <c r="K8607" s="4">
        <v>5.0</v>
      </c>
      <c r="L8607" s="4">
        <v>3.0</v>
      </c>
      <c r="M8607" s="4" t="s">
        <v>24</v>
      </c>
      <c r="N8607" s="6">
        <v>3.55451850398899</v>
      </c>
      <c r="O8607" s="4" t="s">
        <v>25</v>
      </c>
    </row>
    <row r="8608">
      <c r="A8608" s="3">
        <v>45507.0</v>
      </c>
      <c r="B8608" s="4" t="s">
        <v>41</v>
      </c>
      <c r="C8608" s="4" t="s">
        <v>16</v>
      </c>
      <c r="D8608" s="4" t="s">
        <v>17</v>
      </c>
      <c r="E8608" s="4" t="s">
        <v>29</v>
      </c>
      <c r="F8608" s="4" t="s">
        <v>19</v>
      </c>
      <c r="G8608" s="5" t="s">
        <v>50</v>
      </c>
      <c r="H8608" s="4" t="s">
        <v>39</v>
      </c>
      <c r="I8608" s="4" t="s">
        <v>27</v>
      </c>
      <c r="J8608" s="4" t="s">
        <v>33</v>
      </c>
      <c r="K8608" s="4">
        <v>5.0</v>
      </c>
      <c r="L8608" s="4">
        <v>5.0</v>
      </c>
      <c r="M8608" s="4" t="s">
        <v>25</v>
      </c>
      <c r="N8608" s="6">
        <v>7.41857921587493</v>
      </c>
      <c r="O8608" s="4" t="s">
        <v>24</v>
      </c>
    </row>
    <row r="8609">
      <c r="A8609" s="3">
        <v>45531.0</v>
      </c>
      <c r="B8609" s="4" t="s">
        <v>15</v>
      </c>
      <c r="C8609" s="4" t="s">
        <v>16</v>
      </c>
      <c r="D8609" s="4" t="s">
        <v>17</v>
      </c>
      <c r="E8609" s="4" t="s">
        <v>29</v>
      </c>
      <c r="F8609" s="4" t="s">
        <v>19</v>
      </c>
      <c r="G8609" s="5" t="s">
        <v>46</v>
      </c>
      <c r="H8609" s="4" t="s">
        <v>39</v>
      </c>
      <c r="I8609" s="4" t="s">
        <v>32</v>
      </c>
      <c r="J8609" s="4" t="s">
        <v>33</v>
      </c>
      <c r="K8609" s="4">
        <v>5.0</v>
      </c>
      <c r="L8609" s="4">
        <v>5.0</v>
      </c>
      <c r="M8609" s="4" t="s">
        <v>25</v>
      </c>
      <c r="N8609" s="6">
        <v>1.37295733046775</v>
      </c>
      <c r="O8609" s="4" t="s">
        <v>25</v>
      </c>
    </row>
    <row r="8610">
      <c r="A8610" s="3">
        <v>45506.0</v>
      </c>
      <c r="B8610" s="4" t="s">
        <v>41</v>
      </c>
      <c r="C8610" s="4" t="s">
        <v>37</v>
      </c>
      <c r="D8610" s="4" t="s">
        <v>17</v>
      </c>
      <c r="E8610" s="4" t="s">
        <v>29</v>
      </c>
      <c r="F8610" s="4" t="s">
        <v>19</v>
      </c>
      <c r="G8610" s="5" t="s">
        <v>73</v>
      </c>
      <c r="H8610" s="4" t="s">
        <v>39</v>
      </c>
      <c r="I8610" s="4" t="s">
        <v>32</v>
      </c>
      <c r="J8610" s="4" t="s">
        <v>23</v>
      </c>
      <c r="K8610" s="4">
        <v>2.0</v>
      </c>
      <c r="L8610" s="4">
        <v>1.0</v>
      </c>
      <c r="M8610" s="4" t="s">
        <v>25</v>
      </c>
      <c r="N8610" s="6">
        <v>3.95623111770547</v>
      </c>
      <c r="O8610" s="4" t="s">
        <v>25</v>
      </c>
    </row>
    <row r="8611">
      <c r="A8611" s="3">
        <v>45495.0</v>
      </c>
      <c r="B8611" s="4" t="s">
        <v>15</v>
      </c>
      <c r="C8611" s="4" t="s">
        <v>16</v>
      </c>
      <c r="D8611" s="4" t="s">
        <v>34</v>
      </c>
      <c r="E8611" s="4" t="s">
        <v>42</v>
      </c>
      <c r="F8611" s="4" t="s">
        <v>52</v>
      </c>
      <c r="G8611" s="5" t="s">
        <v>36</v>
      </c>
      <c r="H8611" s="4" t="s">
        <v>27</v>
      </c>
      <c r="I8611" s="4" t="s">
        <v>39</v>
      </c>
      <c r="J8611" s="4" t="s">
        <v>28</v>
      </c>
      <c r="K8611" s="4">
        <v>6.0</v>
      </c>
      <c r="L8611" s="4">
        <v>4.0</v>
      </c>
      <c r="M8611" s="4" t="s">
        <v>25</v>
      </c>
      <c r="N8611" s="6">
        <v>1.74208601094743</v>
      </c>
      <c r="O8611" s="4" t="s">
        <v>25</v>
      </c>
    </row>
    <row r="8612">
      <c r="A8612" s="3">
        <v>45513.0</v>
      </c>
      <c r="B8612" s="4" t="s">
        <v>49</v>
      </c>
      <c r="C8612" s="4" t="s">
        <v>16</v>
      </c>
      <c r="D8612" s="4" t="s">
        <v>34</v>
      </c>
      <c r="E8612" s="4" t="s">
        <v>29</v>
      </c>
      <c r="F8612" s="4" t="s">
        <v>52</v>
      </c>
      <c r="G8612" s="5" t="s">
        <v>69</v>
      </c>
      <c r="H8612" s="4" t="s">
        <v>21</v>
      </c>
      <c r="I8612" s="4" t="s">
        <v>32</v>
      </c>
      <c r="J8612" s="4" t="s">
        <v>40</v>
      </c>
      <c r="K8612" s="4">
        <v>14.0</v>
      </c>
      <c r="L8612" s="4">
        <v>4.0</v>
      </c>
      <c r="M8612" s="4" t="s">
        <v>25</v>
      </c>
      <c r="N8612" s="6">
        <v>3.27821184177291</v>
      </c>
      <c r="O8612" s="4" t="s">
        <v>24</v>
      </c>
    </row>
    <row r="8613">
      <c r="A8613" s="3">
        <v>45506.0</v>
      </c>
      <c r="B8613" s="4" t="s">
        <v>15</v>
      </c>
      <c r="C8613" s="4" t="s">
        <v>16</v>
      </c>
      <c r="D8613" s="4" t="s">
        <v>17</v>
      </c>
      <c r="E8613" s="4" t="s">
        <v>29</v>
      </c>
      <c r="F8613" s="4" t="s">
        <v>19</v>
      </c>
      <c r="G8613" s="5" t="s">
        <v>51</v>
      </c>
      <c r="H8613" s="4" t="s">
        <v>32</v>
      </c>
      <c r="I8613" s="4" t="s">
        <v>32</v>
      </c>
      <c r="J8613" s="4" t="s">
        <v>33</v>
      </c>
      <c r="K8613" s="4">
        <v>5.0</v>
      </c>
      <c r="L8613" s="4">
        <v>4.0</v>
      </c>
      <c r="M8613" s="4" t="s">
        <v>25</v>
      </c>
      <c r="N8613" s="6">
        <v>7.03381252092303</v>
      </c>
      <c r="O8613" s="4" t="s">
        <v>24</v>
      </c>
    </row>
    <row r="8614">
      <c r="A8614" s="3">
        <v>45565.0</v>
      </c>
      <c r="B8614" s="4" t="s">
        <v>41</v>
      </c>
      <c r="C8614" s="4" t="s">
        <v>16</v>
      </c>
      <c r="D8614" s="4" t="s">
        <v>34</v>
      </c>
      <c r="E8614" s="4" t="s">
        <v>48</v>
      </c>
      <c r="F8614" s="4" t="s">
        <v>35</v>
      </c>
      <c r="G8614" s="5" t="s">
        <v>69</v>
      </c>
      <c r="H8614" s="4" t="s">
        <v>39</v>
      </c>
      <c r="I8614" s="4" t="s">
        <v>21</v>
      </c>
      <c r="J8614" s="4" t="s">
        <v>28</v>
      </c>
      <c r="K8614" s="4">
        <v>3.0</v>
      </c>
      <c r="L8614" s="4">
        <v>3.0</v>
      </c>
      <c r="M8614" s="4" t="s">
        <v>25</v>
      </c>
      <c r="N8614" s="6">
        <v>9.38238604190763</v>
      </c>
      <c r="O8614" s="4" t="s">
        <v>25</v>
      </c>
    </row>
    <row r="8615">
      <c r="A8615" s="3">
        <v>45507.0</v>
      </c>
      <c r="B8615" s="4" t="s">
        <v>15</v>
      </c>
      <c r="C8615" s="4" t="s">
        <v>16</v>
      </c>
      <c r="D8615" s="4" t="s">
        <v>34</v>
      </c>
      <c r="E8615" s="4" t="s">
        <v>29</v>
      </c>
      <c r="F8615" s="4" t="s">
        <v>52</v>
      </c>
      <c r="G8615" s="5" t="s">
        <v>65</v>
      </c>
      <c r="H8615" s="4" t="s">
        <v>39</v>
      </c>
      <c r="I8615" s="4" t="s">
        <v>21</v>
      </c>
      <c r="J8615" s="4" t="s">
        <v>33</v>
      </c>
      <c r="K8615" s="4">
        <v>1.0</v>
      </c>
      <c r="L8615" s="4">
        <v>0.0</v>
      </c>
      <c r="M8615" s="4" t="s">
        <v>24</v>
      </c>
      <c r="N8615" s="6">
        <v>4.93246505682825</v>
      </c>
      <c r="O8615" s="4" t="s">
        <v>25</v>
      </c>
    </row>
    <row r="8616">
      <c r="A8616" s="3">
        <v>45570.0</v>
      </c>
      <c r="B8616" s="4" t="s">
        <v>41</v>
      </c>
      <c r="C8616" s="4" t="s">
        <v>16</v>
      </c>
      <c r="D8616" s="4" t="s">
        <v>17</v>
      </c>
      <c r="E8616" s="4" t="s">
        <v>42</v>
      </c>
      <c r="F8616" s="4" t="s">
        <v>30</v>
      </c>
      <c r="G8616" s="5" t="s">
        <v>36</v>
      </c>
      <c r="H8616" s="4" t="s">
        <v>39</v>
      </c>
      <c r="I8616" s="4" t="s">
        <v>21</v>
      </c>
      <c r="J8616" s="4" t="s">
        <v>40</v>
      </c>
      <c r="K8616" s="4">
        <v>3.0</v>
      </c>
      <c r="L8616" s="4">
        <v>0.0</v>
      </c>
      <c r="M8616" s="4" t="s">
        <v>24</v>
      </c>
      <c r="N8616" s="6">
        <v>5.07193064193215</v>
      </c>
      <c r="O8616" s="4" t="s">
        <v>25</v>
      </c>
    </row>
    <row r="8617">
      <c r="A8617" s="3">
        <v>45567.0</v>
      </c>
      <c r="B8617" s="4" t="s">
        <v>41</v>
      </c>
      <c r="C8617" s="4" t="s">
        <v>16</v>
      </c>
      <c r="D8617" s="4" t="s">
        <v>34</v>
      </c>
      <c r="E8617" s="4" t="s">
        <v>29</v>
      </c>
      <c r="F8617" s="4" t="s">
        <v>53</v>
      </c>
      <c r="G8617" s="5" t="s">
        <v>50</v>
      </c>
      <c r="H8617" s="4" t="s">
        <v>39</v>
      </c>
      <c r="I8617" s="4" t="s">
        <v>39</v>
      </c>
      <c r="J8617" s="4" t="s">
        <v>40</v>
      </c>
      <c r="K8617" s="4">
        <v>5.0</v>
      </c>
      <c r="L8617" s="4">
        <v>7.0</v>
      </c>
      <c r="M8617" s="4" t="s">
        <v>25</v>
      </c>
      <c r="N8617" s="6">
        <v>8.84001900711553</v>
      </c>
      <c r="O8617" s="4" t="s">
        <v>25</v>
      </c>
    </row>
    <row r="8618">
      <c r="A8618" s="3">
        <v>45575.0</v>
      </c>
      <c r="B8618" s="4" t="s">
        <v>15</v>
      </c>
      <c r="C8618" s="4" t="s">
        <v>16</v>
      </c>
      <c r="D8618" s="4" t="s">
        <v>17</v>
      </c>
      <c r="E8618" s="4" t="s">
        <v>29</v>
      </c>
      <c r="F8618" s="4" t="s">
        <v>19</v>
      </c>
      <c r="G8618" s="5" t="s">
        <v>36</v>
      </c>
      <c r="H8618" s="4" t="s">
        <v>21</v>
      </c>
      <c r="I8618" s="4" t="s">
        <v>27</v>
      </c>
      <c r="J8618" s="4" t="s">
        <v>33</v>
      </c>
      <c r="K8618" s="4">
        <v>3.0</v>
      </c>
      <c r="L8618" s="4">
        <v>2.0</v>
      </c>
      <c r="M8618" s="4" t="s">
        <v>25</v>
      </c>
      <c r="N8618" s="6">
        <v>5.53679402695695</v>
      </c>
      <c r="O8618" s="4" t="s">
        <v>24</v>
      </c>
    </row>
    <row r="8619">
      <c r="A8619" s="3">
        <v>45561.0</v>
      </c>
      <c r="B8619" s="4" t="s">
        <v>41</v>
      </c>
      <c r="C8619" s="4" t="s">
        <v>37</v>
      </c>
      <c r="D8619" s="4" t="s">
        <v>44</v>
      </c>
      <c r="E8619" s="4" t="s">
        <v>29</v>
      </c>
      <c r="F8619" s="4" t="s">
        <v>19</v>
      </c>
      <c r="G8619" s="5" t="s">
        <v>61</v>
      </c>
      <c r="H8619" s="4" t="s">
        <v>32</v>
      </c>
      <c r="I8619" s="4" t="s">
        <v>21</v>
      </c>
      <c r="J8619" s="4" t="s">
        <v>33</v>
      </c>
      <c r="K8619" s="4">
        <v>11.0</v>
      </c>
      <c r="L8619" s="4">
        <v>3.0</v>
      </c>
      <c r="M8619" s="4" t="s">
        <v>25</v>
      </c>
      <c r="N8619" s="6">
        <v>7.33329508008706</v>
      </c>
      <c r="O8619" s="4" t="s">
        <v>25</v>
      </c>
    </row>
    <row r="8620">
      <c r="A8620" s="3">
        <v>45529.0</v>
      </c>
      <c r="B8620" s="4" t="s">
        <v>41</v>
      </c>
      <c r="C8620" s="4" t="s">
        <v>16</v>
      </c>
      <c r="D8620" s="4" t="s">
        <v>17</v>
      </c>
      <c r="E8620" s="4" t="s">
        <v>42</v>
      </c>
      <c r="F8620" s="4" t="s">
        <v>35</v>
      </c>
      <c r="G8620" s="5" t="s">
        <v>55</v>
      </c>
      <c r="H8620" s="4" t="s">
        <v>39</v>
      </c>
      <c r="I8620" s="4" t="s">
        <v>21</v>
      </c>
      <c r="J8620" s="4" t="s">
        <v>33</v>
      </c>
      <c r="K8620" s="4">
        <v>6.0</v>
      </c>
      <c r="L8620" s="4">
        <v>4.0</v>
      </c>
      <c r="M8620" s="4" t="s">
        <v>25</v>
      </c>
      <c r="N8620" s="6">
        <v>7.87879578470716</v>
      </c>
      <c r="O8620" s="4" t="s">
        <v>24</v>
      </c>
    </row>
    <row r="8621">
      <c r="A8621" s="3">
        <v>45533.0</v>
      </c>
      <c r="B8621" s="4" t="s">
        <v>41</v>
      </c>
      <c r="C8621" s="4" t="s">
        <v>37</v>
      </c>
      <c r="D8621" s="4" t="s">
        <v>17</v>
      </c>
      <c r="E8621" s="4" t="s">
        <v>57</v>
      </c>
      <c r="F8621" s="4" t="s">
        <v>35</v>
      </c>
      <c r="G8621" s="5" t="s">
        <v>50</v>
      </c>
      <c r="H8621" s="4" t="s">
        <v>39</v>
      </c>
      <c r="I8621" s="4" t="s">
        <v>22</v>
      </c>
      <c r="J8621" s="4" t="s">
        <v>40</v>
      </c>
      <c r="K8621" s="4">
        <v>4.0</v>
      </c>
      <c r="L8621" s="4">
        <v>2.0</v>
      </c>
      <c r="M8621" s="4" t="s">
        <v>24</v>
      </c>
      <c r="N8621" s="6">
        <v>8.14450763724691</v>
      </c>
      <c r="O8621" s="4" t="s">
        <v>25</v>
      </c>
    </row>
    <row r="8622">
      <c r="A8622" s="3">
        <v>45552.0</v>
      </c>
      <c r="B8622" s="4" t="s">
        <v>49</v>
      </c>
      <c r="C8622" s="4" t="s">
        <v>16</v>
      </c>
      <c r="D8622" s="4" t="s">
        <v>34</v>
      </c>
      <c r="E8622" s="4" t="s">
        <v>29</v>
      </c>
      <c r="F8622" s="4" t="s">
        <v>53</v>
      </c>
      <c r="G8622" s="5" t="s">
        <v>36</v>
      </c>
      <c r="H8622" s="4" t="s">
        <v>21</v>
      </c>
      <c r="I8622" s="4" t="s">
        <v>39</v>
      </c>
      <c r="J8622" s="4" t="s">
        <v>33</v>
      </c>
      <c r="K8622" s="4">
        <v>1.0</v>
      </c>
      <c r="L8622" s="4">
        <v>8.0</v>
      </c>
      <c r="M8622" s="4" t="s">
        <v>25</v>
      </c>
      <c r="N8622" s="6">
        <v>3.068432301141</v>
      </c>
      <c r="O8622" s="4" t="s">
        <v>25</v>
      </c>
    </row>
    <row r="8623">
      <c r="A8623" s="3">
        <v>45495.0</v>
      </c>
      <c r="B8623" s="4" t="s">
        <v>15</v>
      </c>
      <c r="C8623" s="4" t="s">
        <v>16</v>
      </c>
      <c r="D8623" s="4" t="s">
        <v>17</v>
      </c>
      <c r="E8623" s="4" t="s">
        <v>18</v>
      </c>
      <c r="F8623" s="4" t="s">
        <v>19</v>
      </c>
      <c r="G8623" s="5" t="s">
        <v>20</v>
      </c>
      <c r="H8623" s="4" t="s">
        <v>39</v>
      </c>
      <c r="I8623" s="4" t="s">
        <v>21</v>
      </c>
      <c r="J8623" s="4" t="s">
        <v>33</v>
      </c>
      <c r="K8623" s="4">
        <v>7.0</v>
      </c>
      <c r="L8623" s="4">
        <v>7.0</v>
      </c>
      <c r="M8623" s="4" t="s">
        <v>25</v>
      </c>
      <c r="N8623" s="6">
        <v>6.10596095144395</v>
      </c>
      <c r="O8623" s="4" t="s">
        <v>25</v>
      </c>
    </row>
    <row r="8624">
      <c r="A8624" s="3">
        <v>45526.0</v>
      </c>
      <c r="B8624" s="4" t="s">
        <v>49</v>
      </c>
      <c r="C8624" s="4" t="s">
        <v>16</v>
      </c>
      <c r="D8624" s="4" t="s">
        <v>17</v>
      </c>
      <c r="E8624" s="4" t="s">
        <v>29</v>
      </c>
      <c r="F8624" s="4" t="s">
        <v>19</v>
      </c>
      <c r="G8624" s="5" t="s">
        <v>50</v>
      </c>
      <c r="H8624" s="4" t="s">
        <v>21</v>
      </c>
      <c r="I8624" s="4" t="s">
        <v>22</v>
      </c>
      <c r="J8624" s="4" t="s">
        <v>33</v>
      </c>
      <c r="K8624" s="4">
        <v>6.0</v>
      </c>
      <c r="L8624" s="4">
        <v>4.0</v>
      </c>
      <c r="M8624" s="4" t="s">
        <v>25</v>
      </c>
      <c r="N8624" s="6">
        <v>9.59352987410974</v>
      </c>
      <c r="O8624" s="4" t="s">
        <v>25</v>
      </c>
    </row>
    <row r="8625">
      <c r="A8625" s="3">
        <v>45538.0</v>
      </c>
      <c r="B8625" s="4" t="s">
        <v>41</v>
      </c>
      <c r="C8625" s="4" t="s">
        <v>16</v>
      </c>
      <c r="D8625" s="4" t="s">
        <v>17</v>
      </c>
      <c r="E8625" s="4" t="s">
        <v>18</v>
      </c>
      <c r="F8625" s="4" t="s">
        <v>19</v>
      </c>
      <c r="G8625" s="5" t="s">
        <v>50</v>
      </c>
      <c r="H8625" s="4" t="s">
        <v>39</v>
      </c>
      <c r="I8625" s="4" t="s">
        <v>22</v>
      </c>
      <c r="J8625" s="4" t="s">
        <v>28</v>
      </c>
      <c r="K8625" s="4">
        <v>7.0</v>
      </c>
      <c r="L8625" s="4">
        <v>5.0</v>
      </c>
      <c r="M8625" s="4" t="s">
        <v>25</v>
      </c>
      <c r="N8625" s="6">
        <v>2.29425596547805</v>
      </c>
      <c r="O8625" s="4" t="s">
        <v>25</v>
      </c>
    </row>
    <row r="8626">
      <c r="A8626" s="3">
        <v>45546.0</v>
      </c>
      <c r="B8626" s="4" t="s">
        <v>41</v>
      </c>
      <c r="C8626" s="4" t="s">
        <v>16</v>
      </c>
      <c r="D8626" s="4" t="s">
        <v>17</v>
      </c>
      <c r="E8626" s="4" t="s">
        <v>42</v>
      </c>
      <c r="F8626" s="4" t="s">
        <v>19</v>
      </c>
      <c r="G8626" s="5" t="s">
        <v>70</v>
      </c>
      <c r="H8626" s="4" t="s">
        <v>39</v>
      </c>
      <c r="I8626" s="4" t="s">
        <v>39</v>
      </c>
      <c r="J8626" s="4" t="s">
        <v>33</v>
      </c>
      <c r="K8626" s="4">
        <v>6.0</v>
      </c>
      <c r="L8626" s="4">
        <v>3.0</v>
      </c>
      <c r="M8626" s="4" t="s">
        <v>25</v>
      </c>
      <c r="N8626" s="6">
        <v>6.4834425581366</v>
      </c>
      <c r="O8626" s="4" t="s">
        <v>25</v>
      </c>
    </row>
    <row r="8627">
      <c r="A8627" s="3">
        <v>45553.0</v>
      </c>
      <c r="B8627" s="4" t="s">
        <v>41</v>
      </c>
      <c r="C8627" s="4" t="s">
        <v>16</v>
      </c>
      <c r="D8627" s="4" t="s">
        <v>17</v>
      </c>
      <c r="E8627" s="4" t="s">
        <v>18</v>
      </c>
      <c r="F8627" s="4" t="s">
        <v>19</v>
      </c>
      <c r="G8627" s="5" t="s">
        <v>61</v>
      </c>
      <c r="H8627" s="4" t="s">
        <v>22</v>
      </c>
      <c r="I8627" s="4" t="s">
        <v>21</v>
      </c>
      <c r="J8627" s="4" t="s">
        <v>33</v>
      </c>
      <c r="K8627" s="4">
        <v>4.0</v>
      </c>
      <c r="L8627" s="4">
        <v>4.0</v>
      </c>
      <c r="M8627" s="4" t="s">
        <v>25</v>
      </c>
      <c r="N8627" s="6">
        <v>9.66010135956407</v>
      </c>
      <c r="O8627" s="4" t="s">
        <v>25</v>
      </c>
    </row>
    <row r="8628">
      <c r="A8628" s="3">
        <v>45539.0</v>
      </c>
      <c r="B8628" s="4" t="s">
        <v>41</v>
      </c>
      <c r="C8628" s="4" t="s">
        <v>37</v>
      </c>
      <c r="D8628" s="4" t="s">
        <v>17</v>
      </c>
      <c r="E8628" s="4" t="s">
        <v>18</v>
      </c>
      <c r="F8628" s="4" t="s">
        <v>19</v>
      </c>
      <c r="G8628" s="5" t="s">
        <v>51</v>
      </c>
      <c r="H8628" s="4" t="s">
        <v>27</v>
      </c>
      <c r="I8628" s="4" t="s">
        <v>32</v>
      </c>
      <c r="J8628" s="4" t="s">
        <v>28</v>
      </c>
      <c r="K8628" s="4">
        <v>2.0</v>
      </c>
      <c r="L8628" s="4">
        <v>5.0</v>
      </c>
      <c r="M8628" s="4" t="s">
        <v>25</v>
      </c>
      <c r="N8628" s="6">
        <v>9.33508721949464</v>
      </c>
      <c r="O8628" s="4" t="s">
        <v>25</v>
      </c>
    </row>
    <row r="8629">
      <c r="A8629" s="3">
        <v>45559.0</v>
      </c>
      <c r="B8629" s="4" t="s">
        <v>15</v>
      </c>
      <c r="C8629" s="4" t="s">
        <v>16</v>
      </c>
      <c r="D8629" s="4" t="s">
        <v>17</v>
      </c>
      <c r="E8629" s="4" t="s">
        <v>48</v>
      </c>
      <c r="F8629" s="4" t="s">
        <v>35</v>
      </c>
      <c r="G8629" s="5" t="s">
        <v>50</v>
      </c>
      <c r="H8629" s="4" t="s">
        <v>27</v>
      </c>
      <c r="I8629" s="4" t="s">
        <v>27</v>
      </c>
      <c r="J8629" s="4" t="s">
        <v>33</v>
      </c>
      <c r="K8629" s="4">
        <v>6.0</v>
      </c>
      <c r="L8629" s="4">
        <v>4.0</v>
      </c>
      <c r="M8629" s="4" t="s">
        <v>25</v>
      </c>
      <c r="N8629" s="6">
        <v>2.64759059043068</v>
      </c>
      <c r="O8629" s="4" t="s">
        <v>24</v>
      </c>
    </row>
    <row r="8630">
      <c r="A8630" s="3">
        <v>45556.0</v>
      </c>
      <c r="B8630" s="4" t="s">
        <v>26</v>
      </c>
      <c r="C8630" s="4" t="s">
        <v>37</v>
      </c>
      <c r="D8630" s="4" t="s">
        <v>34</v>
      </c>
      <c r="E8630" s="4" t="s">
        <v>29</v>
      </c>
      <c r="F8630" s="4" t="s">
        <v>53</v>
      </c>
      <c r="G8630" s="5" t="s">
        <v>61</v>
      </c>
      <c r="H8630" s="4" t="s">
        <v>21</v>
      </c>
      <c r="I8630" s="4" t="s">
        <v>27</v>
      </c>
      <c r="J8630" s="4" t="s">
        <v>40</v>
      </c>
      <c r="K8630" s="4">
        <v>6.0</v>
      </c>
      <c r="L8630" s="4">
        <v>1.0</v>
      </c>
      <c r="M8630" s="4" t="s">
        <v>24</v>
      </c>
      <c r="N8630" s="6">
        <v>6.48206629894309</v>
      </c>
      <c r="O8630" s="4" t="s">
        <v>25</v>
      </c>
    </row>
    <row r="8631">
      <c r="A8631" s="3">
        <v>45544.0</v>
      </c>
      <c r="B8631" s="4" t="s">
        <v>15</v>
      </c>
      <c r="C8631" s="4" t="s">
        <v>16</v>
      </c>
      <c r="D8631" s="4" t="s">
        <v>34</v>
      </c>
      <c r="E8631" s="4" t="s">
        <v>29</v>
      </c>
      <c r="F8631" s="4" t="s">
        <v>53</v>
      </c>
      <c r="G8631" s="5" t="s">
        <v>56</v>
      </c>
      <c r="H8631" s="4" t="s">
        <v>22</v>
      </c>
      <c r="I8631" s="4" t="s">
        <v>39</v>
      </c>
      <c r="J8631" s="4" t="s">
        <v>33</v>
      </c>
      <c r="K8631" s="4">
        <v>8.0</v>
      </c>
      <c r="L8631" s="4">
        <v>2.0</v>
      </c>
      <c r="M8631" s="4" t="s">
        <v>25</v>
      </c>
      <c r="N8631" s="6">
        <v>2.7070030636523</v>
      </c>
      <c r="O8631" s="4" t="s">
        <v>24</v>
      </c>
    </row>
    <row r="8632">
      <c r="A8632" s="3">
        <v>45556.0</v>
      </c>
      <c r="B8632" s="4" t="s">
        <v>15</v>
      </c>
      <c r="C8632" s="4" t="s">
        <v>16</v>
      </c>
      <c r="D8632" s="4" t="s">
        <v>34</v>
      </c>
      <c r="E8632" s="4" t="s">
        <v>29</v>
      </c>
      <c r="F8632" s="4" t="s">
        <v>53</v>
      </c>
      <c r="G8632" s="5" t="s">
        <v>54</v>
      </c>
      <c r="H8632" s="4" t="s">
        <v>21</v>
      </c>
      <c r="I8632" s="4" t="s">
        <v>27</v>
      </c>
      <c r="J8632" s="4" t="s">
        <v>40</v>
      </c>
      <c r="K8632" s="4">
        <v>6.0</v>
      </c>
      <c r="L8632" s="4">
        <v>1.0</v>
      </c>
      <c r="M8632" s="4" t="s">
        <v>25</v>
      </c>
      <c r="N8632" s="6">
        <v>6.35441505324187</v>
      </c>
      <c r="O8632" s="4" t="s">
        <v>25</v>
      </c>
    </row>
    <row r="8633">
      <c r="A8633" s="3">
        <v>45524.0</v>
      </c>
      <c r="B8633" s="4" t="s">
        <v>15</v>
      </c>
      <c r="C8633" s="4" t="s">
        <v>16</v>
      </c>
      <c r="D8633" s="4" t="s">
        <v>17</v>
      </c>
      <c r="E8633" s="4" t="s">
        <v>18</v>
      </c>
      <c r="F8633" s="4" t="s">
        <v>19</v>
      </c>
      <c r="G8633" s="5" t="s">
        <v>36</v>
      </c>
      <c r="H8633" s="4" t="s">
        <v>27</v>
      </c>
      <c r="I8633" s="4" t="s">
        <v>21</v>
      </c>
      <c r="J8633" s="4" t="s">
        <v>28</v>
      </c>
      <c r="K8633" s="4">
        <v>7.0</v>
      </c>
      <c r="L8633" s="4">
        <v>2.0</v>
      </c>
      <c r="M8633" s="4" t="s">
        <v>24</v>
      </c>
      <c r="N8633" s="6">
        <v>4.38506130600056</v>
      </c>
      <c r="O8633" s="4" t="s">
        <v>25</v>
      </c>
    </row>
    <row r="8634">
      <c r="A8634" s="3">
        <v>45545.0</v>
      </c>
      <c r="B8634" s="4" t="s">
        <v>15</v>
      </c>
      <c r="C8634" s="4" t="s">
        <v>37</v>
      </c>
      <c r="D8634" s="4" t="s">
        <v>17</v>
      </c>
      <c r="E8634" s="4" t="s">
        <v>29</v>
      </c>
      <c r="F8634" s="4" t="s">
        <v>30</v>
      </c>
      <c r="G8634" s="5" t="s">
        <v>36</v>
      </c>
      <c r="H8634" s="4" t="s">
        <v>27</v>
      </c>
      <c r="I8634" s="4" t="s">
        <v>21</v>
      </c>
      <c r="J8634" s="4" t="s">
        <v>33</v>
      </c>
      <c r="K8634" s="4">
        <v>5.0</v>
      </c>
      <c r="L8634" s="4">
        <v>4.0</v>
      </c>
      <c r="M8634" s="4" t="s">
        <v>25</v>
      </c>
      <c r="N8634" s="6">
        <v>5.12337636443171</v>
      </c>
      <c r="O8634" s="4" t="s">
        <v>24</v>
      </c>
    </row>
    <row r="8635">
      <c r="A8635" s="3">
        <v>45571.0</v>
      </c>
      <c r="B8635" s="4" t="s">
        <v>41</v>
      </c>
      <c r="C8635" s="4" t="s">
        <v>16</v>
      </c>
      <c r="D8635" s="4" t="s">
        <v>34</v>
      </c>
      <c r="E8635" s="4" t="s">
        <v>48</v>
      </c>
      <c r="F8635" s="4" t="s">
        <v>35</v>
      </c>
      <c r="G8635" s="5" t="s">
        <v>54</v>
      </c>
      <c r="H8635" s="4" t="s">
        <v>39</v>
      </c>
      <c r="I8635" s="4" t="s">
        <v>21</v>
      </c>
      <c r="J8635" s="4" t="s">
        <v>33</v>
      </c>
      <c r="K8635" s="4">
        <v>3.0</v>
      </c>
      <c r="L8635" s="4">
        <v>4.0</v>
      </c>
      <c r="M8635" s="4" t="s">
        <v>25</v>
      </c>
      <c r="N8635" s="6">
        <v>6.23740592714267</v>
      </c>
      <c r="O8635" s="4" t="s">
        <v>25</v>
      </c>
    </row>
    <row r="8636">
      <c r="A8636" s="3">
        <v>45578.0</v>
      </c>
      <c r="B8636" s="4" t="s">
        <v>41</v>
      </c>
      <c r="C8636" s="4" t="s">
        <v>16</v>
      </c>
      <c r="D8636" s="4" t="s">
        <v>34</v>
      </c>
      <c r="E8636" s="4" t="s">
        <v>42</v>
      </c>
      <c r="F8636" s="4" t="s">
        <v>52</v>
      </c>
      <c r="G8636" s="5" t="s">
        <v>36</v>
      </c>
      <c r="H8636" s="4" t="s">
        <v>39</v>
      </c>
      <c r="I8636" s="4" t="s">
        <v>22</v>
      </c>
      <c r="J8636" s="4" t="s">
        <v>33</v>
      </c>
      <c r="K8636" s="4">
        <v>7.0</v>
      </c>
      <c r="L8636" s="4">
        <v>5.0</v>
      </c>
      <c r="M8636" s="4" t="s">
        <v>25</v>
      </c>
      <c r="N8636" s="6">
        <v>7.15893442478416</v>
      </c>
      <c r="O8636" s="4" t="s">
        <v>25</v>
      </c>
    </row>
    <row r="8637">
      <c r="A8637" s="3">
        <v>45510.0</v>
      </c>
      <c r="B8637" s="4" t="s">
        <v>41</v>
      </c>
      <c r="C8637" s="4" t="s">
        <v>37</v>
      </c>
      <c r="D8637" s="4" t="s">
        <v>17</v>
      </c>
      <c r="E8637" s="4" t="s">
        <v>18</v>
      </c>
      <c r="F8637" s="4" t="s">
        <v>19</v>
      </c>
      <c r="G8637" s="5" t="s">
        <v>56</v>
      </c>
      <c r="H8637" s="4" t="s">
        <v>21</v>
      </c>
      <c r="I8637" s="4" t="s">
        <v>39</v>
      </c>
      <c r="J8637" s="4" t="s">
        <v>40</v>
      </c>
      <c r="K8637" s="4">
        <v>7.0</v>
      </c>
      <c r="L8637" s="4">
        <v>2.0</v>
      </c>
      <c r="M8637" s="4" t="s">
        <v>25</v>
      </c>
      <c r="N8637" s="6">
        <v>4.21877128950286</v>
      </c>
      <c r="O8637" s="4" t="s">
        <v>25</v>
      </c>
    </row>
    <row r="8638">
      <c r="A8638" s="3">
        <v>45556.0</v>
      </c>
      <c r="B8638" s="4" t="s">
        <v>49</v>
      </c>
      <c r="C8638" s="4" t="s">
        <v>37</v>
      </c>
      <c r="D8638" s="4" t="s">
        <v>34</v>
      </c>
      <c r="E8638" s="4" t="s">
        <v>29</v>
      </c>
      <c r="F8638" s="4" t="s">
        <v>53</v>
      </c>
      <c r="G8638" s="5" t="s">
        <v>61</v>
      </c>
      <c r="H8638" s="4" t="s">
        <v>21</v>
      </c>
      <c r="I8638" s="4" t="s">
        <v>22</v>
      </c>
      <c r="J8638" s="4" t="s">
        <v>33</v>
      </c>
      <c r="K8638" s="4">
        <v>4.0</v>
      </c>
      <c r="L8638" s="4">
        <v>3.0</v>
      </c>
      <c r="M8638" s="4" t="s">
        <v>24</v>
      </c>
      <c r="N8638" s="6">
        <v>8.86530103986967</v>
      </c>
      <c r="O8638" s="4" t="s">
        <v>25</v>
      </c>
    </row>
    <row r="8639">
      <c r="A8639" s="3">
        <v>45579.0</v>
      </c>
      <c r="B8639" s="4" t="s">
        <v>41</v>
      </c>
      <c r="C8639" s="4" t="s">
        <v>37</v>
      </c>
      <c r="D8639" s="4" t="s">
        <v>17</v>
      </c>
      <c r="E8639" s="4" t="s">
        <v>29</v>
      </c>
      <c r="F8639" s="4" t="s">
        <v>30</v>
      </c>
      <c r="G8639" s="5" t="s">
        <v>59</v>
      </c>
      <c r="H8639" s="4" t="s">
        <v>27</v>
      </c>
      <c r="I8639" s="4" t="s">
        <v>21</v>
      </c>
      <c r="J8639" s="4" t="s">
        <v>33</v>
      </c>
      <c r="K8639" s="4">
        <v>6.0</v>
      </c>
      <c r="L8639" s="4">
        <v>1.0</v>
      </c>
      <c r="M8639" s="4" t="s">
        <v>24</v>
      </c>
      <c r="N8639" s="6">
        <v>3.81162867384373</v>
      </c>
      <c r="O8639" s="4" t="s">
        <v>24</v>
      </c>
    </row>
    <row r="8640">
      <c r="A8640" s="3">
        <v>45557.0</v>
      </c>
      <c r="B8640" s="4" t="s">
        <v>15</v>
      </c>
      <c r="C8640" s="4" t="s">
        <v>16</v>
      </c>
      <c r="D8640" s="4" t="s">
        <v>34</v>
      </c>
      <c r="E8640" s="4" t="s">
        <v>18</v>
      </c>
      <c r="F8640" s="4" t="s">
        <v>52</v>
      </c>
      <c r="G8640" s="5" t="s">
        <v>50</v>
      </c>
      <c r="H8640" s="4" t="s">
        <v>39</v>
      </c>
      <c r="I8640" s="4" t="s">
        <v>32</v>
      </c>
      <c r="J8640" s="4" t="s">
        <v>40</v>
      </c>
      <c r="K8640" s="4">
        <v>4.0</v>
      </c>
      <c r="L8640" s="4">
        <v>1.0</v>
      </c>
      <c r="M8640" s="4" t="s">
        <v>24</v>
      </c>
      <c r="N8640" s="6">
        <v>9.76766450796686</v>
      </c>
      <c r="O8640" s="4" t="s">
        <v>25</v>
      </c>
    </row>
    <row r="8641">
      <c r="A8641" s="3">
        <v>45503.0</v>
      </c>
      <c r="B8641" s="4" t="s">
        <v>15</v>
      </c>
      <c r="C8641" s="4" t="s">
        <v>37</v>
      </c>
      <c r="D8641" s="4" t="s">
        <v>17</v>
      </c>
      <c r="E8641" s="4" t="s">
        <v>42</v>
      </c>
      <c r="F8641" s="4" t="s">
        <v>19</v>
      </c>
      <c r="G8641" s="5" t="s">
        <v>20</v>
      </c>
      <c r="H8641" s="4" t="s">
        <v>39</v>
      </c>
      <c r="I8641" s="4" t="s">
        <v>21</v>
      </c>
      <c r="J8641" s="4" t="s">
        <v>28</v>
      </c>
      <c r="K8641" s="4">
        <v>5.0</v>
      </c>
      <c r="L8641" s="4">
        <v>6.0</v>
      </c>
      <c r="M8641" s="4" t="s">
        <v>25</v>
      </c>
      <c r="N8641" s="6">
        <v>5.90104122854872</v>
      </c>
      <c r="O8641" s="4" t="s">
        <v>25</v>
      </c>
    </row>
    <row r="8642">
      <c r="A8642" s="3">
        <v>45512.0</v>
      </c>
      <c r="B8642" s="4" t="s">
        <v>26</v>
      </c>
      <c r="C8642" s="4" t="s">
        <v>16</v>
      </c>
      <c r="D8642" s="4" t="s">
        <v>17</v>
      </c>
      <c r="E8642" s="4" t="s">
        <v>57</v>
      </c>
      <c r="F8642" s="4" t="s">
        <v>35</v>
      </c>
      <c r="G8642" s="5" t="s">
        <v>50</v>
      </c>
      <c r="H8642" s="4" t="s">
        <v>21</v>
      </c>
      <c r="I8642" s="4" t="s">
        <v>21</v>
      </c>
      <c r="J8642" s="4" t="s">
        <v>33</v>
      </c>
      <c r="K8642" s="4">
        <v>1.0</v>
      </c>
      <c r="L8642" s="4">
        <v>3.0</v>
      </c>
      <c r="M8642" s="4" t="s">
        <v>25</v>
      </c>
      <c r="N8642" s="6">
        <v>5.19477334879824</v>
      </c>
      <c r="O8642" s="4" t="s">
        <v>24</v>
      </c>
    </row>
    <row r="8643">
      <c r="A8643" s="3">
        <v>45502.0</v>
      </c>
      <c r="B8643" s="4" t="s">
        <v>41</v>
      </c>
      <c r="C8643" s="4" t="s">
        <v>16</v>
      </c>
      <c r="D8643" s="4" t="s">
        <v>17</v>
      </c>
      <c r="E8643" s="4" t="s">
        <v>29</v>
      </c>
      <c r="F8643" s="4" t="s">
        <v>30</v>
      </c>
      <c r="G8643" s="5" t="s">
        <v>54</v>
      </c>
      <c r="H8643" s="4" t="s">
        <v>39</v>
      </c>
      <c r="I8643" s="4" t="s">
        <v>32</v>
      </c>
      <c r="J8643" s="4" t="s">
        <v>33</v>
      </c>
      <c r="K8643" s="4">
        <v>3.0</v>
      </c>
      <c r="L8643" s="4">
        <v>7.0</v>
      </c>
      <c r="M8643" s="4" t="s">
        <v>25</v>
      </c>
      <c r="N8643" s="6">
        <v>2.16078967103624</v>
      </c>
      <c r="O8643" s="4" t="s">
        <v>24</v>
      </c>
    </row>
    <row r="8644">
      <c r="A8644" s="3">
        <v>45547.0</v>
      </c>
      <c r="B8644" s="4" t="s">
        <v>49</v>
      </c>
      <c r="C8644" s="4" t="s">
        <v>16</v>
      </c>
      <c r="D8644" s="4" t="s">
        <v>17</v>
      </c>
      <c r="E8644" s="4" t="s">
        <v>29</v>
      </c>
      <c r="F8644" s="4" t="s">
        <v>30</v>
      </c>
      <c r="G8644" s="5" t="s">
        <v>20</v>
      </c>
      <c r="H8644" s="4" t="s">
        <v>39</v>
      </c>
      <c r="I8644" s="4" t="s">
        <v>21</v>
      </c>
      <c r="J8644" s="4" t="s">
        <v>40</v>
      </c>
      <c r="K8644" s="4">
        <v>5.0</v>
      </c>
      <c r="L8644" s="4">
        <v>1.0</v>
      </c>
      <c r="M8644" s="4" t="s">
        <v>25</v>
      </c>
      <c r="N8644" s="6">
        <v>5.29401138138783</v>
      </c>
      <c r="O8644" s="4" t="s">
        <v>25</v>
      </c>
    </row>
    <row r="8645">
      <c r="A8645" s="3">
        <v>45496.0</v>
      </c>
      <c r="B8645" s="4" t="s">
        <v>41</v>
      </c>
      <c r="C8645" s="4" t="s">
        <v>37</v>
      </c>
      <c r="D8645" s="4" t="s">
        <v>17</v>
      </c>
      <c r="E8645" s="4" t="s">
        <v>29</v>
      </c>
      <c r="F8645" s="4" t="s">
        <v>30</v>
      </c>
      <c r="G8645" s="5" t="s">
        <v>43</v>
      </c>
      <c r="H8645" s="4" t="s">
        <v>21</v>
      </c>
      <c r="I8645" s="4" t="s">
        <v>21</v>
      </c>
      <c r="J8645" s="4" t="s">
        <v>40</v>
      </c>
      <c r="K8645" s="4">
        <v>3.0</v>
      </c>
      <c r="L8645" s="4">
        <v>3.0</v>
      </c>
      <c r="M8645" s="4" t="s">
        <v>24</v>
      </c>
      <c r="N8645" s="6">
        <v>3.48367705849912</v>
      </c>
      <c r="O8645" s="4" t="s">
        <v>25</v>
      </c>
    </row>
    <row r="8646">
      <c r="A8646" s="3">
        <v>45516.0</v>
      </c>
      <c r="B8646" s="4" t="s">
        <v>49</v>
      </c>
      <c r="C8646" s="4" t="s">
        <v>37</v>
      </c>
      <c r="D8646" s="4" t="s">
        <v>17</v>
      </c>
      <c r="E8646" s="4" t="s">
        <v>29</v>
      </c>
      <c r="F8646" s="4" t="s">
        <v>30</v>
      </c>
      <c r="G8646" s="5" t="s">
        <v>36</v>
      </c>
      <c r="H8646" s="4" t="s">
        <v>39</v>
      </c>
      <c r="I8646" s="4" t="s">
        <v>21</v>
      </c>
      <c r="J8646" s="4" t="s">
        <v>23</v>
      </c>
      <c r="K8646" s="4">
        <v>2.0</v>
      </c>
      <c r="L8646" s="4">
        <v>2.0</v>
      </c>
      <c r="M8646" s="4" t="s">
        <v>24</v>
      </c>
      <c r="N8646" s="6">
        <v>1.57820022060965</v>
      </c>
      <c r="O8646" s="4" t="s">
        <v>25</v>
      </c>
    </row>
    <row r="8647">
      <c r="A8647" s="3">
        <v>45513.0</v>
      </c>
      <c r="B8647" s="4" t="s">
        <v>41</v>
      </c>
      <c r="C8647" s="4" t="s">
        <v>16</v>
      </c>
      <c r="D8647" s="4" t="s">
        <v>17</v>
      </c>
      <c r="E8647" s="4" t="s">
        <v>29</v>
      </c>
      <c r="F8647" s="4" t="s">
        <v>30</v>
      </c>
      <c r="G8647" s="5" t="s">
        <v>56</v>
      </c>
      <c r="H8647" s="4" t="s">
        <v>39</v>
      </c>
      <c r="I8647" s="4" t="s">
        <v>39</v>
      </c>
      <c r="J8647" s="4" t="s">
        <v>33</v>
      </c>
      <c r="K8647" s="4">
        <v>3.0</v>
      </c>
      <c r="L8647" s="4">
        <v>3.0</v>
      </c>
      <c r="M8647" s="4" t="s">
        <v>24</v>
      </c>
      <c r="N8647" s="6">
        <v>2.01049559320519</v>
      </c>
      <c r="O8647" s="4" t="s">
        <v>25</v>
      </c>
    </row>
    <row r="8648">
      <c r="A8648" s="3">
        <v>45540.0</v>
      </c>
      <c r="B8648" s="4" t="s">
        <v>41</v>
      </c>
      <c r="C8648" s="4" t="s">
        <v>37</v>
      </c>
      <c r="D8648" s="4" t="s">
        <v>34</v>
      </c>
      <c r="E8648" s="4" t="s">
        <v>29</v>
      </c>
      <c r="F8648" s="4" t="s">
        <v>53</v>
      </c>
      <c r="G8648" s="5" t="s">
        <v>51</v>
      </c>
      <c r="H8648" s="4" t="s">
        <v>39</v>
      </c>
      <c r="I8648" s="4" t="s">
        <v>32</v>
      </c>
      <c r="J8648" s="4" t="s">
        <v>33</v>
      </c>
      <c r="K8648" s="4">
        <v>8.0</v>
      </c>
      <c r="L8648" s="4">
        <v>4.0</v>
      </c>
      <c r="M8648" s="4" t="s">
        <v>25</v>
      </c>
      <c r="N8648" s="6">
        <v>9.38326580219707</v>
      </c>
      <c r="O8648" s="4" t="s">
        <v>24</v>
      </c>
    </row>
    <row r="8649">
      <c r="A8649" s="3">
        <v>45554.0</v>
      </c>
      <c r="B8649" s="4" t="s">
        <v>15</v>
      </c>
      <c r="C8649" s="4" t="s">
        <v>16</v>
      </c>
      <c r="D8649" s="4" t="s">
        <v>34</v>
      </c>
      <c r="E8649" s="4" t="s">
        <v>29</v>
      </c>
      <c r="F8649" s="4" t="s">
        <v>35</v>
      </c>
      <c r="G8649" s="5" t="s">
        <v>73</v>
      </c>
      <c r="H8649" s="4" t="s">
        <v>39</v>
      </c>
      <c r="I8649" s="4" t="s">
        <v>21</v>
      </c>
      <c r="J8649" s="4" t="s">
        <v>28</v>
      </c>
      <c r="K8649" s="4">
        <v>3.0</v>
      </c>
      <c r="L8649" s="4">
        <v>4.0</v>
      </c>
      <c r="M8649" s="4" t="s">
        <v>25</v>
      </c>
      <c r="N8649" s="6">
        <v>5.65832845445487</v>
      </c>
      <c r="O8649" s="4" t="s">
        <v>25</v>
      </c>
    </row>
    <row r="8650">
      <c r="A8650" s="3">
        <v>45534.0</v>
      </c>
      <c r="B8650" s="4" t="s">
        <v>15</v>
      </c>
      <c r="C8650" s="4" t="s">
        <v>37</v>
      </c>
      <c r="D8650" s="4" t="s">
        <v>17</v>
      </c>
      <c r="E8650" s="4" t="s">
        <v>29</v>
      </c>
      <c r="F8650" s="4" t="s">
        <v>30</v>
      </c>
      <c r="G8650" s="5" t="s">
        <v>46</v>
      </c>
      <c r="H8650" s="4" t="s">
        <v>39</v>
      </c>
      <c r="I8650" s="4" t="s">
        <v>21</v>
      </c>
      <c r="J8650" s="4" t="s">
        <v>33</v>
      </c>
      <c r="K8650" s="4">
        <v>5.0</v>
      </c>
      <c r="L8650" s="4">
        <v>4.0</v>
      </c>
      <c r="M8650" s="4" t="s">
        <v>25</v>
      </c>
      <c r="N8650" s="6">
        <v>7.10278943312672</v>
      </c>
      <c r="O8650" s="4" t="s">
        <v>24</v>
      </c>
    </row>
    <row r="8651">
      <c r="A8651" s="3">
        <v>45576.0</v>
      </c>
      <c r="B8651" s="4" t="s">
        <v>15</v>
      </c>
      <c r="C8651" s="4" t="s">
        <v>16</v>
      </c>
      <c r="D8651" s="4" t="s">
        <v>34</v>
      </c>
      <c r="E8651" s="4" t="s">
        <v>29</v>
      </c>
      <c r="F8651" s="4" t="s">
        <v>53</v>
      </c>
      <c r="G8651" s="5" t="s">
        <v>36</v>
      </c>
      <c r="H8651" s="4" t="s">
        <v>39</v>
      </c>
      <c r="I8651" s="4" t="s">
        <v>39</v>
      </c>
      <c r="J8651" s="4" t="s">
        <v>23</v>
      </c>
      <c r="K8651" s="4">
        <v>2.0</v>
      </c>
      <c r="L8651" s="4">
        <v>1.0</v>
      </c>
      <c r="M8651" s="4" t="s">
        <v>25</v>
      </c>
      <c r="N8651" s="6">
        <v>2.36335534614242</v>
      </c>
      <c r="O8651" s="4" t="s">
        <v>25</v>
      </c>
    </row>
    <row r="8652">
      <c r="A8652" s="3">
        <v>45525.0</v>
      </c>
      <c r="B8652" s="4" t="s">
        <v>41</v>
      </c>
      <c r="C8652" s="4" t="s">
        <v>37</v>
      </c>
      <c r="D8652" s="4" t="s">
        <v>44</v>
      </c>
      <c r="E8652" s="4" t="s">
        <v>29</v>
      </c>
      <c r="F8652" s="4" t="s">
        <v>52</v>
      </c>
      <c r="G8652" s="5" t="s">
        <v>61</v>
      </c>
      <c r="H8652" s="4" t="s">
        <v>22</v>
      </c>
      <c r="I8652" s="4" t="s">
        <v>21</v>
      </c>
      <c r="J8652" s="4" t="s">
        <v>28</v>
      </c>
      <c r="K8652" s="4">
        <v>5.0</v>
      </c>
      <c r="L8652" s="4">
        <v>5.0</v>
      </c>
      <c r="M8652" s="4" t="s">
        <v>25</v>
      </c>
      <c r="N8652" s="6">
        <v>4.67521887140824</v>
      </c>
      <c r="O8652" s="4" t="s">
        <v>25</v>
      </c>
    </row>
    <row r="8653">
      <c r="A8653" s="3">
        <v>45558.0</v>
      </c>
      <c r="B8653" s="4" t="s">
        <v>26</v>
      </c>
      <c r="C8653" s="4" t="s">
        <v>16</v>
      </c>
      <c r="D8653" s="4" t="s">
        <v>34</v>
      </c>
      <c r="E8653" s="4" t="s">
        <v>29</v>
      </c>
      <c r="F8653" s="4" t="s">
        <v>52</v>
      </c>
      <c r="G8653" s="5" t="s">
        <v>45</v>
      </c>
      <c r="H8653" s="4" t="s">
        <v>39</v>
      </c>
      <c r="I8653" s="4" t="s">
        <v>21</v>
      </c>
      <c r="J8653" s="4" t="s">
        <v>23</v>
      </c>
      <c r="K8653" s="4">
        <v>2.0</v>
      </c>
      <c r="L8653" s="4">
        <v>4.0</v>
      </c>
      <c r="M8653" s="4" t="s">
        <v>25</v>
      </c>
      <c r="N8653" s="6">
        <v>1.29392803579007</v>
      </c>
      <c r="O8653" s="4" t="s">
        <v>25</v>
      </c>
    </row>
    <row r="8654">
      <c r="A8654" s="3">
        <v>45522.0</v>
      </c>
      <c r="B8654" s="4" t="s">
        <v>41</v>
      </c>
      <c r="C8654" s="4" t="s">
        <v>16</v>
      </c>
      <c r="D8654" s="4" t="s">
        <v>34</v>
      </c>
      <c r="E8654" s="4" t="s">
        <v>18</v>
      </c>
      <c r="F8654" s="4" t="s">
        <v>52</v>
      </c>
      <c r="G8654" s="5" t="s">
        <v>50</v>
      </c>
      <c r="H8654" s="4" t="s">
        <v>39</v>
      </c>
      <c r="I8654" s="4" t="s">
        <v>22</v>
      </c>
      <c r="J8654" s="4" t="s">
        <v>33</v>
      </c>
      <c r="K8654" s="4">
        <v>3.0</v>
      </c>
      <c r="L8654" s="4">
        <v>2.0</v>
      </c>
      <c r="M8654" s="4" t="s">
        <v>24</v>
      </c>
      <c r="N8654" s="6">
        <v>8.50452980830438</v>
      </c>
      <c r="O8654" s="4" t="s">
        <v>25</v>
      </c>
    </row>
    <row r="8655">
      <c r="A8655" s="3">
        <v>45547.0</v>
      </c>
      <c r="B8655" s="4" t="s">
        <v>41</v>
      </c>
      <c r="C8655" s="4" t="s">
        <v>16</v>
      </c>
      <c r="D8655" s="4" t="s">
        <v>17</v>
      </c>
      <c r="E8655" s="4" t="s">
        <v>18</v>
      </c>
      <c r="F8655" s="4" t="s">
        <v>19</v>
      </c>
      <c r="G8655" s="5" t="s">
        <v>20</v>
      </c>
      <c r="H8655" s="4" t="s">
        <v>39</v>
      </c>
      <c r="I8655" s="4" t="s">
        <v>27</v>
      </c>
      <c r="J8655" s="4" t="s">
        <v>23</v>
      </c>
      <c r="K8655" s="4">
        <v>3.0</v>
      </c>
      <c r="L8655" s="4">
        <v>5.0</v>
      </c>
      <c r="M8655" s="4" t="s">
        <v>25</v>
      </c>
      <c r="N8655" s="6">
        <v>2.15465040065186</v>
      </c>
      <c r="O8655" s="4" t="s">
        <v>24</v>
      </c>
    </row>
    <row r="8656">
      <c r="A8656" s="3">
        <v>45557.0</v>
      </c>
      <c r="B8656" s="4" t="s">
        <v>15</v>
      </c>
      <c r="C8656" s="4" t="s">
        <v>37</v>
      </c>
      <c r="D8656" s="4" t="s">
        <v>17</v>
      </c>
      <c r="E8656" s="4" t="s">
        <v>29</v>
      </c>
      <c r="F8656" s="4" t="s">
        <v>30</v>
      </c>
      <c r="G8656" s="5" t="s">
        <v>45</v>
      </c>
      <c r="H8656" s="4" t="s">
        <v>21</v>
      </c>
      <c r="I8656" s="4" t="s">
        <v>22</v>
      </c>
      <c r="J8656" s="4" t="s">
        <v>33</v>
      </c>
      <c r="K8656" s="4">
        <v>5.0</v>
      </c>
      <c r="L8656" s="4">
        <v>5.0</v>
      </c>
      <c r="M8656" s="4" t="s">
        <v>25</v>
      </c>
      <c r="N8656" s="6">
        <v>9.82464340846873</v>
      </c>
      <c r="O8656" s="4" t="s">
        <v>24</v>
      </c>
    </row>
    <row r="8657">
      <c r="A8657" s="3">
        <v>45502.0</v>
      </c>
      <c r="B8657" s="4" t="s">
        <v>41</v>
      </c>
      <c r="C8657" s="4" t="s">
        <v>16</v>
      </c>
      <c r="D8657" s="4" t="s">
        <v>34</v>
      </c>
      <c r="E8657" s="4" t="s">
        <v>29</v>
      </c>
      <c r="F8657" s="4" t="s">
        <v>52</v>
      </c>
      <c r="G8657" s="5" t="s">
        <v>60</v>
      </c>
      <c r="H8657" s="4" t="s">
        <v>39</v>
      </c>
      <c r="I8657" s="4" t="s">
        <v>22</v>
      </c>
      <c r="J8657" s="4" t="s">
        <v>33</v>
      </c>
      <c r="K8657" s="4">
        <v>4.0</v>
      </c>
      <c r="L8657" s="4">
        <v>4.0</v>
      </c>
      <c r="M8657" s="4" t="s">
        <v>25</v>
      </c>
      <c r="N8657" s="6">
        <v>8.40254838597592</v>
      </c>
      <c r="O8657" s="4" t="s">
        <v>25</v>
      </c>
    </row>
    <row r="8658">
      <c r="A8658" s="3">
        <v>45553.0</v>
      </c>
      <c r="B8658" s="4" t="s">
        <v>15</v>
      </c>
      <c r="C8658" s="4" t="s">
        <v>16</v>
      </c>
      <c r="D8658" s="4" t="s">
        <v>34</v>
      </c>
      <c r="E8658" s="4" t="s">
        <v>57</v>
      </c>
      <c r="F8658" s="4" t="s">
        <v>52</v>
      </c>
      <c r="G8658" s="5" t="s">
        <v>61</v>
      </c>
      <c r="H8658" s="4" t="s">
        <v>39</v>
      </c>
      <c r="I8658" s="4" t="s">
        <v>21</v>
      </c>
      <c r="J8658" s="4" t="s">
        <v>23</v>
      </c>
      <c r="K8658" s="4">
        <v>5.0</v>
      </c>
      <c r="L8658" s="4">
        <v>5.0</v>
      </c>
      <c r="M8658" s="4" t="s">
        <v>25</v>
      </c>
      <c r="N8658" s="6">
        <v>7.09848031988047</v>
      </c>
      <c r="O8658" s="4" t="s">
        <v>24</v>
      </c>
    </row>
    <row r="8659">
      <c r="A8659" s="3">
        <v>45499.0</v>
      </c>
      <c r="B8659" s="4" t="s">
        <v>41</v>
      </c>
      <c r="C8659" s="4" t="s">
        <v>16</v>
      </c>
      <c r="D8659" s="4" t="s">
        <v>17</v>
      </c>
      <c r="E8659" s="4" t="s">
        <v>18</v>
      </c>
      <c r="F8659" s="4" t="s">
        <v>19</v>
      </c>
      <c r="G8659" s="5" t="s">
        <v>76</v>
      </c>
      <c r="H8659" s="4" t="s">
        <v>21</v>
      </c>
      <c r="I8659" s="4" t="s">
        <v>22</v>
      </c>
      <c r="J8659" s="4" t="s">
        <v>23</v>
      </c>
      <c r="K8659" s="4">
        <v>6.0</v>
      </c>
      <c r="L8659" s="4">
        <v>2.0</v>
      </c>
      <c r="M8659" s="4" t="s">
        <v>25</v>
      </c>
      <c r="N8659" s="6">
        <v>8.54087380852848</v>
      </c>
      <c r="O8659" s="4" t="s">
        <v>25</v>
      </c>
    </row>
    <row r="8660">
      <c r="A8660" s="3">
        <v>45519.0</v>
      </c>
      <c r="B8660" s="4" t="s">
        <v>26</v>
      </c>
      <c r="C8660" s="4" t="s">
        <v>16</v>
      </c>
      <c r="D8660" s="4" t="s">
        <v>34</v>
      </c>
      <c r="E8660" s="4" t="s">
        <v>29</v>
      </c>
      <c r="F8660" s="4" t="s">
        <v>52</v>
      </c>
      <c r="G8660" s="5" t="s">
        <v>36</v>
      </c>
      <c r="H8660" s="4" t="s">
        <v>22</v>
      </c>
      <c r="I8660" s="4" t="s">
        <v>21</v>
      </c>
      <c r="J8660" s="4" t="s">
        <v>40</v>
      </c>
      <c r="K8660" s="4">
        <v>6.0</v>
      </c>
      <c r="L8660" s="4">
        <v>2.0</v>
      </c>
      <c r="M8660" s="4" t="s">
        <v>24</v>
      </c>
      <c r="N8660" s="6">
        <v>6.20810991304432</v>
      </c>
      <c r="O8660" s="4" t="s">
        <v>24</v>
      </c>
    </row>
    <row r="8661">
      <c r="A8661" s="3">
        <v>45559.0</v>
      </c>
      <c r="B8661" s="4" t="s">
        <v>41</v>
      </c>
      <c r="C8661" s="4" t="s">
        <v>37</v>
      </c>
      <c r="D8661" s="4" t="s">
        <v>17</v>
      </c>
      <c r="E8661" s="4" t="s">
        <v>18</v>
      </c>
      <c r="F8661" s="4" t="s">
        <v>19</v>
      </c>
      <c r="G8661" s="5" t="s">
        <v>46</v>
      </c>
      <c r="H8661" s="4" t="s">
        <v>39</v>
      </c>
      <c r="I8661" s="4" t="s">
        <v>22</v>
      </c>
      <c r="J8661" s="4" t="s">
        <v>40</v>
      </c>
      <c r="K8661" s="4">
        <v>3.0</v>
      </c>
      <c r="L8661" s="4">
        <v>3.0</v>
      </c>
      <c r="M8661" s="4" t="s">
        <v>25</v>
      </c>
      <c r="N8661" s="6">
        <v>3.78744751765031</v>
      </c>
      <c r="O8661" s="4" t="s">
        <v>24</v>
      </c>
    </row>
    <row r="8662">
      <c r="A8662" s="3">
        <v>45501.0</v>
      </c>
      <c r="B8662" s="4" t="s">
        <v>41</v>
      </c>
      <c r="C8662" s="4" t="s">
        <v>16</v>
      </c>
      <c r="D8662" s="4" t="s">
        <v>17</v>
      </c>
      <c r="E8662" s="4" t="s">
        <v>48</v>
      </c>
      <c r="F8662" s="4" t="s">
        <v>35</v>
      </c>
      <c r="G8662" s="5" t="s">
        <v>64</v>
      </c>
      <c r="H8662" s="4" t="s">
        <v>39</v>
      </c>
      <c r="I8662" s="4" t="s">
        <v>22</v>
      </c>
      <c r="J8662" s="4" t="s">
        <v>33</v>
      </c>
      <c r="K8662" s="4">
        <v>1.0</v>
      </c>
      <c r="L8662" s="4">
        <v>0.0</v>
      </c>
      <c r="M8662" s="4" t="s">
        <v>24</v>
      </c>
      <c r="N8662" s="6">
        <v>1.488428065459</v>
      </c>
      <c r="O8662" s="4" t="s">
        <v>25</v>
      </c>
    </row>
    <row r="8663">
      <c r="A8663" s="3">
        <v>45515.0</v>
      </c>
      <c r="B8663" s="4" t="s">
        <v>49</v>
      </c>
      <c r="C8663" s="4" t="s">
        <v>37</v>
      </c>
      <c r="D8663" s="4" t="s">
        <v>17</v>
      </c>
      <c r="E8663" s="4" t="s">
        <v>57</v>
      </c>
      <c r="F8663" s="4" t="s">
        <v>35</v>
      </c>
      <c r="G8663" s="5" t="s">
        <v>54</v>
      </c>
      <c r="H8663" s="4" t="s">
        <v>39</v>
      </c>
      <c r="I8663" s="4" t="s">
        <v>39</v>
      </c>
      <c r="J8663" s="4" t="s">
        <v>40</v>
      </c>
      <c r="K8663" s="4">
        <v>6.0</v>
      </c>
      <c r="L8663" s="4">
        <v>4.0</v>
      </c>
      <c r="M8663" s="4" t="s">
        <v>25</v>
      </c>
      <c r="N8663" s="6">
        <v>6.5306543687366</v>
      </c>
      <c r="O8663" s="4" t="s">
        <v>25</v>
      </c>
    </row>
    <row r="8664">
      <c r="A8664" s="3">
        <v>45513.0</v>
      </c>
      <c r="B8664" s="4" t="s">
        <v>26</v>
      </c>
      <c r="C8664" s="4" t="s">
        <v>16</v>
      </c>
      <c r="D8664" s="4" t="s">
        <v>34</v>
      </c>
      <c r="E8664" s="4" t="s">
        <v>29</v>
      </c>
      <c r="F8664" s="4" t="s">
        <v>52</v>
      </c>
      <c r="G8664" s="5" t="s">
        <v>77</v>
      </c>
      <c r="H8664" s="4" t="s">
        <v>39</v>
      </c>
      <c r="I8664" s="4" t="s">
        <v>27</v>
      </c>
      <c r="J8664" s="4" t="s">
        <v>40</v>
      </c>
      <c r="K8664" s="4">
        <v>8.0</v>
      </c>
      <c r="L8664" s="4">
        <v>4.0</v>
      </c>
      <c r="M8664" s="4" t="s">
        <v>25</v>
      </c>
      <c r="N8664" s="6">
        <v>7.14033901223935</v>
      </c>
      <c r="O8664" s="4" t="s">
        <v>25</v>
      </c>
    </row>
    <row r="8665">
      <c r="A8665" s="3">
        <v>45519.0</v>
      </c>
      <c r="B8665" s="4" t="s">
        <v>15</v>
      </c>
      <c r="C8665" s="4" t="s">
        <v>16</v>
      </c>
      <c r="D8665" s="4" t="s">
        <v>34</v>
      </c>
      <c r="E8665" s="4" t="s">
        <v>29</v>
      </c>
      <c r="F8665" s="4" t="s">
        <v>52</v>
      </c>
      <c r="G8665" s="5" t="s">
        <v>50</v>
      </c>
      <c r="H8665" s="4" t="s">
        <v>39</v>
      </c>
      <c r="I8665" s="4" t="s">
        <v>32</v>
      </c>
      <c r="J8665" s="4" t="s">
        <v>33</v>
      </c>
      <c r="K8665" s="4">
        <v>10.0</v>
      </c>
      <c r="L8665" s="4">
        <v>2.0</v>
      </c>
      <c r="M8665" s="4" t="s">
        <v>25</v>
      </c>
      <c r="N8665" s="6">
        <v>4.17323034692619</v>
      </c>
      <c r="O8665" s="4" t="s">
        <v>25</v>
      </c>
    </row>
    <row r="8666">
      <c r="A8666" s="3">
        <v>45518.0</v>
      </c>
      <c r="B8666" s="4" t="s">
        <v>41</v>
      </c>
      <c r="C8666" s="4" t="s">
        <v>16</v>
      </c>
      <c r="D8666" s="4" t="s">
        <v>17</v>
      </c>
      <c r="E8666" s="4" t="s">
        <v>18</v>
      </c>
      <c r="F8666" s="4" t="s">
        <v>19</v>
      </c>
      <c r="G8666" s="5" t="s">
        <v>20</v>
      </c>
      <c r="H8666" s="4" t="s">
        <v>32</v>
      </c>
      <c r="I8666" s="4" t="s">
        <v>22</v>
      </c>
      <c r="J8666" s="4" t="s">
        <v>28</v>
      </c>
      <c r="K8666" s="4">
        <v>3.0</v>
      </c>
      <c r="L8666" s="4">
        <v>2.0</v>
      </c>
      <c r="M8666" s="4" t="s">
        <v>24</v>
      </c>
      <c r="N8666" s="6">
        <v>8.01945258354935</v>
      </c>
      <c r="O8666" s="4" t="s">
        <v>25</v>
      </c>
    </row>
    <row r="8667">
      <c r="A8667" s="3">
        <v>45517.0</v>
      </c>
      <c r="B8667" s="4" t="s">
        <v>41</v>
      </c>
      <c r="C8667" s="4" t="s">
        <v>37</v>
      </c>
      <c r="D8667" s="4" t="s">
        <v>17</v>
      </c>
      <c r="E8667" s="4" t="s">
        <v>29</v>
      </c>
      <c r="F8667" s="4" t="s">
        <v>30</v>
      </c>
      <c r="G8667" s="5" t="s">
        <v>66</v>
      </c>
      <c r="H8667" s="4" t="s">
        <v>39</v>
      </c>
      <c r="I8667" s="4" t="s">
        <v>39</v>
      </c>
      <c r="J8667" s="4" t="s">
        <v>28</v>
      </c>
      <c r="K8667" s="4">
        <v>5.0</v>
      </c>
      <c r="L8667" s="4">
        <v>2.0</v>
      </c>
      <c r="M8667" s="4" t="s">
        <v>25</v>
      </c>
      <c r="N8667" s="6">
        <v>1.52954263859157</v>
      </c>
      <c r="O8667" s="4" t="s">
        <v>25</v>
      </c>
    </row>
    <row r="8668">
      <c r="A8668" s="3">
        <v>45535.0</v>
      </c>
      <c r="B8668" s="4" t="s">
        <v>41</v>
      </c>
      <c r="C8668" s="4" t="s">
        <v>16</v>
      </c>
      <c r="D8668" s="4" t="s">
        <v>17</v>
      </c>
      <c r="E8668" s="4" t="s">
        <v>48</v>
      </c>
      <c r="F8668" s="4" t="s">
        <v>35</v>
      </c>
      <c r="G8668" s="5" t="s">
        <v>36</v>
      </c>
      <c r="H8668" s="4" t="s">
        <v>21</v>
      </c>
      <c r="I8668" s="4" t="s">
        <v>39</v>
      </c>
      <c r="J8668" s="4" t="s">
        <v>33</v>
      </c>
      <c r="K8668" s="4">
        <v>8.0</v>
      </c>
      <c r="L8668" s="4">
        <v>1.0</v>
      </c>
      <c r="M8668" s="4" t="s">
        <v>24</v>
      </c>
      <c r="N8668" s="6">
        <v>5.67277266877665</v>
      </c>
      <c r="O8668" s="4" t="s">
        <v>25</v>
      </c>
    </row>
    <row r="8669">
      <c r="A8669" s="3">
        <v>45532.0</v>
      </c>
      <c r="B8669" s="4" t="s">
        <v>41</v>
      </c>
      <c r="C8669" s="4" t="s">
        <v>37</v>
      </c>
      <c r="D8669" s="4" t="s">
        <v>17</v>
      </c>
      <c r="E8669" s="4" t="s">
        <v>57</v>
      </c>
      <c r="F8669" s="4" t="s">
        <v>35</v>
      </c>
      <c r="G8669" s="5" t="s">
        <v>50</v>
      </c>
      <c r="H8669" s="4" t="s">
        <v>21</v>
      </c>
      <c r="I8669" s="4" t="s">
        <v>27</v>
      </c>
      <c r="J8669" s="4" t="s">
        <v>28</v>
      </c>
      <c r="K8669" s="4">
        <v>7.0</v>
      </c>
      <c r="L8669" s="4">
        <v>4.0</v>
      </c>
      <c r="M8669" s="4" t="s">
        <v>25</v>
      </c>
      <c r="N8669" s="6">
        <v>6.53464078650196</v>
      </c>
      <c r="O8669" s="4" t="s">
        <v>24</v>
      </c>
    </row>
    <row r="8670">
      <c r="A8670" s="3">
        <v>45498.0</v>
      </c>
      <c r="B8670" s="4" t="s">
        <v>26</v>
      </c>
      <c r="C8670" s="4" t="s">
        <v>16</v>
      </c>
      <c r="D8670" s="4" t="s">
        <v>34</v>
      </c>
      <c r="E8670" s="4" t="s">
        <v>42</v>
      </c>
      <c r="F8670" s="4" t="s">
        <v>35</v>
      </c>
      <c r="G8670" s="5" t="s">
        <v>50</v>
      </c>
      <c r="H8670" s="4" t="s">
        <v>21</v>
      </c>
      <c r="I8670" s="4" t="s">
        <v>21</v>
      </c>
      <c r="J8670" s="4" t="s">
        <v>40</v>
      </c>
      <c r="K8670" s="4">
        <v>6.0</v>
      </c>
      <c r="L8670" s="4">
        <v>3.0</v>
      </c>
      <c r="M8670" s="4" t="s">
        <v>24</v>
      </c>
      <c r="N8670" s="6">
        <v>8.95269210615394</v>
      </c>
      <c r="O8670" s="4" t="s">
        <v>24</v>
      </c>
    </row>
    <row r="8671">
      <c r="A8671" s="3">
        <v>45501.0</v>
      </c>
      <c r="B8671" s="4" t="s">
        <v>41</v>
      </c>
      <c r="C8671" s="4" t="s">
        <v>37</v>
      </c>
      <c r="D8671" s="4" t="s">
        <v>17</v>
      </c>
      <c r="E8671" s="4" t="s">
        <v>29</v>
      </c>
      <c r="F8671" s="4" t="s">
        <v>30</v>
      </c>
      <c r="G8671" s="5" t="s">
        <v>50</v>
      </c>
      <c r="H8671" s="4" t="s">
        <v>39</v>
      </c>
      <c r="I8671" s="4" t="s">
        <v>22</v>
      </c>
      <c r="J8671" s="4" t="s">
        <v>40</v>
      </c>
      <c r="K8671" s="4">
        <v>4.0</v>
      </c>
      <c r="L8671" s="4">
        <v>2.0</v>
      </c>
      <c r="M8671" s="4" t="s">
        <v>24</v>
      </c>
      <c r="N8671" s="6">
        <v>2.63675322217023</v>
      </c>
      <c r="O8671" s="4" t="s">
        <v>24</v>
      </c>
    </row>
    <row r="8672">
      <c r="A8672" s="3">
        <v>45505.0</v>
      </c>
      <c r="B8672" s="4" t="s">
        <v>15</v>
      </c>
      <c r="C8672" s="4" t="s">
        <v>16</v>
      </c>
      <c r="D8672" s="4" t="s">
        <v>17</v>
      </c>
      <c r="E8672" s="4" t="s">
        <v>29</v>
      </c>
      <c r="F8672" s="4" t="s">
        <v>30</v>
      </c>
      <c r="G8672" s="5" t="s">
        <v>65</v>
      </c>
      <c r="H8672" s="4" t="s">
        <v>39</v>
      </c>
      <c r="I8672" s="4" t="s">
        <v>27</v>
      </c>
      <c r="J8672" s="4" t="s">
        <v>28</v>
      </c>
      <c r="K8672" s="4">
        <v>3.0</v>
      </c>
      <c r="L8672" s="4">
        <v>0.0</v>
      </c>
      <c r="M8672" s="4" t="s">
        <v>24</v>
      </c>
      <c r="N8672" s="6">
        <v>7.08568940074345</v>
      </c>
      <c r="O8672" s="4" t="s">
        <v>25</v>
      </c>
    </row>
    <row r="8673">
      <c r="A8673" s="3">
        <v>45492.0</v>
      </c>
      <c r="B8673" s="4" t="s">
        <v>49</v>
      </c>
      <c r="C8673" s="4" t="s">
        <v>16</v>
      </c>
      <c r="D8673" s="4" t="s">
        <v>17</v>
      </c>
      <c r="E8673" s="4" t="s">
        <v>42</v>
      </c>
      <c r="F8673" s="4" t="s">
        <v>19</v>
      </c>
      <c r="G8673" s="5" t="s">
        <v>61</v>
      </c>
      <c r="H8673" s="4" t="s">
        <v>21</v>
      </c>
      <c r="I8673" s="4" t="s">
        <v>39</v>
      </c>
      <c r="J8673" s="4" t="s">
        <v>28</v>
      </c>
      <c r="K8673" s="4">
        <v>4.0</v>
      </c>
      <c r="L8673" s="4">
        <v>4.0</v>
      </c>
      <c r="M8673" s="4" t="s">
        <v>25</v>
      </c>
      <c r="N8673" s="6">
        <v>6.11708136627005</v>
      </c>
      <c r="O8673" s="4" t="s">
        <v>25</v>
      </c>
    </row>
    <row r="8674">
      <c r="A8674" s="3">
        <v>45511.0</v>
      </c>
      <c r="B8674" s="4" t="s">
        <v>15</v>
      </c>
      <c r="C8674" s="4" t="s">
        <v>16</v>
      </c>
      <c r="D8674" s="4" t="s">
        <v>34</v>
      </c>
      <c r="E8674" s="4" t="s">
        <v>18</v>
      </c>
      <c r="F8674" s="4" t="s">
        <v>52</v>
      </c>
      <c r="G8674" s="5" t="s">
        <v>38</v>
      </c>
      <c r="H8674" s="4" t="s">
        <v>21</v>
      </c>
      <c r="I8674" s="4" t="s">
        <v>21</v>
      </c>
      <c r="J8674" s="4" t="s">
        <v>33</v>
      </c>
      <c r="K8674" s="4">
        <v>2.0</v>
      </c>
      <c r="L8674" s="4">
        <v>3.0</v>
      </c>
      <c r="M8674" s="4" t="s">
        <v>25</v>
      </c>
      <c r="N8674" s="6">
        <v>2.3762937141151</v>
      </c>
      <c r="O8674" s="4" t="s">
        <v>24</v>
      </c>
    </row>
    <row r="8675">
      <c r="A8675" s="3">
        <v>45526.0</v>
      </c>
      <c r="B8675" s="4" t="s">
        <v>49</v>
      </c>
      <c r="C8675" s="4" t="s">
        <v>37</v>
      </c>
      <c r="D8675" s="4" t="s">
        <v>17</v>
      </c>
      <c r="E8675" s="4" t="s">
        <v>18</v>
      </c>
      <c r="F8675" s="4" t="s">
        <v>19</v>
      </c>
      <c r="G8675" s="5" t="s">
        <v>50</v>
      </c>
      <c r="H8675" s="4" t="s">
        <v>27</v>
      </c>
      <c r="I8675" s="4" t="s">
        <v>22</v>
      </c>
      <c r="J8675" s="4" t="s">
        <v>40</v>
      </c>
      <c r="K8675" s="4">
        <v>7.0</v>
      </c>
      <c r="L8675" s="4">
        <v>7.0</v>
      </c>
      <c r="M8675" s="4" t="s">
        <v>25</v>
      </c>
      <c r="N8675" s="6">
        <v>2.335857052688</v>
      </c>
      <c r="O8675" s="4" t="s">
        <v>25</v>
      </c>
    </row>
    <row r="8676">
      <c r="A8676" s="3">
        <v>45534.0</v>
      </c>
      <c r="B8676" s="4" t="s">
        <v>26</v>
      </c>
      <c r="C8676" s="4" t="s">
        <v>16</v>
      </c>
      <c r="D8676" s="4" t="s">
        <v>17</v>
      </c>
      <c r="E8676" s="4" t="s">
        <v>29</v>
      </c>
      <c r="F8676" s="4" t="s">
        <v>30</v>
      </c>
      <c r="G8676" s="5" t="s">
        <v>65</v>
      </c>
      <c r="H8676" s="4" t="s">
        <v>39</v>
      </c>
      <c r="I8676" s="4" t="s">
        <v>22</v>
      </c>
      <c r="J8676" s="4" t="s">
        <v>33</v>
      </c>
      <c r="K8676" s="4">
        <v>5.0</v>
      </c>
      <c r="L8676" s="4">
        <v>3.0</v>
      </c>
      <c r="M8676" s="4" t="s">
        <v>24</v>
      </c>
      <c r="N8676" s="6">
        <v>6.31756841452426</v>
      </c>
      <c r="O8676" s="4" t="s">
        <v>25</v>
      </c>
    </row>
    <row r="8677">
      <c r="A8677" s="3">
        <v>45563.0</v>
      </c>
      <c r="B8677" s="4" t="s">
        <v>41</v>
      </c>
      <c r="C8677" s="4" t="s">
        <v>37</v>
      </c>
      <c r="D8677" s="4" t="s">
        <v>17</v>
      </c>
      <c r="E8677" s="4" t="s">
        <v>29</v>
      </c>
      <c r="F8677" s="4" t="s">
        <v>30</v>
      </c>
      <c r="G8677" s="5" t="s">
        <v>64</v>
      </c>
      <c r="H8677" s="4" t="s">
        <v>21</v>
      </c>
      <c r="I8677" s="4" t="s">
        <v>21</v>
      </c>
      <c r="J8677" s="4" t="s">
        <v>40</v>
      </c>
      <c r="K8677" s="4">
        <v>3.0</v>
      </c>
      <c r="L8677" s="4">
        <v>1.0</v>
      </c>
      <c r="M8677" s="4" t="s">
        <v>24</v>
      </c>
      <c r="N8677" s="6">
        <v>2.12814106436652</v>
      </c>
      <c r="O8677" s="4" t="s">
        <v>25</v>
      </c>
    </row>
    <row r="8678">
      <c r="A8678" s="3">
        <v>45543.0</v>
      </c>
      <c r="B8678" s="4" t="s">
        <v>15</v>
      </c>
      <c r="C8678" s="4" t="s">
        <v>16</v>
      </c>
      <c r="D8678" s="4" t="s">
        <v>17</v>
      </c>
      <c r="E8678" s="4" t="s">
        <v>42</v>
      </c>
      <c r="F8678" s="4" t="s">
        <v>19</v>
      </c>
      <c r="G8678" s="5" t="s">
        <v>47</v>
      </c>
      <c r="H8678" s="4" t="s">
        <v>39</v>
      </c>
      <c r="I8678" s="4" t="s">
        <v>21</v>
      </c>
      <c r="J8678" s="4" t="s">
        <v>40</v>
      </c>
      <c r="K8678" s="4">
        <v>4.0</v>
      </c>
      <c r="L8678" s="4">
        <v>4.0</v>
      </c>
      <c r="M8678" s="4" t="s">
        <v>25</v>
      </c>
      <c r="N8678" s="6">
        <v>9.89533774827431</v>
      </c>
      <c r="O8678" s="4" t="s">
        <v>24</v>
      </c>
    </row>
    <row r="8679">
      <c r="A8679" s="3">
        <v>45514.0</v>
      </c>
      <c r="B8679" s="4" t="s">
        <v>41</v>
      </c>
      <c r="C8679" s="4" t="s">
        <v>16</v>
      </c>
      <c r="D8679" s="4" t="s">
        <v>34</v>
      </c>
      <c r="E8679" s="4" t="s">
        <v>29</v>
      </c>
      <c r="F8679" s="4" t="s">
        <v>52</v>
      </c>
      <c r="G8679" s="5" t="s">
        <v>50</v>
      </c>
      <c r="H8679" s="4" t="s">
        <v>21</v>
      </c>
      <c r="I8679" s="4" t="s">
        <v>22</v>
      </c>
      <c r="J8679" s="4" t="s">
        <v>40</v>
      </c>
      <c r="K8679" s="4">
        <v>3.0</v>
      </c>
      <c r="L8679" s="4">
        <v>4.0</v>
      </c>
      <c r="M8679" s="4" t="s">
        <v>25</v>
      </c>
      <c r="N8679" s="6">
        <v>9.44282066579904</v>
      </c>
      <c r="O8679" s="4" t="s">
        <v>25</v>
      </c>
    </row>
    <row r="8680">
      <c r="A8680" s="3">
        <v>45507.0</v>
      </c>
      <c r="B8680" s="4" t="s">
        <v>41</v>
      </c>
      <c r="C8680" s="4" t="s">
        <v>16</v>
      </c>
      <c r="D8680" s="4" t="s">
        <v>17</v>
      </c>
      <c r="E8680" s="4" t="s">
        <v>29</v>
      </c>
      <c r="F8680" s="4" t="s">
        <v>30</v>
      </c>
      <c r="G8680" s="5" t="s">
        <v>50</v>
      </c>
      <c r="H8680" s="4" t="s">
        <v>39</v>
      </c>
      <c r="I8680" s="4" t="s">
        <v>39</v>
      </c>
      <c r="J8680" s="4" t="s">
        <v>40</v>
      </c>
      <c r="K8680" s="4">
        <v>4.0</v>
      </c>
      <c r="L8680" s="4">
        <v>2.0</v>
      </c>
      <c r="M8680" s="4" t="s">
        <v>25</v>
      </c>
      <c r="N8680" s="6">
        <v>2.05667564500568</v>
      </c>
      <c r="O8680" s="4" t="s">
        <v>25</v>
      </c>
    </row>
    <row r="8681">
      <c r="A8681" s="3">
        <v>45572.0</v>
      </c>
      <c r="B8681" s="4" t="s">
        <v>41</v>
      </c>
      <c r="C8681" s="4" t="s">
        <v>16</v>
      </c>
      <c r="D8681" s="4" t="s">
        <v>17</v>
      </c>
      <c r="E8681" s="4" t="s">
        <v>18</v>
      </c>
      <c r="F8681" s="4" t="s">
        <v>19</v>
      </c>
      <c r="G8681" s="5" t="s">
        <v>63</v>
      </c>
      <c r="H8681" s="4" t="s">
        <v>39</v>
      </c>
      <c r="I8681" s="4" t="s">
        <v>21</v>
      </c>
      <c r="J8681" s="4" t="s">
        <v>23</v>
      </c>
      <c r="K8681" s="4">
        <v>5.0</v>
      </c>
      <c r="L8681" s="4">
        <v>2.0</v>
      </c>
      <c r="M8681" s="4" t="s">
        <v>25</v>
      </c>
      <c r="N8681" s="6">
        <v>6.15146750657182</v>
      </c>
      <c r="O8681" s="4" t="s">
        <v>24</v>
      </c>
    </row>
    <row r="8682">
      <c r="A8682" s="3">
        <v>45494.0</v>
      </c>
      <c r="B8682" s="4" t="s">
        <v>41</v>
      </c>
      <c r="C8682" s="4" t="s">
        <v>37</v>
      </c>
      <c r="D8682" s="4" t="s">
        <v>17</v>
      </c>
      <c r="E8682" s="4" t="s">
        <v>29</v>
      </c>
      <c r="F8682" s="4" t="s">
        <v>30</v>
      </c>
      <c r="G8682" s="5" t="s">
        <v>36</v>
      </c>
      <c r="H8682" s="4" t="s">
        <v>39</v>
      </c>
      <c r="I8682" s="4" t="s">
        <v>21</v>
      </c>
      <c r="J8682" s="4" t="s">
        <v>23</v>
      </c>
      <c r="K8682" s="4">
        <v>3.0</v>
      </c>
      <c r="L8682" s="4">
        <v>7.0</v>
      </c>
      <c r="M8682" s="4" t="s">
        <v>25</v>
      </c>
      <c r="N8682" s="6">
        <v>9.44820910483254</v>
      </c>
      <c r="O8682" s="4" t="s">
        <v>25</v>
      </c>
    </row>
    <row r="8683">
      <c r="A8683" s="3">
        <v>45556.0</v>
      </c>
      <c r="B8683" s="4" t="s">
        <v>41</v>
      </c>
      <c r="C8683" s="4" t="s">
        <v>16</v>
      </c>
      <c r="D8683" s="4" t="s">
        <v>17</v>
      </c>
      <c r="E8683" s="4" t="s">
        <v>29</v>
      </c>
      <c r="F8683" s="4" t="s">
        <v>30</v>
      </c>
      <c r="G8683" s="5" t="s">
        <v>70</v>
      </c>
      <c r="H8683" s="4" t="s">
        <v>39</v>
      </c>
      <c r="I8683" s="4" t="s">
        <v>27</v>
      </c>
      <c r="J8683" s="4" t="s">
        <v>33</v>
      </c>
      <c r="K8683" s="4">
        <v>7.0</v>
      </c>
      <c r="L8683" s="4">
        <v>4.0</v>
      </c>
      <c r="M8683" s="4" t="s">
        <v>25</v>
      </c>
      <c r="N8683" s="6">
        <v>9.80067550972324</v>
      </c>
      <c r="O8683" s="4" t="s">
        <v>24</v>
      </c>
    </row>
    <row r="8684">
      <c r="A8684" s="3">
        <v>45577.0</v>
      </c>
      <c r="B8684" s="4" t="s">
        <v>41</v>
      </c>
      <c r="C8684" s="4" t="s">
        <v>16</v>
      </c>
      <c r="D8684" s="4" t="s">
        <v>44</v>
      </c>
      <c r="E8684" s="4" t="s">
        <v>42</v>
      </c>
      <c r="F8684" s="4" t="s">
        <v>35</v>
      </c>
      <c r="G8684" s="5" t="s">
        <v>67</v>
      </c>
      <c r="H8684" s="4" t="s">
        <v>39</v>
      </c>
      <c r="I8684" s="4" t="s">
        <v>22</v>
      </c>
      <c r="J8684" s="4" t="s">
        <v>33</v>
      </c>
      <c r="K8684" s="4">
        <v>6.0</v>
      </c>
      <c r="L8684" s="4">
        <v>3.0</v>
      </c>
      <c r="M8684" s="4" t="s">
        <v>25</v>
      </c>
      <c r="N8684" s="6">
        <v>9.20707931977242</v>
      </c>
      <c r="O8684" s="4" t="s">
        <v>24</v>
      </c>
    </row>
    <row r="8685">
      <c r="A8685" s="3">
        <v>45541.0</v>
      </c>
      <c r="B8685" s="4" t="s">
        <v>41</v>
      </c>
      <c r="C8685" s="4" t="s">
        <v>16</v>
      </c>
      <c r="D8685" s="4" t="s">
        <v>17</v>
      </c>
      <c r="E8685" s="4" t="s">
        <v>29</v>
      </c>
      <c r="F8685" s="4" t="s">
        <v>30</v>
      </c>
      <c r="G8685" s="5" t="s">
        <v>56</v>
      </c>
      <c r="H8685" s="4" t="s">
        <v>27</v>
      </c>
      <c r="I8685" s="4" t="s">
        <v>22</v>
      </c>
      <c r="J8685" s="4" t="s">
        <v>28</v>
      </c>
      <c r="K8685" s="4">
        <v>5.0</v>
      </c>
      <c r="L8685" s="4">
        <v>3.0</v>
      </c>
      <c r="M8685" s="4" t="s">
        <v>24</v>
      </c>
      <c r="N8685" s="6">
        <v>6.86274734631651</v>
      </c>
      <c r="O8685" s="4" t="s">
        <v>25</v>
      </c>
    </row>
    <row r="8686">
      <c r="A8686" s="3">
        <v>45555.0</v>
      </c>
      <c r="B8686" s="4" t="s">
        <v>41</v>
      </c>
      <c r="C8686" s="4" t="s">
        <v>16</v>
      </c>
      <c r="D8686" s="4" t="s">
        <v>34</v>
      </c>
      <c r="E8686" s="4" t="s">
        <v>42</v>
      </c>
      <c r="F8686" s="4" t="s">
        <v>35</v>
      </c>
      <c r="G8686" s="5" t="s">
        <v>20</v>
      </c>
      <c r="H8686" s="4" t="s">
        <v>39</v>
      </c>
      <c r="I8686" s="4" t="s">
        <v>32</v>
      </c>
      <c r="J8686" s="4" t="s">
        <v>33</v>
      </c>
      <c r="K8686" s="4">
        <v>9.0</v>
      </c>
      <c r="L8686" s="4">
        <v>2.0</v>
      </c>
      <c r="M8686" s="4" t="s">
        <v>25</v>
      </c>
      <c r="N8686" s="6">
        <v>9.86948151839268</v>
      </c>
      <c r="O8686" s="4" t="s">
        <v>24</v>
      </c>
    </row>
    <row r="8687">
      <c r="A8687" s="3">
        <v>45544.0</v>
      </c>
      <c r="B8687" s="4" t="s">
        <v>41</v>
      </c>
      <c r="C8687" s="4" t="s">
        <v>16</v>
      </c>
      <c r="D8687" s="4" t="s">
        <v>17</v>
      </c>
      <c r="E8687" s="4" t="s">
        <v>18</v>
      </c>
      <c r="F8687" s="4" t="s">
        <v>19</v>
      </c>
      <c r="G8687" s="5" t="s">
        <v>60</v>
      </c>
      <c r="H8687" s="4" t="s">
        <v>27</v>
      </c>
      <c r="I8687" s="4" t="s">
        <v>32</v>
      </c>
      <c r="J8687" s="4" t="s">
        <v>28</v>
      </c>
      <c r="K8687" s="4">
        <v>5.0</v>
      </c>
      <c r="L8687" s="4">
        <v>2.0</v>
      </c>
      <c r="M8687" s="4" t="s">
        <v>25</v>
      </c>
      <c r="N8687" s="6">
        <v>4.12385192658123</v>
      </c>
      <c r="O8687" s="4" t="s">
        <v>25</v>
      </c>
    </row>
    <row r="8688">
      <c r="A8688" s="3">
        <v>45572.0</v>
      </c>
      <c r="B8688" s="4" t="s">
        <v>41</v>
      </c>
      <c r="C8688" s="4" t="s">
        <v>37</v>
      </c>
      <c r="D8688" s="4" t="s">
        <v>17</v>
      </c>
      <c r="E8688" s="4" t="s">
        <v>29</v>
      </c>
      <c r="F8688" s="4" t="s">
        <v>30</v>
      </c>
      <c r="G8688" s="5" t="s">
        <v>65</v>
      </c>
      <c r="H8688" s="4" t="s">
        <v>39</v>
      </c>
      <c r="I8688" s="4" t="s">
        <v>21</v>
      </c>
      <c r="J8688" s="4" t="s">
        <v>28</v>
      </c>
      <c r="K8688" s="4">
        <v>3.0</v>
      </c>
      <c r="L8688" s="4">
        <v>3.0</v>
      </c>
      <c r="M8688" s="4" t="s">
        <v>24</v>
      </c>
      <c r="N8688" s="6">
        <v>5.14756258029263</v>
      </c>
      <c r="O8688" s="4" t="s">
        <v>24</v>
      </c>
    </row>
    <row r="8689">
      <c r="A8689" s="3">
        <v>45537.0</v>
      </c>
      <c r="B8689" s="4" t="s">
        <v>15</v>
      </c>
      <c r="C8689" s="4" t="s">
        <v>37</v>
      </c>
      <c r="D8689" s="4" t="s">
        <v>34</v>
      </c>
      <c r="E8689" s="4" t="s">
        <v>29</v>
      </c>
      <c r="F8689" s="4" t="s">
        <v>52</v>
      </c>
      <c r="G8689" s="5" t="s">
        <v>51</v>
      </c>
      <c r="H8689" s="4" t="s">
        <v>39</v>
      </c>
      <c r="I8689" s="4" t="s">
        <v>21</v>
      </c>
      <c r="J8689" s="4" t="s">
        <v>33</v>
      </c>
      <c r="K8689" s="4">
        <v>7.0</v>
      </c>
      <c r="L8689" s="4">
        <v>4.0</v>
      </c>
      <c r="M8689" s="4" t="s">
        <v>25</v>
      </c>
      <c r="N8689" s="6">
        <v>8.36749721485055</v>
      </c>
      <c r="O8689" s="4" t="s">
        <v>24</v>
      </c>
    </row>
    <row r="8690">
      <c r="A8690" s="3">
        <v>45510.0</v>
      </c>
      <c r="B8690" s="4" t="s">
        <v>41</v>
      </c>
      <c r="C8690" s="4" t="s">
        <v>16</v>
      </c>
      <c r="D8690" s="4" t="s">
        <v>17</v>
      </c>
      <c r="E8690" s="4" t="s">
        <v>18</v>
      </c>
      <c r="F8690" s="4" t="s">
        <v>19</v>
      </c>
      <c r="G8690" s="5" t="s">
        <v>63</v>
      </c>
      <c r="H8690" s="4" t="s">
        <v>32</v>
      </c>
      <c r="I8690" s="4" t="s">
        <v>21</v>
      </c>
      <c r="J8690" s="4" t="s">
        <v>23</v>
      </c>
      <c r="K8690" s="4">
        <v>3.0</v>
      </c>
      <c r="L8690" s="4">
        <v>4.0</v>
      </c>
      <c r="M8690" s="4" t="s">
        <v>25</v>
      </c>
      <c r="N8690" s="6">
        <v>3.98943457686469</v>
      </c>
      <c r="O8690" s="4" t="s">
        <v>24</v>
      </c>
    </row>
    <row r="8691">
      <c r="A8691" s="3">
        <v>45498.0</v>
      </c>
      <c r="B8691" s="4" t="s">
        <v>15</v>
      </c>
      <c r="C8691" s="4" t="s">
        <v>16</v>
      </c>
      <c r="D8691" s="4" t="s">
        <v>34</v>
      </c>
      <c r="E8691" s="4" t="s">
        <v>29</v>
      </c>
      <c r="F8691" s="4" t="s">
        <v>52</v>
      </c>
      <c r="G8691" s="5" t="s">
        <v>50</v>
      </c>
      <c r="H8691" s="4" t="s">
        <v>27</v>
      </c>
      <c r="I8691" s="4" t="s">
        <v>21</v>
      </c>
      <c r="J8691" s="4" t="s">
        <v>33</v>
      </c>
      <c r="K8691" s="4">
        <v>3.0</v>
      </c>
      <c r="L8691" s="4">
        <v>4.0</v>
      </c>
      <c r="M8691" s="4" t="s">
        <v>25</v>
      </c>
      <c r="N8691" s="6">
        <v>5.31250659603103</v>
      </c>
      <c r="O8691" s="4" t="s">
        <v>25</v>
      </c>
    </row>
    <row r="8692">
      <c r="A8692" s="3">
        <v>45554.0</v>
      </c>
      <c r="B8692" s="4" t="s">
        <v>41</v>
      </c>
      <c r="C8692" s="4" t="s">
        <v>16</v>
      </c>
      <c r="D8692" s="4" t="s">
        <v>34</v>
      </c>
      <c r="E8692" s="4" t="s">
        <v>18</v>
      </c>
      <c r="F8692" s="4" t="s">
        <v>52</v>
      </c>
      <c r="G8692" s="5" t="s">
        <v>51</v>
      </c>
      <c r="H8692" s="4" t="s">
        <v>39</v>
      </c>
      <c r="I8692" s="4" t="s">
        <v>21</v>
      </c>
      <c r="J8692" s="4" t="s">
        <v>40</v>
      </c>
      <c r="K8692" s="4">
        <v>5.0</v>
      </c>
      <c r="L8692" s="4">
        <v>2.0</v>
      </c>
      <c r="M8692" s="4" t="s">
        <v>24</v>
      </c>
      <c r="N8692" s="6">
        <v>3.0772236778047</v>
      </c>
      <c r="O8692" s="4" t="s">
        <v>24</v>
      </c>
    </row>
    <row r="8693">
      <c r="A8693" s="3">
        <v>45547.0</v>
      </c>
      <c r="B8693" s="4" t="s">
        <v>41</v>
      </c>
      <c r="C8693" s="4" t="s">
        <v>16</v>
      </c>
      <c r="D8693" s="4" t="s">
        <v>34</v>
      </c>
      <c r="E8693" s="4" t="s">
        <v>18</v>
      </c>
      <c r="F8693" s="4" t="s">
        <v>52</v>
      </c>
      <c r="G8693" s="5" t="s">
        <v>54</v>
      </c>
      <c r="H8693" s="4" t="s">
        <v>39</v>
      </c>
      <c r="I8693" s="4" t="s">
        <v>32</v>
      </c>
      <c r="J8693" s="4" t="s">
        <v>33</v>
      </c>
      <c r="K8693" s="4">
        <v>3.0</v>
      </c>
      <c r="L8693" s="4">
        <v>1.0</v>
      </c>
      <c r="M8693" s="4" t="s">
        <v>25</v>
      </c>
      <c r="N8693" s="6">
        <v>4.45024665695499</v>
      </c>
      <c r="O8693" s="4" t="s">
        <v>24</v>
      </c>
    </row>
    <row r="8694">
      <c r="A8694" s="3">
        <v>45553.0</v>
      </c>
      <c r="B8694" s="4" t="s">
        <v>41</v>
      </c>
      <c r="C8694" s="4" t="s">
        <v>16</v>
      </c>
      <c r="D8694" s="4" t="s">
        <v>17</v>
      </c>
      <c r="E8694" s="4" t="s">
        <v>42</v>
      </c>
      <c r="F8694" s="4" t="s">
        <v>30</v>
      </c>
      <c r="G8694" s="5" t="s">
        <v>51</v>
      </c>
      <c r="H8694" s="4" t="s">
        <v>22</v>
      </c>
      <c r="I8694" s="4" t="s">
        <v>32</v>
      </c>
      <c r="J8694" s="4" t="s">
        <v>40</v>
      </c>
      <c r="K8694" s="4">
        <v>4.0</v>
      </c>
      <c r="L8694" s="4">
        <v>3.0</v>
      </c>
      <c r="M8694" s="4" t="s">
        <v>25</v>
      </c>
      <c r="N8694" s="6">
        <v>4.03580986270853</v>
      </c>
      <c r="O8694" s="4" t="s">
        <v>24</v>
      </c>
    </row>
    <row r="8695">
      <c r="A8695" s="3">
        <v>45493.0</v>
      </c>
      <c r="B8695" s="4" t="s">
        <v>26</v>
      </c>
      <c r="C8695" s="4" t="s">
        <v>16</v>
      </c>
      <c r="D8695" s="4" t="s">
        <v>17</v>
      </c>
      <c r="E8695" s="4" t="s">
        <v>29</v>
      </c>
      <c r="F8695" s="4" t="s">
        <v>30</v>
      </c>
      <c r="G8695" s="5" t="s">
        <v>36</v>
      </c>
      <c r="H8695" s="4" t="s">
        <v>39</v>
      </c>
      <c r="I8695" s="4" t="s">
        <v>21</v>
      </c>
      <c r="J8695" s="4" t="s">
        <v>23</v>
      </c>
      <c r="K8695" s="4">
        <v>2.0</v>
      </c>
      <c r="L8695" s="4">
        <v>5.0</v>
      </c>
      <c r="M8695" s="4" t="s">
        <v>25</v>
      </c>
      <c r="N8695" s="6">
        <v>6.00753369206772</v>
      </c>
      <c r="O8695" s="4" t="s">
        <v>24</v>
      </c>
    </row>
    <row r="8696">
      <c r="A8696" s="3">
        <v>45496.0</v>
      </c>
      <c r="B8696" s="4" t="s">
        <v>41</v>
      </c>
      <c r="C8696" s="4" t="s">
        <v>16</v>
      </c>
      <c r="D8696" s="4" t="s">
        <v>34</v>
      </c>
      <c r="E8696" s="4" t="s">
        <v>29</v>
      </c>
      <c r="F8696" s="4" t="s">
        <v>52</v>
      </c>
      <c r="G8696" s="5" t="s">
        <v>50</v>
      </c>
      <c r="H8696" s="4" t="s">
        <v>39</v>
      </c>
      <c r="I8696" s="4" t="s">
        <v>39</v>
      </c>
      <c r="J8696" s="4" t="s">
        <v>33</v>
      </c>
      <c r="K8696" s="4">
        <v>2.0</v>
      </c>
      <c r="L8696" s="4">
        <v>1.0</v>
      </c>
      <c r="M8696" s="4" t="s">
        <v>25</v>
      </c>
      <c r="N8696" s="6">
        <v>8.1631862794518</v>
      </c>
      <c r="O8696" s="4" t="s">
        <v>25</v>
      </c>
    </row>
    <row r="8697">
      <c r="A8697" s="3">
        <v>45575.0</v>
      </c>
      <c r="B8697" s="4" t="s">
        <v>41</v>
      </c>
      <c r="C8697" s="4" t="s">
        <v>16</v>
      </c>
      <c r="D8697" s="4" t="s">
        <v>17</v>
      </c>
      <c r="E8697" s="4" t="s">
        <v>29</v>
      </c>
      <c r="F8697" s="4" t="s">
        <v>30</v>
      </c>
      <c r="G8697" s="5" t="s">
        <v>51</v>
      </c>
      <c r="H8697" s="4" t="s">
        <v>39</v>
      </c>
      <c r="I8697" s="4" t="s">
        <v>32</v>
      </c>
      <c r="J8697" s="4" t="s">
        <v>33</v>
      </c>
      <c r="K8697" s="4">
        <v>2.0</v>
      </c>
      <c r="L8697" s="4">
        <v>1.0</v>
      </c>
      <c r="M8697" s="4" t="s">
        <v>24</v>
      </c>
      <c r="N8697" s="6">
        <v>5.53516919553475</v>
      </c>
      <c r="O8697" s="4" t="s">
        <v>25</v>
      </c>
    </row>
    <row r="8698">
      <c r="A8698" s="3">
        <v>45531.0</v>
      </c>
      <c r="B8698" s="4" t="s">
        <v>41</v>
      </c>
      <c r="C8698" s="4" t="s">
        <v>37</v>
      </c>
      <c r="D8698" s="4" t="s">
        <v>44</v>
      </c>
      <c r="E8698" s="4" t="s">
        <v>29</v>
      </c>
      <c r="F8698" s="4" t="s">
        <v>30</v>
      </c>
      <c r="G8698" s="5" t="s">
        <v>50</v>
      </c>
      <c r="H8698" s="4" t="s">
        <v>21</v>
      </c>
      <c r="I8698" s="4" t="s">
        <v>21</v>
      </c>
      <c r="J8698" s="4" t="s">
        <v>33</v>
      </c>
      <c r="K8698" s="4">
        <v>5.0</v>
      </c>
      <c r="L8698" s="4">
        <v>4.0</v>
      </c>
      <c r="M8698" s="4" t="s">
        <v>25</v>
      </c>
      <c r="N8698" s="6">
        <v>6.67063491262441</v>
      </c>
      <c r="O8698" s="4" t="s">
        <v>24</v>
      </c>
    </row>
    <row r="8699">
      <c r="A8699" s="3">
        <v>45558.0</v>
      </c>
      <c r="B8699" s="4" t="s">
        <v>41</v>
      </c>
      <c r="C8699" s="4" t="s">
        <v>16</v>
      </c>
      <c r="D8699" s="4" t="s">
        <v>17</v>
      </c>
      <c r="E8699" s="4" t="s">
        <v>57</v>
      </c>
      <c r="F8699" s="4" t="s">
        <v>35</v>
      </c>
      <c r="G8699" s="5" t="s">
        <v>65</v>
      </c>
      <c r="H8699" s="4" t="s">
        <v>39</v>
      </c>
      <c r="I8699" s="4" t="s">
        <v>21</v>
      </c>
      <c r="J8699" s="4" t="s">
        <v>33</v>
      </c>
      <c r="K8699" s="4">
        <v>4.0</v>
      </c>
      <c r="L8699" s="4">
        <v>4.0</v>
      </c>
      <c r="M8699" s="4" t="s">
        <v>25</v>
      </c>
      <c r="N8699" s="6">
        <v>3.19690849043131</v>
      </c>
      <c r="O8699" s="4" t="s">
        <v>24</v>
      </c>
    </row>
    <row r="8700">
      <c r="A8700" s="3">
        <v>45555.0</v>
      </c>
      <c r="B8700" s="4" t="s">
        <v>15</v>
      </c>
      <c r="C8700" s="4" t="s">
        <v>37</v>
      </c>
      <c r="D8700" s="4" t="s">
        <v>17</v>
      </c>
      <c r="E8700" s="4" t="s">
        <v>18</v>
      </c>
      <c r="F8700" s="4" t="s">
        <v>19</v>
      </c>
      <c r="G8700" s="5" t="s">
        <v>36</v>
      </c>
      <c r="H8700" s="4" t="s">
        <v>39</v>
      </c>
      <c r="I8700" s="4" t="s">
        <v>21</v>
      </c>
      <c r="J8700" s="4" t="s">
        <v>28</v>
      </c>
      <c r="K8700" s="4">
        <v>9.0</v>
      </c>
      <c r="L8700" s="4">
        <v>3.0</v>
      </c>
      <c r="M8700" s="4" t="s">
        <v>24</v>
      </c>
      <c r="N8700" s="6">
        <v>2.04215964039329</v>
      </c>
      <c r="O8700" s="4" t="s">
        <v>25</v>
      </c>
    </row>
    <row r="8701">
      <c r="A8701" s="3">
        <v>45549.0</v>
      </c>
      <c r="B8701" s="4" t="s">
        <v>41</v>
      </c>
      <c r="C8701" s="4" t="s">
        <v>16</v>
      </c>
      <c r="D8701" s="4" t="s">
        <v>44</v>
      </c>
      <c r="E8701" s="4" t="s">
        <v>57</v>
      </c>
      <c r="F8701" s="4" t="s">
        <v>35</v>
      </c>
      <c r="G8701" s="5" t="s">
        <v>36</v>
      </c>
      <c r="H8701" s="4" t="s">
        <v>39</v>
      </c>
      <c r="I8701" s="4" t="s">
        <v>32</v>
      </c>
      <c r="J8701" s="4" t="s">
        <v>40</v>
      </c>
      <c r="K8701" s="4">
        <v>5.0</v>
      </c>
      <c r="L8701" s="4">
        <v>6.0</v>
      </c>
      <c r="M8701" s="4" t="s">
        <v>25</v>
      </c>
      <c r="N8701" s="6">
        <v>3.77851271977768</v>
      </c>
      <c r="O8701" s="4" t="s">
        <v>24</v>
      </c>
    </row>
    <row r="8702">
      <c r="A8702" s="3">
        <v>45529.0</v>
      </c>
      <c r="B8702" s="4" t="s">
        <v>15</v>
      </c>
      <c r="C8702" s="4" t="s">
        <v>16</v>
      </c>
      <c r="D8702" s="4" t="s">
        <v>17</v>
      </c>
      <c r="E8702" s="4" t="s">
        <v>18</v>
      </c>
      <c r="F8702" s="4" t="s">
        <v>19</v>
      </c>
      <c r="G8702" s="5" t="s">
        <v>65</v>
      </c>
      <c r="H8702" s="4" t="s">
        <v>32</v>
      </c>
      <c r="I8702" s="4" t="s">
        <v>22</v>
      </c>
      <c r="J8702" s="4" t="s">
        <v>40</v>
      </c>
      <c r="K8702" s="4">
        <v>6.0</v>
      </c>
      <c r="L8702" s="4">
        <v>4.0</v>
      </c>
      <c r="M8702" s="4" t="s">
        <v>25</v>
      </c>
      <c r="N8702" s="6">
        <v>4.65998662323097</v>
      </c>
      <c r="O8702" s="4" t="s">
        <v>25</v>
      </c>
    </row>
    <row r="8703">
      <c r="A8703" s="3">
        <v>45508.0</v>
      </c>
      <c r="B8703" s="4" t="s">
        <v>49</v>
      </c>
      <c r="C8703" s="4" t="s">
        <v>37</v>
      </c>
      <c r="D8703" s="4" t="s">
        <v>34</v>
      </c>
      <c r="E8703" s="4" t="s">
        <v>29</v>
      </c>
      <c r="F8703" s="4" t="s">
        <v>52</v>
      </c>
      <c r="G8703" s="5" t="s">
        <v>45</v>
      </c>
      <c r="H8703" s="4" t="s">
        <v>39</v>
      </c>
      <c r="I8703" s="4" t="s">
        <v>27</v>
      </c>
      <c r="J8703" s="4" t="s">
        <v>33</v>
      </c>
      <c r="K8703" s="4">
        <v>3.0</v>
      </c>
      <c r="L8703" s="4">
        <v>1.0</v>
      </c>
      <c r="M8703" s="4" t="s">
        <v>25</v>
      </c>
      <c r="N8703" s="6">
        <v>8.32319655867383</v>
      </c>
      <c r="O8703" s="4" t="s">
        <v>25</v>
      </c>
    </row>
    <row r="8704">
      <c r="A8704" s="3">
        <v>45546.0</v>
      </c>
      <c r="B8704" s="4" t="s">
        <v>49</v>
      </c>
      <c r="C8704" s="4" t="s">
        <v>16</v>
      </c>
      <c r="D8704" s="4" t="s">
        <v>17</v>
      </c>
      <c r="E8704" s="4" t="s">
        <v>18</v>
      </c>
      <c r="F8704" s="4" t="s">
        <v>19</v>
      </c>
      <c r="G8704" s="5" t="s">
        <v>50</v>
      </c>
      <c r="H8704" s="4" t="s">
        <v>39</v>
      </c>
      <c r="I8704" s="4" t="s">
        <v>39</v>
      </c>
      <c r="J8704" s="4" t="s">
        <v>33</v>
      </c>
      <c r="K8704" s="4">
        <v>2.0</v>
      </c>
      <c r="L8704" s="4">
        <v>5.0</v>
      </c>
      <c r="M8704" s="4" t="s">
        <v>25</v>
      </c>
      <c r="N8704" s="6">
        <v>3.78419620175198</v>
      </c>
      <c r="O8704" s="4" t="s">
        <v>25</v>
      </c>
    </row>
    <row r="8705">
      <c r="A8705" s="3">
        <v>45508.0</v>
      </c>
      <c r="B8705" s="4" t="s">
        <v>41</v>
      </c>
      <c r="C8705" s="4" t="s">
        <v>37</v>
      </c>
      <c r="D8705" s="4" t="s">
        <v>17</v>
      </c>
      <c r="E8705" s="4" t="s">
        <v>29</v>
      </c>
      <c r="F8705" s="4" t="s">
        <v>30</v>
      </c>
      <c r="G8705" s="5" t="s">
        <v>46</v>
      </c>
      <c r="H8705" s="4" t="s">
        <v>21</v>
      </c>
      <c r="I8705" s="4" t="s">
        <v>22</v>
      </c>
      <c r="J8705" s="4" t="s">
        <v>40</v>
      </c>
      <c r="K8705" s="4">
        <v>4.0</v>
      </c>
      <c r="L8705" s="4">
        <v>4.0</v>
      </c>
      <c r="M8705" s="4" t="s">
        <v>25</v>
      </c>
      <c r="N8705" s="6">
        <v>3.03282083519773</v>
      </c>
      <c r="O8705" s="4" t="s">
        <v>24</v>
      </c>
    </row>
    <row r="8706">
      <c r="A8706" s="3">
        <v>45531.0</v>
      </c>
      <c r="B8706" s="4" t="s">
        <v>26</v>
      </c>
      <c r="C8706" s="4" t="s">
        <v>16</v>
      </c>
      <c r="D8706" s="4" t="s">
        <v>34</v>
      </c>
      <c r="E8706" s="4" t="s">
        <v>18</v>
      </c>
      <c r="F8706" s="4" t="s">
        <v>52</v>
      </c>
      <c r="G8706" s="5" t="s">
        <v>38</v>
      </c>
      <c r="H8706" s="4" t="s">
        <v>21</v>
      </c>
      <c r="I8706" s="4" t="s">
        <v>39</v>
      </c>
      <c r="J8706" s="4" t="s">
        <v>40</v>
      </c>
      <c r="K8706" s="4">
        <v>8.0</v>
      </c>
      <c r="L8706" s="4">
        <v>4.0</v>
      </c>
      <c r="M8706" s="4" t="s">
        <v>25</v>
      </c>
      <c r="N8706" s="6">
        <v>6.03600622749473</v>
      </c>
      <c r="O8706" s="4" t="s">
        <v>24</v>
      </c>
    </row>
    <row r="8707">
      <c r="A8707" s="3">
        <v>45565.0</v>
      </c>
      <c r="B8707" s="4" t="s">
        <v>49</v>
      </c>
      <c r="C8707" s="4" t="s">
        <v>37</v>
      </c>
      <c r="D8707" s="4" t="s">
        <v>17</v>
      </c>
      <c r="E8707" s="4" t="s">
        <v>29</v>
      </c>
      <c r="F8707" s="4" t="s">
        <v>30</v>
      </c>
      <c r="G8707" s="5" t="s">
        <v>50</v>
      </c>
      <c r="H8707" s="4" t="s">
        <v>39</v>
      </c>
      <c r="I8707" s="4" t="s">
        <v>22</v>
      </c>
      <c r="J8707" s="4" t="s">
        <v>23</v>
      </c>
      <c r="K8707" s="4">
        <v>2.0</v>
      </c>
      <c r="L8707" s="4">
        <v>3.0</v>
      </c>
      <c r="M8707" s="4" t="s">
        <v>25</v>
      </c>
      <c r="N8707" s="6">
        <v>8.01119043852094</v>
      </c>
      <c r="O8707" s="4" t="s">
        <v>25</v>
      </c>
    </row>
    <row r="8708">
      <c r="A8708" s="3">
        <v>45565.0</v>
      </c>
      <c r="B8708" s="4" t="s">
        <v>41</v>
      </c>
      <c r="C8708" s="4" t="s">
        <v>16</v>
      </c>
      <c r="D8708" s="4" t="s">
        <v>34</v>
      </c>
      <c r="E8708" s="4" t="s">
        <v>29</v>
      </c>
      <c r="F8708" s="4" t="s">
        <v>52</v>
      </c>
      <c r="G8708" s="5" t="s">
        <v>56</v>
      </c>
      <c r="H8708" s="4" t="s">
        <v>39</v>
      </c>
      <c r="I8708" s="4" t="s">
        <v>21</v>
      </c>
      <c r="J8708" s="4" t="s">
        <v>40</v>
      </c>
      <c r="K8708" s="4">
        <v>4.0</v>
      </c>
      <c r="L8708" s="4">
        <v>3.0</v>
      </c>
      <c r="M8708" s="4" t="s">
        <v>24</v>
      </c>
      <c r="N8708" s="6">
        <v>7.62038385695974</v>
      </c>
      <c r="O8708" s="4" t="s">
        <v>25</v>
      </c>
    </row>
    <row r="8709">
      <c r="A8709" s="3">
        <v>45575.0</v>
      </c>
      <c r="B8709" s="4" t="s">
        <v>41</v>
      </c>
      <c r="C8709" s="4" t="s">
        <v>37</v>
      </c>
      <c r="D8709" s="4" t="s">
        <v>34</v>
      </c>
      <c r="E8709" s="4" t="s">
        <v>29</v>
      </c>
      <c r="F8709" s="4" t="s">
        <v>52</v>
      </c>
      <c r="G8709" s="5" t="s">
        <v>50</v>
      </c>
      <c r="H8709" s="4" t="s">
        <v>39</v>
      </c>
      <c r="I8709" s="4" t="s">
        <v>39</v>
      </c>
      <c r="J8709" s="4" t="s">
        <v>28</v>
      </c>
      <c r="K8709" s="4">
        <v>2.0</v>
      </c>
      <c r="L8709" s="4">
        <v>5.0</v>
      </c>
      <c r="M8709" s="4" t="s">
        <v>25</v>
      </c>
      <c r="N8709" s="6">
        <v>3.67430172956321</v>
      </c>
      <c r="O8709" s="4" t="s">
        <v>24</v>
      </c>
    </row>
    <row r="8710">
      <c r="A8710" s="3">
        <v>45494.0</v>
      </c>
      <c r="B8710" s="4" t="s">
        <v>26</v>
      </c>
      <c r="C8710" s="4" t="s">
        <v>37</v>
      </c>
      <c r="D8710" s="4" t="s">
        <v>17</v>
      </c>
      <c r="E8710" s="4" t="s">
        <v>57</v>
      </c>
      <c r="F8710" s="4" t="s">
        <v>35</v>
      </c>
      <c r="G8710" s="5" t="s">
        <v>20</v>
      </c>
      <c r="H8710" s="4" t="s">
        <v>32</v>
      </c>
      <c r="I8710" s="4" t="s">
        <v>22</v>
      </c>
      <c r="J8710" s="4" t="s">
        <v>28</v>
      </c>
      <c r="K8710" s="4">
        <v>3.0</v>
      </c>
      <c r="L8710" s="4">
        <v>6.0</v>
      </c>
      <c r="M8710" s="4" t="s">
        <v>25</v>
      </c>
      <c r="N8710" s="6">
        <v>8.77815273028612</v>
      </c>
      <c r="O8710" s="4" t="s">
        <v>24</v>
      </c>
    </row>
    <row r="8711">
      <c r="A8711" s="3">
        <v>45553.0</v>
      </c>
      <c r="B8711" s="4" t="s">
        <v>41</v>
      </c>
      <c r="C8711" s="4" t="s">
        <v>16</v>
      </c>
      <c r="D8711" s="4" t="s">
        <v>17</v>
      </c>
      <c r="E8711" s="4" t="s">
        <v>29</v>
      </c>
      <c r="F8711" s="4" t="s">
        <v>30</v>
      </c>
      <c r="G8711" s="5" t="s">
        <v>36</v>
      </c>
      <c r="H8711" s="4" t="s">
        <v>32</v>
      </c>
      <c r="I8711" s="4" t="s">
        <v>21</v>
      </c>
      <c r="J8711" s="4" t="s">
        <v>23</v>
      </c>
      <c r="K8711" s="4">
        <v>5.0</v>
      </c>
      <c r="L8711" s="4">
        <v>1.0</v>
      </c>
      <c r="M8711" s="4" t="s">
        <v>25</v>
      </c>
      <c r="N8711" s="6">
        <v>5.11025053105584</v>
      </c>
      <c r="O8711" s="4" t="s">
        <v>24</v>
      </c>
    </row>
    <row r="8712">
      <c r="A8712" s="3">
        <v>45548.0</v>
      </c>
      <c r="B8712" s="4" t="s">
        <v>41</v>
      </c>
      <c r="C8712" s="4" t="s">
        <v>16</v>
      </c>
      <c r="D8712" s="4" t="s">
        <v>17</v>
      </c>
      <c r="E8712" s="4" t="s">
        <v>57</v>
      </c>
      <c r="F8712" s="4" t="s">
        <v>35</v>
      </c>
      <c r="G8712" s="5" t="s">
        <v>67</v>
      </c>
      <c r="H8712" s="4" t="s">
        <v>32</v>
      </c>
      <c r="I8712" s="4" t="s">
        <v>21</v>
      </c>
      <c r="J8712" s="4" t="s">
        <v>33</v>
      </c>
      <c r="K8712" s="4">
        <v>3.0</v>
      </c>
      <c r="L8712" s="4">
        <v>6.0</v>
      </c>
      <c r="M8712" s="4" t="s">
        <v>25</v>
      </c>
      <c r="N8712" s="6">
        <v>2.88609874159586</v>
      </c>
      <c r="O8712" s="4" t="s">
        <v>24</v>
      </c>
    </row>
    <row r="8713">
      <c r="A8713" s="3">
        <v>45530.0</v>
      </c>
      <c r="B8713" s="4" t="s">
        <v>41</v>
      </c>
      <c r="C8713" s="4" t="s">
        <v>16</v>
      </c>
      <c r="D8713" s="4" t="s">
        <v>34</v>
      </c>
      <c r="E8713" s="4" t="s">
        <v>29</v>
      </c>
      <c r="F8713" s="4" t="s">
        <v>52</v>
      </c>
      <c r="G8713" s="5" t="s">
        <v>36</v>
      </c>
      <c r="H8713" s="4" t="s">
        <v>27</v>
      </c>
      <c r="I8713" s="4" t="s">
        <v>21</v>
      </c>
      <c r="J8713" s="4" t="s">
        <v>33</v>
      </c>
      <c r="K8713" s="4">
        <v>6.0</v>
      </c>
      <c r="L8713" s="4">
        <v>2.0</v>
      </c>
      <c r="M8713" s="4" t="s">
        <v>25</v>
      </c>
      <c r="N8713" s="6">
        <v>1.76973795035018</v>
      </c>
      <c r="O8713" s="4" t="s">
        <v>24</v>
      </c>
    </row>
    <row r="8714">
      <c r="A8714" s="3">
        <v>45515.0</v>
      </c>
      <c r="B8714" s="4" t="s">
        <v>26</v>
      </c>
      <c r="C8714" s="4" t="s">
        <v>16</v>
      </c>
      <c r="D8714" s="4" t="s">
        <v>17</v>
      </c>
      <c r="E8714" s="4" t="s">
        <v>29</v>
      </c>
      <c r="F8714" s="4" t="s">
        <v>30</v>
      </c>
      <c r="G8714" s="5" t="s">
        <v>69</v>
      </c>
      <c r="H8714" s="4" t="s">
        <v>32</v>
      </c>
      <c r="I8714" s="4" t="s">
        <v>39</v>
      </c>
      <c r="J8714" s="4" t="s">
        <v>33</v>
      </c>
      <c r="K8714" s="4">
        <v>6.0</v>
      </c>
      <c r="L8714" s="4">
        <v>2.0</v>
      </c>
      <c r="M8714" s="4" t="s">
        <v>25</v>
      </c>
      <c r="N8714" s="6">
        <v>8.85816374012657</v>
      </c>
      <c r="O8714" s="4" t="s">
        <v>24</v>
      </c>
    </row>
    <row r="8715">
      <c r="A8715" s="3">
        <v>45572.0</v>
      </c>
      <c r="B8715" s="4" t="s">
        <v>49</v>
      </c>
      <c r="C8715" s="4" t="s">
        <v>37</v>
      </c>
      <c r="D8715" s="4" t="s">
        <v>17</v>
      </c>
      <c r="E8715" s="4" t="s">
        <v>29</v>
      </c>
      <c r="F8715" s="4" t="s">
        <v>30</v>
      </c>
      <c r="G8715" s="5" t="s">
        <v>63</v>
      </c>
      <c r="H8715" s="4" t="s">
        <v>22</v>
      </c>
      <c r="I8715" s="4" t="s">
        <v>21</v>
      </c>
      <c r="J8715" s="4" t="s">
        <v>33</v>
      </c>
      <c r="K8715" s="4">
        <v>6.0</v>
      </c>
      <c r="L8715" s="4">
        <v>5.0</v>
      </c>
      <c r="M8715" s="4" t="s">
        <v>25</v>
      </c>
      <c r="N8715" s="6">
        <v>7.31478562302216</v>
      </c>
      <c r="O8715" s="4" t="s">
        <v>24</v>
      </c>
    </row>
    <row r="8716">
      <c r="A8716" s="3">
        <v>45565.0</v>
      </c>
      <c r="B8716" s="4" t="s">
        <v>41</v>
      </c>
      <c r="C8716" s="4" t="s">
        <v>37</v>
      </c>
      <c r="D8716" s="4" t="s">
        <v>17</v>
      </c>
      <c r="E8716" s="4" t="s">
        <v>29</v>
      </c>
      <c r="F8716" s="4" t="s">
        <v>30</v>
      </c>
      <c r="G8716" s="5" t="s">
        <v>69</v>
      </c>
      <c r="H8716" s="4" t="s">
        <v>22</v>
      </c>
      <c r="I8716" s="4" t="s">
        <v>21</v>
      </c>
      <c r="J8716" s="4" t="s">
        <v>40</v>
      </c>
      <c r="K8716" s="4">
        <v>4.0</v>
      </c>
      <c r="L8716" s="4">
        <v>3.0</v>
      </c>
      <c r="M8716" s="4" t="s">
        <v>25</v>
      </c>
      <c r="N8716" s="6">
        <v>2.78258353555754</v>
      </c>
      <c r="O8716" s="4" t="s">
        <v>24</v>
      </c>
    </row>
    <row r="8717">
      <c r="A8717" s="3">
        <v>45507.0</v>
      </c>
      <c r="B8717" s="4" t="s">
        <v>15</v>
      </c>
      <c r="C8717" s="4" t="s">
        <v>16</v>
      </c>
      <c r="D8717" s="4" t="s">
        <v>17</v>
      </c>
      <c r="E8717" s="4" t="s">
        <v>29</v>
      </c>
      <c r="F8717" s="4" t="s">
        <v>30</v>
      </c>
      <c r="G8717" s="5" t="s">
        <v>51</v>
      </c>
      <c r="H8717" s="4" t="s">
        <v>21</v>
      </c>
      <c r="I8717" s="4" t="s">
        <v>21</v>
      </c>
      <c r="J8717" s="4" t="s">
        <v>40</v>
      </c>
      <c r="K8717" s="4">
        <v>9.0</v>
      </c>
      <c r="L8717" s="4">
        <v>1.0</v>
      </c>
      <c r="M8717" s="4" t="s">
        <v>25</v>
      </c>
      <c r="N8717" s="6">
        <v>2.33978163776078</v>
      </c>
      <c r="O8717" s="4" t="s">
        <v>24</v>
      </c>
    </row>
    <row r="8718">
      <c r="A8718" s="3">
        <v>45541.0</v>
      </c>
      <c r="B8718" s="4" t="s">
        <v>15</v>
      </c>
      <c r="C8718" s="4" t="s">
        <v>37</v>
      </c>
      <c r="D8718" s="4" t="s">
        <v>17</v>
      </c>
      <c r="E8718" s="4" t="s">
        <v>29</v>
      </c>
      <c r="F8718" s="4" t="s">
        <v>30</v>
      </c>
      <c r="G8718" s="5" t="s">
        <v>38</v>
      </c>
      <c r="H8718" s="4" t="s">
        <v>27</v>
      </c>
      <c r="I8718" s="4" t="s">
        <v>27</v>
      </c>
      <c r="J8718" s="4" t="s">
        <v>28</v>
      </c>
      <c r="K8718" s="4">
        <v>1.0</v>
      </c>
      <c r="L8718" s="4">
        <v>6.0</v>
      </c>
      <c r="M8718" s="4" t="s">
        <v>25</v>
      </c>
      <c r="N8718" s="6">
        <v>6.20067582858219</v>
      </c>
      <c r="O8718" s="4" t="s">
        <v>24</v>
      </c>
    </row>
    <row r="8719">
      <c r="A8719" s="3">
        <v>45536.0</v>
      </c>
      <c r="B8719" s="4" t="s">
        <v>41</v>
      </c>
      <c r="C8719" s="4" t="s">
        <v>16</v>
      </c>
      <c r="D8719" s="4" t="s">
        <v>34</v>
      </c>
      <c r="E8719" s="4" t="s">
        <v>29</v>
      </c>
      <c r="F8719" s="4" t="s">
        <v>52</v>
      </c>
      <c r="G8719" s="5" t="s">
        <v>60</v>
      </c>
      <c r="H8719" s="4" t="s">
        <v>39</v>
      </c>
      <c r="I8719" s="4" t="s">
        <v>21</v>
      </c>
      <c r="J8719" s="4" t="s">
        <v>40</v>
      </c>
      <c r="K8719" s="4">
        <v>8.0</v>
      </c>
      <c r="L8719" s="4">
        <v>3.0</v>
      </c>
      <c r="M8719" s="4" t="s">
        <v>25</v>
      </c>
      <c r="N8719" s="6">
        <v>5.88654242452476</v>
      </c>
      <c r="O8719" s="4" t="s">
        <v>24</v>
      </c>
    </row>
    <row r="8720">
      <c r="A8720" s="3">
        <v>45568.0</v>
      </c>
      <c r="B8720" s="4" t="s">
        <v>41</v>
      </c>
      <c r="C8720" s="4" t="s">
        <v>16</v>
      </c>
      <c r="D8720" s="4" t="s">
        <v>17</v>
      </c>
      <c r="E8720" s="4" t="s">
        <v>29</v>
      </c>
      <c r="F8720" s="4" t="s">
        <v>30</v>
      </c>
      <c r="G8720" s="5" t="s">
        <v>47</v>
      </c>
      <c r="H8720" s="4" t="s">
        <v>21</v>
      </c>
      <c r="I8720" s="4" t="s">
        <v>32</v>
      </c>
      <c r="J8720" s="4" t="s">
        <v>33</v>
      </c>
      <c r="K8720" s="4">
        <v>2.0</v>
      </c>
      <c r="L8720" s="4">
        <v>2.0</v>
      </c>
      <c r="M8720" s="4" t="s">
        <v>24</v>
      </c>
      <c r="N8720" s="6">
        <v>8.16734645906046</v>
      </c>
      <c r="O8720" s="4" t="s">
        <v>24</v>
      </c>
    </row>
    <row r="8721">
      <c r="A8721" s="3">
        <v>45503.0</v>
      </c>
      <c r="B8721" s="4" t="s">
        <v>41</v>
      </c>
      <c r="C8721" s="4" t="s">
        <v>37</v>
      </c>
      <c r="D8721" s="4" t="s">
        <v>17</v>
      </c>
      <c r="E8721" s="4" t="s">
        <v>42</v>
      </c>
      <c r="F8721" s="4" t="s">
        <v>30</v>
      </c>
      <c r="G8721" s="5" t="s">
        <v>20</v>
      </c>
      <c r="H8721" s="4" t="s">
        <v>39</v>
      </c>
      <c r="I8721" s="4" t="s">
        <v>21</v>
      </c>
      <c r="J8721" s="4" t="s">
        <v>40</v>
      </c>
      <c r="K8721" s="4">
        <v>4.0</v>
      </c>
      <c r="L8721" s="4">
        <v>2.0</v>
      </c>
      <c r="M8721" s="4" t="s">
        <v>24</v>
      </c>
      <c r="N8721" s="6">
        <v>2.50929428824736</v>
      </c>
      <c r="O8721" s="4" t="s">
        <v>24</v>
      </c>
    </row>
    <row r="8722">
      <c r="A8722" s="3">
        <v>45551.0</v>
      </c>
      <c r="B8722" s="4" t="s">
        <v>41</v>
      </c>
      <c r="C8722" s="4" t="s">
        <v>37</v>
      </c>
      <c r="D8722" s="4" t="s">
        <v>44</v>
      </c>
      <c r="E8722" s="4" t="s">
        <v>29</v>
      </c>
      <c r="F8722" s="4" t="s">
        <v>53</v>
      </c>
      <c r="G8722" s="5" t="s">
        <v>56</v>
      </c>
      <c r="H8722" s="4" t="s">
        <v>39</v>
      </c>
      <c r="I8722" s="4" t="s">
        <v>21</v>
      </c>
      <c r="J8722" s="4" t="s">
        <v>40</v>
      </c>
      <c r="K8722" s="4">
        <v>5.0</v>
      </c>
      <c r="L8722" s="4">
        <v>5.0</v>
      </c>
      <c r="M8722" s="4" t="s">
        <v>25</v>
      </c>
      <c r="N8722" s="6">
        <v>3.03838687418141</v>
      </c>
      <c r="O8722" s="4" t="s">
        <v>25</v>
      </c>
    </row>
    <row r="8723">
      <c r="A8723" s="3">
        <v>45513.0</v>
      </c>
      <c r="B8723" s="4" t="s">
        <v>26</v>
      </c>
      <c r="C8723" s="4" t="s">
        <v>37</v>
      </c>
      <c r="D8723" s="4" t="s">
        <v>17</v>
      </c>
      <c r="E8723" s="4" t="s">
        <v>18</v>
      </c>
      <c r="F8723" s="4" t="s">
        <v>19</v>
      </c>
      <c r="G8723" s="5" t="s">
        <v>65</v>
      </c>
      <c r="H8723" s="4" t="s">
        <v>39</v>
      </c>
      <c r="I8723" s="4" t="s">
        <v>39</v>
      </c>
      <c r="J8723" s="4" t="s">
        <v>33</v>
      </c>
      <c r="K8723" s="4">
        <v>5.0</v>
      </c>
      <c r="L8723" s="4">
        <v>3.0</v>
      </c>
      <c r="M8723" s="4" t="s">
        <v>24</v>
      </c>
      <c r="N8723" s="6">
        <v>8.62136139395774</v>
      </c>
      <c r="O8723" s="4" t="s">
        <v>25</v>
      </c>
    </row>
    <row r="8724">
      <c r="A8724" s="3">
        <v>45562.0</v>
      </c>
      <c r="B8724" s="4" t="s">
        <v>15</v>
      </c>
      <c r="C8724" s="4" t="s">
        <v>16</v>
      </c>
      <c r="D8724" s="4" t="s">
        <v>17</v>
      </c>
      <c r="E8724" s="4" t="s">
        <v>18</v>
      </c>
      <c r="F8724" s="4" t="s">
        <v>19</v>
      </c>
      <c r="G8724" s="5" t="s">
        <v>56</v>
      </c>
      <c r="H8724" s="4" t="s">
        <v>32</v>
      </c>
      <c r="I8724" s="4" t="s">
        <v>21</v>
      </c>
      <c r="J8724" s="4" t="s">
        <v>33</v>
      </c>
      <c r="K8724" s="4">
        <v>2.0</v>
      </c>
      <c r="L8724" s="4">
        <v>3.0</v>
      </c>
      <c r="M8724" s="4" t="s">
        <v>25</v>
      </c>
      <c r="N8724" s="6">
        <v>5.71681006094984</v>
      </c>
      <c r="O8724" s="4" t="s">
        <v>24</v>
      </c>
    </row>
    <row r="8725">
      <c r="A8725" s="3">
        <v>45573.0</v>
      </c>
      <c r="B8725" s="4" t="s">
        <v>49</v>
      </c>
      <c r="C8725" s="4" t="s">
        <v>16</v>
      </c>
      <c r="D8725" s="4" t="s">
        <v>34</v>
      </c>
      <c r="E8725" s="4" t="s">
        <v>29</v>
      </c>
      <c r="F8725" s="4" t="s">
        <v>52</v>
      </c>
      <c r="G8725" s="5" t="s">
        <v>56</v>
      </c>
      <c r="H8725" s="4" t="s">
        <v>22</v>
      </c>
      <c r="I8725" s="4" t="s">
        <v>39</v>
      </c>
      <c r="J8725" s="4" t="s">
        <v>33</v>
      </c>
      <c r="K8725" s="4">
        <v>5.0</v>
      </c>
      <c r="L8725" s="4">
        <v>1.0</v>
      </c>
      <c r="M8725" s="4" t="s">
        <v>24</v>
      </c>
      <c r="N8725" s="6">
        <v>8.64379562420175</v>
      </c>
      <c r="O8725" s="4" t="s">
        <v>24</v>
      </c>
    </row>
    <row r="8726">
      <c r="A8726" s="3">
        <v>45502.0</v>
      </c>
      <c r="B8726" s="4" t="s">
        <v>41</v>
      </c>
      <c r="C8726" s="4" t="s">
        <v>16</v>
      </c>
      <c r="D8726" s="4" t="s">
        <v>34</v>
      </c>
      <c r="E8726" s="4" t="s">
        <v>18</v>
      </c>
      <c r="F8726" s="4" t="s">
        <v>52</v>
      </c>
      <c r="G8726" s="5" t="s">
        <v>63</v>
      </c>
      <c r="H8726" s="4" t="s">
        <v>39</v>
      </c>
      <c r="I8726" s="4" t="s">
        <v>39</v>
      </c>
      <c r="J8726" s="4" t="s">
        <v>40</v>
      </c>
      <c r="K8726" s="4">
        <v>10.0</v>
      </c>
      <c r="L8726" s="4">
        <v>2.0</v>
      </c>
      <c r="M8726" s="4" t="s">
        <v>24</v>
      </c>
      <c r="N8726" s="6">
        <v>1.61537601293088</v>
      </c>
      <c r="O8726" s="4" t="s">
        <v>25</v>
      </c>
    </row>
    <row r="8727">
      <c r="A8727" s="3">
        <v>45571.0</v>
      </c>
      <c r="B8727" s="4" t="s">
        <v>49</v>
      </c>
      <c r="C8727" s="4" t="s">
        <v>16</v>
      </c>
      <c r="D8727" s="4" t="s">
        <v>34</v>
      </c>
      <c r="E8727" s="4" t="s">
        <v>29</v>
      </c>
      <c r="F8727" s="4" t="s">
        <v>52</v>
      </c>
      <c r="G8727" s="5" t="s">
        <v>36</v>
      </c>
      <c r="H8727" s="4" t="s">
        <v>21</v>
      </c>
      <c r="I8727" s="4" t="s">
        <v>32</v>
      </c>
      <c r="J8727" s="4" t="s">
        <v>33</v>
      </c>
      <c r="K8727" s="4">
        <v>10.0</v>
      </c>
      <c r="L8727" s="4">
        <v>5.0</v>
      </c>
      <c r="M8727" s="4" t="s">
        <v>25</v>
      </c>
      <c r="N8727" s="6">
        <v>4.38453128233487</v>
      </c>
      <c r="O8727" s="4" t="s">
        <v>24</v>
      </c>
    </row>
    <row r="8728">
      <c r="A8728" s="3">
        <v>45489.0</v>
      </c>
      <c r="B8728" s="4" t="s">
        <v>41</v>
      </c>
      <c r="C8728" s="4" t="s">
        <v>16</v>
      </c>
      <c r="D8728" s="4" t="s">
        <v>17</v>
      </c>
      <c r="E8728" s="4" t="s">
        <v>29</v>
      </c>
      <c r="F8728" s="4" t="s">
        <v>30</v>
      </c>
      <c r="G8728" s="5" t="s">
        <v>56</v>
      </c>
      <c r="H8728" s="4" t="s">
        <v>39</v>
      </c>
      <c r="I8728" s="4" t="s">
        <v>22</v>
      </c>
      <c r="J8728" s="4" t="s">
        <v>40</v>
      </c>
      <c r="K8728" s="4">
        <v>1.0</v>
      </c>
      <c r="L8728" s="4">
        <v>0.0</v>
      </c>
      <c r="M8728" s="4" t="s">
        <v>24</v>
      </c>
      <c r="N8728" s="6">
        <v>1.50800813932703</v>
      </c>
      <c r="O8728" s="4" t="s">
        <v>25</v>
      </c>
    </row>
    <row r="8729">
      <c r="A8729" s="3">
        <v>45578.0</v>
      </c>
      <c r="B8729" s="4" t="s">
        <v>26</v>
      </c>
      <c r="C8729" s="4" t="s">
        <v>16</v>
      </c>
      <c r="D8729" s="4" t="s">
        <v>17</v>
      </c>
      <c r="E8729" s="4" t="s">
        <v>29</v>
      </c>
      <c r="F8729" s="4" t="s">
        <v>30</v>
      </c>
      <c r="G8729" s="5" t="s">
        <v>36</v>
      </c>
      <c r="H8729" s="4" t="s">
        <v>39</v>
      </c>
      <c r="I8729" s="4" t="s">
        <v>27</v>
      </c>
      <c r="J8729" s="4" t="s">
        <v>28</v>
      </c>
      <c r="K8729" s="4">
        <v>6.0</v>
      </c>
      <c r="L8729" s="4">
        <v>4.0</v>
      </c>
      <c r="M8729" s="4" t="s">
        <v>25</v>
      </c>
      <c r="N8729" s="6">
        <v>5.38119270992068</v>
      </c>
      <c r="O8729" s="4" t="s">
        <v>24</v>
      </c>
    </row>
    <row r="8730">
      <c r="A8730" s="3">
        <v>45576.0</v>
      </c>
      <c r="B8730" s="4" t="s">
        <v>41</v>
      </c>
      <c r="C8730" s="4" t="s">
        <v>16</v>
      </c>
      <c r="D8730" s="4" t="s">
        <v>17</v>
      </c>
      <c r="E8730" s="4" t="s">
        <v>42</v>
      </c>
      <c r="F8730" s="4" t="s">
        <v>30</v>
      </c>
      <c r="G8730" s="5" t="s">
        <v>38</v>
      </c>
      <c r="H8730" s="4" t="s">
        <v>21</v>
      </c>
      <c r="I8730" s="4" t="s">
        <v>27</v>
      </c>
      <c r="J8730" s="4" t="s">
        <v>28</v>
      </c>
      <c r="K8730" s="4">
        <v>5.0</v>
      </c>
      <c r="L8730" s="4">
        <v>2.0</v>
      </c>
      <c r="M8730" s="4" t="s">
        <v>24</v>
      </c>
      <c r="N8730" s="6">
        <v>9.95093589135741</v>
      </c>
      <c r="O8730" s="4" t="s">
        <v>24</v>
      </c>
    </row>
    <row r="8731">
      <c r="A8731" s="3">
        <v>45502.0</v>
      </c>
      <c r="B8731" s="4" t="s">
        <v>26</v>
      </c>
      <c r="C8731" s="4" t="s">
        <v>37</v>
      </c>
      <c r="D8731" s="4" t="s">
        <v>34</v>
      </c>
      <c r="E8731" s="4" t="s">
        <v>42</v>
      </c>
      <c r="F8731" s="4" t="s">
        <v>35</v>
      </c>
      <c r="G8731" s="5" t="s">
        <v>64</v>
      </c>
      <c r="H8731" s="4" t="s">
        <v>39</v>
      </c>
      <c r="I8731" s="4" t="s">
        <v>22</v>
      </c>
      <c r="J8731" s="4" t="s">
        <v>40</v>
      </c>
      <c r="K8731" s="4">
        <v>2.0</v>
      </c>
      <c r="L8731" s="4">
        <v>4.0</v>
      </c>
      <c r="M8731" s="4" t="s">
        <v>25</v>
      </c>
      <c r="N8731" s="6">
        <v>8.83164741411455</v>
      </c>
      <c r="O8731" s="4" t="s">
        <v>25</v>
      </c>
    </row>
    <row r="8732">
      <c r="A8732" s="3">
        <v>45496.0</v>
      </c>
      <c r="B8732" s="4" t="s">
        <v>41</v>
      </c>
      <c r="C8732" s="4" t="s">
        <v>16</v>
      </c>
      <c r="D8732" s="4" t="s">
        <v>17</v>
      </c>
      <c r="E8732" s="4" t="s">
        <v>42</v>
      </c>
      <c r="F8732" s="4" t="s">
        <v>30</v>
      </c>
      <c r="G8732" s="5" t="s">
        <v>46</v>
      </c>
      <c r="H8732" s="4" t="s">
        <v>21</v>
      </c>
      <c r="I8732" s="4" t="s">
        <v>21</v>
      </c>
      <c r="J8732" s="4" t="s">
        <v>33</v>
      </c>
      <c r="K8732" s="4">
        <v>4.0</v>
      </c>
      <c r="L8732" s="4">
        <v>1.0</v>
      </c>
      <c r="M8732" s="4" t="s">
        <v>25</v>
      </c>
      <c r="N8732" s="6">
        <v>3.66121226481562</v>
      </c>
      <c r="O8732" s="4" t="s">
        <v>25</v>
      </c>
    </row>
    <row r="8733">
      <c r="A8733" s="3">
        <v>45557.0</v>
      </c>
      <c r="B8733" s="4" t="s">
        <v>26</v>
      </c>
      <c r="C8733" s="4" t="s">
        <v>16</v>
      </c>
      <c r="D8733" s="4" t="s">
        <v>17</v>
      </c>
      <c r="E8733" s="4" t="s">
        <v>57</v>
      </c>
      <c r="F8733" s="4" t="s">
        <v>35</v>
      </c>
      <c r="G8733" s="5" t="s">
        <v>74</v>
      </c>
      <c r="H8733" s="4" t="s">
        <v>21</v>
      </c>
      <c r="I8733" s="4" t="s">
        <v>21</v>
      </c>
      <c r="J8733" s="4" t="s">
        <v>23</v>
      </c>
      <c r="K8733" s="4">
        <v>6.0</v>
      </c>
      <c r="L8733" s="4">
        <v>2.0</v>
      </c>
      <c r="M8733" s="4" t="s">
        <v>25</v>
      </c>
      <c r="N8733" s="6">
        <v>7.02699874398166</v>
      </c>
      <c r="O8733" s="4" t="s">
        <v>24</v>
      </c>
    </row>
    <row r="8734">
      <c r="A8734" s="3">
        <v>45569.0</v>
      </c>
      <c r="B8734" s="4" t="s">
        <v>15</v>
      </c>
      <c r="C8734" s="4" t="s">
        <v>16</v>
      </c>
      <c r="D8734" s="4" t="s">
        <v>17</v>
      </c>
      <c r="E8734" s="4" t="s">
        <v>29</v>
      </c>
      <c r="F8734" s="4" t="s">
        <v>30</v>
      </c>
      <c r="G8734" s="5" t="s">
        <v>51</v>
      </c>
      <c r="H8734" s="4" t="s">
        <v>21</v>
      </c>
      <c r="I8734" s="4" t="s">
        <v>27</v>
      </c>
      <c r="J8734" s="4" t="s">
        <v>40</v>
      </c>
      <c r="K8734" s="4">
        <v>3.0</v>
      </c>
      <c r="L8734" s="4">
        <v>2.0</v>
      </c>
      <c r="M8734" s="4" t="s">
        <v>25</v>
      </c>
      <c r="N8734" s="6">
        <v>7.04002040339737</v>
      </c>
      <c r="O8734" s="4" t="s">
        <v>24</v>
      </c>
    </row>
    <row r="8735">
      <c r="A8735" s="3">
        <v>45542.0</v>
      </c>
      <c r="B8735" s="4" t="s">
        <v>41</v>
      </c>
      <c r="C8735" s="4" t="s">
        <v>16</v>
      </c>
      <c r="D8735" s="4" t="s">
        <v>17</v>
      </c>
      <c r="E8735" s="4" t="s">
        <v>29</v>
      </c>
      <c r="F8735" s="4" t="s">
        <v>30</v>
      </c>
      <c r="G8735" s="5" t="s">
        <v>54</v>
      </c>
      <c r="H8735" s="4" t="s">
        <v>39</v>
      </c>
      <c r="I8735" s="4" t="s">
        <v>39</v>
      </c>
      <c r="J8735" s="4" t="s">
        <v>28</v>
      </c>
      <c r="K8735" s="4">
        <v>6.0</v>
      </c>
      <c r="L8735" s="4">
        <v>2.0</v>
      </c>
      <c r="M8735" s="4" t="s">
        <v>24</v>
      </c>
      <c r="N8735" s="6">
        <v>4.13867774793767</v>
      </c>
      <c r="O8735" s="4" t="s">
        <v>25</v>
      </c>
    </row>
    <row r="8736">
      <c r="A8736" s="3">
        <v>45512.0</v>
      </c>
      <c r="B8736" s="4" t="s">
        <v>41</v>
      </c>
      <c r="C8736" s="4" t="s">
        <v>37</v>
      </c>
      <c r="D8736" s="4" t="s">
        <v>17</v>
      </c>
      <c r="E8736" s="4" t="s">
        <v>18</v>
      </c>
      <c r="F8736" s="4" t="s">
        <v>19</v>
      </c>
      <c r="G8736" s="5" t="s">
        <v>50</v>
      </c>
      <c r="H8736" s="4" t="s">
        <v>32</v>
      </c>
      <c r="I8736" s="4" t="s">
        <v>39</v>
      </c>
      <c r="J8736" s="4" t="s">
        <v>28</v>
      </c>
      <c r="K8736" s="4">
        <v>3.0</v>
      </c>
      <c r="L8736" s="4">
        <v>6.0</v>
      </c>
      <c r="M8736" s="4" t="s">
        <v>25</v>
      </c>
      <c r="N8736" s="6">
        <v>2.09490684484622</v>
      </c>
      <c r="O8736" s="4" t="s">
        <v>24</v>
      </c>
    </row>
    <row r="8737">
      <c r="A8737" s="3">
        <v>45574.0</v>
      </c>
      <c r="B8737" s="4" t="s">
        <v>41</v>
      </c>
      <c r="C8737" s="4" t="s">
        <v>16</v>
      </c>
      <c r="D8737" s="4" t="s">
        <v>17</v>
      </c>
      <c r="E8737" s="4" t="s">
        <v>42</v>
      </c>
      <c r="F8737" s="4" t="s">
        <v>30</v>
      </c>
      <c r="G8737" s="5" t="s">
        <v>46</v>
      </c>
      <c r="H8737" s="4" t="s">
        <v>39</v>
      </c>
      <c r="I8737" s="4" t="s">
        <v>21</v>
      </c>
      <c r="J8737" s="4" t="s">
        <v>33</v>
      </c>
      <c r="K8737" s="4">
        <v>7.0</v>
      </c>
      <c r="L8737" s="4">
        <v>1.0</v>
      </c>
      <c r="M8737" s="4" t="s">
        <v>24</v>
      </c>
      <c r="N8737" s="6">
        <v>8.99461465654849</v>
      </c>
      <c r="O8737" s="4" t="s">
        <v>24</v>
      </c>
    </row>
    <row r="8738">
      <c r="A8738" s="3">
        <v>45546.0</v>
      </c>
      <c r="B8738" s="4" t="s">
        <v>41</v>
      </c>
      <c r="C8738" s="4" t="s">
        <v>16</v>
      </c>
      <c r="D8738" s="4" t="s">
        <v>34</v>
      </c>
      <c r="E8738" s="4" t="s">
        <v>57</v>
      </c>
      <c r="F8738" s="4" t="s">
        <v>52</v>
      </c>
      <c r="G8738" s="5" t="s">
        <v>51</v>
      </c>
      <c r="H8738" s="4" t="s">
        <v>22</v>
      </c>
      <c r="I8738" s="4" t="s">
        <v>21</v>
      </c>
      <c r="J8738" s="4" t="s">
        <v>33</v>
      </c>
      <c r="K8738" s="4">
        <v>5.0</v>
      </c>
      <c r="L8738" s="4">
        <v>4.0</v>
      </c>
      <c r="M8738" s="4" t="s">
        <v>25</v>
      </c>
      <c r="N8738" s="6">
        <v>6.06507909035662</v>
      </c>
      <c r="O8738" s="4" t="s">
        <v>25</v>
      </c>
    </row>
    <row r="8739">
      <c r="A8739" s="3">
        <v>45555.0</v>
      </c>
      <c r="B8739" s="4" t="s">
        <v>15</v>
      </c>
      <c r="C8739" s="4" t="s">
        <v>16</v>
      </c>
      <c r="D8739" s="4" t="s">
        <v>17</v>
      </c>
      <c r="E8739" s="4" t="s">
        <v>29</v>
      </c>
      <c r="F8739" s="4" t="s">
        <v>19</v>
      </c>
      <c r="G8739" s="5" t="s">
        <v>36</v>
      </c>
      <c r="H8739" s="4" t="s">
        <v>39</v>
      </c>
      <c r="I8739" s="4" t="s">
        <v>22</v>
      </c>
      <c r="J8739" s="4" t="s">
        <v>40</v>
      </c>
      <c r="K8739" s="4">
        <v>1.0</v>
      </c>
      <c r="L8739" s="4">
        <v>3.0</v>
      </c>
      <c r="M8739" s="4" t="s">
        <v>24</v>
      </c>
      <c r="N8739" s="6">
        <v>1.14372856428672</v>
      </c>
      <c r="O8739" s="4" t="s">
        <v>24</v>
      </c>
    </row>
    <row r="8740">
      <c r="A8740" s="3">
        <v>45496.0</v>
      </c>
      <c r="B8740" s="4" t="s">
        <v>41</v>
      </c>
      <c r="C8740" s="4" t="s">
        <v>37</v>
      </c>
      <c r="D8740" s="4" t="s">
        <v>34</v>
      </c>
      <c r="E8740" s="4" t="s">
        <v>42</v>
      </c>
      <c r="F8740" s="4" t="s">
        <v>35</v>
      </c>
      <c r="G8740" s="5" t="s">
        <v>51</v>
      </c>
      <c r="H8740" s="4" t="s">
        <v>32</v>
      </c>
      <c r="I8740" s="4" t="s">
        <v>21</v>
      </c>
      <c r="J8740" s="4" t="s">
        <v>28</v>
      </c>
      <c r="K8740" s="4">
        <v>8.0</v>
      </c>
      <c r="L8740" s="4">
        <v>4.0</v>
      </c>
      <c r="M8740" s="4" t="s">
        <v>25</v>
      </c>
      <c r="N8740" s="6">
        <v>8.42760438252454</v>
      </c>
      <c r="O8740" s="4" t="s">
        <v>25</v>
      </c>
    </row>
    <row r="8741">
      <c r="A8741" s="3">
        <v>45535.0</v>
      </c>
      <c r="B8741" s="4" t="s">
        <v>41</v>
      </c>
      <c r="C8741" s="4" t="s">
        <v>37</v>
      </c>
      <c r="D8741" s="4" t="s">
        <v>34</v>
      </c>
      <c r="E8741" s="4" t="s">
        <v>42</v>
      </c>
      <c r="F8741" s="4" t="s">
        <v>35</v>
      </c>
      <c r="G8741" s="5" t="s">
        <v>47</v>
      </c>
      <c r="H8741" s="4" t="s">
        <v>39</v>
      </c>
      <c r="I8741" s="4" t="s">
        <v>32</v>
      </c>
      <c r="J8741" s="4" t="s">
        <v>40</v>
      </c>
      <c r="K8741" s="4">
        <v>1.0</v>
      </c>
      <c r="L8741" s="4">
        <v>0.0</v>
      </c>
      <c r="M8741" s="4" t="s">
        <v>24</v>
      </c>
      <c r="N8741" s="6">
        <v>1.81841534099579</v>
      </c>
      <c r="O8741" s="4" t="s">
        <v>25</v>
      </c>
    </row>
    <row r="8742">
      <c r="A8742" s="3">
        <v>45573.0</v>
      </c>
      <c r="B8742" s="4" t="s">
        <v>41</v>
      </c>
      <c r="C8742" s="4" t="s">
        <v>37</v>
      </c>
      <c r="D8742" s="4" t="s">
        <v>34</v>
      </c>
      <c r="E8742" s="4" t="s">
        <v>18</v>
      </c>
      <c r="F8742" s="4" t="s">
        <v>52</v>
      </c>
      <c r="G8742" s="5" t="s">
        <v>50</v>
      </c>
      <c r="H8742" s="4" t="s">
        <v>39</v>
      </c>
      <c r="I8742" s="4" t="s">
        <v>21</v>
      </c>
      <c r="J8742" s="4" t="s">
        <v>28</v>
      </c>
      <c r="K8742" s="4">
        <v>5.0</v>
      </c>
      <c r="L8742" s="4">
        <v>6.0</v>
      </c>
      <c r="M8742" s="4" t="s">
        <v>25</v>
      </c>
      <c r="N8742" s="6">
        <v>5.64059332127919</v>
      </c>
      <c r="O8742" s="4" t="s">
        <v>24</v>
      </c>
    </row>
    <row r="8743">
      <c r="A8743" s="3">
        <v>45513.0</v>
      </c>
      <c r="B8743" s="4" t="s">
        <v>41</v>
      </c>
      <c r="C8743" s="4" t="s">
        <v>16</v>
      </c>
      <c r="D8743" s="4" t="s">
        <v>34</v>
      </c>
      <c r="E8743" s="4" t="s">
        <v>29</v>
      </c>
      <c r="F8743" s="4" t="s">
        <v>52</v>
      </c>
      <c r="G8743" s="5" t="s">
        <v>55</v>
      </c>
      <c r="H8743" s="4" t="s">
        <v>39</v>
      </c>
      <c r="I8743" s="4" t="s">
        <v>21</v>
      </c>
      <c r="J8743" s="4" t="s">
        <v>33</v>
      </c>
      <c r="K8743" s="4">
        <v>6.0</v>
      </c>
      <c r="L8743" s="4">
        <v>1.0</v>
      </c>
      <c r="M8743" s="4" t="s">
        <v>24</v>
      </c>
      <c r="N8743" s="6">
        <v>5.50531554982904</v>
      </c>
      <c r="O8743" s="4" t="s">
        <v>24</v>
      </c>
    </row>
    <row r="8744">
      <c r="A8744" s="3">
        <v>45570.0</v>
      </c>
      <c r="B8744" s="4" t="s">
        <v>41</v>
      </c>
      <c r="C8744" s="4" t="s">
        <v>16</v>
      </c>
      <c r="D8744" s="4" t="s">
        <v>34</v>
      </c>
      <c r="E8744" s="4" t="s">
        <v>57</v>
      </c>
      <c r="F8744" s="4" t="s">
        <v>52</v>
      </c>
      <c r="G8744" s="5" t="s">
        <v>45</v>
      </c>
      <c r="H8744" s="4" t="s">
        <v>27</v>
      </c>
      <c r="I8744" s="4" t="s">
        <v>21</v>
      </c>
      <c r="J8744" s="4" t="s">
        <v>40</v>
      </c>
      <c r="K8744" s="4">
        <v>9.0</v>
      </c>
      <c r="L8744" s="4">
        <v>2.0</v>
      </c>
      <c r="M8744" s="4" t="s">
        <v>24</v>
      </c>
      <c r="N8744" s="6">
        <v>6.04229428345503</v>
      </c>
      <c r="O8744" s="4" t="s">
        <v>24</v>
      </c>
    </row>
    <row r="8745">
      <c r="A8745" s="3">
        <v>45512.0</v>
      </c>
      <c r="B8745" s="4" t="s">
        <v>26</v>
      </c>
      <c r="C8745" s="4" t="s">
        <v>37</v>
      </c>
      <c r="D8745" s="4" t="s">
        <v>34</v>
      </c>
      <c r="E8745" s="4" t="s">
        <v>42</v>
      </c>
      <c r="F8745" s="4" t="s">
        <v>35</v>
      </c>
      <c r="G8745" s="5" t="s">
        <v>71</v>
      </c>
      <c r="H8745" s="4" t="s">
        <v>21</v>
      </c>
      <c r="I8745" s="4" t="s">
        <v>21</v>
      </c>
      <c r="J8745" s="4" t="s">
        <v>28</v>
      </c>
      <c r="K8745" s="4">
        <v>3.0</v>
      </c>
      <c r="L8745" s="4">
        <v>3.0</v>
      </c>
      <c r="M8745" s="4" t="s">
        <v>24</v>
      </c>
      <c r="N8745" s="6">
        <v>3.40170887839859</v>
      </c>
      <c r="O8745" s="4" t="s">
        <v>24</v>
      </c>
    </row>
    <row r="8746">
      <c r="A8746" s="3">
        <v>45541.0</v>
      </c>
      <c r="B8746" s="4" t="s">
        <v>41</v>
      </c>
      <c r="C8746" s="4" t="s">
        <v>16</v>
      </c>
      <c r="D8746" s="4" t="s">
        <v>17</v>
      </c>
      <c r="E8746" s="4" t="s">
        <v>48</v>
      </c>
      <c r="F8746" s="4" t="s">
        <v>35</v>
      </c>
      <c r="G8746" s="5" t="s">
        <v>64</v>
      </c>
      <c r="H8746" s="4" t="s">
        <v>21</v>
      </c>
      <c r="I8746" s="4" t="s">
        <v>39</v>
      </c>
      <c r="J8746" s="4" t="s">
        <v>33</v>
      </c>
      <c r="K8746" s="4">
        <v>5.0</v>
      </c>
      <c r="L8746" s="4">
        <v>8.0</v>
      </c>
      <c r="M8746" s="4" t="s">
        <v>25</v>
      </c>
      <c r="N8746" s="6">
        <v>7.79206704628738</v>
      </c>
      <c r="O8746" s="4" t="s">
        <v>25</v>
      </c>
    </row>
    <row r="8747">
      <c r="A8747" s="3">
        <v>45543.0</v>
      </c>
      <c r="B8747" s="4" t="s">
        <v>26</v>
      </c>
      <c r="C8747" s="4" t="s">
        <v>16</v>
      </c>
      <c r="D8747" s="4" t="s">
        <v>34</v>
      </c>
      <c r="E8747" s="4" t="s">
        <v>18</v>
      </c>
      <c r="F8747" s="4" t="s">
        <v>52</v>
      </c>
      <c r="G8747" s="5" t="s">
        <v>50</v>
      </c>
      <c r="H8747" s="4" t="s">
        <v>27</v>
      </c>
      <c r="I8747" s="4" t="s">
        <v>27</v>
      </c>
      <c r="J8747" s="4" t="s">
        <v>40</v>
      </c>
      <c r="K8747" s="4">
        <v>13.0</v>
      </c>
      <c r="L8747" s="4">
        <v>3.0</v>
      </c>
      <c r="M8747" s="4" t="s">
        <v>25</v>
      </c>
      <c r="N8747" s="6">
        <v>9.6175753493792</v>
      </c>
      <c r="O8747" s="4" t="s">
        <v>25</v>
      </c>
    </row>
    <row r="8748">
      <c r="A8748" s="3">
        <v>45507.0</v>
      </c>
      <c r="B8748" s="4" t="s">
        <v>15</v>
      </c>
      <c r="C8748" s="4" t="s">
        <v>16</v>
      </c>
      <c r="D8748" s="4" t="s">
        <v>34</v>
      </c>
      <c r="E8748" s="4" t="s">
        <v>29</v>
      </c>
      <c r="F8748" s="4" t="s">
        <v>35</v>
      </c>
      <c r="G8748" s="5" t="s">
        <v>45</v>
      </c>
      <c r="H8748" s="4" t="s">
        <v>39</v>
      </c>
      <c r="I8748" s="4" t="s">
        <v>21</v>
      </c>
      <c r="J8748" s="4" t="s">
        <v>28</v>
      </c>
      <c r="K8748" s="4">
        <v>3.0</v>
      </c>
      <c r="L8748" s="4">
        <v>5.0</v>
      </c>
      <c r="M8748" s="4" t="s">
        <v>25</v>
      </c>
      <c r="N8748" s="6">
        <v>4.59782322558355</v>
      </c>
      <c r="O8748" s="4" t="s">
        <v>24</v>
      </c>
    </row>
    <row r="8749">
      <c r="A8749" s="3">
        <v>45558.0</v>
      </c>
      <c r="B8749" s="4" t="s">
        <v>41</v>
      </c>
      <c r="C8749" s="4" t="s">
        <v>16</v>
      </c>
      <c r="D8749" s="4" t="s">
        <v>17</v>
      </c>
      <c r="E8749" s="4" t="s">
        <v>18</v>
      </c>
      <c r="F8749" s="4" t="s">
        <v>19</v>
      </c>
      <c r="G8749" s="5" t="s">
        <v>51</v>
      </c>
      <c r="H8749" s="4" t="s">
        <v>39</v>
      </c>
      <c r="I8749" s="4" t="s">
        <v>21</v>
      </c>
      <c r="J8749" s="4" t="s">
        <v>33</v>
      </c>
      <c r="K8749" s="4">
        <v>6.0</v>
      </c>
      <c r="L8749" s="4">
        <v>1.0</v>
      </c>
      <c r="M8749" s="4" t="s">
        <v>24</v>
      </c>
      <c r="N8749" s="6">
        <v>5.56139323126966</v>
      </c>
      <c r="O8749" s="4" t="s">
        <v>24</v>
      </c>
    </row>
    <row r="8750">
      <c r="A8750" s="3">
        <v>45504.0</v>
      </c>
      <c r="B8750" s="4" t="s">
        <v>41</v>
      </c>
      <c r="C8750" s="4" t="s">
        <v>37</v>
      </c>
      <c r="D8750" s="4" t="s">
        <v>17</v>
      </c>
      <c r="E8750" s="4" t="s">
        <v>29</v>
      </c>
      <c r="F8750" s="4" t="s">
        <v>19</v>
      </c>
      <c r="G8750" s="5" t="s">
        <v>63</v>
      </c>
      <c r="H8750" s="4" t="s">
        <v>32</v>
      </c>
      <c r="I8750" s="4" t="s">
        <v>32</v>
      </c>
      <c r="J8750" s="4" t="s">
        <v>40</v>
      </c>
      <c r="K8750" s="4">
        <v>6.0</v>
      </c>
      <c r="L8750" s="4">
        <v>6.0</v>
      </c>
      <c r="M8750" s="4" t="s">
        <v>25</v>
      </c>
      <c r="N8750" s="6">
        <v>4.34239371353701</v>
      </c>
      <c r="O8750" s="4" t="s">
        <v>25</v>
      </c>
    </row>
    <row r="8751">
      <c r="A8751" s="3">
        <v>45528.0</v>
      </c>
      <c r="B8751" s="4" t="s">
        <v>41</v>
      </c>
      <c r="C8751" s="4" t="s">
        <v>16</v>
      </c>
      <c r="D8751" s="4" t="s">
        <v>17</v>
      </c>
      <c r="E8751" s="4" t="s">
        <v>18</v>
      </c>
      <c r="F8751" s="4" t="s">
        <v>19</v>
      </c>
      <c r="G8751" s="5" t="s">
        <v>38</v>
      </c>
      <c r="H8751" s="4" t="s">
        <v>39</v>
      </c>
      <c r="I8751" s="4" t="s">
        <v>27</v>
      </c>
      <c r="J8751" s="4" t="s">
        <v>28</v>
      </c>
      <c r="K8751" s="4">
        <v>7.0</v>
      </c>
      <c r="L8751" s="4">
        <v>2.0</v>
      </c>
      <c r="M8751" s="4" t="s">
        <v>24</v>
      </c>
      <c r="N8751" s="6">
        <v>3.41296761582534</v>
      </c>
      <c r="O8751" s="4" t="s">
        <v>24</v>
      </c>
    </row>
    <row r="8752">
      <c r="A8752" s="3">
        <v>45550.0</v>
      </c>
      <c r="B8752" s="4" t="s">
        <v>15</v>
      </c>
      <c r="C8752" s="4" t="s">
        <v>16</v>
      </c>
      <c r="D8752" s="4" t="s">
        <v>34</v>
      </c>
      <c r="E8752" s="4" t="s">
        <v>29</v>
      </c>
      <c r="F8752" s="4" t="s">
        <v>35</v>
      </c>
      <c r="G8752" s="5" t="s">
        <v>50</v>
      </c>
      <c r="H8752" s="4" t="s">
        <v>39</v>
      </c>
      <c r="I8752" s="4" t="s">
        <v>21</v>
      </c>
      <c r="J8752" s="4" t="s">
        <v>23</v>
      </c>
      <c r="K8752" s="4">
        <v>4.0</v>
      </c>
      <c r="L8752" s="4">
        <v>5.0</v>
      </c>
      <c r="M8752" s="4" t="s">
        <v>25</v>
      </c>
      <c r="N8752" s="6">
        <v>6.26523258980893</v>
      </c>
      <c r="O8752" s="4" t="s">
        <v>25</v>
      </c>
    </row>
    <row r="8753">
      <c r="A8753" s="3">
        <v>45503.0</v>
      </c>
      <c r="B8753" s="4" t="s">
        <v>41</v>
      </c>
      <c r="C8753" s="4" t="s">
        <v>16</v>
      </c>
      <c r="D8753" s="4" t="s">
        <v>34</v>
      </c>
      <c r="E8753" s="4" t="s">
        <v>29</v>
      </c>
      <c r="F8753" s="4" t="s">
        <v>35</v>
      </c>
      <c r="G8753" s="5" t="s">
        <v>38</v>
      </c>
      <c r="H8753" s="4" t="s">
        <v>27</v>
      </c>
      <c r="I8753" s="4" t="s">
        <v>22</v>
      </c>
      <c r="J8753" s="4" t="s">
        <v>28</v>
      </c>
      <c r="K8753" s="4">
        <v>1.0</v>
      </c>
      <c r="L8753" s="4">
        <v>3.0</v>
      </c>
      <c r="M8753" s="4" t="s">
        <v>25</v>
      </c>
      <c r="N8753" s="6">
        <v>3.97670905839461</v>
      </c>
      <c r="O8753" s="4" t="s">
        <v>25</v>
      </c>
    </row>
    <row r="8754">
      <c r="A8754" s="3">
        <v>45528.0</v>
      </c>
      <c r="B8754" s="4" t="s">
        <v>26</v>
      </c>
      <c r="C8754" s="4" t="s">
        <v>37</v>
      </c>
      <c r="D8754" s="4" t="s">
        <v>17</v>
      </c>
      <c r="E8754" s="4" t="s">
        <v>29</v>
      </c>
      <c r="F8754" s="4" t="s">
        <v>19</v>
      </c>
      <c r="G8754" s="5" t="s">
        <v>38</v>
      </c>
      <c r="H8754" s="4" t="s">
        <v>39</v>
      </c>
      <c r="I8754" s="4" t="s">
        <v>27</v>
      </c>
      <c r="J8754" s="4" t="s">
        <v>40</v>
      </c>
      <c r="K8754" s="4">
        <v>2.0</v>
      </c>
      <c r="L8754" s="4">
        <v>4.0</v>
      </c>
      <c r="M8754" s="4" t="s">
        <v>25</v>
      </c>
      <c r="N8754" s="6">
        <v>4.75119886679466</v>
      </c>
      <c r="O8754" s="4" t="s">
        <v>25</v>
      </c>
    </row>
    <row r="8755">
      <c r="A8755" s="3">
        <v>45547.0</v>
      </c>
      <c r="B8755" s="4" t="s">
        <v>15</v>
      </c>
      <c r="C8755" s="4" t="s">
        <v>37</v>
      </c>
      <c r="D8755" s="4" t="s">
        <v>34</v>
      </c>
      <c r="E8755" s="4" t="s">
        <v>48</v>
      </c>
      <c r="F8755" s="4" t="s">
        <v>35</v>
      </c>
      <c r="G8755" s="5" t="s">
        <v>50</v>
      </c>
      <c r="H8755" s="4" t="s">
        <v>32</v>
      </c>
      <c r="I8755" s="4" t="s">
        <v>21</v>
      </c>
      <c r="J8755" s="4" t="s">
        <v>28</v>
      </c>
      <c r="K8755" s="4">
        <v>3.0</v>
      </c>
      <c r="L8755" s="4">
        <v>0.0</v>
      </c>
      <c r="M8755" s="4" t="s">
        <v>24</v>
      </c>
      <c r="N8755" s="6">
        <v>9.44712144584683</v>
      </c>
      <c r="O8755" s="4" t="s">
        <v>25</v>
      </c>
    </row>
    <row r="8756">
      <c r="A8756" s="3">
        <v>45524.0</v>
      </c>
      <c r="B8756" s="4" t="s">
        <v>41</v>
      </c>
      <c r="C8756" s="4" t="s">
        <v>16</v>
      </c>
      <c r="D8756" s="4" t="s">
        <v>44</v>
      </c>
      <c r="E8756" s="4" t="s">
        <v>29</v>
      </c>
      <c r="F8756" s="4" t="s">
        <v>35</v>
      </c>
      <c r="G8756" s="5" t="s">
        <v>46</v>
      </c>
      <c r="H8756" s="4" t="s">
        <v>32</v>
      </c>
      <c r="I8756" s="4" t="s">
        <v>21</v>
      </c>
      <c r="J8756" s="4" t="s">
        <v>33</v>
      </c>
      <c r="K8756" s="4">
        <v>6.0</v>
      </c>
      <c r="L8756" s="4">
        <v>1.0</v>
      </c>
      <c r="M8756" s="4" t="s">
        <v>24</v>
      </c>
      <c r="N8756" s="6">
        <v>8.69201601974353</v>
      </c>
      <c r="O8756" s="4" t="s">
        <v>24</v>
      </c>
    </row>
    <row r="8757">
      <c r="A8757" s="3">
        <v>45570.0</v>
      </c>
      <c r="B8757" s="4" t="s">
        <v>15</v>
      </c>
      <c r="C8757" s="4" t="s">
        <v>16</v>
      </c>
      <c r="D8757" s="4" t="s">
        <v>34</v>
      </c>
      <c r="E8757" s="4" t="s">
        <v>48</v>
      </c>
      <c r="F8757" s="4" t="s">
        <v>35</v>
      </c>
      <c r="G8757" s="5" t="s">
        <v>45</v>
      </c>
      <c r="H8757" s="4" t="s">
        <v>39</v>
      </c>
      <c r="I8757" s="4" t="s">
        <v>21</v>
      </c>
      <c r="J8757" s="4" t="s">
        <v>33</v>
      </c>
      <c r="K8757" s="4">
        <v>8.0</v>
      </c>
      <c r="L8757" s="4">
        <v>3.0</v>
      </c>
      <c r="M8757" s="4" t="s">
        <v>24</v>
      </c>
      <c r="N8757" s="6">
        <v>8.07304327838529</v>
      </c>
      <c r="O8757" s="4" t="s">
        <v>24</v>
      </c>
    </row>
    <row r="8758">
      <c r="A8758" s="3">
        <v>45515.0</v>
      </c>
      <c r="B8758" s="4" t="s">
        <v>41</v>
      </c>
      <c r="C8758" s="4" t="s">
        <v>16</v>
      </c>
      <c r="D8758" s="4" t="s">
        <v>34</v>
      </c>
      <c r="E8758" s="4" t="s">
        <v>48</v>
      </c>
      <c r="F8758" s="4" t="s">
        <v>35</v>
      </c>
      <c r="G8758" s="5" t="s">
        <v>56</v>
      </c>
      <c r="H8758" s="4" t="s">
        <v>32</v>
      </c>
      <c r="I8758" s="4" t="s">
        <v>32</v>
      </c>
      <c r="J8758" s="4" t="s">
        <v>33</v>
      </c>
      <c r="K8758" s="4">
        <v>4.0</v>
      </c>
      <c r="L8758" s="4">
        <v>2.0</v>
      </c>
      <c r="M8758" s="4" t="s">
        <v>24</v>
      </c>
      <c r="N8758" s="6">
        <v>9.27613011062454</v>
      </c>
      <c r="O8758" s="4" t="s">
        <v>24</v>
      </c>
    </row>
    <row r="8759">
      <c r="A8759" s="3">
        <v>45493.0</v>
      </c>
      <c r="B8759" s="4" t="s">
        <v>41</v>
      </c>
      <c r="C8759" s="4" t="s">
        <v>16</v>
      </c>
      <c r="D8759" s="4" t="s">
        <v>34</v>
      </c>
      <c r="E8759" s="4" t="s">
        <v>29</v>
      </c>
      <c r="F8759" s="4" t="s">
        <v>35</v>
      </c>
      <c r="G8759" s="5" t="s">
        <v>38</v>
      </c>
      <c r="H8759" s="4" t="s">
        <v>21</v>
      </c>
      <c r="I8759" s="4" t="s">
        <v>27</v>
      </c>
      <c r="J8759" s="4" t="s">
        <v>33</v>
      </c>
      <c r="K8759" s="4">
        <v>5.0</v>
      </c>
      <c r="L8759" s="4">
        <v>1.0</v>
      </c>
      <c r="M8759" s="4" t="s">
        <v>24</v>
      </c>
      <c r="N8759" s="6">
        <v>3.43882783640882</v>
      </c>
      <c r="O8759" s="4" t="s">
        <v>24</v>
      </c>
    </row>
    <row r="8760">
      <c r="A8760" s="3">
        <v>45560.0</v>
      </c>
      <c r="B8760" s="4" t="s">
        <v>26</v>
      </c>
      <c r="C8760" s="4" t="s">
        <v>37</v>
      </c>
      <c r="D8760" s="4" t="s">
        <v>34</v>
      </c>
      <c r="E8760" s="4" t="s">
        <v>29</v>
      </c>
      <c r="F8760" s="4" t="s">
        <v>35</v>
      </c>
      <c r="G8760" s="5" t="s">
        <v>63</v>
      </c>
      <c r="H8760" s="4" t="s">
        <v>21</v>
      </c>
      <c r="I8760" s="4" t="s">
        <v>21</v>
      </c>
      <c r="J8760" s="4" t="s">
        <v>33</v>
      </c>
      <c r="K8760" s="4">
        <v>7.0</v>
      </c>
      <c r="L8760" s="4">
        <v>1.0</v>
      </c>
      <c r="M8760" s="4" t="s">
        <v>25</v>
      </c>
      <c r="N8760" s="6">
        <v>9.09716372486033</v>
      </c>
      <c r="O8760" s="4" t="s">
        <v>24</v>
      </c>
    </row>
    <row r="8761">
      <c r="A8761" s="3">
        <v>45492.0</v>
      </c>
      <c r="B8761" s="4" t="s">
        <v>41</v>
      </c>
      <c r="C8761" s="4" t="s">
        <v>16</v>
      </c>
      <c r="D8761" s="4" t="s">
        <v>17</v>
      </c>
      <c r="E8761" s="4" t="s">
        <v>29</v>
      </c>
      <c r="F8761" s="4" t="s">
        <v>19</v>
      </c>
      <c r="G8761" s="5" t="s">
        <v>46</v>
      </c>
      <c r="H8761" s="4" t="s">
        <v>39</v>
      </c>
      <c r="I8761" s="4" t="s">
        <v>21</v>
      </c>
      <c r="J8761" s="4" t="s">
        <v>33</v>
      </c>
      <c r="K8761" s="4">
        <v>5.0</v>
      </c>
      <c r="L8761" s="4">
        <v>4.0</v>
      </c>
      <c r="M8761" s="4" t="s">
        <v>25</v>
      </c>
      <c r="N8761" s="6">
        <v>5.58039465927694</v>
      </c>
      <c r="O8761" s="4" t="s">
        <v>24</v>
      </c>
    </row>
    <row r="8762">
      <c r="A8762" s="3">
        <v>45548.0</v>
      </c>
      <c r="B8762" s="4" t="s">
        <v>41</v>
      </c>
      <c r="C8762" s="4" t="s">
        <v>16</v>
      </c>
      <c r="D8762" s="4" t="s">
        <v>17</v>
      </c>
      <c r="E8762" s="4" t="s">
        <v>48</v>
      </c>
      <c r="F8762" s="4" t="s">
        <v>35</v>
      </c>
      <c r="G8762" s="5" t="s">
        <v>36</v>
      </c>
      <c r="H8762" s="4" t="s">
        <v>39</v>
      </c>
      <c r="I8762" s="4" t="s">
        <v>21</v>
      </c>
      <c r="J8762" s="4" t="s">
        <v>28</v>
      </c>
      <c r="K8762" s="4">
        <v>4.0</v>
      </c>
      <c r="L8762" s="4">
        <v>3.0</v>
      </c>
      <c r="M8762" s="4" t="s">
        <v>25</v>
      </c>
      <c r="N8762" s="6">
        <v>3.91701264829586</v>
      </c>
      <c r="O8762" s="4" t="s">
        <v>24</v>
      </c>
    </row>
    <row r="8763">
      <c r="A8763" s="3">
        <v>45540.0</v>
      </c>
      <c r="B8763" s="4" t="s">
        <v>15</v>
      </c>
      <c r="C8763" s="4" t="s">
        <v>16</v>
      </c>
      <c r="D8763" s="4" t="s">
        <v>17</v>
      </c>
      <c r="E8763" s="4" t="s">
        <v>29</v>
      </c>
      <c r="F8763" s="4" t="s">
        <v>19</v>
      </c>
      <c r="G8763" s="5" t="s">
        <v>45</v>
      </c>
      <c r="H8763" s="4" t="s">
        <v>27</v>
      </c>
      <c r="I8763" s="4" t="s">
        <v>21</v>
      </c>
      <c r="J8763" s="4" t="s">
        <v>33</v>
      </c>
      <c r="K8763" s="4">
        <v>8.0</v>
      </c>
      <c r="L8763" s="4">
        <v>5.0</v>
      </c>
      <c r="M8763" s="4" t="s">
        <v>25</v>
      </c>
      <c r="N8763" s="6">
        <v>2.18212152268956</v>
      </c>
      <c r="O8763" s="4" t="s">
        <v>25</v>
      </c>
    </row>
    <row r="8764">
      <c r="A8764" s="3">
        <v>45551.0</v>
      </c>
      <c r="B8764" s="4" t="s">
        <v>15</v>
      </c>
      <c r="C8764" s="4" t="s">
        <v>16</v>
      </c>
      <c r="D8764" s="4" t="s">
        <v>34</v>
      </c>
      <c r="E8764" s="4" t="s">
        <v>29</v>
      </c>
      <c r="F8764" s="4" t="s">
        <v>35</v>
      </c>
      <c r="G8764" s="5" t="s">
        <v>54</v>
      </c>
      <c r="H8764" s="4" t="s">
        <v>39</v>
      </c>
      <c r="I8764" s="4" t="s">
        <v>21</v>
      </c>
      <c r="J8764" s="4" t="s">
        <v>33</v>
      </c>
      <c r="K8764" s="4">
        <v>8.0</v>
      </c>
      <c r="L8764" s="4">
        <v>4.0</v>
      </c>
      <c r="M8764" s="4" t="s">
        <v>25</v>
      </c>
      <c r="N8764" s="6">
        <v>2.94447415140259</v>
      </c>
      <c r="O8764" s="4" t="s">
        <v>24</v>
      </c>
    </row>
    <row r="8765">
      <c r="A8765" s="3">
        <v>45569.0</v>
      </c>
      <c r="B8765" s="4" t="s">
        <v>41</v>
      </c>
      <c r="C8765" s="4" t="s">
        <v>16</v>
      </c>
      <c r="D8765" s="4" t="s">
        <v>34</v>
      </c>
      <c r="E8765" s="4" t="s">
        <v>29</v>
      </c>
      <c r="F8765" s="4" t="s">
        <v>35</v>
      </c>
      <c r="G8765" s="5" t="s">
        <v>67</v>
      </c>
      <c r="H8765" s="4" t="s">
        <v>27</v>
      </c>
      <c r="I8765" s="4" t="s">
        <v>21</v>
      </c>
      <c r="J8765" s="4" t="s">
        <v>40</v>
      </c>
      <c r="K8765" s="4">
        <v>7.0</v>
      </c>
      <c r="L8765" s="4">
        <v>3.0</v>
      </c>
      <c r="M8765" s="4" t="s">
        <v>25</v>
      </c>
      <c r="N8765" s="6">
        <v>3.43186495878514</v>
      </c>
      <c r="O8765" s="4" t="s">
        <v>24</v>
      </c>
    </row>
    <row r="8766">
      <c r="A8766" s="3">
        <v>45568.0</v>
      </c>
      <c r="B8766" s="4" t="s">
        <v>15</v>
      </c>
      <c r="C8766" s="4" t="s">
        <v>16</v>
      </c>
      <c r="D8766" s="4" t="s">
        <v>17</v>
      </c>
      <c r="E8766" s="4" t="s">
        <v>29</v>
      </c>
      <c r="F8766" s="4" t="s">
        <v>19</v>
      </c>
      <c r="G8766" s="5" t="s">
        <v>20</v>
      </c>
      <c r="H8766" s="4" t="s">
        <v>21</v>
      </c>
      <c r="I8766" s="4" t="s">
        <v>39</v>
      </c>
      <c r="J8766" s="4" t="s">
        <v>40</v>
      </c>
      <c r="K8766" s="4">
        <v>10.0</v>
      </c>
      <c r="L8766" s="4">
        <v>5.0</v>
      </c>
      <c r="M8766" s="4" t="s">
        <v>25</v>
      </c>
      <c r="N8766" s="6">
        <v>1.91725342879842</v>
      </c>
      <c r="O8766" s="4" t="s">
        <v>24</v>
      </c>
    </row>
    <row r="8767">
      <c r="A8767" s="3">
        <v>45522.0</v>
      </c>
      <c r="B8767" s="4" t="s">
        <v>41</v>
      </c>
      <c r="C8767" s="4" t="s">
        <v>37</v>
      </c>
      <c r="D8767" s="4" t="s">
        <v>17</v>
      </c>
      <c r="E8767" s="4" t="s">
        <v>18</v>
      </c>
      <c r="F8767" s="4" t="s">
        <v>19</v>
      </c>
      <c r="G8767" s="5" t="s">
        <v>50</v>
      </c>
      <c r="H8767" s="4" t="s">
        <v>21</v>
      </c>
      <c r="I8767" s="4" t="s">
        <v>39</v>
      </c>
      <c r="J8767" s="4" t="s">
        <v>23</v>
      </c>
      <c r="K8767" s="4">
        <v>2.0</v>
      </c>
      <c r="L8767" s="4">
        <v>4.0</v>
      </c>
      <c r="M8767" s="4" t="s">
        <v>25</v>
      </c>
      <c r="N8767" s="6">
        <v>6.94037555633048</v>
      </c>
      <c r="O8767" s="4" t="s">
        <v>25</v>
      </c>
    </row>
    <row r="8768">
      <c r="A8768" s="3">
        <v>45551.0</v>
      </c>
      <c r="B8768" s="4" t="s">
        <v>41</v>
      </c>
      <c r="C8768" s="4" t="s">
        <v>16</v>
      </c>
      <c r="D8768" s="4" t="s">
        <v>34</v>
      </c>
      <c r="E8768" s="4" t="s">
        <v>29</v>
      </c>
      <c r="F8768" s="4" t="s">
        <v>35</v>
      </c>
      <c r="G8768" s="5" t="s">
        <v>51</v>
      </c>
      <c r="H8768" s="4" t="s">
        <v>39</v>
      </c>
      <c r="I8768" s="4" t="s">
        <v>32</v>
      </c>
      <c r="J8768" s="4" t="s">
        <v>40</v>
      </c>
      <c r="K8768" s="4">
        <v>8.0</v>
      </c>
      <c r="L8768" s="4">
        <v>4.0</v>
      </c>
      <c r="M8768" s="4" t="s">
        <v>25</v>
      </c>
      <c r="N8768" s="6">
        <v>9.38337670960995</v>
      </c>
      <c r="O8768" s="4" t="s">
        <v>25</v>
      </c>
    </row>
    <row r="8769">
      <c r="A8769" s="3">
        <v>45525.0</v>
      </c>
      <c r="B8769" s="4" t="s">
        <v>49</v>
      </c>
      <c r="C8769" s="4" t="s">
        <v>37</v>
      </c>
      <c r="D8769" s="4" t="s">
        <v>17</v>
      </c>
      <c r="E8769" s="4" t="s">
        <v>48</v>
      </c>
      <c r="F8769" s="4" t="s">
        <v>35</v>
      </c>
      <c r="G8769" s="5" t="s">
        <v>50</v>
      </c>
      <c r="H8769" s="4" t="s">
        <v>39</v>
      </c>
      <c r="I8769" s="4" t="s">
        <v>21</v>
      </c>
      <c r="J8769" s="4" t="s">
        <v>40</v>
      </c>
      <c r="K8769" s="4">
        <v>2.0</v>
      </c>
      <c r="L8769" s="4">
        <v>4.0</v>
      </c>
      <c r="M8769" s="4" t="s">
        <v>25</v>
      </c>
      <c r="N8769" s="6">
        <v>3.45424469511804</v>
      </c>
      <c r="O8769" s="4" t="s">
        <v>25</v>
      </c>
    </row>
    <row r="8770">
      <c r="A8770" s="3">
        <v>45558.0</v>
      </c>
      <c r="B8770" s="4" t="s">
        <v>41</v>
      </c>
      <c r="C8770" s="4" t="s">
        <v>16</v>
      </c>
      <c r="D8770" s="4" t="s">
        <v>17</v>
      </c>
      <c r="E8770" s="4" t="s">
        <v>48</v>
      </c>
      <c r="F8770" s="4" t="s">
        <v>35</v>
      </c>
      <c r="G8770" s="5" t="s">
        <v>38</v>
      </c>
      <c r="H8770" s="4" t="s">
        <v>22</v>
      </c>
      <c r="I8770" s="4" t="s">
        <v>22</v>
      </c>
      <c r="J8770" s="4" t="s">
        <v>33</v>
      </c>
      <c r="K8770" s="4">
        <v>3.0</v>
      </c>
      <c r="L8770" s="4">
        <v>6.0</v>
      </c>
      <c r="M8770" s="4" t="s">
        <v>25</v>
      </c>
      <c r="N8770" s="6">
        <v>3.3111878161491</v>
      </c>
      <c r="O8770" s="4" t="s">
        <v>25</v>
      </c>
    </row>
    <row r="8771">
      <c r="A8771" s="3">
        <v>45559.0</v>
      </c>
      <c r="B8771" s="4" t="s">
        <v>41</v>
      </c>
      <c r="C8771" s="4" t="s">
        <v>16</v>
      </c>
      <c r="D8771" s="4" t="s">
        <v>17</v>
      </c>
      <c r="E8771" s="4" t="s">
        <v>29</v>
      </c>
      <c r="F8771" s="4" t="s">
        <v>19</v>
      </c>
      <c r="G8771" s="5" t="s">
        <v>50</v>
      </c>
      <c r="H8771" s="4" t="s">
        <v>21</v>
      </c>
      <c r="I8771" s="4" t="s">
        <v>22</v>
      </c>
      <c r="J8771" s="4" t="s">
        <v>28</v>
      </c>
      <c r="K8771" s="4">
        <v>5.0</v>
      </c>
      <c r="L8771" s="4">
        <v>2.0</v>
      </c>
      <c r="M8771" s="4" t="s">
        <v>24</v>
      </c>
      <c r="N8771" s="6">
        <v>8.20778685557228</v>
      </c>
      <c r="O8771" s="4" t="s">
        <v>24</v>
      </c>
    </row>
    <row r="8772">
      <c r="A8772" s="3">
        <v>45519.0</v>
      </c>
      <c r="B8772" s="4" t="s">
        <v>41</v>
      </c>
      <c r="C8772" s="4" t="s">
        <v>37</v>
      </c>
      <c r="D8772" s="4" t="s">
        <v>17</v>
      </c>
      <c r="E8772" s="4" t="s">
        <v>29</v>
      </c>
      <c r="F8772" s="4" t="s">
        <v>19</v>
      </c>
      <c r="G8772" s="5" t="s">
        <v>60</v>
      </c>
      <c r="H8772" s="4" t="s">
        <v>39</v>
      </c>
      <c r="I8772" s="4" t="s">
        <v>27</v>
      </c>
      <c r="J8772" s="4" t="s">
        <v>40</v>
      </c>
      <c r="K8772" s="4">
        <v>1.0</v>
      </c>
      <c r="L8772" s="4">
        <v>3.0</v>
      </c>
      <c r="M8772" s="4" t="s">
        <v>25</v>
      </c>
      <c r="N8772" s="6">
        <v>3.10330864304605</v>
      </c>
      <c r="O8772" s="4" t="s">
        <v>25</v>
      </c>
    </row>
    <row r="8773">
      <c r="A8773" s="3">
        <v>45499.0</v>
      </c>
      <c r="B8773" s="4" t="s">
        <v>41</v>
      </c>
      <c r="C8773" s="4" t="s">
        <v>16</v>
      </c>
      <c r="D8773" s="4" t="s">
        <v>17</v>
      </c>
      <c r="E8773" s="4" t="s">
        <v>18</v>
      </c>
      <c r="F8773" s="4" t="s">
        <v>19</v>
      </c>
      <c r="G8773" s="5" t="s">
        <v>20</v>
      </c>
      <c r="H8773" s="4" t="s">
        <v>39</v>
      </c>
      <c r="I8773" s="4" t="s">
        <v>22</v>
      </c>
      <c r="J8773" s="4" t="s">
        <v>28</v>
      </c>
      <c r="K8773" s="4">
        <v>2.0</v>
      </c>
      <c r="L8773" s="4">
        <v>6.0</v>
      </c>
      <c r="M8773" s="4" t="s">
        <v>25</v>
      </c>
      <c r="N8773" s="6">
        <v>9.28432189012591</v>
      </c>
      <c r="O8773" s="4" t="s">
        <v>25</v>
      </c>
    </row>
    <row r="8774">
      <c r="A8774" s="3">
        <v>45529.0</v>
      </c>
      <c r="B8774" s="4" t="s">
        <v>49</v>
      </c>
      <c r="C8774" s="4" t="s">
        <v>16</v>
      </c>
      <c r="D8774" s="4" t="s">
        <v>17</v>
      </c>
      <c r="E8774" s="4" t="s">
        <v>29</v>
      </c>
      <c r="F8774" s="4" t="s">
        <v>19</v>
      </c>
      <c r="G8774" s="5" t="s">
        <v>69</v>
      </c>
      <c r="H8774" s="4" t="s">
        <v>21</v>
      </c>
      <c r="I8774" s="4" t="s">
        <v>27</v>
      </c>
      <c r="J8774" s="4" t="s">
        <v>40</v>
      </c>
      <c r="K8774" s="4">
        <v>5.0</v>
      </c>
      <c r="L8774" s="4">
        <v>4.0</v>
      </c>
      <c r="M8774" s="4" t="s">
        <v>25</v>
      </c>
      <c r="N8774" s="6">
        <v>9.05205060122025</v>
      </c>
      <c r="O8774" s="4" t="s">
        <v>24</v>
      </c>
    </row>
    <row r="8775">
      <c r="A8775" s="3">
        <v>45509.0</v>
      </c>
      <c r="B8775" s="4" t="s">
        <v>41</v>
      </c>
      <c r="C8775" s="4" t="s">
        <v>16</v>
      </c>
      <c r="D8775" s="4" t="s">
        <v>17</v>
      </c>
      <c r="E8775" s="4" t="s">
        <v>29</v>
      </c>
      <c r="F8775" s="4" t="s">
        <v>19</v>
      </c>
      <c r="G8775" s="5" t="s">
        <v>50</v>
      </c>
      <c r="H8775" s="4" t="s">
        <v>32</v>
      </c>
      <c r="I8775" s="4" t="s">
        <v>39</v>
      </c>
      <c r="J8775" s="4" t="s">
        <v>40</v>
      </c>
      <c r="K8775" s="4">
        <v>2.0</v>
      </c>
      <c r="L8775" s="4">
        <v>5.0</v>
      </c>
      <c r="M8775" s="4" t="s">
        <v>25</v>
      </c>
      <c r="N8775" s="6">
        <v>4.22746429043246</v>
      </c>
      <c r="O8775" s="4" t="s">
        <v>25</v>
      </c>
    </row>
    <row r="8776">
      <c r="A8776" s="3">
        <v>45523.0</v>
      </c>
      <c r="B8776" s="4" t="s">
        <v>15</v>
      </c>
      <c r="C8776" s="4" t="s">
        <v>16</v>
      </c>
      <c r="D8776" s="4" t="s">
        <v>34</v>
      </c>
      <c r="E8776" s="4" t="s">
        <v>29</v>
      </c>
      <c r="F8776" s="4" t="s">
        <v>35</v>
      </c>
      <c r="G8776" s="5" t="s">
        <v>45</v>
      </c>
      <c r="H8776" s="4" t="s">
        <v>39</v>
      </c>
      <c r="I8776" s="4" t="s">
        <v>32</v>
      </c>
      <c r="J8776" s="4" t="s">
        <v>40</v>
      </c>
      <c r="K8776" s="4">
        <v>7.0</v>
      </c>
      <c r="L8776" s="4">
        <v>5.0</v>
      </c>
      <c r="M8776" s="4" t="s">
        <v>25</v>
      </c>
      <c r="N8776" s="6">
        <v>7.8120823597092</v>
      </c>
      <c r="O8776" s="4" t="s">
        <v>24</v>
      </c>
    </row>
    <row r="8777">
      <c r="A8777" s="3">
        <v>45525.0</v>
      </c>
      <c r="B8777" s="4" t="s">
        <v>41</v>
      </c>
      <c r="C8777" s="4" t="s">
        <v>16</v>
      </c>
      <c r="D8777" s="4" t="s">
        <v>17</v>
      </c>
      <c r="E8777" s="4" t="s">
        <v>29</v>
      </c>
      <c r="F8777" s="4" t="s">
        <v>19</v>
      </c>
      <c r="G8777" s="5" t="s">
        <v>50</v>
      </c>
      <c r="H8777" s="4" t="s">
        <v>39</v>
      </c>
      <c r="I8777" s="4" t="s">
        <v>32</v>
      </c>
      <c r="J8777" s="4" t="s">
        <v>40</v>
      </c>
      <c r="K8777" s="4">
        <v>7.0</v>
      </c>
      <c r="L8777" s="4">
        <v>5.0</v>
      </c>
      <c r="M8777" s="4" t="s">
        <v>25</v>
      </c>
      <c r="N8777" s="6">
        <v>3.18024272085143</v>
      </c>
      <c r="O8777" s="4" t="s">
        <v>24</v>
      </c>
    </row>
    <row r="8778">
      <c r="A8778" s="3">
        <v>45515.0</v>
      </c>
      <c r="B8778" s="4" t="s">
        <v>41</v>
      </c>
      <c r="C8778" s="4" t="s">
        <v>37</v>
      </c>
      <c r="D8778" s="4" t="s">
        <v>34</v>
      </c>
      <c r="E8778" s="4" t="s">
        <v>48</v>
      </c>
      <c r="F8778" s="4" t="s">
        <v>35</v>
      </c>
      <c r="G8778" s="5" t="s">
        <v>55</v>
      </c>
      <c r="H8778" s="4" t="s">
        <v>39</v>
      </c>
      <c r="I8778" s="4" t="s">
        <v>27</v>
      </c>
      <c r="J8778" s="4" t="s">
        <v>40</v>
      </c>
      <c r="K8778" s="4">
        <v>7.0</v>
      </c>
      <c r="L8778" s="4">
        <v>4.0</v>
      </c>
      <c r="M8778" s="4" t="s">
        <v>25</v>
      </c>
      <c r="N8778" s="6">
        <v>9.90058996459496</v>
      </c>
      <c r="O8778" s="4" t="s">
        <v>24</v>
      </c>
    </row>
    <row r="8779">
      <c r="A8779" s="3">
        <v>45539.0</v>
      </c>
      <c r="B8779" s="4" t="s">
        <v>15</v>
      </c>
      <c r="C8779" s="4" t="s">
        <v>37</v>
      </c>
      <c r="D8779" s="4" t="s">
        <v>17</v>
      </c>
      <c r="E8779" s="4" t="s">
        <v>18</v>
      </c>
      <c r="F8779" s="4" t="s">
        <v>19</v>
      </c>
      <c r="G8779" s="5" t="s">
        <v>56</v>
      </c>
      <c r="H8779" s="4" t="s">
        <v>39</v>
      </c>
      <c r="I8779" s="4" t="s">
        <v>27</v>
      </c>
      <c r="J8779" s="4" t="s">
        <v>28</v>
      </c>
      <c r="K8779" s="4">
        <v>5.0</v>
      </c>
      <c r="L8779" s="4">
        <v>3.0</v>
      </c>
      <c r="M8779" s="4" t="s">
        <v>24</v>
      </c>
      <c r="N8779" s="6">
        <v>4.5844483752376</v>
      </c>
      <c r="O8779" s="4" t="s">
        <v>25</v>
      </c>
    </row>
    <row r="8780">
      <c r="A8780" s="3">
        <v>45575.0</v>
      </c>
      <c r="B8780" s="4" t="s">
        <v>41</v>
      </c>
      <c r="C8780" s="4" t="s">
        <v>37</v>
      </c>
      <c r="D8780" s="4" t="s">
        <v>17</v>
      </c>
      <c r="E8780" s="4" t="s">
        <v>18</v>
      </c>
      <c r="F8780" s="4" t="s">
        <v>19</v>
      </c>
      <c r="G8780" s="5" t="s">
        <v>38</v>
      </c>
      <c r="H8780" s="4" t="s">
        <v>39</v>
      </c>
      <c r="I8780" s="4" t="s">
        <v>27</v>
      </c>
      <c r="J8780" s="4" t="s">
        <v>28</v>
      </c>
      <c r="K8780" s="4">
        <v>5.0</v>
      </c>
      <c r="L8780" s="4">
        <v>2.0</v>
      </c>
      <c r="M8780" s="4" t="s">
        <v>24</v>
      </c>
      <c r="N8780" s="6">
        <v>9.89415221370396</v>
      </c>
      <c r="O8780" s="4" t="s">
        <v>25</v>
      </c>
    </row>
    <row r="8781">
      <c r="A8781" s="3">
        <v>45503.0</v>
      </c>
      <c r="B8781" s="4" t="s">
        <v>15</v>
      </c>
      <c r="C8781" s="4" t="s">
        <v>16</v>
      </c>
      <c r="D8781" s="4" t="s">
        <v>17</v>
      </c>
      <c r="E8781" s="4" t="s">
        <v>18</v>
      </c>
      <c r="F8781" s="4" t="s">
        <v>19</v>
      </c>
      <c r="G8781" s="5" t="s">
        <v>69</v>
      </c>
      <c r="H8781" s="4" t="s">
        <v>22</v>
      </c>
      <c r="I8781" s="4" t="s">
        <v>21</v>
      </c>
      <c r="J8781" s="4" t="s">
        <v>40</v>
      </c>
      <c r="K8781" s="4">
        <v>4.0</v>
      </c>
      <c r="L8781" s="4">
        <v>6.0</v>
      </c>
      <c r="M8781" s="4" t="s">
        <v>25</v>
      </c>
      <c r="N8781" s="6">
        <v>5.50515621730622</v>
      </c>
      <c r="O8781" s="4" t="s">
        <v>25</v>
      </c>
    </row>
    <row r="8782">
      <c r="A8782" s="3">
        <v>45536.0</v>
      </c>
      <c r="B8782" s="4" t="s">
        <v>26</v>
      </c>
      <c r="C8782" s="4" t="s">
        <v>37</v>
      </c>
      <c r="D8782" s="4" t="s">
        <v>17</v>
      </c>
      <c r="E8782" s="4" t="s">
        <v>29</v>
      </c>
      <c r="F8782" s="4" t="s">
        <v>19</v>
      </c>
      <c r="G8782" s="5" t="s">
        <v>54</v>
      </c>
      <c r="H8782" s="4" t="s">
        <v>39</v>
      </c>
      <c r="I8782" s="4" t="s">
        <v>22</v>
      </c>
      <c r="J8782" s="4" t="s">
        <v>33</v>
      </c>
      <c r="K8782" s="4">
        <v>3.0</v>
      </c>
      <c r="L8782" s="4">
        <v>0.0</v>
      </c>
      <c r="M8782" s="4" t="s">
        <v>24</v>
      </c>
      <c r="N8782" s="6">
        <v>8.6605837530408</v>
      </c>
      <c r="O8782" s="4" t="s">
        <v>25</v>
      </c>
    </row>
    <row r="8783">
      <c r="A8783" s="3">
        <v>45577.0</v>
      </c>
      <c r="B8783" s="4" t="s">
        <v>15</v>
      </c>
      <c r="C8783" s="4" t="s">
        <v>16</v>
      </c>
      <c r="D8783" s="4" t="s">
        <v>17</v>
      </c>
      <c r="E8783" s="4" t="s">
        <v>29</v>
      </c>
      <c r="F8783" s="4" t="s">
        <v>19</v>
      </c>
      <c r="G8783" s="5" t="s">
        <v>45</v>
      </c>
      <c r="H8783" s="4" t="s">
        <v>39</v>
      </c>
      <c r="I8783" s="4" t="s">
        <v>21</v>
      </c>
      <c r="J8783" s="4" t="s">
        <v>33</v>
      </c>
      <c r="K8783" s="4">
        <v>6.0</v>
      </c>
      <c r="L8783" s="4">
        <v>5.0</v>
      </c>
      <c r="M8783" s="4" t="s">
        <v>25</v>
      </c>
      <c r="N8783" s="6">
        <v>7.2247440185174</v>
      </c>
      <c r="O8783" s="4" t="s">
        <v>24</v>
      </c>
    </row>
    <row r="8784">
      <c r="A8784" s="3">
        <v>45531.0</v>
      </c>
      <c r="B8784" s="4" t="s">
        <v>15</v>
      </c>
      <c r="C8784" s="4" t="s">
        <v>16</v>
      </c>
      <c r="D8784" s="4" t="s">
        <v>17</v>
      </c>
      <c r="E8784" s="4" t="s">
        <v>42</v>
      </c>
      <c r="F8784" s="4" t="s">
        <v>30</v>
      </c>
      <c r="G8784" s="5" t="s">
        <v>63</v>
      </c>
      <c r="H8784" s="4" t="s">
        <v>39</v>
      </c>
      <c r="I8784" s="4" t="s">
        <v>21</v>
      </c>
      <c r="J8784" s="4" t="s">
        <v>33</v>
      </c>
      <c r="K8784" s="4">
        <v>7.0</v>
      </c>
      <c r="L8784" s="4">
        <v>4.0</v>
      </c>
      <c r="M8784" s="4" t="s">
        <v>25</v>
      </c>
      <c r="N8784" s="6">
        <v>7.94261041283392</v>
      </c>
      <c r="O8784" s="4" t="s">
        <v>25</v>
      </c>
    </row>
    <row r="8785">
      <c r="A8785" s="3">
        <v>45544.0</v>
      </c>
      <c r="B8785" s="4" t="s">
        <v>15</v>
      </c>
      <c r="C8785" s="4" t="s">
        <v>37</v>
      </c>
      <c r="D8785" s="4" t="s">
        <v>17</v>
      </c>
      <c r="E8785" s="4" t="s">
        <v>29</v>
      </c>
      <c r="F8785" s="4" t="s">
        <v>30</v>
      </c>
      <c r="G8785" s="5" t="s">
        <v>69</v>
      </c>
      <c r="H8785" s="4" t="s">
        <v>39</v>
      </c>
      <c r="I8785" s="4" t="s">
        <v>27</v>
      </c>
      <c r="J8785" s="4" t="s">
        <v>33</v>
      </c>
      <c r="K8785" s="4">
        <v>4.0</v>
      </c>
      <c r="L8785" s="4">
        <v>3.0</v>
      </c>
      <c r="M8785" s="4" t="s">
        <v>24</v>
      </c>
      <c r="N8785" s="6">
        <v>5.71213618840105</v>
      </c>
      <c r="O8785" s="4" t="s">
        <v>24</v>
      </c>
    </row>
    <row r="8786">
      <c r="A8786" s="3">
        <v>45536.0</v>
      </c>
      <c r="B8786" s="4" t="s">
        <v>41</v>
      </c>
      <c r="C8786" s="4" t="s">
        <v>37</v>
      </c>
      <c r="D8786" s="4" t="s">
        <v>17</v>
      </c>
      <c r="E8786" s="4" t="s">
        <v>29</v>
      </c>
      <c r="F8786" s="4" t="s">
        <v>30</v>
      </c>
      <c r="G8786" s="5" t="s">
        <v>45</v>
      </c>
      <c r="H8786" s="4" t="s">
        <v>22</v>
      </c>
      <c r="I8786" s="4" t="s">
        <v>39</v>
      </c>
      <c r="J8786" s="4" t="s">
        <v>33</v>
      </c>
      <c r="K8786" s="4">
        <v>6.0</v>
      </c>
      <c r="L8786" s="4">
        <v>4.0</v>
      </c>
      <c r="M8786" s="4" t="s">
        <v>25</v>
      </c>
      <c r="N8786" s="6">
        <v>8.87202714301081</v>
      </c>
      <c r="O8786" s="4" t="s">
        <v>24</v>
      </c>
    </row>
    <row r="8787">
      <c r="A8787" s="3">
        <v>45497.0</v>
      </c>
      <c r="B8787" s="4" t="s">
        <v>15</v>
      </c>
      <c r="C8787" s="4" t="s">
        <v>37</v>
      </c>
      <c r="D8787" s="4" t="s">
        <v>17</v>
      </c>
      <c r="E8787" s="4" t="s">
        <v>18</v>
      </c>
      <c r="F8787" s="4" t="s">
        <v>19</v>
      </c>
      <c r="G8787" s="5" t="s">
        <v>20</v>
      </c>
      <c r="H8787" s="4" t="s">
        <v>39</v>
      </c>
      <c r="I8787" s="4" t="s">
        <v>27</v>
      </c>
      <c r="J8787" s="4" t="s">
        <v>23</v>
      </c>
      <c r="K8787" s="4">
        <v>6.0</v>
      </c>
      <c r="L8787" s="4">
        <v>2.0</v>
      </c>
      <c r="M8787" s="4" t="s">
        <v>25</v>
      </c>
      <c r="N8787" s="6">
        <v>6.39862876219183</v>
      </c>
      <c r="O8787" s="4" t="s">
        <v>25</v>
      </c>
    </row>
    <row r="8788">
      <c r="A8788" s="3">
        <v>45544.0</v>
      </c>
      <c r="B8788" s="4" t="s">
        <v>41</v>
      </c>
      <c r="C8788" s="4" t="s">
        <v>37</v>
      </c>
      <c r="D8788" s="4" t="s">
        <v>17</v>
      </c>
      <c r="E8788" s="4" t="s">
        <v>29</v>
      </c>
      <c r="F8788" s="4" t="s">
        <v>30</v>
      </c>
      <c r="G8788" s="5" t="s">
        <v>63</v>
      </c>
      <c r="H8788" s="4" t="s">
        <v>39</v>
      </c>
      <c r="I8788" s="4" t="s">
        <v>21</v>
      </c>
      <c r="J8788" s="4" t="s">
        <v>28</v>
      </c>
      <c r="K8788" s="4">
        <v>4.0</v>
      </c>
      <c r="L8788" s="4">
        <v>1.0</v>
      </c>
      <c r="M8788" s="4" t="s">
        <v>25</v>
      </c>
      <c r="N8788" s="6">
        <v>6.45095970360761</v>
      </c>
      <c r="O8788" s="4" t="s">
        <v>24</v>
      </c>
    </row>
    <row r="8789">
      <c r="A8789" s="3">
        <v>45569.0</v>
      </c>
      <c r="B8789" s="4" t="s">
        <v>15</v>
      </c>
      <c r="C8789" s="4" t="s">
        <v>16</v>
      </c>
      <c r="D8789" s="4" t="s">
        <v>17</v>
      </c>
      <c r="E8789" s="4" t="s">
        <v>48</v>
      </c>
      <c r="F8789" s="4" t="s">
        <v>35</v>
      </c>
      <c r="G8789" s="5" t="s">
        <v>45</v>
      </c>
      <c r="H8789" s="4" t="s">
        <v>39</v>
      </c>
      <c r="I8789" s="4" t="s">
        <v>21</v>
      </c>
      <c r="J8789" s="4" t="s">
        <v>33</v>
      </c>
      <c r="K8789" s="4">
        <v>3.0</v>
      </c>
      <c r="L8789" s="4">
        <v>6.0</v>
      </c>
      <c r="M8789" s="4" t="s">
        <v>25</v>
      </c>
      <c r="N8789" s="6">
        <v>4.79854975112967</v>
      </c>
      <c r="O8789" s="4" t="s">
        <v>25</v>
      </c>
    </row>
    <row r="8790">
      <c r="A8790" s="3">
        <v>45566.0</v>
      </c>
      <c r="B8790" s="4" t="s">
        <v>41</v>
      </c>
      <c r="C8790" s="4" t="s">
        <v>37</v>
      </c>
      <c r="D8790" s="4" t="s">
        <v>17</v>
      </c>
      <c r="E8790" s="4" t="s">
        <v>29</v>
      </c>
      <c r="F8790" s="4" t="s">
        <v>30</v>
      </c>
      <c r="G8790" s="5" t="s">
        <v>63</v>
      </c>
      <c r="H8790" s="4" t="s">
        <v>27</v>
      </c>
      <c r="I8790" s="4" t="s">
        <v>21</v>
      </c>
      <c r="J8790" s="4" t="s">
        <v>40</v>
      </c>
      <c r="K8790" s="4">
        <v>4.0</v>
      </c>
      <c r="L8790" s="4">
        <v>1.0</v>
      </c>
      <c r="M8790" s="4" t="s">
        <v>24</v>
      </c>
      <c r="N8790" s="6">
        <v>5.95226037113679</v>
      </c>
      <c r="O8790" s="4" t="s">
        <v>25</v>
      </c>
    </row>
    <row r="8791">
      <c r="A8791" s="3">
        <v>45519.0</v>
      </c>
      <c r="B8791" s="4" t="s">
        <v>41</v>
      </c>
      <c r="C8791" s="4" t="s">
        <v>16</v>
      </c>
      <c r="D8791" s="4" t="s">
        <v>17</v>
      </c>
      <c r="E8791" s="4" t="s">
        <v>18</v>
      </c>
      <c r="F8791" s="4" t="s">
        <v>19</v>
      </c>
      <c r="G8791" s="5" t="s">
        <v>50</v>
      </c>
      <c r="H8791" s="4" t="s">
        <v>39</v>
      </c>
      <c r="I8791" s="4" t="s">
        <v>39</v>
      </c>
      <c r="J8791" s="4" t="s">
        <v>40</v>
      </c>
      <c r="K8791" s="4">
        <v>4.0</v>
      </c>
      <c r="L8791" s="4">
        <v>2.0</v>
      </c>
      <c r="M8791" s="4" t="s">
        <v>25</v>
      </c>
      <c r="N8791" s="6">
        <v>6.87045100948198</v>
      </c>
      <c r="O8791" s="4" t="s">
        <v>25</v>
      </c>
    </row>
    <row r="8792">
      <c r="A8792" s="3">
        <v>45518.0</v>
      </c>
      <c r="B8792" s="4" t="s">
        <v>15</v>
      </c>
      <c r="C8792" s="4" t="s">
        <v>37</v>
      </c>
      <c r="D8792" s="4" t="s">
        <v>17</v>
      </c>
      <c r="E8792" s="4" t="s">
        <v>57</v>
      </c>
      <c r="F8792" s="4" t="s">
        <v>35</v>
      </c>
      <c r="G8792" s="5" t="s">
        <v>66</v>
      </c>
      <c r="H8792" s="4" t="s">
        <v>39</v>
      </c>
      <c r="I8792" s="4" t="s">
        <v>22</v>
      </c>
      <c r="J8792" s="4" t="s">
        <v>33</v>
      </c>
      <c r="K8792" s="4">
        <v>6.0</v>
      </c>
      <c r="L8792" s="4">
        <v>1.0</v>
      </c>
      <c r="M8792" s="4" t="s">
        <v>25</v>
      </c>
      <c r="N8792" s="6">
        <v>8.79618193455517</v>
      </c>
      <c r="O8792" s="4" t="s">
        <v>24</v>
      </c>
    </row>
    <row r="8793">
      <c r="A8793" s="3">
        <v>45550.0</v>
      </c>
      <c r="B8793" s="4" t="s">
        <v>15</v>
      </c>
      <c r="C8793" s="4" t="s">
        <v>16</v>
      </c>
      <c r="D8793" s="4" t="s">
        <v>17</v>
      </c>
      <c r="E8793" s="4" t="s">
        <v>18</v>
      </c>
      <c r="F8793" s="4" t="s">
        <v>19</v>
      </c>
      <c r="G8793" s="5" t="s">
        <v>63</v>
      </c>
      <c r="H8793" s="4" t="s">
        <v>27</v>
      </c>
      <c r="I8793" s="4" t="s">
        <v>21</v>
      </c>
      <c r="J8793" s="4" t="s">
        <v>28</v>
      </c>
      <c r="K8793" s="4">
        <v>7.0</v>
      </c>
      <c r="L8793" s="4">
        <v>1.0</v>
      </c>
      <c r="M8793" s="4" t="s">
        <v>24</v>
      </c>
      <c r="N8793" s="6">
        <v>2.44161551890873</v>
      </c>
      <c r="O8793" s="4" t="s">
        <v>25</v>
      </c>
    </row>
    <row r="8794">
      <c r="A8794" s="3">
        <v>45578.0</v>
      </c>
      <c r="B8794" s="4" t="s">
        <v>15</v>
      </c>
      <c r="C8794" s="4" t="s">
        <v>37</v>
      </c>
      <c r="D8794" s="4" t="s">
        <v>17</v>
      </c>
      <c r="E8794" s="4" t="s">
        <v>29</v>
      </c>
      <c r="F8794" s="4" t="s">
        <v>30</v>
      </c>
      <c r="G8794" s="5" t="s">
        <v>45</v>
      </c>
      <c r="H8794" s="4" t="s">
        <v>32</v>
      </c>
      <c r="I8794" s="4" t="s">
        <v>21</v>
      </c>
      <c r="J8794" s="4" t="s">
        <v>33</v>
      </c>
      <c r="K8794" s="4">
        <v>4.0</v>
      </c>
      <c r="L8794" s="4">
        <v>2.0</v>
      </c>
      <c r="M8794" s="4" t="s">
        <v>25</v>
      </c>
      <c r="N8794" s="6">
        <v>7.51606464562566</v>
      </c>
      <c r="O8794" s="4" t="s">
        <v>24</v>
      </c>
    </row>
    <row r="8795">
      <c r="A8795" s="3">
        <v>45572.0</v>
      </c>
      <c r="B8795" s="4" t="s">
        <v>15</v>
      </c>
      <c r="C8795" s="4" t="s">
        <v>16</v>
      </c>
      <c r="D8795" s="4" t="s">
        <v>17</v>
      </c>
      <c r="E8795" s="4" t="s">
        <v>18</v>
      </c>
      <c r="F8795" s="4" t="s">
        <v>19</v>
      </c>
      <c r="G8795" s="5" t="s">
        <v>60</v>
      </c>
      <c r="H8795" s="4" t="s">
        <v>21</v>
      </c>
      <c r="I8795" s="4" t="s">
        <v>21</v>
      </c>
      <c r="J8795" s="4" t="s">
        <v>33</v>
      </c>
      <c r="K8795" s="4">
        <v>4.0</v>
      </c>
      <c r="L8795" s="4">
        <v>4.0</v>
      </c>
      <c r="M8795" s="4" t="s">
        <v>25</v>
      </c>
      <c r="N8795" s="6">
        <v>2.32563252251016</v>
      </c>
      <c r="O8795" s="4" t="s">
        <v>24</v>
      </c>
    </row>
    <row r="8796">
      <c r="A8796" s="3">
        <v>45509.0</v>
      </c>
      <c r="B8796" s="4" t="s">
        <v>15</v>
      </c>
      <c r="C8796" s="4" t="s">
        <v>16</v>
      </c>
      <c r="D8796" s="4" t="s">
        <v>17</v>
      </c>
      <c r="E8796" s="4" t="s">
        <v>29</v>
      </c>
      <c r="F8796" s="4" t="s">
        <v>30</v>
      </c>
      <c r="G8796" s="5" t="s">
        <v>50</v>
      </c>
      <c r="H8796" s="4" t="s">
        <v>39</v>
      </c>
      <c r="I8796" s="4" t="s">
        <v>22</v>
      </c>
      <c r="J8796" s="4" t="s">
        <v>28</v>
      </c>
      <c r="K8796" s="4">
        <v>7.0</v>
      </c>
      <c r="L8796" s="4">
        <v>3.0</v>
      </c>
      <c r="M8796" s="4" t="s">
        <v>24</v>
      </c>
      <c r="N8796" s="6">
        <v>5.21312691123388</v>
      </c>
      <c r="O8796" s="4" t="s">
        <v>25</v>
      </c>
    </row>
    <row r="8797">
      <c r="A8797" s="3">
        <v>45568.0</v>
      </c>
      <c r="B8797" s="4" t="s">
        <v>41</v>
      </c>
      <c r="C8797" s="4" t="s">
        <v>37</v>
      </c>
      <c r="D8797" s="4" t="s">
        <v>44</v>
      </c>
      <c r="E8797" s="4" t="s">
        <v>29</v>
      </c>
      <c r="F8797" s="4" t="s">
        <v>52</v>
      </c>
      <c r="G8797" s="5" t="s">
        <v>45</v>
      </c>
      <c r="H8797" s="4" t="s">
        <v>21</v>
      </c>
      <c r="I8797" s="4" t="s">
        <v>32</v>
      </c>
      <c r="J8797" s="4" t="s">
        <v>23</v>
      </c>
      <c r="K8797" s="4">
        <v>3.0</v>
      </c>
      <c r="L8797" s="4">
        <v>1.0</v>
      </c>
      <c r="M8797" s="4" t="s">
        <v>24</v>
      </c>
      <c r="N8797" s="6">
        <v>8.85999099900378</v>
      </c>
      <c r="O8797" s="4" t="s">
        <v>24</v>
      </c>
    </row>
    <row r="8798">
      <c r="A8798" s="3">
        <v>45552.0</v>
      </c>
      <c r="B8798" s="4" t="s">
        <v>49</v>
      </c>
      <c r="C8798" s="4" t="s">
        <v>16</v>
      </c>
      <c r="D8798" s="4" t="s">
        <v>17</v>
      </c>
      <c r="E8798" s="4" t="s">
        <v>42</v>
      </c>
      <c r="F8798" s="4" t="s">
        <v>30</v>
      </c>
      <c r="G8798" s="5" t="s">
        <v>20</v>
      </c>
      <c r="H8798" s="4" t="s">
        <v>32</v>
      </c>
      <c r="I8798" s="4" t="s">
        <v>39</v>
      </c>
      <c r="J8798" s="4" t="s">
        <v>33</v>
      </c>
      <c r="K8798" s="4">
        <v>5.0</v>
      </c>
      <c r="L8798" s="4">
        <v>4.0</v>
      </c>
      <c r="M8798" s="4" t="s">
        <v>25</v>
      </c>
      <c r="N8798" s="6">
        <v>1.90499496373364</v>
      </c>
      <c r="O8798" s="4" t="s">
        <v>25</v>
      </c>
    </row>
    <row r="8799">
      <c r="A8799" s="3">
        <v>45548.0</v>
      </c>
      <c r="B8799" s="4" t="s">
        <v>26</v>
      </c>
      <c r="C8799" s="4" t="s">
        <v>37</v>
      </c>
      <c r="D8799" s="4" t="s">
        <v>34</v>
      </c>
      <c r="E8799" s="4" t="s">
        <v>42</v>
      </c>
      <c r="F8799" s="4" t="s">
        <v>35</v>
      </c>
      <c r="G8799" s="5" t="s">
        <v>36</v>
      </c>
      <c r="H8799" s="4" t="s">
        <v>39</v>
      </c>
      <c r="I8799" s="4" t="s">
        <v>21</v>
      </c>
      <c r="J8799" s="4" t="s">
        <v>33</v>
      </c>
      <c r="K8799" s="4">
        <v>7.0</v>
      </c>
      <c r="L8799" s="4">
        <v>4.0</v>
      </c>
      <c r="M8799" s="4" t="s">
        <v>25</v>
      </c>
      <c r="N8799" s="6">
        <v>8.55108867058968</v>
      </c>
      <c r="O8799" s="4" t="s">
        <v>25</v>
      </c>
    </row>
    <row r="8800">
      <c r="A8800" s="3">
        <v>45542.0</v>
      </c>
      <c r="B8800" s="4" t="s">
        <v>41</v>
      </c>
      <c r="C8800" s="4" t="s">
        <v>37</v>
      </c>
      <c r="D8800" s="4" t="s">
        <v>17</v>
      </c>
      <c r="E8800" s="4" t="s">
        <v>29</v>
      </c>
      <c r="F8800" s="4" t="s">
        <v>30</v>
      </c>
      <c r="G8800" s="5" t="s">
        <v>59</v>
      </c>
      <c r="H8800" s="4" t="s">
        <v>22</v>
      </c>
      <c r="I8800" s="4" t="s">
        <v>39</v>
      </c>
      <c r="J8800" s="4" t="s">
        <v>33</v>
      </c>
      <c r="K8800" s="4">
        <v>7.0</v>
      </c>
      <c r="L8800" s="4">
        <v>5.0</v>
      </c>
      <c r="M8800" s="4" t="s">
        <v>25</v>
      </c>
      <c r="N8800" s="6">
        <v>6.93737978428814</v>
      </c>
      <c r="O8800" s="4" t="s">
        <v>24</v>
      </c>
    </row>
    <row r="8801">
      <c r="A8801" s="3">
        <v>45528.0</v>
      </c>
      <c r="B8801" s="4" t="s">
        <v>15</v>
      </c>
      <c r="C8801" s="4" t="s">
        <v>37</v>
      </c>
      <c r="D8801" s="4" t="s">
        <v>17</v>
      </c>
      <c r="E8801" s="4" t="s">
        <v>18</v>
      </c>
      <c r="F8801" s="4" t="s">
        <v>19</v>
      </c>
      <c r="G8801" s="5" t="s">
        <v>20</v>
      </c>
      <c r="H8801" s="4" t="s">
        <v>39</v>
      </c>
      <c r="I8801" s="4" t="s">
        <v>21</v>
      </c>
      <c r="J8801" s="4" t="s">
        <v>33</v>
      </c>
      <c r="K8801" s="4">
        <v>6.0</v>
      </c>
      <c r="L8801" s="4">
        <v>2.0</v>
      </c>
      <c r="M8801" s="4" t="s">
        <v>24</v>
      </c>
      <c r="N8801" s="6">
        <v>2.37328132293311</v>
      </c>
      <c r="O8801" s="4" t="s">
        <v>25</v>
      </c>
    </row>
    <row r="8802">
      <c r="A8802" s="3">
        <v>45537.0</v>
      </c>
      <c r="B8802" s="4" t="s">
        <v>15</v>
      </c>
      <c r="C8802" s="4" t="s">
        <v>16</v>
      </c>
      <c r="D8802" s="4" t="s">
        <v>34</v>
      </c>
      <c r="E8802" s="4" t="s">
        <v>57</v>
      </c>
      <c r="F8802" s="4" t="s">
        <v>35</v>
      </c>
      <c r="G8802" s="5" t="s">
        <v>36</v>
      </c>
      <c r="H8802" s="4" t="s">
        <v>27</v>
      </c>
      <c r="I8802" s="4" t="s">
        <v>32</v>
      </c>
      <c r="J8802" s="4" t="s">
        <v>33</v>
      </c>
      <c r="K8802" s="4">
        <v>6.0</v>
      </c>
      <c r="L8802" s="4">
        <v>2.0</v>
      </c>
      <c r="M8802" s="4" t="s">
        <v>25</v>
      </c>
      <c r="N8802" s="6">
        <v>2.79011604993779</v>
      </c>
      <c r="O8802" s="4" t="s">
        <v>25</v>
      </c>
    </row>
    <row r="8803">
      <c r="A8803" s="3">
        <v>45532.0</v>
      </c>
      <c r="B8803" s="4" t="s">
        <v>49</v>
      </c>
      <c r="C8803" s="4" t="s">
        <v>16</v>
      </c>
      <c r="D8803" s="4" t="s">
        <v>17</v>
      </c>
      <c r="E8803" s="4" t="s">
        <v>18</v>
      </c>
      <c r="F8803" s="4" t="s">
        <v>19</v>
      </c>
      <c r="G8803" s="5" t="s">
        <v>46</v>
      </c>
      <c r="H8803" s="4" t="s">
        <v>27</v>
      </c>
      <c r="I8803" s="4" t="s">
        <v>39</v>
      </c>
      <c r="J8803" s="4" t="s">
        <v>33</v>
      </c>
      <c r="K8803" s="4">
        <v>4.0</v>
      </c>
      <c r="L8803" s="4">
        <v>5.0</v>
      </c>
      <c r="M8803" s="4" t="s">
        <v>25</v>
      </c>
      <c r="N8803" s="6">
        <v>7.25395469829561</v>
      </c>
      <c r="O8803" s="4" t="s">
        <v>24</v>
      </c>
    </row>
    <row r="8804">
      <c r="A8804" s="3">
        <v>45512.0</v>
      </c>
      <c r="B8804" s="4" t="s">
        <v>15</v>
      </c>
      <c r="C8804" s="4" t="s">
        <v>16</v>
      </c>
      <c r="D8804" s="4" t="s">
        <v>17</v>
      </c>
      <c r="E8804" s="4" t="s">
        <v>18</v>
      </c>
      <c r="F8804" s="4" t="s">
        <v>19</v>
      </c>
      <c r="G8804" s="5" t="s">
        <v>65</v>
      </c>
      <c r="H8804" s="4" t="s">
        <v>32</v>
      </c>
      <c r="I8804" s="4" t="s">
        <v>32</v>
      </c>
      <c r="J8804" s="4" t="s">
        <v>33</v>
      </c>
      <c r="K8804" s="4">
        <v>3.0</v>
      </c>
      <c r="L8804" s="4">
        <v>0.0</v>
      </c>
      <c r="M8804" s="4" t="s">
        <v>24</v>
      </c>
      <c r="N8804" s="6">
        <v>7.91370035534649</v>
      </c>
      <c r="O8804" s="4" t="s">
        <v>25</v>
      </c>
    </row>
    <row r="8805">
      <c r="A8805" s="3">
        <v>45527.0</v>
      </c>
      <c r="B8805" s="4" t="s">
        <v>41</v>
      </c>
      <c r="C8805" s="4" t="s">
        <v>37</v>
      </c>
      <c r="D8805" s="4" t="s">
        <v>17</v>
      </c>
      <c r="E8805" s="4" t="s">
        <v>18</v>
      </c>
      <c r="F8805" s="4" t="s">
        <v>19</v>
      </c>
      <c r="G8805" s="5" t="s">
        <v>47</v>
      </c>
      <c r="H8805" s="4" t="s">
        <v>32</v>
      </c>
      <c r="I8805" s="4" t="s">
        <v>21</v>
      </c>
      <c r="J8805" s="4" t="s">
        <v>33</v>
      </c>
      <c r="K8805" s="4">
        <v>6.0</v>
      </c>
      <c r="L8805" s="4">
        <v>4.0</v>
      </c>
      <c r="M8805" s="4" t="s">
        <v>25</v>
      </c>
      <c r="N8805" s="6">
        <v>8.12079983388601</v>
      </c>
      <c r="O8805" s="4" t="s">
        <v>24</v>
      </c>
    </row>
    <row r="8806">
      <c r="A8806" s="3">
        <v>45562.0</v>
      </c>
      <c r="B8806" s="4" t="s">
        <v>26</v>
      </c>
      <c r="C8806" s="4" t="s">
        <v>16</v>
      </c>
      <c r="D8806" s="4" t="s">
        <v>17</v>
      </c>
      <c r="E8806" s="4" t="s">
        <v>29</v>
      </c>
      <c r="F8806" s="4" t="s">
        <v>30</v>
      </c>
      <c r="G8806" s="5" t="s">
        <v>38</v>
      </c>
      <c r="H8806" s="4" t="s">
        <v>39</v>
      </c>
      <c r="I8806" s="4" t="s">
        <v>32</v>
      </c>
      <c r="J8806" s="4" t="s">
        <v>23</v>
      </c>
      <c r="K8806" s="4">
        <v>5.0</v>
      </c>
      <c r="L8806" s="4">
        <v>8.0</v>
      </c>
      <c r="M8806" s="4" t="s">
        <v>25</v>
      </c>
      <c r="N8806" s="6">
        <v>1.65958705009059</v>
      </c>
      <c r="O8806" s="4" t="s">
        <v>24</v>
      </c>
    </row>
    <row r="8807">
      <c r="A8807" s="3">
        <v>45525.0</v>
      </c>
      <c r="B8807" s="4" t="s">
        <v>15</v>
      </c>
      <c r="C8807" s="4" t="s">
        <v>16</v>
      </c>
      <c r="D8807" s="4" t="s">
        <v>17</v>
      </c>
      <c r="E8807" s="4" t="s">
        <v>42</v>
      </c>
      <c r="F8807" s="4" t="s">
        <v>30</v>
      </c>
      <c r="G8807" s="5" t="s">
        <v>50</v>
      </c>
      <c r="H8807" s="4" t="s">
        <v>39</v>
      </c>
      <c r="I8807" s="4" t="s">
        <v>39</v>
      </c>
      <c r="J8807" s="4" t="s">
        <v>28</v>
      </c>
      <c r="K8807" s="4">
        <v>3.0</v>
      </c>
      <c r="L8807" s="4">
        <v>4.0</v>
      </c>
      <c r="M8807" s="4" t="s">
        <v>25</v>
      </c>
      <c r="N8807" s="6">
        <v>4.60580603514744</v>
      </c>
      <c r="O8807" s="4" t="s">
        <v>24</v>
      </c>
    </row>
    <row r="8808">
      <c r="A8808" s="3">
        <v>45531.0</v>
      </c>
      <c r="B8808" s="4" t="s">
        <v>41</v>
      </c>
      <c r="C8808" s="4" t="s">
        <v>16</v>
      </c>
      <c r="D8808" s="4" t="s">
        <v>44</v>
      </c>
      <c r="E8808" s="4" t="s">
        <v>18</v>
      </c>
      <c r="F8808" s="4" t="s">
        <v>35</v>
      </c>
      <c r="G8808" s="5" t="s">
        <v>61</v>
      </c>
      <c r="H8808" s="4" t="s">
        <v>22</v>
      </c>
      <c r="I8808" s="4" t="s">
        <v>39</v>
      </c>
      <c r="J8808" s="4" t="s">
        <v>28</v>
      </c>
      <c r="K8808" s="4">
        <v>4.0</v>
      </c>
      <c r="L8808" s="4">
        <v>3.0</v>
      </c>
      <c r="M8808" s="4" t="s">
        <v>25</v>
      </c>
      <c r="N8808" s="6">
        <v>7.10107120808872</v>
      </c>
      <c r="O8808" s="4" t="s">
        <v>25</v>
      </c>
    </row>
    <row r="8809">
      <c r="A8809" s="3">
        <v>45541.0</v>
      </c>
      <c r="B8809" s="4" t="s">
        <v>41</v>
      </c>
      <c r="C8809" s="4" t="s">
        <v>37</v>
      </c>
      <c r="D8809" s="4" t="s">
        <v>34</v>
      </c>
      <c r="E8809" s="4" t="s">
        <v>48</v>
      </c>
      <c r="F8809" s="4" t="s">
        <v>35</v>
      </c>
      <c r="G8809" s="5" t="s">
        <v>51</v>
      </c>
      <c r="H8809" s="4" t="s">
        <v>32</v>
      </c>
      <c r="I8809" s="4" t="s">
        <v>21</v>
      </c>
      <c r="J8809" s="4" t="s">
        <v>40</v>
      </c>
      <c r="K8809" s="4">
        <v>3.0</v>
      </c>
      <c r="L8809" s="4">
        <v>6.0</v>
      </c>
      <c r="M8809" s="4" t="s">
        <v>25</v>
      </c>
      <c r="N8809" s="6">
        <v>8.64743277336011</v>
      </c>
      <c r="O8809" s="4" t="s">
        <v>24</v>
      </c>
    </row>
    <row r="8810">
      <c r="A8810" s="3">
        <v>45514.0</v>
      </c>
      <c r="B8810" s="4" t="s">
        <v>41</v>
      </c>
      <c r="C8810" s="4" t="s">
        <v>16</v>
      </c>
      <c r="D8810" s="4" t="s">
        <v>17</v>
      </c>
      <c r="E8810" s="4" t="s">
        <v>18</v>
      </c>
      <c r="F8810" s="4" t="s">
        <v>19</v>
      </c>
      <c r="G8810" s="5" t="s">
        <v>45</v>
      </c>
      <c r="H8810" s="4" t="s">
        <v>39</v>
      </c>
      <c r="I8810" s="4" t="s">
        <v>27</v>
      </c>
      <c r="J8810" s="4" t="s">
        <v>40</v>
      </c>
      <c r="K8810" s="4">
        <v>3.0</v>
      </c>
      <c r="L8810" s="4">
        <v>0.0</v>
      </c>
      <c r="M8810" s="4" t="s">
        <v>24</v>
      </c>
      <c r="N8810" s="6">
        <v>3.50623655657889</v>
      </c>
      <c r="O8810" s="4" t="s">
        <v>25</v>
      </c>
    </row>
    <row r="8811">
      <c r="A8811" s="3">
        <v>45524.0</v>
      </c>
      <c r="B8811" s="4" t="s">
        <v>41</v>
      </c>
      <c r="C8811" s="4" t="s">
        <v>16</v>
      </c>
      <c r="D8811" s="4" t="s">
        <v>34</v>
      </c>
      <c r="E8811" s="4" t="s">
        <v>29</v>
      </c>
      <c r="F8811" s="4" t="s">
        <v>35</v>
      </c>
      <c r="G8811" s="5" t="s">
        <v>67</v>
      </c>
      <c r="H8811" s="4" t="s">
        <v>39</v>
      </c>
      <c r="I8811" s="4" t="s">
        <v>21</v>
      </c>
      <c r="J8811" s="4" t="s">
        <v>33</v>
      </c>
      <c r="K8811" s="4">
        <v>7.0</v>
      </c>
      <c r="L8811" s="4">
        <v>3.0</v>
      </c>
      <c r="M8811" s="4" t="s">
        <v>24</v>
      </c>
      <c r="N8811" s="6">
        <v>4.05438683764436</v>
      </c>
      <c r="O8811" s="4" t="s">
        <v>24</v>
      </c>
    </row>
    <row r="8812">
      <c r="A8812" s="3">
        <v>45520.0</v>
      </c>
      <c r="B8812" s="4" t="s">
        <v>15</v>
      </c>
      <c r="C8812" s="4" t="s">
        <v>16</v>
      </c>
      <c r="D8812" s="4" t="s">
        <v>44</v>
      </c>
      <c r="E8812" s="4" t="s">
        <v>57</v>
      </c>
      <c r="F8812" s="4" t="s">
        <v>30</v>
      </c>
      <c r="G8812" s="5" t="s">
        <v>56</v>
      </c>
      <c r="H8812" s="4" t="s">
        <v>21</v>
      </c>
      <c r="I8812" s="4" t="s">
        <v>22</v>
      </c>
      <c r="J8812" s="4" t="s">
        <v>40</v>
      </c>
      <c r="K8812" s="4">
        <v>8.0</v>
      </c>
      <c r="L8812" s="4">
        <v>3.0</v>
      </c>
      <c r="M8812" s="4" t="s">
        <v>24</v>
      </c>
      <c r="N8812" s="6">
        <v>6.91897583640113</v>
      </c>
      <c r="O8812" s="4" t="s">
        <v>25</v>
      </c>
    </row>
    <row r="8813">
      <c r="A8813" s="3">
        <v>45570.0</v>
      </c>
      <c r="B8813" s="4" t="s">
        <v>41</v>
      </c>
      <c r="C8813" s="4" t="s">
        <v>16</v>
      </c>
      <c r="D8813" s="4" t="s">
        <v>34</v>
      </c>
      <c r="E8813" s="4" t="s">
        <v>42</v>
      </c>
      <c r="F8813" s="4" t="s">
        <v>35</v>
      </c>
      <c r="G8813" s="5" t="s">
        <v>51</v>
      </c>
      <c r="H8813" s="4" t="s">
        <v>39</v>
      </c>
      <c r="I8813" s="4" t="s">
        <v>21</v>
      </c>
      <c r="J8813" s="4" t="s">
        <v>40</v>
      </c>
      <c r="K8813" s="4">
        <v>1.0</v>
      </c>
      <c r="L8813" s="4">
        <v>1.0</v>
      </c>
      <c r="M8813" s="4" t="s">
        <v>25</v>
      </c>
      <c r="N8813" s="6">
        <v>4.53879186835995</v>
      </c>
      <c r="O8813" s="4" t="s">
        <v>25</v>
      </c>
    </row>
    <row r="8814">
      <c r="A8814" s="3">
        <v>45525.0</v>
      </c>
      <c r="B8814" s="4" t="s">
        <v>41</v>
      </c>
      <c r="C8814" s="4" t="s">
        <v>37</v>
      </c>
      <c r="D8814" s="4" t="s">
        <v>17</v>
      </c>
      <c r="E8814" s="4" t="s">
        <v>29</v>
      </c>
      <c r="F8814" s="4" t="s">
        <v>30</v>
      </c>
      <c r="G8814" s="5" t="s">
        <v>51</v>
      </c>
      <c r="H8814" s="4" t="s">
        <v>39</v>
      </c>
      <c r="I8814" s="4" t="s">
        <v>21</v>
      </c>
      <c r="J8814" s="4" t="s">
        <v>28</v>
      </c>
      <c r="K8814" s="4">
        <v>5.0</v>
      </c>
      <c r="L8814" s="4">
        <v>1.0</v>
      </c>
      <c r="M8814" s="4" t="s">
        <v>24</v>
      </c>
      <c r="N8814" s="6">
        <v>4.86114782175429</v>
      </c>
      <c r="O8814" s="4" t="s">
        <v>24</v>
      </c>
    </row>
    <row r="8815">
      <c r="A8815" s="3">
        <v>45547.0</v>
      </c>
      <c r="B8815" s="4" t="s">
        <v>41</v>
      </c>
      <c r="C8815" s="4" t="s">
        <v>16</v>
      </c>
      <c r="D8815" s="4" t="s">
        <v>17</v>
      </c>
      <c r="E8815" s="4" t="s">
        <v>29</v>
      </c>
      <c r="F8815" s="4" t="s">
        <v>30</v>
      </c>
      <c r="G8815" s="5" t="s">
        <v>51</v>
      </c>
      <c r="H8815" s="4" t="s">
        <v>32</v>
      </c>
      <c r="I8815" s="4" t="s">
        <v>22</v>
      </c>
      <c r="J8815" s="4" t="s">
        <v>33</v>
      </c>
      <c r="K8815" s="4">
        <v>4.0</v>
      </c>
      <c r="L8815" s="4">
        <v>2.0</v>
      </c>
      <c r="M8815" s="4" t="s">
        <v>24</v>
      </c>
      <c r="N8815" s="6">
        <v>1.83498234722366</v>
      </c>
      <c r="O8815" s="4" t="s">
        <v>24</v>
      </c>
    </row>
    <row r="8816">
      <c r="A8816" s="3">
        <v>45534.0</v>
      </c>
      <c r="B8816" s="4" t="s">
        <v>15</v>
      </c>
      <c r="C8816" s="4" t="s">
        <v>37</v>
      </c>
      <c r="D8816" s="4" t="s">
        <v>34</v>
      </c>
      <c r="E8816" s="4" t="s">
        <v>18</v>
      </c>
      <c r="F8816" s="4" t="s">
        <v>52</v>
      </c>
      <c r="G8816" s="5" t="s">
        <v>45</v>
      </c>
      <c r="H8816" s="4" t="s">
        <v>39</v>
      </c>
      <c r="I8816" s="4" t="s">
        <v>22</v>
      </c>
      <c r="J8816" s="4" t="s">
        <v>28</v>
      </c>
      <c r="K8816" s="4">
        <v>4.0</v>
      </c>
      <c r="L8816" s="4">
        <v>4.0</v>
      </c>
      <c r="M8816" s="4" t="s">
        <v>25</v>
      </c>
      <c r="N8816" s="6">
        <v>3.78024787768047</v>
      </c>
      <c r="O8816" s="4" t="s">
        <v>24</v>
      </c>
    </row>
    <row r="8817">
      <c r="A8817" s="3">
        <v>45527.0</v>
      </c>
      <c r="B8817" s="4" t="s">
        <v>15</v>
      </c>
      <c r="C8817" s="4" t="s">
        <v>16</v>
      </c>
      <c r="D8817" s="4" t="s">
        <v>34</v>
      </c>
      <c r="E8817" s="4" t="s">
        <v>29</v>
      </c>
      <c r="F8817" s="4" t="s">
        <v>35</v>
      </c>
      <c r="G8817" s="5" t="s">
        <v>69</v>
      </c>
      <c r="H8817" s="4" t="s">
        <v>21</v>
      </c>
      <c r="I8817" s="4" t="s">
        <v>39</v>
      </c>
      <c r="J8817" s="4" t="s">
        <v>28</v>
      </c>
      <c r="K8817" s="4">
        <v>2.0</v>
      </c>
      <c r="L8817" s="4">
        <v>2.0</v>
      </c>
      <c r="M8817" s="4" t="s">
        <v>25</v>
      </c>
      <c r="N8817" s="6">
        <v>7.95935794900573</v>
      </c>
      <c r="O8817" s="4" t="s">
        <v>24</v>
      </c>
    </row>
    <row r="8818">
      <c r="A8818" s="3">
        <v>45507.0</v>
      </c>
      <c r="B8818" s="4" t="s">
        <v>41</v>
      </c>
      <c r="C8818" s="4" t="s">
        <v>16</v>
      </c>
      <c r="D8818" s="4" t="s">
        <v>17</v>
      </c>
      <c r="E8818" s="4" t="s">
        <v>18</v>
      </c>
      <c r="F8818" s="4" t="s">
        <v>19</v>
      </c>
      <c r="G8818" s="5" t="s">
        <v>45</v>
      </c>
      <c r="H8818" s="4" t="s">
        <v>39</v>
      </c>
      <c r="I8818" s="4" t="s">
        <v>39</v>
      </c>
      <c r="J8818" s="4" t="s">
        <v>33</v>
      </c>
      <c r="K8818" s="4">
        <v>7.0</v>
      </c>
      <c r="L8818" s="4">
        <v>4.0</v>
      </c>
      <c r="M8818" s="4" t="s">
        <v>25</v>
      </c>
      <c r="N8818" s="6">
        <v>5.70427624344306</v>
      </c>
      <c r="O8818" s="4" t="s">
        <v>24</v>
      </c>
    </row>
    <row r="8819">
      <c r="A8819" s="3">
        <v>45505.0</v>
      </c>
      <c r="B8819" s="4" t="s">
        <v>41</v>
      </c>
      <c r="C8819" s="4" t="s">
        <v>16</v>
      </c>
      <c r="D8819" s="4" t="s">
        <v>34</v>
      </c>
      <c r="E8819" s="4" t="s">
        <v>18</v>
      </c>
      <c r="F8819" s="4" t="s">
        <v>52</v>
      </c>
      <c r="G8819" s="5" t="s">
        <v>38</v>
      </c>
      <c r="H8819" s="4" t="s">
        <v>22</v>
      </c>
      <c r="I8819" s="4" t="s">
        <v>27</v>
      </c>
      <c r="J8819" s="4" t="s">
        <v>40</v>
      </c>
      <c r="K8819" s="4">
        <v>1.0</v>
      </c>
      <c r="L8819" s="4">
        <v>1.0</v>
      </c>
      <c r="M8819" s="4" t="s">
        <v>24</v>
      </c>
      <c r="N8819" s="6">
        <v>8.97365451764119</v>
      </c>
      <c r="O8819" s="4" t="s">
        <v>25</v>
      </c>
    </row>
    <row r="8820">
      <c r="A8820" s="3">
        <v>45560.0</v>
      </c>
      <c r="B8820" s="4" t="s">
        <v>15</v>
      </c>
      <c r="C8820" s="4" t="s">
        <v>37</v>
      </c>
      <c r="D8820" s="4" t="s">
        <v>17</v>
      </c>
      <c r="E8820" s="4" t="s">
        <v>18</v>
      </c>
      <c r="F8820" s="4" t="s">
        <v>19</v>
      </c>
      <c r="G8820" s="5" t="s">
        <v>45</v>
      </c>
      <c r="H8820" s="4" t="s">
        <v>39</v>
      </c>
      <c r="I8820" s="4" t="s">
        <v>21</v>
      </c>
      <c r="J8820" s="4" t="s">
        <v>33</v>
      </c>
      <c r="K8820" s="4">
        <v>4.0</v>
      </c>
      <c r="L8820" s="4">
        <v>2.0</v>
      </c>
      <c r="M8820" s="4" t="s">
        <v>24</v>
      </c>
      <c r="N8820" s="6">
        <v>6.9254251060311</v>
      </c>
      <c r="O8820" s="4" t="s">
        <v>24</v>
      </c>
    </row>
    <row r="8821">
      <c r="A8821" s="3">
        <v>45523.0</v>
      </c>
      <c r="B8821" s="4" t="s">
        <v>41</v>
      </c>
      <c r="C8821" s="4" t="s">
        <v>37</v>
      </c>
      <c r="D8821" s="4" t="s">
        <v>17</v>
      </c>
      <c r="E8821" s="4" t="s">
        <v>42</v>
      </c>
      <c r="F8821" s="4" t="s">
        <v>30</v>
      </c>
      <c r="G8821" s="5" t="s">
        <v>58</v>
      </c>
      <c r="H8821" s="4" t="s">
        <v>32</v>
      </c>
      <c r="I8821" s="4" t="s">
        <v>21</v>
      </c>
      <c r="J8821" s="4" t="s">
        <v>28</v>
      </c>
      <c r="K8821" s="4">
        <v>8.0</v>
      </c>
      <c r="L8821" s="4">
        <v>1.0</v>
      </c>
      <c r="M8821" s="4" t="s">
        <v>25</v>
      </c>
      <c r="N8821" s="6">
        <v>4.78657622993387</v>
      </c>
      <c r="O8821" s="4" t="s">
        <v>25</v>
      </c>
    </row>
    <row r="8822">
      <c r="A8822" s="3">
        <v>45543.0</v>
      </c>
      <c r="B8822" s="4" t="s">
        <v>41</v>
      </c>
      <c r="C8822" s="4" t="s">
        <v>16</v>
      </c>
      <c r="D8822" s="4" t="s">
        <v>17</v>
      </c>
      <c r="E8822" s="4" t="s">
        <v>18</v>
      </c>
      <c r="F8822" s="4" t="s">
        <v>19</v>
      </c>
      <c r="G8822" s="5" t="s">
        <v>56</v>
      </c>
      <c r="H8822" s="4" t="s">
        <v>39</v>
      </c>
      <c r="I8822" s="4" t="s">
        <v>39</v>
      </c>
      <c r="J8822" s="4" t="s">
        <v>28</v>
      </c>
      <c r="K8822" s="4">
        <v>6.0</v>
      </c>
      <c r="L8822" s="4">
        <v>2.0</v>
      </c>
      <c r="M8822" s="4" t="s">
        <v>24</v>
      </c>
      <c r="N8822" s="6">
        <v>2.2137536907447</v>
      </c>
      <c r="O8822" s="4" t="s">
        <v>24</v>
      </c>
    </row>
    <row r="8823">
      <c r="A8823" s="3">
        <v>45557.0</v>
      </c>
      <c r="B8823" s="4" t="s">
        <v>41</v>
      </c>
      <c r="C8823" s="4" t="s">
        <v>16</v>
      </c>
      <c r="D8823" s="4" t="s">
        <v>34</v>
      </c>
      <c r="E8823" s="4" t="s">
        <v>48</v>
      </c>
      <c r="F8823" s="4" t="s">
        <v>35</v>
      </c>
      <c r="G8823" s="5" t="s">
        <v>66</v>
      </c>
      <c r="H8823" s="4" t="s">
        <v>39</v>
      </c>
      <c r="I8823" s="4" t="s">
        <v>27</v>
      </c>
      <c r="J8823" s="4" t="s">
        <v>33</v>
      </c>
      <c r="K8823" s="4">
        <v>6.0</v>
      </c>
      <c r="L8823" s="4">
        <v>4.0</v>
      </c>
      <c r="M8823" s="4" t="s">
        <v>25</v>
      </c>
      <c r="N8823" s="6">
        <v>6.27743598585697</v>
      </c>
      <c r="O8823" s="4" t="s">
        <v>24</v>
      </c>
    </row>
    <row r="8824">
      <c r="A8824" s="3">
        <v>45530.0</v>
      </c>
      <c r="B8824" s="4" t="s">
        <v>41</v>
      </c>
      <c r="C8824" s="4" t="s">
        <v>16</v>
      </c>
      <c r="D8824" s="4" t="s">
        <v>17</v>
      </c>
      <c r="E8824" s="4" t="s">
        <v>29</v>
      </c>
      <c r="F8824" s="4" t="s">
        <v>30</v>
      </c>
      <c r="G8824" s="5" t="s">
        <v>61</v>
      </c>
      <c r="H8824" s="4" t="s">
        <v>27</v>
      </c>
      <c r="I8824" s="4" t="s">
        <v>39</v>
      </c>
      <c r="J8824" s="4" t="s">
        <v>40</v>
      </c>
      <c r="K8824" s="4">
        <v>5.0</v>
      </c>
      <c r="L8824" s="4">
        <v>1.0</v>
      </c>
      <c r="M8824" s="4" t="s">
        <v>25</v>
      </c>
      <c r="N8824" s="6">
        <v>3.26526394891504</v>
      </c>
      <c r="O8824" s="4" t="s">
        <v>24</v>
      </c>
    </row>
    <row r="8825">
      <c r="A8825" s="3">
        <v>45578.0</v>
      </c>
      <c r="B8825" s="4" t="s">
        <v>41</v>
      </c>
      <c r="C8825" s="4" t="s">
        <v>16</v>
      </c>
      <c r="D8825" s="4" t="s">
        <v>34</v>
      </c>
      <c r="E8825" s="4" t="s">
        <v>29</v>
      </c>
      <c r="F8825" s="4" t="s">
        <v>35</v>
      </c>
      <c r="G8825" s="5" t="s">
        <v>51</v>
      </c>
      <c r="H8825" s="4" t="s">
        <v>39</v>
      </c>
      <c r="I8825" s="4" t="s">
        <v>39</v>
      </c>
      <c r="J8825" s="4" t="s">
        <v>28</v>
      </c>
      <c r="K8825" s="4">
        <v>2.0</v>
      </c>
      <c r="L8825" s="4">
        <v>0.0</v>
      </c>
      <c r="M8825" s="4" t="s">
        <v>24</v>
      </c>
      <c r="N8825" s="6">
        <v>4.86387048590988</v>
      </c>
      <c r="O8825" s="4" t="s">
        <v>25</v>
      </c>
    </row>
    <row r="8826">
      <c r="A8826" s="3">
        <v>45547.0</v>
      </c>
      <c r="B8826" s="4" t="s">
        <v>49</v>
      </c>
      <c r="C8826" s="4" t="s">
        <v>16</v>
      </c>
      <c r="D8826" s="4" t="s">
        <v>34</v>
      </c>
      <c r="E8826" s="4" t="s">
        <v>29</v>
      </c>
      <c r="F8826" s="4" t="s">
        <v>35</v>
      </c>
      <c r="G8826" s="5" t="s">
        <v>64</v>
      </c>
      <c r="H8826" s="4" t="s">
        <v>39</v>
      </c>
      <c r="I8826" s="4" t="s">
        <v>21</v>
      </c>
      <c r="J8826" s="4" t="s">
        <v>33</v>
      </c>
      <c r="K8826" s="4">
        <v>5.0</v>
      </c>
      <c r="L8826" s="4">
        <v>3.0</v>
      </c>
      <c r="M8826" s="4" t="s">
        <v>24</v>
      </c>
      <c r="N8826" s="6">
        <v>4.69828902927663</v>
      </c>
      <c r="O8826" s="4" t="s">
        <v>25</v>
      </c>
    </row>
    <row r="8827">
      <c r="A8827" s="3">
        <v>45532.0</v>
      </c>
      <c r="B8827" s="4" t="s">
        <v>49</v>
      </c>
      <c r="C8827" s="4" t="s">
        <v>37</v>
      </c>
      <c r="D8827" s="4" t="s">
        <v>17</v>
      </c>
      <c r="E8827" s="4" t="s">
        <v>29</v>
      </c>
      <c r="F8827" s="4" t="s">
        <v>30</v>
      </c>
      <c r="G8827" s="5" t="s">
        <v>20</v>
      </c>
      <c r="H8827" s="4" t="s">
        <v>22</v>
      </c>
      <c r="I8827" s="4" t="s">
        <v>27</v>
      </c>
      <c r="J8827" s="4" t="s">
        <v>40</v>
      </c>
      <c r="K8827" s="4">
        <v>7.0</v>
      </c>
      <c r="L8827" s="4">
        <v>4.0</v>
      </c>
      <c r="M8827" s="4" t="s">
        <v>25</v>
      </c>
      <c r="N8827" s="6">
        <v>2.12300901655473</v>
      </c>
      <c r="O8827" s="4" t="s">
        <v>25</v>
      </c>
    </row>
    <row r="8828">
      <c r="A8828" s="3">
        <v>45558.0</v>
      </c>
      <c r="B8828" s="4" t="s">
        <v>26</v>
      </c>
      <c r="C8828" s="4" t="s">
        <v>16</v>
      </c>
      <c r="D8828" s="4" t="s">
        <v>44</v>
      </c>
      <c r="E8828" s="4" t="s">
        <v>42</v>
      </c>
      <c r="F8828" s="4" t="s">
        <v>30</v>
      </c>
      <c r="G8828" s="5" t="s">
        <v>51</v>
      </c>
      <c r="H8828" s="4" t="s">
        <v>39</v>
      </c>
      <c r="I8828" s="4" t="s">
        <v>21</v>
      </c>
      <c r="J8828" s="4" t="s">
        <v>40</v>
      </c>
      <c r="K8828" s="4">
        <v>7.0</v>
      </c>
      <c r="L8828" s="4">
        <v>2.0</v>
      </c>
      <c r="M8828" s="4" t="s">
        <v>24</v>
      </c>
      <c r="N8828" s="6">
        <v>8.787385706959</v>
      </c>
      <c r="O8828" s="4" t="s">
        <v>25</v>
      </c>
    </row>
    <row r="8829">
      <c r="A8829" s="3">
        <v>45562.0</v>
      </c>
      <c r="B8829" s="4" t="s">
        <v>41</v>
      </c>
      <c r="C8829" s="4" t="s">
        <v>16</v>
      </c>
      <c r="D8829" s="4" t="s">
        <v>44</v>
      </c>
      <c r="E8829" s="4" t="s">
        <v>29</v>
      </c>
      <c r="F8829" s="4" t="s">
        <v>53</v>
      </c>
      <c r="G8829" s="5" t="s">
        <v>50</v>
      </c>
      <c r="H8829" s="4" t="s">
        <v>21</v>
      </c>
      <c r="I8829" s="4" t="s">
        <v>21</v>
      </c>
      <c r="J8829" s="4" t="s">
        <v>33</v>
      </c>
      <c r="K8829" s="4">
        <v>9.0</v>
      </c>
      <c r="L8829" s="4">
        <v>3.0</v>
      </c>
      <c r="M8829" s="4" t="s">
        <v>25</v>
      </c>
      <c r="N8829" s="6">
        <v>3.49343796875116</v>
      </c>
      <c r="O8829" s="4" t="s">
        <v>25</v>
      </c>
    </row>
    <row r="8830">
      <c r="A8830" s="3">
        <v>45536.0</v>
      </c>
      <c r="B8830" s="4" t="s">
        <v>15</v>
      </c>
      <c r="C8830" s="4" t="s">
        <v>16</v>
      </c>
      <c r="D8830" s="4" t="s">
        <v>17</v>
      </c>
      <c r="E8830" s="4" t="s">
        <v>18</v>
      </c>
      <c r="F8830" s="4" t="s">
        <v>19</v>
      </c>
      <c r="G8830" s="5" t="s">
        <v>46</v>
      </c>
      <c r="H8830" s="4" t="s">
        <v>39</v>
      </c>
      <c r="I8830" s="4" t="s">
        <v>22</v>
      </c>
      <c r="J8830" s="4" t="s">
        <v>33</v>
      </c>
      <c r="K8830" s="4">
        <v>3.0</v>
      </c>
      <c r="L8830" s="4">
        <v>4.0</v>
      </c>
      <c r="M8830" s="4" t="s">
        <v>25</v>
      </c>
      <c r="N8830" s="6">
        <v>8.29703594810809</v>
      </c>
      <c r="O8830" s="4" t="s">
        <v>24</v>
      </c>
    </row>
    <row r="8831">
      <c r="A8831" s="3">
        <v>45523.0</v>
      </c>
      <c r="B8831" s="4" t="s">
        <v>26</v>
      </c>
      <c r="C8831" s="4" t="s">
        <v>16</v>
      </c>
      <c r="D8831" s="4" t="s">
        <v>17</v>
      </c>
      <c r="E8831" s="4" t="s">
        <v>29</v>
      </c>
      <c r="F8831" s="4" t="s">
        <v>30</v>
      </c>
      <c r="G8831" s="5" t="s">
        <v>36</v>
      </c>
      <c r="H8831" s="4" t="s">
        <v>27</v>
      </c>
      <c r="I8831" s="4" t="s">
        <v>39</v>
      </c>
      <c r="J8831" s="4" t="s">
        <v>33</v>
      </c>
      <c r="K8831" s="4">
        <v>6.0</v>
      </c>
      <c r="L8831" s="4">
        <v>9.0</v>
      </c>
      <c r="M8831" s="4" t="s">
        <v>25</v>
      </c>
      <c r="N8831" s="6">
        <v>3.04447411236535</v>
      </c>
      <c r="O8831" s="4" t="s">
        <v>24</v>
      </c>
    </row>
    <row r="8832">
      <c r="A8832" s="3">
        <v>45526.0</v>
      </c>
      <c r="B8832" s="4" t="s">
        <v>41</v>
      </c>
      <c r="C8832" s="4" t="s">
        <v>16</v>
      </c>
      <c r="D8832" s="4" t="s">
        <v>34</v>
      </c>
      <c r="E8832" s="4" t="s">
        <v>18</v>
      </c>
      <c r="F8832" s="4" t="s">
        <v>52</v>
      </c>
      <c r="G8832" s="5" t="s">
        <v>58</v>
      </c>
      <c r="H8832" s="4" t="s">
        <v>39</v>
      </c>
      <c r="I8832" s="4" t="s">
        <v>39</v>
      </c>
      <c r="J8832" s="4" t="s">
        <v>33</v>
      </c>
      <c r="K8832" s="4">
        <v>8.0</v>
      </c>
      <c r="L8832" s="4">
        <v>4.0</v>
      </c>
      <c r="M8832" s="4" t="s">
        <v>25</v>
      </c>
      <c r="N8832" s="6">
        <v>7.98656293736449</v>
      </c>
      <c r="O8832" s="4" t="s">
        <v>24</v>
      </c>
    </row>
    <row r="8833">
      <c r="A8833" s="3">
        <v>45575.0</v>
      </c>
      <c r="B8833" s="4" t="s">
        <v>15</v>
      </c>
      <c r="C8833" s="4" t="s">
        <v>37</v>
      </c>
      <c r="D8833" s="4" t="s">
        <v>17</v>
      </c>
      <c r="E8833" s="4" t="s">
        <v>57</v>
      </c>
      <c r="F8833" s="4" t="s">
        <v>35</v>
      </c>
      <c r="G8833" s="5" t="s">
        <v>65</v>
      </c>
      <c r="H8833" s="4" t="s">
        <v>39</v>
      </c>
      <c r="I8833" s="4" t="s">
        <v>21</v>
      </c>
      <c r="J8833" s="4" t="s">
        <v>33</v>
      </c>
      <c r="K8833" s="4">
        <v>1.0</v>
      </c>
      <c r="L8833" s="4">
        <v>3.0</v>
      </c>
      <c r="M8833" s="4" t="s">
        <v>25</v>
      </c>
      <c r="N8833" s="6">
        <v>1.71735620760638</v>
      </c>
      <c r="O8833" s="4" t="s">
        <v>25</v>
      </c>
    </row>
    <row r="8834">
      <c r="A8834" s="3">
        <v>45557.0</v>
      </c>
      <c r="B8834" s="4" t="s">
        <v>41</v>
      </c>
      <c r="C8834" s="4" t="s">
        <v>16</v>
      </c>
      <c r="D8834" s="4" t="s">
        <v>17</v>
      </c>
      <c r="E8834" s="4" t="s">
        <v>29</v>
      </c>
      <c r="F8834" s="4" t="s">
        <v>30</v>
      </c>
      <c r="G8834" s="5" t="s">
        <v>36</v>
      </c>
      <c r="H8834" s="4" t="s">
        <v>27</v>
      </c>
      <c r="I8834" s="4" t="s">
        <v>39</v>
      </c>
      <c r="J8834" s="4" t="s">
        <v>33</v>
      </c>
      <c r="K8834" s="4">
        <v>2.0</v>
      </c>
      <c r="L8834" s="4">
        <v>3.0</v>
      </c>
      <c r="M8834" s="4" t="s">
        <v>25</v>
      </c>
      <c r="N8834" s="6">
        <v>5.94519041020402</v>
      </c>
      <c r="O8834" s="4" t="s">
        <v>24</v>
      </c>
    </row>
    <row r="8835">
      <c r="A8835" s="3">
        <v>45572.0</v>
      </c>
      <c r="B8835" s="4" t="s">
        <v>41</v>
      </c>
      <c r="C8835" s="4" t="s">
        <v>16</v>
      </c>
      <c r="D8835" s="4" t="s">
        <v>44</v>
      </c>
      <c r="E8835" s="4" t="s">
        <v>57</v>
      </c>
      <c r="F8835" s="4" t="s">
        <v>52</v>
      </c>
      <c r="G8835" s="5" t="s">
        <v>61</v>
      </c>
      <c r="H8835" s="4" t="s">
        <v>32</v>
      </c>
      <c r="I8835" s="4" t="s">
        <v>22</v>
      </c>
      <c r="J8835" s="4" t="s">
        <v>23</v>
      </c>
      <c r="K8835" s="4">
        <v>5.0</v>
      </c>
      <c r="L8835" s="4">
        <v>3.0</v>
      </c>
      <c r="M8835" s="4" t="s">
        <v>25</v>
      </c>
      <c r="N8835" s="6">
        <v>1.10980166398045</v>
      </c>
      <c r="O8835" s="4" t="s">
        <v>24</v>
      </c>
    </row>
    <row r="8836">
      <c r="A8836" s="3">
        <v>45553.0</v>
      </c>
      <c r="B8836" s="4" t="s">
        <v>49</v>
      </c>
      <c r="C8836" s="4" t="s">
        <v>16</v>
      </c>
      <c r="D8836" s="4" t="s">
        <v>34</v>
      </c>
      <c r="E8836" s="4" t="s">
        <v>18</v>
      </c>
      <c r="F8836" s="4" t="s">
        <v>52</v>
      </c>
      <c r="G8836" s="5" t="s">
        <v>51</v>
      </c>
      <c r="H8836" s="4" t="s">
        <v>22</v>
      </c>
      <c r="I8836" s="4" t="s">
        <v>22</v>
      </c>
      <c r="J8836" s="4" t="s">
        <v>33</v>
      </c>
      <c r="K8836" s="4">
        <v>3.0</v>
      </c>
      <c r="L8836" s="4">
        <v>2.0</v>
      </c>
      <c r="M8836" s="4" t="s">
        <v>24</v>
      </c>
      <c r="N8836" s="6">
        <v>8.22848716884437</v>
      </c>
      <c r="O8836" s="4" t="s">
        <v>24</v>
      </c>
    </row>
    <row r="8837">
      <c r="A8837" s="3">
        <v>45535.0</v>
      </c>
      <c r="B8837" s="4" t="s">
        <v>15</v>
      </c>
      <c r="C8837" s="4" t="s">
        <v>16</v>
      </c>
      <c r="D8837" s="4" t="s">
        <v>44</v>
      </c>
      <c r="E8837" s="4" t="s">
        <v>29</v>
      </c>
      <c r="F8837" s="4" t="s">
        <v>19</v>
      </c>
      <c r="G8837" s="5" t="s">
        <v>64</v>
      </c>
      <c r="H8837" s="4" t="s">
        <v>27</v>
      </c>
      <c r="I8837" s="4" t="s">
        <v>21</v>
      </c>
      <c r="J8837" s="4" t="s">
        <v>40</v>
      </c>
      <c r="K8837" s="4">
        <v>2.0</v>
      </c>
      <c r="L8837" s="4">
        <v>4.0</v>
      </c>
      <c r="M8837" s="4" t="s">
        <v>25</v>
      </c>
      <c r="N8837" s="6">
        <v>7.66984994430759</v>
      </c>
      <c r="O8837" s="4" t="s">
        <v>24</v>
      </c>
    </row>
    <row r="8838">
      <c r="A8838" s="3">
        <v>45497.0</v>
      </c>
      <c r="B8838" s="4" t="s">
        <v>41</v>
      </c>
      <c r="C8838" s="4" t="s">
        <v>37</v>
      </c>
      <c r="D8838" s="4" t="s">
        <v>34</v>
      </c>
      <c r="E8838" s="4" t="s">
        <v>29</v>
      </c>
      <c r="F8838" s="4" t="s">
        <v>35</v>
      </c>
      <c r="G8838" s="5" t="s">
        <v>20</v>
      </c>
      <c r="H8838" s="4" t="s">
        <v>39</v>
      </c>
      <c r="I8838" s="4" t="s">
        <v>21</v>
      </c>
      <c r="J8838" s="4" t="s">
        <v>33</v>
      </c>
      <c r="K8838" s="4">
        <v>5.0</v>
      </c>
      <c r="L8838" s="4">
        <v>2.0</v>
      </c>
      <c r="M8838" s="4" t="s">
        <v>24</v>
      </c>
      <c r="N8838" s="6">
        <v>9.69832402190112</v>
      </c>
      <c r="O8838" s="4" t="s">
        <v>24</v>
      </c>
    </row>
    <row r="8839">
      <c r="A8839" s="3">
        <v>45553.0</v>
      </c>
      <c r="B8839" s="4" t="s">
        <v>15</v>
      </c>
      <c r="C8839" s="4" t="s">
        <v>16</v>
      </c>
      <c r="D8839" s="4" t="s">
        <v>34</v>
      </c>
      <c r="E8839" s="4" t="s">
        <v>29</v>
      </c>
      <c r="F8839" s="4" t="s">
        <v>35</v>
      </c>
      <c r="G8839" s="5" t="s">
        <v>63</v>
      </c>
      <c r="H8839" s="4" t="s">
        <v>39</v>
      </c>
      <c r="I8839" s="4" t="s">
        <v>39</v>
      </c>
      <c r="J8839" s="4" t="s">
        <v>33</v>
      </c>
      <c r="K8839" s="4">
        <v>4.0</v>
      </c>
      <c r="L8839" s="4">
        <v>1.0</v>
      </c>
      <c r="M8839" s="4" t="s">
        <v>25</v>
      </c>
      <c r="N8839" s="6">
        <v>7.09276394108681</v>
      </c>
      <c r="O8839" s="4" t="s">
        <v>25</v>
      </c>
    </row>
    <row r="8840">
      <c r="A8840" s="3">
        <v>45529.0</v>
      </c>
      <c r="B8840" s="4" t="s">
        <v>41</v>
      </c>
      <c r="C8840" s="4" t="s">
        <v>37</v>
      </c>
      <c r="D8840" s="4" t="s">
        <v>17</v>
      </c>
      <c r="E8840" s="4" t="s">
        <v>42</v>
      </c>
      <c r="F8840" s="4" t="s">
        <v>30</v>
      </c>
      <c r="G8840" s="5" t="s">
        <v>20</v>
      </c>
      <c r="H8840" s="4" t="s">
        <v>32</v>
      </c>
      <c r="I8840" s="4" t="s">
        <v>22</v>
      </c>
      <c r="J8840" s="4" t="s">
        <v>40</v>
      </c>
      <c r="K8840" s="4">
        <v>3.0</v>
      </c>
      <c r="L8840" s="4">
        <v>3.0</v>
      </c>
      <c r="M8840" s="4" t="s">
        <v>24</v>
      </c>
      <c r="N8840" s="6">
        <v>8.61000105945388</v>
      </c>
      <c r="O8840" s="4" t="s">
        <v>25</v>
      </c>
    </row>
    <row r="8841">
      <c r="A8841" s="3">
        <v>45554.0</v>
      </c>
      <c r="B8841" s="4" t="s">
        <v>15</v>
      </c>
      <c r="C8841" s="4" t="s">
        <v>16</v>
      </c>
      <c r="D8841" s="4" t="s">
        <v>34</v>
      </c>
      <c r="E8841" s="4" t="s">
        <v>57</v>
      </c>
      <c r="F8841" s="4" t="s">
        <v>35</v>
      </c>
      <c r="G8841" s="5" t="s">
        <v>36</v>
      </c>
      <c r="H8841" s="4" t="s">
        <v>39</v>
      </c>
      <c r="I8841" s="4" t="s">
        <v>27</v>
      </c>
      <c r="J8841" s="4" t="s">
        <v>33</v>
      </c>
      <c r="K8841" s="4">
        <v>2.0</v>
      </c>
      <c r="L8841" s="4">
        <v>4.0</v>
      </c>
      <c r="M8841" s="4" t="s">
        <v>25</v>
      </c>
      <c r="N8841" s="6">
        <v>9.89362171185004</v>
      </c>
      <c r="O8841" s="4" t="s">
        <v>24</v>
      </c>
    </row>
    <row r="8842">
      <c r="A8842" s="3">
        <v>45571.0</v>
      </c>
      <c r="B8842" s="4" t="s">
        <v>15</v>
      </c>
      <c r="C8842" s="4" t="s">
        <v>37</v>
      </c>
      <c r="D8842" s="4" t="s">
        <v>34</v>
      </c>
      <c r="E8842" s="4" t="s">
        <v>29</v>
      </c>
      <c r="F8842" s="4" t="s">
        <v>35</v>
      </c>
      <c r="G8842" s="5" t="s">
        <v>63</v>
      </c>
      <c r="H8842" s="4" t="s">
        <v>39</v>
      </c>
      <c r="I8842" s="4" t="s">
        <v>27</v>
      </c>
      <c r="J8842" s="4" t="s">
        <v>40</v>
      </c>
      <c r="K8842" s="4">
        <v>3.0</v>
      </c>
      <c r="L8842" s="4">
        <v>2.0</v>
      </c>
      <c r="M8842" s="4" t="s">
        <v>25</v>
      </c>
      <c r="N8842" s="6">
        <v>2.05311786930156</v>
      </c>
      <c r="O8842" s="4" t="s">
        <v>24</v>
      </c>
    </row>
    <row r="8843">
      <c r="A8843" s="3">
        <v>45515.0</v>
      </c>
      <c r="B8843" s="4" t="s">
        <v>41</v>
      </c>
      <c r="C8843" s="4" t="s">
        <v>16</v>
      </c>
      <c r="D8843" s="4" t="s">
        <v>34</v>
      </c>
      <c r="E8843" s="4" t="s">
        <v>18</v>
      </c>
      <c r="F8843" s="4" t="s">
        <v>52</v>
      </c>
      <c r="G8843" s="5" t="s">
        <v>51</v>
      </c>
      <c r="H8843" s="4" t="s">
        <v>21</v>
      </c>
      <c r="I8843" s="4" t="s">
        <v>32</v>
      </c>
      <c r="J8843" s="4" t="s">
        <v>33</v>
      </c>
      <c r="K8843" s="4">
        <v>9.0</v>
      </c>
      <c r="L8843" s="4">
        <v>1.0</v>
      </c>
      <c r="M8843" s="4" t="s">
        <v>24</v>
      </c>
      <c r="N8843" s="6">
        <v>1.6283051756939</v>
      </c>
      <c r="O8843" s="4" t="s">
        <v>25</v>
      </c>
    </row>
    <row r="8844">
      <c r="A8844" s="3">
        <v>45492.0</v>
      </c>
      <c r="B8844" s="4" t="s">
        <v>15</v>
      </c>
      <c r="C8844" s="4" t="s">
        <v>37</v>
      </c>
      <c r="D8844" s="4" t="s">
        <v>17</v>
      </c>
      <c r="E8844" s="4" t="s">
        <v>29</v>
      </c>
      <c r="F8844" s="4" t="s">
        <v>30</v>
      </c>
      <c r="G8844" s="5" t="s">
        <v>63</v>
      </c>
      <c r="H8844" s="4" t="s">
        <v>27</v>
      </c>
      <c r="I8844" s="4" t="s">
        <v>39</v>
      </c>
      <c r="J8844" s="4" t="s">
        <v>33</v>
      </c>
      <c r="K8844" s="4">
        <v>9.0</v>
      </c>
      <c r="L8844" s="4">
        <v>3.0</v>
      </c>
      <c r="M8844" s="4" t="s">
        <v>25</v>
      </c>
      <c r="N8844" s="6">
        <v>8.66074680327438</v>
      </c>
      <c r="O8844" s="4" t="s">
        <v>24</v>
      </c>
    </row>
    <row r="8845">
      <c r="A8845" s="3">
        <v>45517.0</v>
      </c>
      <c r="B8845" s="4" t="s">
        <v>15</v>
      </c>
      <c r="C8845" s="4" t="s">
        <v>16</v>
      </c>
      <c r="D8845" s="4" t="s">
        <v>34</v>
      </c>
      <c r="E8845" s="4" t="s">
        <v>57</v>
      </c>
      <c r="F8845" s="4" t="s">
        <v>35</v>
      </c>
      <c r="G8845" s="5" t="s">
        <v>56</v>
      </c>
      <c r="H8845" s="4" t="s">
        <v>39</v>
      </c>
      <c r="I8845" s="4" t="s">
        <v>21</v>
      </c>
      <c r="J8845" s="4" t="s">
        <v>40</v>
      </c>
      <c r="K8845" s="4">
        <v>5.0</v>
      </c>
      <c r="L8845" s="4">
        <v>6.0</v>
      </c>
      <c r="M8845" s="4" t="s">
        <v>25</v>
      </c>
      <c r="N8845" s="6">
        <v>1.22526554765435</v>
      </c>
      <c r="O8845" s="4" t="s">
        <v>24</v>
      </c>
    </row>
    <row r="8846">
      <c r="A8846" s="3">
        <v>45537.0</v>
      </c>
      <c r="B8846" s="4" t="s">
        <v>15</v>
      </c>
      <c r="C8846" s="4" t="s">
        <v>16</v>
      </c>
      <c r="D8846" s="4" t="s">
        <v>34</v>
      </c>
      <c r="E8846" s="4" t="s">
        <v>42</v>
      </c>
      <c r="F8846" s="4" t="s">
        <v>35</v>
      </c>
      <c r="G8846" s="5" t="s">
        <v>20</v>
      </c>
      <c r="H8846" s="4" t="s">
        <v>39</v>
      </c>
      <c r="I8846" s="4" t="s">
        <v>21</v>
      </c>
      <c r="J8846" s="4" t="s">
        <v>40</v>
      </c>
      <c r="K8846" s="4">
        <v>6.0</v>
      </c>
      <c r="L8846" s="4">
        <v>4.0</v>
      </c>
      <c r="M8846" s="4" t="s">
        <v>25</v>
      </c>
      <c r="N8846" s="6">
        <v>4.28070329912374</v>
      </c>
      <c r="O8846" s="4" t="s">
        <v>25</v>
      </c>
    </row>
    <row r="8847">
      <c r="A8847" s="3">
        <v>45525.0</v>
      </c>
      <c r="B8847" s="4" t="s">
        <v>41</v>
      </c>
      <c r="C8847" s="4" t="s">
        <v>16</v>
      </c>
      <c r="D8847" s="4" t="s">
        <v>17</v>
      </c>
      <c r="E8847" s="4" t="s">
        <v>18</v>
      </c>
      <c r="F8847" s="4" t="s">
        <v>19</v>
      </c>
      <c r="G8847" s="5" t="s">
        <v>36</v>
      </c>
      <c r="H8847" s="4" t="s">
        <v>22</v>
      </c>
      <c r="I8847" s="4" t="s">
        <v>22</v>
      </c>
      <c r="J8847" s="4" t="s">
        <v>33</v>
      </c>
      <c r="K8847" s="4">
        <v>6.0</v>
      </c>
      <c r="L8847" s="4">
        <v>3.0</v>
      </c>
      <c r="M8847" s="4" t="s">
        <v>24</v>
      </c>
      <c r="N8847" s="6">
        <v>2.06474830859026</v>
      </c>
      <c r="O8847" s="4" t="s">
        <v>25</v>
      </c>
    </row>
    <row r="8848">
      <c r="A8848" s="3">
        <v>45497.0</v>
      </c>
      <c r="B8848" s="4" t="s">
        <v>41</v>
      </c>
      <c r="C8848" s="4" t="s">
        <v>16</v>
      </c>
      <c r="D8848" s="4" t="s">
        <v>17</v>
      </c>
      <c r="E8848" s="4" t="s">
        <v>42</v>
      </c>
      <c r="F8848" s="4" t="s">
        <v>30</v>
      </c>
      <c r="G8848" s="5" t="s">
        <v>61</v>
      </c>
      <c r="H8848" s="4" t="s">
        <v>39</v>
      </c>
      <c r="I8848" s="4" t="s">
        <v>27</v>
      </c>
      <c r="J8848" s="4" t="s">
        <v>33</v>
      </c>
      <c r="K8848" s="4">
        <v>8.0</v>
      </c>
      <c r="L8848" s="4">
        <v>2.0</v>
      </c>
      <c r="M8848" s="4" t="s">
        <v>25</v>
      </c>
      <c r="N8848" s="6">
        <v>7.49064548869925</v>
      </c>
      <c r="O8848" s="4" t="s">
        <v>25</v>
      </c>
    </row>
    <row r="8849">
      <c r="A8849" s="3">
        <v>45518.0</v>
      </c>
      <c r="B8849" s="4" t="s">
        <v>41</v>
      </c>
      <c r="C8849" s="4" t="s">
        <v>37</v>
      </c>
      <c r="D8849" s="4" t="s">
        <v>17</v>
      </c>
      <c r="E8849" s="4" t="s">
        <v>29</v>
      </c>
      <c r="F8849" s="4" t="s">
        <v>30</v>
      </c>
      <c r="G8849" s="5" t="s">
        <v>38</v>
      </c>
      <c r="H8849" s="4" t="s">
        <v>39</v>
      </c>
      <c r="I8849" s="4" t="s">
        <v>21</v>
      </c>
      <c r="J8849" s="4" t="s">
        <v>33</v>
      </c>
      <c r="K8849" s="4">
        <v>6.0</v>
      </c>
      <c r="L8849" s="4">
        <v>2.0</v>
      </c>
      <c r="M8849" s="4" t="s">
        <v>24</v>
      </c>
      <c r="N8849" s="6">
        <v>9.56089024271419</v>
      </c>
      <c r="O8849" s="4" t="s">
        <v>25</v>
      </c>
    </row>
    <row r="8850">
      <c r="A8850" s="3">
        <v>45522.0</v>
      </c>
      <c r="B8850" s="4" t="s">
        <v>15</v>
      </c>
      <c r="C8850" s="4" t="s">
        <v>37</v>
      </c>
      <c r="D8850" s="4" t="s">
        <v>34</v>
      </c>
      <c r="E8850" s="4" t="s">
        <v>42</v>
      </c>
      <c r="F8850" s="4" t="s">
        <v>35</v>
      </c>
      <c r="G8850" s="5" t="s">
        <v>63</v>
      </c>
      <c r="H8850" s="4" t="s">
        <v>32</v>
      </c>
      <c r="I8850" s="4" t="s">
        <v>22</v>
      </c>
      <c r="J8850" s="4" t="s">
        <v>28</v>
      </c>
      <c r="K8850" s="4">
        <v>4.0</v>
      </c>
      <c r="L8850" s="4">
        <v>1.0</v>
      </c>
      <c r="M8850" s="4" t="s">
        <v>25</v>
      </c>
      <c r="N8850" s="6">
        <v>6.31896616259403</v>
      </c>
      <c r="O8850" s="4" t="s">
        <v>25</v>
      </c>
    </row>
    <row r="8851">
      <c r="A8851" s="3">
        <v>45526.0</v>
      </c>
      <c r="B8851" s="4" t="s">
        <v>41</v>
      </c>
      <c r="C8851" s="4" t="s">
        <v>16</v>
      </c>
      <c r="D8851" s="4" t="s">
        <v>34</v>
      </c>
      <c r="E8851" s="4" t="s">
        <v>18</v>
      </c>
      <c r="F8851" s="4" t="s">
        <v>52</v>
      </c>
      <c r="G8851" s="5" t="s">
        <v>50</v>
      </c>
      <c r="H8851" s="4" t="s">
        <v>27</v>
      </c>
      <c r="I8851" s="4" t="s">
        <v>21</v>
      </c>
      <c r="J8851" s="4" t="s">
        <v>28</v>
      </c>
      <c r="K8851" s="4">
        <v>5.0</v>
      </c>
      <c r="L8851" s="4">
        <v>2.0</v>
      </c>
      <c r="M8851" s="4" t="s">
        <v>25</v>
      </c>
      <c r="N8851" s="6">
        <v>9.59377075008961</v>
      </c>
      <c r="O8851" s="4" t="s">
        <v>25</v>
      </c>
    </row>
    <row r="8852">
      <c r="A8852" s="3">
        <v>45530.0</v>
      </c>
      <c r="B8852" s="4" t="s">
        <v>41</v>
      </c>
      <c r="C8852" s="4" t="s">
        <v>16</v>
      </c>
      <c r="D8852" s="4" t="s">
        <v>34</v>
      </c>
      <c r="E8852" s="4" t="s">
        <v>18</v>
      </c>
      <c r="F8852" s="4" t="s">
        <v>52</v>
      </c>
      <c r="G8852" s="5" t="s">
        <v>45</v>
      </c>
      <c r="H8852" s="4" t="s">
        <v>39</v>
      </c>
      <c r="I8852" s="4" t="s">
        <v>21</v>
      </c>
      <c r="J8852" s="4" t="s">
        <v>33</v>
      </c>
      <c r="K8852" s="4">
        <v>7.0</v>
      </c>
      <c r="L8852" s="4">
        <v>6.0</v>
      </c>
      <c r="M8852" s="4" t="s">
        <v>25</v>
      </c>
      <c r="N8852" s="6">
        <v>9.83340066570861</v>
      </c>
      <c r="O8852" s="4" t="s">
        <v>24</v>
      </c>
    </row>
    <row r="8853">
      <c r="A8853" s="3">
        <v>45522.0</v>
      </c>
      <c r="B8853" s="4" t="s">
        <v>15</v>
      </c>
      <c r="C8853" s="4" t="s">
        <v>37</v>
      </c>
      <c r="D8853" s="4" t="s">
        <v>17</v>
      </c>
      <c r="E8853" s="4" t="s">
        <v>29</v>
      </c>
      <c r="F8853" s="4" t="s">
        <v>30</v>
      </c>
      <c r="G8853" s="5" t="s">
        <v>50</v>
      </c>
      <c r="H8853" s="4" t="s">
        <v>39</v>
      </c>
      <c r="I8853" s="4" t="s">
        <v>22</v>
      </c>
      <c r="J8853" s="4" t="s">
        <v>33</v>
      </c>
      <c r="K8853" s="4">
        <v>5.0</v>
      </c>
      <c r="L8853" s="4">
        <v>1.0</v>
      </c>
      <c r="M8853" s="4" t="s">
        <v>25</v>
      </c>
      <c r="N8853" s="6">
        <v>3.44153097462172</v>
      </c>
      <c r="O8853" s="4" t="s">
        <v>25</v>
      </c>
    </row>
    <row r="8854">
      <c r="A8854" s="3">
        <v>45491.0</v>
      </c>
      <c r="B8854" s="4" t="s">
        <v>15</v>
      </c>
      <c r="C8854" s="4" t="s">
        <v>16</v>
      </c>
      <c r="D8854" s="4" t="s">
        <v>17</v>
      </c>
      <c r="E8854" s="4" t="s">
        <v>18</v>
      </c>
      <c r="F8854" s="4" t="s">
        <v>19</v>
      </c>
      <c r="G8854" s="5" t="s">
        <v>45</v>
      </c>
      <c r="H8854" s="4" t="s">
        <v>21</v>
      </c>
      <c r="I8854" s="4" t="s">
        <v>21</v>
      </c>
      <c r="J8854" s="4" t="s">
        <v>33</v>
      </c>
      <c r="K8854" s="4">
        <v>4.0</v>
      </c>
      <c r="L8854" s="4">
        <v>4.0</v>
      </c>
      <c r="M8854" s="4" t="s">
        <v>25</v>
      </c>
      <c r="N8854" s="6">
        <v>8.82688687150154</v>
      </c>
      <c r="O8854" s="4" t="s">
        <v>24</v>
      </c>
    </row>
    <row r="8855">
      <c r="A8855" s="3">
        <v>45569.0</v>
      </c>
      <c r="B8855" s="4" t="s">
        <v>26</v>
      </c>
      <c r="C8855" s="4" t="s">
        <v>16</v>
      </c>
      <c r="D8855" s="4" t="s">
        <v>34</v>
      </c>
      <c r="E8855" s="4" t="s">
        <v>29</v>
      </c>
      <c r="F8855" s="4" t="s">
        <v>35</v>
      </c>
      <c r="G8855" s="5" t="s">
        <v>63</v>
      </c>
      <c r="H8855" s="4" t="s">
        <v>22</v>
      </c>
      <c r="I8855" s="4" t="s">
        <v>32</v>
      </c>
      <c r="J8855" s="4" t="s">
        <v>33</v>
      </c>
      <c r="K8855" s="4">
        <v>4.0</v>
      </c>
      <c r="L8855" s="4">
        <v>1.0</v>
      </c>
      <c r="M8855" s="4" t="s">
        <v>25</v>
      </c>
      <c r="N8855" s="6">
        <v>4.66406074371404</v>
      </c>
      <c r="O8855" s="4" t="s">
        <v>25</v>
      </c>
    </row>
    <row r="8856">
      <c r="A8856" s="3">
        <v>45506.0</v>
      </c>
      <c r="B8856" s="4" t="s">
        <v>41</v>
      </c>
      <c r="C8856" s="4" t="s">
        <v>37</v>
      </c>
      <c r="D8856" s="4" t="s">
        <v>34</v>
      </c>
      <c r="E8856" s="4" t="s">
        <v>29</v>
      </c>
      <c r="F8856" s="4" t="s">
        <v>35</v>
      </c>
      <c r="G8856" s="5" t="s">
        <v>46</v>
      </c>
      <c r="H8856" s="4" t="s">
        <v>22</v>
      </c>
      <c r="I8856" s="4" t="s">
        <v>21</v>
      </c>
      <c r="J8856" s="4" t="s">
        <v>33</v>
      </c>
      <c r="K8856" s="4">
        <v>4.0</v>
      </c>
      <c r="L8856" s="4">
        <v>4.0</v>
      </c>
      <c r="M8856" s="4" t="s">
        <v>25</v>
      </c>
      <c r="N8856" s="6">
        <v>5.10115007001287</v>
      </c>
      <c r="O8856" s="4" t="s">
        <v>24</v>
      </c>
    </row>
    <row r="8857">
      <c r="A8857" s="3">
        <v>45577.0</v>
      </c>
      <c r="B8857" s="4" t="s">
        <v>49</v>
      </c>
      <c r="C8857" s="4" t="s">
        <v>37</v>
      </c>
      <c r="D8857" s="4" t="s">
        <v>34</v>
      </c>
      <c r="E8857" s="4" t="s">
        <v>18</v>
      </c>
      <c r="F8857" s="4" t="s">
        <v>52</v>
      </c>
      <c r="G8857" s="5" t="s">
        <v>45</v>
      </c>
      <c r="H8857" s="4" t="s">
        <v>39</v>
      </c>
      <c r="I8857" s="4" t="s">
        <v>39</v>
      </c>
      <c r="J8857" s="4" t="s">
        <v>40</v>
      </c>
      <c r="K8857" s="4">
        <v>4.0</v>
      </c>
      <c r="L8857" s="4">
        <v>2.0</v>
      </c>
      <c r="M8857" s="4" t="s">
        <v>25</v>
      </c>
      <c r="N8857" s="6">
        <v>8.97641990460859</v>
      </c>
      <c r="O8857" s="4" t="s">
        <v>25</v>
      </c>
    </row>
    <row r="8858">
      <c r="A8858" s="3">
        <v>45507.0</v>
      </c>
      <c r="B8858" s="4" t="s">
        <v>26</v>
      </c>
      <c r="C8858" s="4" t="s">
        <v>16</v>
      </c>
      <c r="D8858" s="4" t="s">
        <v>17</v>
      </c>
      <c r="E8858" s="4" t="s">
        <v>48</v>
      </c>
      <c r="F8858" s="4" t="s">
        <v>35</v>
      </c>
      <c r="G8858" s="5" t="s">
        <v>46</v>
      </c>
      <c r="H8858" s="4" t="s">
        <v>39</v>
      </c>
      <c r="I8858" s="4" t="s">
        <v>22</v>
      </c>
      <c r="J8858" s="4" t="s">
        <v>33</v>
      </c>
      <c r="K8858" s="4">
        <v>2.0</v>
      </c>
      <c r="L8858" s="4">
        <v>2.0</v>
      </c>
      <c r="M8858" s="4" t="s">
        <v>25</v>
      </c>
      <c r="N8858" s="6">
        <v>9.14725819217362</v>
      </c>
      <c r="O8858" s="4" t="s">
        <v>24</v>
      </c>
    </row>
    <row r="8859">
      <c r="A8859" s="3">
        <v>45518.0</v>
      </c>
      <c r="B8859" s="4" t="s">
        <v>15</v>
      </c>
      <c r="C8859" s="4" t="s">
        <v>16</v>
      </c>
      <c r="D8859" s="4" t="s">
        <v>17</v>
      </c>
      <c r="E8859" s="4" t="s">
        <v>29</v>
      </c>
      <c r="F8859" s="4" t="s">
        <v>30</v>
      </c>
      <c r="G8859" s="5" t="s">
        <v>62</v>
      </c>
      <c r="H8859" s="4" t="s">
        <v>21</v>
      </c>
      <c r="I8859" s="4" t="s">
        <v>39</v>
      </c>
      <c r="J8859" s="4" t="s">
        <v>33</v>
      </c>
      <c r="K8859" s="4">
        <v>3.0</v>
      </c>
      <c r="L8859" s="4">
        <v>4.0</v>
      </c>
      <c r="M8859" s="4" t="s">
        <v>25</v>
      </c>
      <c r="N8859" s="6">
        <v>7.70124404210358</v>
      </c>
      <c r="O8859" s="4" t="s">
        <v>24</v>
      </c>
    </row>
    <row r="8860">
      <c r="A8860" s="3">
        <v>45554.0</v>
      </c>
      <c r="B8860" s="4" t="s">
        <v>15</v>
      </c>
      <c r="C8860" s="4" t="s">
        <v>16</v>
      </c>
      <c r="D8860" s="4" t="s">
        <v>34</v>
      </c>
      <c r="E8860" s="4" t="s">
        <v>29</v>
      </c>
      <c r="F8860" s="4" t="s">
        <v>35</v>
      </c>
      <c r="G8860" s="5" t="s">
        <v>46</v>
      </c>
      <c r="H8860" s="4" t="s">
        <v>39</v>
      </c>
      <c r="I8860" s="4" t="s">
        <v>21</v>
      </c>
      <c r="J8860" s="4" t="s">
        <v>40</v>
      </c>
      <c r="K8860" s="4">
        <v>2.0</v>
      </c>
      <c r="L8860" s="4">
        <v>1.0</v>
      </c>
      <c r="M8860" s="4" t="s">
        <v>24</v>
      </c>
      <c r="N8860" s="6">
        <v>1.28288628473268</v>
      </c>
      <c r="O8860" s="4" t="s">
        <v>25</v>
      </c>
    </row>
    <row r="8861">
      <c r="A8861" s="3">
        <v>45519.0</v>
      </c>
      <c r="B8861" s="4" t="s">
        <v>49</v>
      </c>
      <c r="C8861" s="4" t="s">
        <v>16</v>
      </c>
      <c r="D8861" s="4" t="s">
        <v>17</v>
      </c>
      <c r="E8861" s="4" t="s">
        <v>29</v>
      </c>
      <c r="F8861" s="4" t="s">
        <v>30</v>
      </c>
      <c r="G8861" s="5" t="s">
        <v>20</v>
      </c>
      <c r="H8861" s="4" t="s">
        <v>27</v>
      </c>
      <c r="I8861" s="4" t="s">
        <v>32</v>
      </c>
      <c r="J8861" s="4" t="s">
        <v>28</v>
      </c>
      <c r="K8861" s="4">
        <v>3.0</v>
      </c>
      <c r="L8861" s="4">
        <v>4.0</v>
      </c>
      <c r="M8861" s="4" t="s">
        <v>25</v>
      </c>
      <c r="N8861" s="6">
        <v>6.59812167238162</v>
      </c>
      <c r="O8861" s="4" t="s">
        <v>24</v>
      </c>
    </row>
    <row r="8862">
      <c r="A8862" s="3">
        <v>45541.0</v>
      </c>
      <c r="B8862" s="4" t="s">
        <v>15</v>
      </c>
      <c r="C8862" s="4" t="s">
        <v>16</v>
      </c>
      <c r="D8862" s="4" t="s">
        <v>17</v>
      </c>
      <c r="E8862" s="4" t="s">
        <v>29</v>
      </c>
      <c r="F8862" s="4" t="s">
        <v>30</v>
      </c>
      <c r="G8862" s="5" t="s">
        <v>38</v>
      </c>
      <c r="H8862" s="4" t="s">
        <v>32</v>
      </c>
      <c r="I8862" s="4" t="s">
        <v>27</v>
      </c>
      <c r="J8862" s="4" t="s">
        <v>33</v>
      </c>
      <c r="K8862" s="4">
        <v>5.0</v>
      </c>
      <c r="L8862" s="4">
        <v>2.0</v>
      </c>
      <c r="M8862" s="4" t="s">
        <v>25</v>
      </c>
      <c r="N8862" s="6">
        <v>7.31656640992368</v>
      </c>
      <c r="O8862" s="4" t="s">
        <v>24</v>
      </c>
    </row>
    <row r="8863">
      <c r="A8863" s="3">
        <v>45540.0</v>
      </c>
      <c r="B8863" s="4" t="s">
        <v>49</v>
      </c>
      <c r="C8863" s="4" t="s">
        <v>16</v>
      </c>
      <c r="D8863" s="4" t="s">
        <v>17</v>
      </c>
      <c r="E8863" s="4" t="s">
        <v>29</v>
      </c>
      <c r="F8863" s="4" t="s">
        <v>30</v>
      </c>
      <c r="G8863" s="5" t="s">
        <v>50</v>
      </c>
      <c r="H8863" s="4" t="s">
        <v>32</v>
      </c>
      <c r="I8863" s="4" t="s">
        <v>39</v>
      </c>
      <c r="J8863" s="4" t="s">
        <v>28</v>
      </c>
      <c r="K8863" s="4">
        <v>5.0</v>
      </c>
      <c r="L8863" s="4">
        <v>2.0</v>
      </c>
      <c r="M8863" s="4" t="s">
        <v>25</v>
      </c>
      <c r="N8863" s="6">
        <v>7.58648451247326</v>
      </c>
      <c r="O8863" s="4" t="s">
        <v>24</v>
      </c>
    </row>
    <row r="8864">
      <c r="A8864" s="3">
        <v>45503.0</v>
      </c>
      <c r="B8864" s="4" t="s">
        <v>41</v>
      </c>
      <c r="C8864" s="4" t="s">
        <v>37</v>
      </c>
      <c r="D8864" s="4" t="s">
        <v>17</v>
      </c>
      <c r="E8864" s="4" t="s">
        <v>29</v>
      </c>
      <c r="F8864" s="4" t="s">
        <v>30</v>
      </c>
      <c r="G8864" s="5" t="s">
        <v>36</v>
      </c>
      <c r="H8864" s="4" t="s">
        <v>39</v>
      </c>
      <c r="I8864" s="4" t="s">
        <v>27</v>
      </c>
      <c r="J8864" s="4" t="s">
        <v>33</v>
      </c>
      <c r="K8864" s="4">
        <v>3.0</v>
      </c>
      <c r="L8864" s="4">
        <v>0.0</v>
      </c>
      <c r="M8864" s="4" t="s">
        <v>24</v>
      </c>
      <c r="N8864" s="6">
        <v>9.15336723479875</v>
      </c>
      <c r="O8864" s="4" t="s">
        <v>25</v>
      </c>
    </row>
    <row r="8865">
      <c r="A8865" s="3">
        <v>45563.0</v>
      </c>
      <c r="B8865" s="4" t="s">
        <v>41</v>
      </c>
      <c r="C8865" s="4" t="s">
        <v>16</v>
      </c>
      <c r="D8865" s="4" t="s">
        <v>17</v>
      </c>
      <c r="E8865" s="4" t="s">
        <v>42</v>
      </c>
      <c r="F8865" s="4" t="s">
        <v>30</v>
      </c>
      <c r="G8865" s="5" t="s">
        <v>50</v>
      </c>
      <c r="H8865" s="4" t="s">
        <v>39</v>
      </c>
      <c r="I8865" s="4" t="s">
        <v>39</v>
      </c>
      <c r="J8865" s="4" t="s">
        <v>28</v>
      </c>
      <c r="K8865" s="4">
        <v>6.0</v>
      </c>
      <c r="L8865" s="4">
        <v>6.0</v>
      </c>
      <c r="M8865" s="4" t="s">
        <v>25</v>
      </c>
      <c r="N8865" s="6">
        <v>9.71873475666429</v>
      </c>
      <c r="O8865" s="4" t="s">
        <v>24</v>
      </c>
    </row>
    <row r="8866">
      <c r="A8866" s="3">
        <v>45507.0</v>
      </c>
      <c r="B8866" s="4" t="s">
        <v>41</v>
      </c>
      <c r="C8866" s="4" t="s">
        <v>37</v>
      </c>
      <c r="D8866" s="4" t="s">
        <v>34</v>
      </c>
      <c r="E8866" s="4" t="s">
        <v>29</v>
      </c>
      <c r="F8866" s="4" t="s">
        <v>35</v>
      </c>
      <c r="G8866" s="5" t="s">
        <v>64</v>
      </c>
      <c r="H8866" s="4" t="s">
        <v>32</v>
      </c>
      <c r="I8866" s="4" t="s">
        <v>32</v>
      </c>
      <c r="J8866" s="4" t="s">
        <v>33</v>
      </c>
      <c r="K8866" s="4">
        <v>5.0</v>
      </c>
      <c r="L8866" s="4">
        <v>3.0</v>
      </c>
      <c r="M8866" s="4" t="s">
        <v>25</v>
      </c>
      <c r="N8866" s="6">
        <v>2.09738053581362</v>
      </c>
      <c r="O8866" s="4" t="s">
        <v>25</v>
      </c>
    </row>
    <row r="8867">
      <c r="A8867" s="3">
        <v>45545.0</v>
      </c>
      <c r="B8867" s="4" t="s">
        <v>26</v>
      </c>
      <c r="C8867" s="4" t="s">
        <v>16</v>
      </c>
      <c r="D8867" s="4" t="s">
        <v>17</v>
      </c>
      <c r="E8867" s="4" t="s">
        <v>18</v>
      </c>
      <c r="F8867" s="4" t="s">
        <v>19</v>
      </c>
      <c r="G8867" s="5" t="s">
        <v>36</v>
      </c>
      <c r="H8867" s="4" t="s">
        <v>21</v>
      </c>
      <c r="I8867" s="4" t="s">
        <v>21</v>
      </c>
      <c r="J8867" s="4" t="s">
        <v>28</v>
      </c>
      <c r="K8867" s="4">
        <v>7.0</v>
      </c>
      <c r="L8867" s="4">
        <v>1.0</v>
      </c>
      <c r="M8867" s="4" t="s">
        <v>25</v>
      </c>
      <c r="N8867" s="6">
        <v>3.26485636734677</v>
      </c>
      <c r="O8867" s="4" t="s">
        <v>24</v>
      </c>
    </row>
    <row r="8868">
      <c r="A8868" s="3">
        <v>45527.0</v>
      </c>
      <c r="B8868" s="4" t="s">
        <v>15</v>
      </c>
      <c r="C8868" s="4" t="s">
        <v>16</v>
      </c>
      <c r="D8868" s="4" t="s">
        <v>17</v>
      </c>
      <c r="E8868" s="4" t="s">
        <v>18</v>
      </c>
      <c r="F8868" s="4" t="s">
        <v>19</v>
      </c>
      <c r="G8868" s="5" t="s">
        <v>50</v>
      </c>
      <c r="H8868" s="4" t="s">
        <v>39</v>
      </c>
      <c r="I8868" s="4" t="s">
        <v>21</v>
      </c>
      <c r="J8868" s="4" t="s">
        <v>28</v>
      </c>
      <c r="K8868" s="4">
        <v>6.0</v>
      </c>
      <c r="L8868" s="4">
        <v>2.0</v>
      </c>
      <c r="M8868" s="4" t="s">
        <v>25</v>
      </c>
      <c r="N8868" s="6">
        <v>1.88934357302081</v>
      </c>
      <c r="O8868" s="4" t="s">
        <v>25</v>
      </c>
    </row>
    <row r="8869">
      <c r="A8869" s="3">
        <v>45528.0</v>
      </c>
      <c r="B8869" s="4" t="s">
        <v>49</v>
      </c>
      <c r="C8869" s="4" t="s">
        <v>16</v>
      </c>
      <c r="D8869" s="4" t="s">
        <v>44</v>
      </c>
      <c r="E8869" s="4" t="s">
        <v>57</v>
      </c>
      <c r="F8869" s="4" t="s">
        <v>35</v>
      </c>
      <c r="G8869" s="5" t="s">
        <v>38</v>
      </c>
      <c r="H8869" s="4" t="s">
        <v>21</v>
      </c>
      <c r="I8869" s="4" t="s">
        <v>21</v>
      </c>
      <c r="J8869" s="4" t="s">
        <v>40</v>
      </c>
      <c r="K8869" s="4">
        <v>2.0</v>
      </c>
      <c r="L8869" s="4">
        <v>1.0</v>
      </c>
      <c r="M8869" s="4" t="s">
        <v>24</v>
      </c>
      <c r="N8869" s="6">
        <v>1.00585677836003</v>
      </c>
      <c r="O8869" s="4" t="s">
        <v>25</v>
      </c>
    </row>
    <row r="8870">
      <c r="A8870" s="3">
        <v>45520.0</v>
      </c>
      <c r="B8870" s="4" t="s">
        <v>15</v>
      </c>
      <c r="C8870" s="4" t="s">
        <v>16</v>
      </c>
      <c r="D8870" s="4" t="s">
        <v>34</v>
      </c>
      <c r="E8870" s="4" t="s">
        <v>29</v>
      </c>
      <c r="F8870" s="4" t="s">
        <v>35</v>
      </c>
      <c r="G8870" s="5" t="s">
        <v>51</v>
      </c>
      <c r="H8870" s="4" t="s">
        <v>39</v>
      </c>
      <c r="I8870" s="4" t="s">
        <v>39</v>
      </c>
      <c r="J8870" s="4" t="s">
        <v>28</v>
      </c>
      <c r="K8870" s="4">
        <v>4.0</v>
      </c>
      <c r="L8870" s="4">
        <v>3.0</v>
      </c>
      <c r="M8870" s="4" t="s">
        <v>25</v>
      </c>
      <c r="N8870" s="6">
        <v>1.59414901161475</v>
      </c>
      <c r="O8870" s="4" t="s">
        <v>25</v>
      </c>
    </row>
    <row r="8871">
      <c r="A8871" s="3">
        <v>45547.0</v>
      </c>
      <c r="B8871" s="4" t="s">
        <v>15</v>
      </c>
      <c r="C8871" s="4" t="s">
        <v>37</v>
      </c>
      <c r="D8871" s="4" t="s">
        <v>34</v>
      </c>
      <c r="E8871" s="4" t="s">
        <v>29</v>
      </c>
      <c r="F8871" s="4" t="s">
        <v>52</v>
      </c>
      <c r="G8871" s="5" t="s">
        <v>56</v>
      </c>
      <c r="H8871" s="4" t="s">
        <v>22</v>
      </c>
      <c r="I8871" s="4" t="s">
        <v>21</v>
      </c>
      <c r="J8871" s="4" t="s">
        <v>33</v>
      </c>
      <c r="K8871" s="4">
        <v>5.0</v>
      </c>
      <c r="L8871" s="4">
        <v>2.0</v>
      </c>
      <c r="M8871" s="4" t="s">
        <v>25</v>
      </c>
      <c r="N8871" s="6">
        <v>1.59931517011874</v>
      </c>
      <c r="O8871" s="4" t="s">
        <v>24</v>
      </c>
    </row>
    <row r="8872">
      <c r="A8872" s="3">
        <v>45575.0</v>
      </c>
      <c r="B8872" s="4" t="s">
        <v>15</v>
      </c>
      <c r="C8872" s="4" t="s">
        <v>16</v>
      </c>
      <c r="D8872" s="4" t="s">
        <v>17</v>
      </c>
      <c r="E8872" s="4" t="s">
        <v>29</v>
      </c>
      <c r="F8872" s="4" t="s">
        <v>30</v>
      </c>
      <c r="G8872" s="5" t="s">
        <v>51</v>
      </c>
      <c r="H8872" s="4" t="s">
        <v>39</v>
      </c>
      <c r="I8872" s="4" t="s">
        <v>27</v>
      </c>
      <c r="J8872" s="4" t="s">
        <v>33</v>
      </c>
      <c r="K8872" s="4">
        <v>5.0</v>
      </c>
      <c r="L8872" s="4">
        <v>1.0</v>
      </c>
      <c r="M8872" s="4" t="s">
        <v>24</v>
      </c>
      <c r="N8872" s="6">
        <v>9.45106366391564</v>
      </c>
      <c r="O8872" s="4" t="s">
        <v>25</v>
      </c>
    </row>
    <row r="8873">
      <c r="A8873" s="3">
        <v>45575.0</v>
      </c>
      <c r="B8873" s="4" t="s">
        <v>41</v>
      </c>
      <c r="C8873" s="4" t="s">
        <v>37</v>
      </c>
      <c r="D8873" s="4" t="s">
        <v>17</v>
      </c>
      <c r="E8873" s="4" t="s">
        <v>29</v>
      </c>
      <c r="F8873" s="4" t="s">
        <v>30</v>
      </c>
      <c r="G8873" s="5" t="s">
        <v>64</v>
      </c>
      <c r="H8873" s="4" t="s">
        <v>39</v>
      </c>
      <c r="I8873" s="4" t="s">
        <v>32</v>
      </c>
      <c r="J8873" s="4" t="s">
        <v>40</v>
      </c>
      <c r="K8873" s="4">
        <v>2.0</v>
      </c>
      <c r="L8873" s="4">
        <v>1.0</v>
      </c>
      <c r="M8873" s="4" t="s">
        <v>24</v>
      </c>
      <c r="N8873" s="6">
        <v>4.61477475276933</v>
      </c>
      <c r="O8873" s="4" t="s">
        <v>25</v>
      </c>
    </row>
    <row r="8874">
      <c r="A8874" s="3">
        <v>45570.0</v>
      </c>
      <c r="B8874" s="4" t="s">
        <v>15</v>
      </c>
      <c r="C8874" s="4" t="s">
        <v>37</v>
      </c>
      <c r="D8874" s="4" t="s">
        <v>34</v>
      </c>
      <c r="E8874" s="4" t="s">
        <v>42</v>
      </c>
      <c r="F8874" s="4" t="s">
        <v>35</v>
      </c>
      <c r="G8874" s="5" t="s">
        <v>50</v>
      </c>
      <c r="H8874" s="4" t="s">
        <v>39</v>
      </c>
      <c r="I8874" s="4" t="s">
        <v>21</v>
      </c>
      <c r="J8874" s="4" t="s">
        <v>40</v>
      </c>
      <c r="K8874" s="4">
        <v>4.0</v>
      </c>
      <c r="L8874" s="4">
        <v>3.0</v>
      </c>
      <c r="M8874" s="4" t="s">
        <v>24</v>
      </c>
      <c r="N8874" s="6">
        <v>4.23583399825341</v>
      </c>
      <c r="O8874" s="4" t="s">
        <v>25</v>
      </c>
    </row>
    <row r="8875">
      <c r="A8875" s="3">
        <v>45503.0</v>
      </c>
      <c r="B8875" s="4" t="s">
        <v>15</v>
      </c>
      <c r="C8875" s="4" t="s">
        <v>16</v>
      </c>
      <c r="D8875" s="4" t="s">
        <v>17</v>
      </c>
      <c r="E8875" s="4" t="s">
        <v>42</v>
      </c>
      <c r="F8875" s="4" t="s">
        <v>30</v>
      </c>
      <c r="G8875" s="5" t="s">
        <v>36</v>
      </c>
      <c r="H8875" s="4" t="s">
        <v>39</v>
      </c>
      <c r="I8875" s="4" t="s">
        <v>39</v>
      </c>
      <c r="J8875" s="4" t="s">
        <v>33</v>
      </c>
      <c r="K8875" s="4">
        <v>5.0</v>
      </c>
      <c r="L8875" s="4">
        <v>1.0</v>
      </c>
      <c r="M8875" s="4" t="s">
        <v>25</v>
      </c>
      <c r="N8875" s="6">
        <v>2.53388652746872</v>
      </c>
      <c r="O8875" s="4" t="s">
        <v>25</v>
      </c>
    </row>
    <row r="8876">
      <c r="A8876" s="3">
        <v>45495.0</v>
      </c>
      <c r="B8876" s="4" t="s">
        <v>15</v>
      </c>
      <c r="C8876" s="4" t="s">
        <v>16</v>
      </c>
      <c r="D8876" s="4" t="s">
        <v>17</v>
      </c>
      <c r="E8876" s="4" t="s">
        <v>57</v>
      </c>
      <c r="F8876" s="4" t="s">
        <v>35</v>
      </c>
      <c r="G8876" s="5" t="s">
        <v>56</v>
      </c>
      <c r="H8876" s="4" t="s">
        <v>39</v>
      </c>
      <c r="I8876" s="4" t="s">
        <v>39</v>
      </c>
      <c r="J8876" s="4" t="s">
        <v>28</v>
      </c>
      <c r="K8876" s="4">
        <v>6.0</v>
      </c>
      <c r="L8876" s="4">
        <v>4.0</v>
      </c>
      <c r="M8876" s="4" t="s">
        <v>25</v>
      </c>
      <c r="N8876" s="6">
        <v>4.81537939145041</v>
      </c>
      <c r="O8876" s="4" t="s">
        <v>24</v>
      </c>
    </row>
    <row r="8877">
      <c r="A8877" s="3">
        <v>45525.0</v>
      </c>
      <c r="B8877" s="4" t="s">
        <v>15</v>
      </c>
      <c r="C8877" s="4" t="s">
        <v>37</v>
      </c>
      <c r="D8877" s="4" t="s">
        <v>34</v>
      </c>
      <c r="E8877" s="4" t="s">
        <v>29</v>
      </c>
      <c r="F8877" s="4" t="s">
        <v>52</v>
      </c>
      <c r="G8877" s="5" t="s">
        <v>62</v>
      </c>
      <c r="H8877" s="4" t="s">
        <v>39</v>
      </c>
      <c r="I8877" s="4" t="s">
        <v>21</v>
      </c>
      <c r="J8877" s="4" t="s">
        <v>40</v>
      </c>
      <c r="K8877" s="4">
        <v>5.0</v>
      </c>
      <c r="L8877" s="4">
        <v>4.0</v>
      </c>
      <c r="M8877" s="4" t="s">
        <v>25</v>
      </c>
      <c r="N8877" s="6">
        <v>2.31469490041933</v>
      </c>
      <c r="O8877" s="4" t="s">
        <v>24</v>
      </c>
    </row>
    <row r="8878">
      <c r="A8878" s="3">
        <v>45489.0</v>
      </c>
      <c r="B8878" s="4" t="s">
        <v>41</v>
      </c>
      <c r="C8878" s="4" t="s">
        <v>16</v>
      </c>
      <c r="D8878" s="4" t="s">
        <v>34</v>
      </c>
      <c r="E8878" s="4" t="s">
        <v>29</v>
      </c>
      <c r="F8878" s="4" t="s">
        <v>52</v>
      </c>
      <c r="G8878" s="5" t="s">
        <v>20</v>
      </c>
      <c r="H8878" s="4" t="s">
        <v>22</v>
      </c>
      <c r="I8878" s="4" t="s">
        <v>39</v>
      </c>
      <c r="J8878" s="4" t="s">
        <v>33</v>
      </c>
      <c r="K8878" s="4">
        <v>2.0</v>
      </c>
      <c r="L8878" s="4">
        <v>5.0</v>
      </c>
      <c r="M8878" s="4" t="s">
        <v>25</v>
      </c>
      <c r="N8878" s="6">
        <v>7.28642815200664</v>
      </c>
      <c r="O8878" s="4" t="s">
        <v>25</v>
      </c>
    </row>
    <row r="8879">
      <c r="A8879" s="3">
        <v>45514.0</v>
      </c>
      <c r="B8879" s="4" t="s">
        <v>15</v>
      </c>
      <c r="C8879" s="4" t="s">
        <v>37</v>
      </c>
      <c r="D8879" s="4" t="s">
        <v>17</v>
      </c>
      <c r="E8879" s="4" t="s">
        <v>42</v>
      </c>
      <c r="F8879" s="4" t="s">
        <v>35</v>
      </c>
      <c r="G8879" s="5" t="s">
        <v>20</v>
      </c>
      <c r="H8879" s="4" t="s">
        <v>39</v>
      </c>
      <c r="I8879" s="4" t="s">
        <v>32</v>
      </c>
      <c r="J8879" s="4" t="s">
        <v>40</v>
      </c>
      <c r="K8879" s="4">
        <v>4.0</v>
      </c>
      <c r="L8879" s="4">
        <v>3.0</v>
      </c>
      <c r="M8879" s="4" t="s">
        <v>24</v>
      </c>
      <c r="N8879" s="6">
        <v>7.37229061061071</v>
      </c>
      <c r="O8879" s="4" t="s">
        <v>25</v>
      </c>
    </row>
    <row r="8880">
      <c r="A8880" s="3">
        <v>45569.0</v>
      </c>
      <c r="B8880" s="4" t="s">
        <v>41</v>
      </c>
      <c r="C8880" s="4" t="s">
        <v>16</v>
      </c>
      <c r="D8880" s="4" t="s">
        <v>17</v>
      </c>
      <c r="E8880" s="4" t="s">
        <v>29</v>
      </c>
      <c r="F8880" s="4" t="s">
        <v>30</v>
      </c>
      <c r="G8880" s="5" t="s">
        <v>58</v>
      </c>
      <c r="H8880" s="4" t="s">
        <v>22</v>
      </c>
      <c r="I8880" s="4" t="s">
        <v>21</v>
      </c>
      <c r="J8880" s="4" t="s">
        <v>33</v>
      </c>
      <c r="K8880" s="4">
        <v>7.0</v>
      </c>
      <c r="L8880" s="4">
        <v>1.0</v>
      </c>
      <c r="M8880" s="4" t="s">
        <v>25</v>
      </c>
      <c r="N8880" s="6">
        <v>1.94529192944456</v>
      </c>
      <c r="O8880" s="4" t="s">
        <v>24</v>
      </c>
    </row>
    <row r="8881">
      <c r="A8881" s="3">
        <v>45546.0</v>
      </c>
      <c r="B8881" s="4" t="s">
        <v>41</v>
      </c>
      <c r="C8881" s="4" t="s">
        <v>37</v>
      </c>
      <c r="D8881" s="4" t="s">
        <v>17</v>
      </c>
      <c r="E8881" s="4" t="s">
        <v>29</v>
      </c>
      <c r="F8881" s="4" t="s">
        <v>30</v>
      </c>
      <c r="G8881" s="5" t="s">
        <v>36</v>
      </c>
      <c r="H8881" s="4" t="s">
        <v>22</v>
      </c>
      <c r="I8881" s="4" t="s">
        <v>22</v>
      </c>
      <c r="J8881" s="4" t="s">
        <v>40</v>
      </c>
      <c r="K8881" s="4">
        <v>3.0</v>
      </c>
      <c r="L8881" s="4">
        <v>1.0</v>
      </c>
      <c r="M8881" s="4" t="s">
        <v>25</v>
      </c>
      <c r="N8881" s="6">
        <v>2.43101251091673</v>
      </c>
      <c r="O8881" s="4" t="s">
        <v>25</v>
      </c>
    </row>
    <row r="8882">
      <c r="A8882" s="3">
        <v>45495.0</v>
      </c>
      <c r="B8882" s="4" t="s">
        <v>49</v>
      </c>
      <c r="C8882" s="4" t="s">
        <v>16</v>
      </c>
      <c r="D8882" s="4" t="s">
        <v>17</v>
      </c>
      <c r="E8882" s="4" t="s">
        <v>29</v>
      </c>
      <c r="F8882" s="4" t="s">
        <v>30</v>
      </c>
      <c r="G8882" s="5" t="s">
        <v>64</v>
      </c>
      <c r="H8882" s="4" t="s">
        <v>39</v>
      </c>
      <c r="I8882" s="4" t="s">
        <v>21</v>
      </c>
      <c r="J8882" s="4" t="s">
        <v>40</v>
      </c>
      <c r="K8882" s="4">
        <v>3.0</v>
      </c>
      <c r="L8882" s="4">
        <v>4.0</v>
      </c>
      <c r="M8882" s="4" t="s">
        <v>25</v>
      </c>
      <c r="N8882" s="6">
        <v>8.75109277250072</v>
      </c>
      <c r="O8882" s="4" t="s">
        <v>24</v>
      </c>
    </row>
    <row r="8883">
      <c r="A8883" s="3">
        <v>45505.0</v>
      </c>
      <c r="B8883" s="4" t="s">
        <v>41</v>
      </c>
      <c r="C8883" s="4" t="s">
        <v>16</v>
      </c>
      <c r="D8883" s="4" t="s">
        <v>17</v>
      </c>
      <c r="E8883" s="4" t="s">
        <v>18</v>
      </c>
      <c r="F8883" s="4" t="s">
        <v>19</v>
      </c>
      <c r="G8883" s="5" t="s">
        <v>50</v>
      </c>
      <c r="H8883" s="4" t="s">
        <v>39</v>
      </c>
      <c r="I8883" s="4" t="s">
        <v>39</v>
      </c>
      <c r="J8883" s="4" t="s">
        <v>23</v>
      </c>
      <c r="K8883" s="4">
        <v>9.0</v>
      </c>
      <c r="L8883" s="4">
        <v>3.0</v>
      </c>
      <c r="M8883" s="4" t="s">
        <v>25</v>
      </c>
      <c r="N8883" s="6">
        <v>7.87612404854435</v>
      </c>
      <c r="O8883" s="4" t="s">
        <v>25</v>
      </c>
    </row>
    <row r="8884">
      <c r="A8884" s="3">
        <v>45555.0</v>
      </c>
      <c r="B8884" s="4" t="s">
        <v>15</v>
      </c>
      <c r="C8884" s="4" t="s">
        <v>37</v>
      </c>
      <c r="D8884" s="4" t="s">
        <v>34</v>
      </c>
      <c r="E8884" s="4" t="s">
        <v>29</v>
      </c>
      <c r="F8884" s="4" t="s">
        <v>52</v>
      </c>
      <c r="G8884" s="5" t="s">
        <v>65</v>
      </c>
      <c r="H8884" s="4" t="s">
        <v>32</v>
      </c>
      <c r="I8884" s="4" t="s">
        <v>22</v>
      </c>
      <c r="J8884" s="4" t="s">
        <v>33</v>
      </c>
      <c r="K8884" s="4">
        <v>6.0</v>
      </c>
      <c r="L8884" s="4">
        <v>3.0</v>
      </c>
      <c r="M8884" s="4" t="s">
        <v>24</v>
      </c>
      <c r="N8884" s="6">
        <v>7.00076874731756</v>
      </c>
      <c r="O8884" s="4" t="s">
        <v>25</v>
      </c>
    </row>
    <row r="8885">
      <c r="A8885" s="3">
        <v>45559.0</v>
      </c>
      <c r="B8885" s="4" t="s">
        <v>49</v>
      </c>
      <c r="C8885" s="4" t="s">
        <v>37</v>
      </c>
      <c r="D8885" s="4" t="s">
        <v>17</v>
      </c>
      <c r="E8885" s="4" t="s">
        <v>18</v>
      </c>
      <c r="F8885" s="4" t="s">
        <v>19</v>
      </c>
      <c r="G8885" s="5" t="s">
        <v>36</v>
      </c>
      <c r="H8885" s="4" t="s">
        <v>39</v>
      </c>
      <c r="I8885" s="4" t="s">
        <v>22</v>
      </c>
      <c r="J8885" s="4" t="s">
        <v>40</v>
      </c>
      <c r="K8885" s="4">
        <v>8.0</v>
      </c>
      <c r="L8885" s="4">
        <v>2.0</v>
      </c>
      <c r="M8885" s="4" t="s">
        <v>25</v>
      </c>
      <c r="N8885" s="6">
        <v>7.95486961770348</v>
      </c>
      <c r="O8885" s="4" t="s">
        <v>25</v>
      </c>
    </row>
    <row r="8886">
      <c r="A8886" s="3">
        <v>45511.0</v>
      </c>
      <c r="B8886" s="4" t="s">
        <v>41</v>
      </c>
      <c r="C8886" s="4" t="s">
        <v>16</v>
      </c>
      <c r="D8886" s="4" t="s">
        <v>34</v>
      </c>
      <c r="E8886" s="4" t="s">
        <v>18</v>
      </c>
      <c r="F8886" s="4" t="s">
        <v>52</v>
      </c>
      <c r="G8886" s="5" t="s">
        <v>65</v>
      </c>
      <c r="H8886" s="4" t="s">
        <v>39</v>
      </c>
      <c r="I8886" s="4" t="s">
        <v>21</v>
      </c>
      <c r="J8886" s="4" t="s">
        <v>28</v>
      </c>
      <c r="K8886" s="4">
        <v>2.0</v>
      </c>
      <c r="L8886" s="4">
        <v>1.0</v>
      </c>
      <c r="M8886" s="4" t="s">
        <v>25</v>
      </c>
      <c r="N8886" s="6">
        <v>2.5271542596432</v>
      </c>
      <c r="O8886" s="4" t="s">
        <v>24</v>
      </c>
    </row>
    <row r="8887">
      <c r="A8887" s="3">
        <v>45531.0</v>
      </c>
      <c r="B8887" s="4" t="s">
        <v>41</v>
      </c>
      <c r="C8887" s="4" t="s">
        <v>16</v>
      </c>
      <c r="D8887" s="4" t="s">
        <v>34</v>
      </c>
      <c r="E8887" s="4" t="s">
        <v>29</v>
      </c>
      <c r="F8887" s="4" t="s">
        <v>52</v>
      </c>
      <c r="G8887" s="5" t="s">
        <v>51</v>
      </c>
      <c r="H8887" s="4" t="s">
        <v>22</v>
      </c>
      <c r="I8887" s="4" t="s">
        <v>32</v>
      </c>
      <c r="J8887" s="4" t="s">
        <v>40</v>
      </c>
      <c r="K8887" s="4">
        <v>7.0</v>
      </c>
      <c r="L8887" s="4">
        <v>4.0</v>
      </c>
      <c r="M8887" s="4" t="s">
        <v>25</v>
      </c>
      <c r="N8887" s="6">
        <v>8.96662805349574</v>
      </c>
      <c r="O8887" s="4" t="s">
        <v>25</v>
      </c>
    </row>
    <row r="8888">
      <c r="A8888" s="3">
        <v>45527.0</v>
      </c>
      <c r="B8888" s="4" t="s">
        <v>15</v>
      </c>
      <c r="C8888" s="4" t="s">
        <v>16</v>
      </c>
      <c r="D8888" s="4" t="s">
        <v>17</v>
      </c>
      <c r="E8888" s="4" t="s">
        <v>29</v>
      </c>
      <c r="F8888" s="4" t="s">
        <v>30</v>
      </c>
      <c r="G8888" s="5" t="s">
        <v>20</v>
      </c>
      <c r="H8888" s="4" t="s">
        <v>39</v>
      </c>
      <c r="I8888" s="4" t="s">
        <v>39</v>
      </c>
      <c r="J8888" s="4" t="s">
        <v>33</v>
      </c>
      <c r="K8888" s="4">
        <v>8.0</v>
      </c>
      <c r="L8888" s="4">
        <v>4.0</v>
      </c>
      <c r="M8888" s="4" t="s">
        <v>25</v>
      </c>
      <c r="N8888" s="6">
        <v>5.78225172755846</v>
      </c>
      <c r="O8888" s="4" t="s">
        <v>25</v>
      </c>
    </row>
    <row r="8889">
      <c r="A8889" s="3">
        <v>45520.0</v>
      </c>
      <c r="B8889" s="4" t="s">
        <v>41</v>
      </c>
      <c r="C8889" s="4" t="s">
        <v>37</v>
      </c>
      <c r="D8889" s="4" t="s">
        <v>34</v>
      </c>
      <c r="E8889" s="4" t="s">
        <v>57</v>
      </c>
      <c r="F8889" s="4" t="s">
        <v>35</v>
      </c>
      <c r="G8889" s="5" t="s">
        <v>38</v>
      </c>
      <c r="H8889" s="4" t="s">
        <v>39</v>
      </c>
      <c r="I8889" s="4" t="s">
        <v>22</v>
      </c>
      <c r="J8889" s="4" t="s">
        <v>33</v>
      </c>
      <c r="K8889" s="4">
        <v>5.0</v>
      </c>
      <c r="L8889" s="4">
        <v>5.0</v>
      </c>
      <c r="M8889" s="4" t="s">
        <v>25</v>
      </c>
      <c r="N8889" s="6">
        <v>5.69804812802613</v>
      </c>
      <c r="O8889" s="4" t="s">
        <v>25</v>
      </c>
    </row>
    <row r="8890">
      <c r="A8890" s="3">
        <v>45494.0</v>
      </c>
      <c r="B8890" s="4" t="s">
        <v>15</v>
      </c>
      <c r="C8890" s="4" t="s">
        <v>37</v>
      </c>
      <c r="D8890" s="4" t="s">
        <v>17</v>
      </c>
      <c r="E8890" s="4" t="s">
        <v>29</v>
      </c>
      <c r="F8890" s="4" t="s">
        <v>30</v>
      </c>
      <c r="G8890" s="5" t="s">
        <v>63</v>
      </c>
      <c r="H8890" s="4" t="s">
        <v>27</v>
      </c>
      <c r="I8890" s="4" t="s">
        <v>21</v>
      </c>
      <c r="J8890" s="4" t="s">
        <v>40</v>
      </c>
      <c r="K8890" s="4">
        <v>6.0</v>
      </c>
      <c r="L8890" s="4">
        <v>3.0</v>
      </c>
      <c r="M8890" s="4" t="s">
        <v>25</v>
      </c>
      <c r="N8890" s="6">
        <v>1.10091320942255</v>
      </c>
      <c r="O8890" s="4" t="s">
        <v>25</v>
      </c>
    </row>
    <row r="8891">
      <c r="A8891" s="3">
        <v>45530.0</v>
      </c>
      <c r="B8891" s="4" t="s">
        <v>41</v>
      </c>
      <c r="C8891" s="4" t="s">
        <v>16</v>
      </c>
      <c r="D8891" s="4" t="s">
        <v>44</v>
      </c>
      <c r="E8891" s="4" t="s">
        <v>18</v>
      </c>
      <c r="F8891" s="4" t="s">
        <v>35</v>
      </c>
      <c r="G8891" s="5" t="s">
        <v>50</v>
      </c>
      <c r="H8891" s="4" t="s">
        <v>22</v>
      </c>
      <c r="I8891" s="4" t="s">
        <v>32</v>
      </c>
      <c r="J8891" s="4" t="s">
        <v>40</v>
      </c>
      <c r="K8891" s="4">
        <v>2.0</v>
      </c>
      <c r="L8891" s="4">
        <v>5.0</v>
      </c>
      <c r="M8891" s="4" t="s">
        <v>25</v>
      </c>
      <c r="N8891" s="6">
        <v>7.18680203511501</v>
      </c>
      <c r="O8891" s="4" t="s">
        <v>25</v>
      </c>
    </row>
    <row r="8892">
      <c r="A8892" s="3">
        <v>45525.0</v>
      </c>
      <c r="B8892" s="4" t="s">
        <v>15</v>
      </c>
      <c r="C8892" s="4" t="s">
        <v>37</v>
      </c>
      <c r="D8892" s="4" t="s">
        <v>17</v>
      </c>
      <c r="E8892" s="4" t="s">
        <v>42</v>
      </c>
      <c r="F8892" s="4" t="s">
        <v>19</v>
      </c>
      <c r="G8892" s="5" t="s">
        <v>45</v>
      </c>
      <c r="H8892" s="4" t="s">
        <v>21</v>
      </c>
      <c r="I8892" s="4" t="s">
        <v>22</v>
      </c>
      <c r="J8892" s="4" t="s">
        <v>40</v>
      </c>
      <c r="K8892" s="4">
        <v>3.0</v>
      </c>
      <c r="L8892" s="4">
        <v>3.0</v>
      </c>
      <c r="M8892" s="4" t="s">
        <v>25</v>
      </c>
      <c r="N8892" s="6">
        <v>2.11835108064329</v>
      </c>
      <c r="O8892" s="4" t="s">
        <v>24</v>
      </c>
    </row>
    <row r="8893">
      <c r="A8893" s="3">
        <v>45556.0</v>
      </c>
      <c r="B8893" s="4" t="s">
        <v>15</v>
      </c>
      <c r="C8893" s="4" t="s">
        <v>16</v>
      </c>
      <c r="D8893" s="4" t="s">
        <v>17</v>
      </c>
      <c r="E8893" s="4" t="s">
        <v>42</v>
      </c>
      <c r="F8893" s="4" t="s">
        <v>19</v>
      </c>
      <c r="G8893" s="5" t="s">
        <v>36</v>
      </c>
      <c r="H8893" s="4" t="s">
        <v>21</v>
      </c>
      <c r="I8893" s="4" t="s">
        <v>39</v>
      </c>
      <c r="J8893" s="4" t="s">
        <v>40</v>
      </c>
      <c r="K8893" s="4">
        <v>5.0</v>
      </c>
      <c r="L8893" s="4">
        <v>4.0</v>
      </c>
      <c r="M8893" s="4" t="s">
        <v>25</v>
      </c>
      <c r="N8893" s="6">
        <v>5.46777637602575</v>
      </c>
      <c r="O8893" s="4" t="s">
        <v>24</v>
      </c>
    </row>
    <row r="8894">
      <c r="A8894" s="3">
        <v>45570.0</v>
      </c>
      <c r="B8894" s="4" t="s">
        <v>41</v>
      </c>
      <c r="C8894" s="4" t="s">
        <v>16</v>
      </c>
      <c r="D8894" s="4" t="s">
        <v>34</v>
      </c>
      <c r="E8894" s="4" t="s">
        <v>18</v>
      </c>
      <c r="F8894" s="4" t="s">
        <v>52</v>
      </c>
      <c r="G8894" s="5" t="s">
        <v>47</v>
      </c>
      <c r="H8894" s="4" t="s">
        <v>21</v>
      </c>
      <c r="I8894" s="4" t="s">
        <v>21</v>
      </c>
      <c r="J8894" s="4" t="s">
        <v>33</v>
      </c>
      <c r="K8894" s="4">
        <v>2.0</v>
      </c>
      <c r="L8894" s="4">
        <v>3.0</v>
      </c>
      <c r="M8894" s="4" t="s">
        <v>25</v>
      </c>
      <c r="N8894" s="6">
        <v>2.04862889655594</v>
      </c>
      <c r="O8894" s="4" t="s">
        <v>25</v>
      </c>
    </row>
    <row r="8895">
      <c r="A8895" s="3">
        <v>45576.0</v>
      </c>
      <c r="B8895" s="4" t="s">
        <v>41</v>
      </c>
      <c r="C8895" s="4" t="s">
        <v>16</v>
      </c>
      <c r="D8895" s="4" t="s">
        <v>17</v>
      </c>
      <c r="E8895" s="4" t="s">
        <v>29</v>
      </c>
      <c r="F8895" s="4" t="s">
        <v>30</v>
      </c>
      <c r="G8895" s="5" t="s">
        <v>61</v>
      </c>
      <c r="H8895" s="4" t="s">
        <v>21</v>
      </c>
      <c r="I8895" s="4" t="s">
        <v>39</v>
      </c>
      <c r="J8895" s="4" t="s">
        <v>28</v>
      </c>
      <c r="K8895" s="4">
        <v>4.0</v>
      </c>
      <c r="L8895" s="4">
        <v>1.0</v>
      </c>
      <c r="M8895" s="4" t="s">
        <v>25</v>
      </c>
      <c r="N8895" s="6">
        <v>1.77118251838787</v>
      </c>
      <c r="O8895" s="4" t="s">
        <v>24</v>
      </c>
    </row>
    <row r="8896">
      <c r="A8896" s="3">
        <v>45556.0</v>
      </c>
      <c r="B8896" s="4" t="s">
        <v>26</v>
      </c>
      <c r="C8896" s="4" t="s">
        <v>16</v>
      </c>
      <c r="D8896" s="4" t="s">
        <v>17</v>
      </c>
      <c r="E8896" s="4" t="s">
        <v>29</v>
      </c>
      <c r="F8896" s="4" t="s">
        <v>30</v>
      </c>
      <c r="G8896" s="5" t="s">
        <v>66</v>
      </c>
      <c r="H8896" s="4" t="s">
        <v>39</v>
      </c>
      <c r="I8896" s="4" t="s">
        <v>27</v>
      </c>
      <c r="J8896" s="4" t="s">
        <v>40</v>
      </c>
      <c r="K8896" s="4">
        <v>4.0</v>
      </c>
      <c r="L8896" s="4">
        <v>4.0</v>
      </c>
      <c r="M8896" s="4" t="s">
        <v>25</v>
      </c>
      <c r="N8896" s="6">
        <v>2.30051794241691</v>
      </c>
      <c r="O8896" s="4" t="s">
        <v>24</v>
      </c>
    </row>
    <row r="8897">
      <c r="A8897" s="3">
        <v>45512.0</v>
      </c>
      <c r="B8897" s="4" t="s">
        <v>41</v>
      </c>
      <c r="C8897" s="4" t="s">
        <v>16</v>
      </c>
      <c r="D8897" s="4" t="s">
        <v>17</v>
      </c>
      <c r="E8897" s="4" t="s">
        <v>18</v>
      </c>
      <c r="F8897" s="4" t="s">
        <v>19</v>
      </c>
      <c r="G8897" s="5" t="s">
        <v>38</v>
      </c>
      <c r="H8897" s="4" t="s">
        <v>21</v>
      </c>
      <c r="I8897" s="4" t="s">
        <v>39</v>
      </c>
      <c r="J8897" s="4" t="s">
        <v>40</v>
      </c>
      <c r="K8897" s="4">
        <v>3.0</v>
      </c>
      <c r="L8897" s="4">
        <v>0.0</v>
      </c>
      <c r="M8897" s="4" t="s">
        <v>24</v>
      </c>
      <c r="N8897" s="6">
        <v>4.75463976976469</v>
      </c>
      <c r="O8897" s="4" t="s">
        <v>25</v>
      </c>
    </row>
    <row r="8898">
      <c r="A8898" s="3">
        <v>45547.0</v>
      </c>
      <c r="B8898" s="4" t="s">
        <v>49</v>
      </c>
      <c r="C8898" s="4" t="s">
        <v>16</v>
      </c>
      <c r="D8898" s="4" t="s">
        <v>17</v>
      </c>
      <c r="E8898" s="4" t="s">
        <v>29</v>
      </c>
      <c r="F8898" s="4" t="s">
        <v>30</v>
      </c>
      <c r="G8898" s="5" t="s">
        <v>63</v>
      </c>
      <c r="H8898" s="4" t="s">
        <v>39</v>
      </c>
      <c r="I8898" s="4" t="s">
        <v>32</v>
      </c>
      <c r="J8898" s="4" t="s">
        <v>40</v>
      </c>
      <c r="K8898" s="4">
        <v>11.0</v>
      </c>
      <c r="L8898" s="4">
        <v>3.0</v>
      </c>
      <c r="M8898" s="4" t="s">
        <v>25</v>
      </c>
      <c r="N8898" s="6">
        <v>3.87018999736159</v>
      </c>
      <c r="O8898" s="4" t="s">
        <v>25</v>
      </c>
    </row>
    <row r="8899">
      <c r="A8899" s="3">
        <v>45578.0</v>
      </c>
      <c r="B8899" s="4" t="s">
        <v>15</v>
      </c>
      <c r="C8899" s="4" t="s">
        <v>16</v>
      </c>
      <c r="D8899" s="4" t="s">
        <v>17</v>
      </c>
      <c r="E8899" s="4" t="s">
        <v>18</v>
      </c>
      <c r="F8899" s="4" t="s">
        <v>19</v>
      </c>
      <c r="G8899" s="5" t="s">
        <v>46</v>
      </c>
      <c r="H8899" s="4" t="s">
        <v>39</v>
      </c>
      <c r="I8899" s="4" t="s">
        <v>27</v>
      </c>
      <c r="J8899" s="4" t="s">
        <v>33</v>
      </c>
      <c r="K8899" s="4">
        <v>9.0</v>
      </c>
      <c r="L8899" s="4">
        <v>2.0</v>
      </c>
      <c r="M8899" s="4" t="s">
        <v>24</v>
      </c>
      <c r="N8899" s="6">
        <v>7.35030984247033</v>
      </c>
      <c r="O8899" s="4" t="s">
        <v>25</v>
      </c>
    </row>
    <row r="8900">
      <c r="A8900" s="3">
        <v>45565.0</v>
      </c>
      <c r="B8900" s="4" t="s">
        <v>41</v>
      </c>
      <c r="C8900" s="4" t="s">
        <v>16</v>
      </c>
      <c r="D8900" s="4" t="s">
        <v>34</v>
      </c>
      <c r="E8900" s="4" t="s">
        <v>29</v>
      </c>
      <c r="F8900" s="4" t="s">
        <v>53</v>
      </c>
      <c r="G8900" s="5" t="s">
        <v>43</v>
      </c>
      <c r="H8900" s="4" t="s">
        <v>27</v>
      </c>
      <c r="I8900" s="4" t="s">
        <v>39</v>
      </c>
      <c r="J8900" s="4" t="s">
        <v>28</v>
      </c>
      <c r="K8900" s="4">
        <v>9.0</v>
      </c>
      <c r="L8900" s="4">
        <v>4.0</v>
      </c>
      <c r="M8900" s="4" t="s">
        <v>25</v>
      </c>
      <c r="N8900" s="6">
        <v>8.93910428954844</v>
      </c>
      <c r="O8900" s="4" t="s">
        <v>25</v>
      </c>
    </row>
    <row r="8901">
      <c r="A8901" s="3">
        <v>45547.0</v>
      </c>
      <c r="B8901" s="4" t="s">
        <v>15</v>
      </c>
      <c r="C8901" s="4" t="s">
        <v>16</v>
      </c>
      <c r="D8901" s="4" t="s">
        <v>17</v>
      </c>
      <c r="E8901" s="4" t="s">
        <v>29</v>
      </c>
      <c r="F8901" s="4" t="s">
        <v>30</v>
      </c>
      <c r="G8901" s="5" t="s">
        <v>55</v>
      </c>
      <c r="H8901" s="4" t="s">
        <v>39</v>
      </c>
      <c r="I8901" s="4" t="s">
        <v>22</v>
      </c>
      <c r="J8901" s="4" t="s">
        <v>33</v>
      </c>
      <c r="K8901" s="4">
        <v>8.0</v>
      </c>
      <c r="L8901" s="4">
        <v>1.0</v>
      </c>
      <c r="M8901" s="4" t="s">
        <v>25</v>
      </c>
      <c r="N8901" s="6">
        <v>3.48513012352719</v>
      </c>
      <c r="O8901" s="4" t="s">
        <v>24</v>
      </c>
    </row>
    <row r="8902">
      <c r="A8902" s="3">
        <v>45525.0</v>
      </c>
      <c r="B8902" s="4" t="s">
        <v>41</v>
      </c>
      <c r="C8902" s="4" t="s">
        <v>16</v>
      </c>
      <c r="D8902" s="4" t="s">
        <v>17</v>
      </c>
      <c r="E8902" s="4" t="s">
        <v>29</v>
      </c>
      <c r="F8902" s="4" t="s">
        <v>30</v>
      </c>
      <c r="G8902" s="5" t="s">
        <v>64</v>
      </c>
      <c r="H8902" s="4" t="s">
        <v>22</v>
      </c>
      <c r="I8902" s="4" t="s">
        <v>39</v>
      </c>
      <c r="J8902" s="4" t="s">
        <v>40</v>
      </c>
      <c r="K8902" s="4">
        <v>6.0</v>
      </c>
      <c r="L8902" s="4">
        <v>3.0</v>
      </c>
      <c r="M8902" s="4" t="s">
        <v>24</v>
      </c>
      <c r="N8902" s="6">
        <v>9.62092593848722</v>
      </c>
      <c r="O8902" s="4" t="s">
        <v>25</v>
      </c>
    </row>
    <row r="8903">
      <c r="A8903" s="3">
        <v>45564.0</v>
      </c>
      <c r="B8903" s="4" t="s">
        <v>41</v>
      </c>
      <c r="C8903" s="4" t="s">
        <v>16</v>
      </c>
      <c r="D8903" s="4" t="s">
        <v>34</v>
      </c>
      <c r="E8903" s="4" t="s">
        <v>29</v>
      </c>
      <c r="F8903" s="4" t="s">
        <v>53</v>
      </c>
      <c r="G8903" s="5" t="s">
        <v>50</v>
      </c>
      <c r="H8903" s="4" t="s">
        <v>22</v>
      </c>
      <c r="I8903" s="4" t="s">
        <v>21</v>
      </c>
      <c r="J8903" s="4" t="s">
        <v>40</v>
      </c>
      <c r="K8903" s="4">
        <v>4.0</v>
      </c>
      <c r="L8903" s="4">
        <v>4.0</v>
      </c>
      <c r="M8903" s="4" t="s">
        <v>25</v>
      </c>
      <c r="N8903" s="6">
        <v>1.01232678359873</v>
      </c>
      <c r="O8903" s="4" t="s">
        <v>25</v>
      </c>
    </row>
    <row r="8904">
      <c r="A8904" s="3">
        <v>45526.0</v>
      </c>
      <c r="B8904" s="4" t="s">
        <v>26</v>
      </c>
      <c r="C8904" s="4" t="s">
        <v>37</v>
      </c>
      <c r="D8904" s="4" t="s">
        <v>17</v>
      </c>
      <c r="E8904" s="4" t="s">
        <v>29</v>
      </c>
      <c r="F8904" s="4" t="s">
        <v>19</v>
      </c>
      <c r="G8904" s="5" t="s">
        <v>51</v>
      </c>
      <c r="H8904" s="4" t="s">
        <v>22</v>
      </c>
      <c r="I8904" s="4" t="s">
        <v>21</v>
      </c>
      <c r="J8904" s="4" t="s">
        <v>40</v>
      </c>
      <c r="K8904" s="4">
        <v>8.0</v>
      </c>
      <c r="L8904" s="4">
        <v>4.0</v>
      </c>
      <c r="M8904" s="4" t="s">
        <v>25</v>
      </c>
      <c r="N8904" s="6">
        <v>9.7795575506072</v>
      </c>
      <c r="O8904" s="4" t="s">
        <v>24</v>
      </c>
    </row>
    <row r="8905">
      <c r="A8905" s="3">
        <v>45569.0</v>
      </c>
      <c r="B8905" s="4" t="s">
        <v>41</v>
      </c>
      <c r="C8905" s="4" t="s">
        <v>16</v>
      </c>
      <c r="D8905" s="4" t="s">
        <v>17</v>
      </c>
      <c r="E8905" s="4" t="s">
        <v>29</v>
      </c>
      <c r="F8905" s="4" t="s">
        <v>19</v>
      </c>
      <c r="G8905" s="5" t="s">
        <v>51</v>
      </c>
      <c r="H8905" s="4" t="s">
        <v>39</v>
      </c>
      <c r="I8905" s="4" t="s">
        <v>39</v>
      </c>
      <c r="J8905" s="4" t="s">
        <v>23</v>
      </c>
      <c r="K8905" s="4">
        <v>5.0</v>
      </c>
      <c r="L8905" s="4">
        <v>1.0</v>
      </c>
      <c r="M8905" s="4" t="s">
        <v>25</v>
      </c>
      <c r="N8905" s="6">
        <v>3.91190773726062</v>
      </c>
      <c r="O8905" s="4" t="s">
        <v>25</v>
      </c>
    </row>
    <row r="8906">
      <c r="A8906" s="3">
        <v>45553.0</v>
      </c>
      <c r="B8906" s="4" t="s">
        <v>41</v>
      </c>
      <c r="C8906" s="4" t="s">
        <v>37</v>
      </c>
      <c r="D8906" s="4" t="s">
        <v>17</v>
      </c>
      <c r="E8906" s="4" t="s">
        <v>18</v>
      </c>
      <c r="F8906" s="4" t="s">
        <v>19</v>
      </c>
      <c r="G8906" s="5" t="s">
        <v>60</v>
      </c>
      <c r="H8906" s="4" t="s">
        <v>21</v>
      </c>
      <c r="I8906" s="4" t="s">
        <v>39</v>
      </c>
      <c r="J8906" s="4" t="s">
        <v>33</v>
      </c>
      <c r="K8906" s="4">
        <v>6.0</v>
      </c>
      <c r="L8906" s="4">
        <v>3.0</v>
      </c>
      <c r="M8906" s="4" t="s">
        <v>25</v>
      </c>
      <c r="N8906" s="6">
        <v>9.21874629505752</v>
      </c>
      <c r="O8906" s="4" t="s">
        <v>24</v>
      </c>
    </row>
    <row r="8907">
      <c r="A8907" s="3">
        <v>45565.0</v>
      </c>
      <c r="B8907" s="4" t="s">
        <v>41</v>
      </c>
      <c r="C8907" s="4" t="s">
        <v>16</v>
      </c>
      <c r="D8907" s="4" t="s">
        <v>34</v>
      </c>
      <c r="E8907" s="4" t="s">
        <v>29</v>
      </c>
      <c r="F8907" s="4" t="s">
        <v>53</v>
      </c>
      <c r="G8907" s="5" t="s">
        <v>64</v>
      </c>
      <c r="H8907" s="4" t="s">
        <v>22</v>
      </c>
      <c r="I8907" s="4" t="s">
        <v>21</v>
      </c>
      <c r="J8907" s="4" t="s">
        <v>33</v>
      </c>
      <c r="K8907" s="4">
        <v>3.0</v>
      </c>
      <c r="L8907" s="4">
        <v>0.0</v>
      </c>
      <c r="M8907" s="4" t="s">
        <v>24</v>
      </c>
      <c r="N8907" s="6">
        <v>2.19302772213737</v>
      </c>
      <c r="O8907" s="4" t="s">
        <v>25</v>
      </c>
    </row>
    <row r="8908">
      <c r="A8908" s="3">
        <v>45501.0</v>
      </c>
      <c r="B8908" s="4" t="s">
        <v>26</v>
      </c>
      <c r="C8908" s="4" t="s">
        <v>16</v>
      </c>
      <c r="D8908" s="4" t="s">
        <v>34</v>
      </c>
      <c r="E8908" s="4" t="s">
        <v>29</v>
      </c>
      <c r="F8908" s="4" t="s">
        <v>53</v>
      </c>
      <c r="G8908" s="5" t="s">
        <v>78</v>
      </c>
      <c r="H8908" s="4" t="s">
        <v>39</v>
      </c>
      <c r="I8908" s="4" t="s">
        <v>22</v>
      </c>
      <c r="J8908" s="4" t="s">
        <v>33</v>
      </c>
      <c r="K8908" s="4">
        <v>6.0</v>
      </c>
      <c r="L8908" s="4">
        <v>3.0</v>
      </c>
      <c r="M8908" s="4" t="s">
        <v>25</v>
      </c>
      <c r="N8908" s="6">
        <v>3.48127804488868</v>
      </c>
      <c r="O8908" s="4" t="s">
        <v>25</v>
      </c>
    </row>
    <row r="8909">
      <c r="A8909" s="3">
        <v>45498.0</v>
      </c>
      <c r="B8909" s="4" t="s">
        <v>41</v>
      </c>
      <c r="C8909" s="4" t="s">
        <v>16</v>
      </c>
      <c r="D8909" s="4" t="s">
        <v>17</v>
      </c>
      <c r="E8909" s="4" t="s">
        <v>18</v>
      </c>
      <c r="F8909" s="4" t="s">
        <v>19</v>
      </c>
      <c r="G8909" s="5" t="s">
        <v>63</v>
      </c>
      <c r="H8909" s="4" t="s">
        <v>27</v>
      </c>
      <c r="I8909" s="4" t="s">
        <v>32</v>
      </c>
      <c r="J8909" s="4" t="s">
        <v>33</v>
      </c>
      <c r="K8909" s="4">
        <v>8.0</v>
      </c>
      <c r="L8909" s="4">
        <v>3.0</v>
      </c>
      <c r="M8909" s="4" t="s">
        <v>24</v>
      </c>
      <c r="N8909" s="6">
        <v>9.03657189474255</v>
      </c>
      <c r="O8909" s="4" t="s">
        <v>25</v>
      </c>
    </row>
    <row r="8910">
      <c r="A8910" s="3">
        <v>45534.0</v>
      </c>
      <c r="B8910" s="4" t="s">
        <v>41</v>
      </c>
      <c r="C8910" s="4" t="s">
        <v>16</v>
      </c>
      <c r="D8910" s="4" t="s">
        <v>34</v>
      </c>
      <c r="E8910" s="4" t="s">
        <v>29</v>
      </c>
      <c r="F8910" s="4" t="s">
        <v>53</v>
      </c>
      <c r="G8910" s="5" t="s">
        <v>46</v>
      </c>
      <c r="H8910" s="4" t="s">
        <v>39</v>
      </c>
      <c r="I8910" s="4" t="s">
        <v>21</v>
      </c>
      <c r="J8910" s="4" t="s">
        <v>33</v>
      </c>
      <c r="K8910" s="4">
        <v>4.0</v>
      </c>
      <c r="L8910" s="4">
        <v>3.0</v>
      </c>
      <c r="M8910" s="4" t="s">
        <v>25</v>
      </c>
      <c r="N8910" s="6">
        <v>9.93763655908616</v>
      </c>
      <c r="O8910" s="4" t="s">
        <v>25</v>
      </c>
    </row>
    <row r="8911">
      <c r="A8911" s="3">
        <v>45491.0</v>
      </c>
      <c r="B8911" s="4" t="s">
        <v>49</v>
      </c>
      <c r="C8911" s="4" t="s">
        <v>16</v>
      </c>
      <c r="D8911" s="4" t="s">
        <v>34</v>
      </c>
      <c r="E8911" s="4" t="s">
        <v>42</v>
      </c>
      <c r="F8911" s="4" t="s">
        <v>35</v>
      </c>
      <c r="G8911" s="5" t="s">
        <v>36</v>
      </c>
      <c r="H8911" s="4" t="s">
        <v>21</v>
      </c>
      <c r="I8911" s="4" t="s">
        <v>21</v>
      </c>
      <c r="J8911" s="4" t="s">
        <v>40</v>
      </c>
      <c r="K8911" s="4">
        <v>7.0</v>
      </c>
      <c r="L8911" s="4">
        <v>2.0</v>
      </c>
      <c r="M8911" s="4" t="s">
        <v>24</v>
      </c>
      <c r="N8911" s="6">
        <v>6.18195614039911</v>
      </c>
      <c r="O8911" s="4" t="s">
        <v>25</v>
      </c>
    </row>
    <row r="8912">
      <c r="A8912" s="3">
        <v>45490.0</v>
      </c>
      <c r="B8912" s="4" t="s">
        <v>15</v>
      </c>
      <c r="C8912" s="4" t="s">
        <v>16</v>
      </c>
      <c r="D8912" s="4" t="s">
        <v>17</v>
      </c>
      <c r="E8912" s="4" t="s">
        <v>29</v>
      </c>
      <c r="F8912" s="4" t="s">
        <v>19</v>
      </c>
      <c r="G8912" s="5" t="s">
        <v>64</v>
      </c>
      <c r="H8912" s="4" t="s">
        <v>21</v>
      </c>
      <c r="I8912" s="4" t="s">
        <v>39</v>
      </c>
      <c r="J8912" s="4" t="s">
        <v>40</v>
      </c>
      <c r="K8912" s="4">
        <v>2.0</v>
      </c>
      <c r="L8912" s="4">
        <v>3.0</v>
      </c>
      <c r="M8912" s="4" t="s">
        <v>24</v>
      </c>
      <c r="N8912" s="6">
        <v>8.26433271472137</v>
      </c>
      <c r="O8912" s="4" t="s">
        <v>25</v>
      </c>
    </row>
    <row r="8913">
      <c r="A8913" s="3">
        <v>45535.0</v>
      </c>
      <c r="B8913" s="4" t="s">
        <v>41</v>
      </c>
      <c r="C8913" s="4" t="s">
        <v>16</v>
      </c>
      <c r="D8913" s="4" t="s">
        <v>34</v>
      </c>
      <c r="E8913" s="4" t="s">
        <v>29</v>
      </c>
      <c r="F8913" s="4" t="s">
        <v>53</v>
      </c>
      <c r="G8913" s="5" t="s">
        <v>36</v>
      </c>
      <c r="H8913" s="4" t="s">
        <v>39</v>
      </c>
      <c r="I8913" s="4" t="s">
        <v>21</v>
      </c>
      <c r="J8913" s="4" t="s">
        <v>28</v>
      </c>
      <c r="K8913" s="4">
        <v>2.0</v>
      </c>
      <c r="L8913" s="4">
        <v>1.0</v>
      </c>
      <c r="M8913" s="4" t="s">
        <v>24</v>
      </c>
      <c r="N8913" s="6">
        <v>5.67682822991718</v>
      </c>
      <c r="O8913" s="4" t="s">
        <v>25</v>
      </c>
    </row>
    <row r="8914">
      <c r="A8914" s="3">
        <v>45537.0</v>
      </c>
      <c r="B8914" s="4" t="s">
        <v>15</v>
      </c>
      <c r="C8914" s="4" t="s">
        <v>37</v>
      </c>
      <c r="D8914" s="4" t="s">
        <v>34</v>
      </c>
      <c r="E8914" s="4" t="s">
        <v>29</v>
      </c>
      <c r="F8914" s="4" t="s">
        <v>53</v>
      </c>
      <c r="G8914" s="5" t="s">
        <v>68</v>
      </c>
      <c r="H8914" s="4" t="s">
        <v>39</v>
      </c>
      <c r="I8914" s="4" t="s">
        <v>22</v>
      </c>
      <c r="J8914" s="4" t="s">
        <v>33</v>
      </c>
      <c r="K8914" s="4">
        <v>5.0</v>
      </c>
      <c r="L8914" s="4">
        <v>6.0</v>
      </c>
      <c r="M8914" s="4" t="s">
        <v>25</v>
      </c>
      <c r="N8914" s="6">
        <v>3.28345588348281</v>
      </c>
      <c r="O8914" s="4" t="s">
        <v>24</v>
      </c>
    </row>
    <row r="8915">
      <c r="A8915" s="3">
        <v>45510.0</v>
      </c>
      <c r="B8915" s="4" t="s">
        <v>41</v>
      </c>
      <c r="C8915" s="4" t="s">
        <v>37</v>
      </c>
      <c r="D8915" s="4" t="s">
        <v>17</v>
      </c>
      <c r="E8915" s="4" t="s">
        <v>18</v>
      </c>
      <c r="F8915" s="4" t="s">
        <v>19</v>
      </c>
      <c r="G8915" s="5" t="s">
        <v>20</v>
      </c>
      <c r="H8915" s="4" t="s">
        <v>39</v>
      </c>
      <c r="I8915" s="4" t="s">
        <v>39</v>
      </c>
      <c r="J8915" s="4" t="s">
        <v>33</v>
      </c>
      <c r="K8915" s="4">
        <v>7.0</v>
      </c>
      <c r="L8915" s="4">
        <v>8.0</v>
      </c>
      <c r="M8915" s="4" t="s">
        <v>25</v>
      </c>
      <c r="N8915" s="6">
        <v>1.23132321953088</v>
      </c>
      <c r="O8915" s="4" t="s">
        <v>25</v>
      </c>
    </row>
    <row r="8916">
      <c r="A8916" s="3">
        <v>45555.0</v>
      </c>
      <c r="B8916" s="4" t="s">
        <v>41</v>
      </c>
      <c r="C8916" s="4" t="s">
        <v>16</v>
      </c>
      <c r="D8916" s="4" t="s">
        <v>17</v>
      </c>
      <c r="E8916" s="4" t="s">
        <v>57</v>
      </c>
      <c r="F8916" s="4" t="s">
        <v>35</v>
      </c>
      <c r="G8916" s="5" t="s">
        <v>50</v>
      </c>
      <c r="H8916" s="4" t="s">
        <v>39</v>
      </c>
      <c r="I8916" s="4" t="s">
        <v>27</v>
      </c>
      <c r="J8916" s="4" t="s">
        <v>33</v>
      </c>
      <c r="K8916" s="4">
        <v>6.0</v>
      </c>
      <c r="L8916" s="4">
        <v>5.0</v>
      </c>
      <c r="M8916" s="4" t="s">
        <v>25</v>
      </c>
      <c r="N8916" s="6">
        <v>8.22911734952079</v>
      </c>
      <c r="O8916" s="4" t="s">
        <v>24</v>
      </c>
    </row>
    <row r="8917">
      <c r="A8917" s="3">
        <v>45494.0</v>
      </c>
      <c r="B8917" s="4" t="s">
        <v>41</v>
      </c>
      <c r="C8917" s="4" t="s">
        <v>16</v>
      </c>
      <c r="D8917" s="4" t="s">
        <v>17</v>
      </c>
      <c r="E8917" s="4" t="s">
        <v>29</v>
      </c>
      <c r="F8917" s="4" t="s">
        <v>19</v>
      </c>
      <c r="G8917" s="5" t="s">
        <v>50</v>
      </c>
      <c r="H8917" s="4" t="s">
        <v>21</v>
      </c>
      <c r="I8917" s="4" t="s">
        <v>39</v>
      </c>
      <c r="J8917" s="4" t="s">
        <v>40</v>
      </c>
      <c r="K8917" s="4">
        <v>3.0</v>
      </c>
      <c r="L8917" s="4">
        <v>3.0</v>
      </c>
      <c r="M8917" s="4" t="s">
        <v>25</v>
      </c>
      <c r="N8917" s="6">
        <v>3.53356437937151</v>
      </c>
      <c r="O8917" s="4" t="s">
        <v>24</v>
      </c>
    </row>
    <row r="8918">
      <c r="A8918" s="3">
        <v>45559.0</v>
      </c>
      <c r="B8918" s="4" t="s">
        <v>41</v>
      </c>
      <c r="C8918" s="4" t="s">
        <v>16</v>
      </c>
      <c r="D8918" s="4" t="s">
        <v>17</v>
      </c>
      <c r="E8918" s="4" t="s">
        <v>48</v>
      </c>
      <c r="F8918" s="4" t="s">
        <v>35</v>
      </c>
      <c r="G8918" s="5" t="s">
        <v>36</v>
      </c>
      <c r="H8918" s="4" t="s">
        <v>21</v>
      </c>
      <c r="I8918" s="4" t="s">
        <v>21</v>
      </c>
      <c r="J8918" s="4" t="s">
        <v>40</v>
      </c>
      <c r="K8918" s="4">
        <v>4.0</v>
      </c>
      <c r="L8918" s="4">
        <v>3.0</v>
      </c>
      <c r="M8918" s="4" t="s">
        <v>24</v>
      </c>
      <c r="N8918" s="6">
        <v>3.28342062789518</v>
      </c>
      <c r="O8918" s="4" t="s">
        <v>25</v>
      </c>
    </row>
    <row r="8919">
      <c r="A8919" s="3">
        <v>45537.0</v>
      </c>
      <c r="B8919" s="4" t="s">
        <v>41</v>
      </c>
      <c r="C8919" s="4" t="s">
        <v>16</v>
      </c>
      <c r="D8919" s="4" t="s">
        <v>44</v>
      </c>
      <c r="E8919" s="4" t="s">
        <v>18</v>
      </c>
      <c r="F8919" s="4" t="s">
        <v>19</v>
      </c>
      <c r="G8919" s="5" t="s">
        <v>61</v>
      </c>
      <c r="H8919" s="4" t="s">
        <v>39</v>
      </c>
      <c r="I8919" s="4" t="s">
        <v>21</v>
      </c>
      <c r="J8919" s="4" t="s">
        <v>33</v>
      </c>
      <c r="K8919" s="4">
        <v>3.0</v>
      </c>
      <c r="L8919" s="4">
        <v>5.0</v>
      </c>
      <c r="M8919" s="4" t="s">
        <v>25</v>
      </c>
      <c r="N8919" s="6">
        <v>4.84079457086509</v>
      </c>
      <c r="O8919" s="4" t="s">
        <v>24</v>
      </c>
    </row>
    <row r="8920">
      <c r="A8920" s="3">
        <v>45558.0</v>
      </c>
      <c r="B8920" s="4" t="s">
        <v>41</v>
      </c>
      <c r="C8920" s="4" t="s">
        <v>16</v>
      </c>
      <c r="D8920" s="4" t="s">
        <v>17</v>
      </c>
      <c r="E8920" s="4" t="s">
        <v>29</v>
      </c>
      <c r="F8920" s="4" t="s">
        <v>19</v>
      </c>
      <c r="G8920" s="5" t="s">
        <v>56</v>
      </c>
      <c r="H8920" s="4" t="s">
        <v>21</v>
      </c>
      <c r="I8920" s="4" t="s">
        <v>21</v>
      </c>
      <c r="J8920" s="4" t="s">
        <v>33</v>
      </c>
      <c r="K8920" s="4">
        <v>3.0</v>
      </c>
      <c r="L8920" s="4">
        <v>2.0</v>
      </c>
      <c r="M8920" s="4" t="s">
        <v>25</v>
      </c>
      <c r="N8920" s="6">
        <v>3.31147130388427</v>
      </c>
      <c r="O8920" s="4" t="s">
        <v>25</v>
      </c>
    </row>
    <row r="8921">
      <c r="A8921" s="3">
        <v>45505.0</v>
      </c>
      <c r="B8921" s="4" t="s">
        <v>41</v>
      </c>
      <c r="C8921" s="4" t="s">
        <v>16</v>
      </c>
      <c r="D8921" s="4" t="s">
        <v>17</v>
      </c>
      <c r="E8921" s="4" t="s">
        <v>42</v>
      </c>
      <c r="F8921" s="4" t="s">
        <v>19</v>
      </c>
      <c r="G8921" s="5" t="s">
        <v>65</v>
      </c>
      <c r="H8921" s="4" t="s">
        <v>21</v>
      </c>
      <c r="I8921" s="4" t="s">
        <v>21</v>
      </c>
      <c r="J8921" s="4" t="s">
        <v>33</v>
      </c>
      <c r="K8921" s="4">
        <v>6.0</v>
      </c>
      <c r="L8921" s="4">
        <v>3.0</v>
      </c>
      <c r="M8921" s="4" t="s">
        <v>25</v>
      </c>
      <c r="N8921" s="6">
        <v>3.16473281966488</v>
      </c>
      <c r="O8921" s="4" t="s">
        <v>25</v>
      </c>
    </row>
    <row r="8922">
      <c r="A8922" s="3">
        <v>45554.0</v>
      </c>
      <c r="B8922" s="4" t="s">
        <v>26</v>
      </c>
      <c r="C8922" s="4" t="s">
        <v>16</v>
      </c>
      <c r="D8922" s="4" t="s">
        <v>17</v>
      </c>
      <c r="E8922" s="4" t="s">
        <v>18</v>
      </c>
      <c r="F8922" s="4" t="s">
        <v>19</v>
      </c>
      <c r="G8922" s="5" t="s">
        <v>50</v>
      </c>
      <c r="H8922" s="4" t="s">
        <v>27</v>
      </c>
      <c r="I8922" s="4" t="s">
        <v>39</v>
      </c>
      <c r="J8922" s="4" t="s">
        <v>23</v>
      </c>
      <c r="K8922" s="4">
        <v>0.0</v>
      </c>
      <c r="L8922" s="4">
        <v>1.0</v>
      </c>
      <c r="M8922" s="4" t="s">
        <v>25</v>
      </c>
      <c r="N8922" s="6">
        <v>3.52948747875069</v>
      </c>
      <c r="O8922" s="4" t="s">
        <v>25</v>
      </c>
    </row>
    <row r="8923">
      <c r="A8923" s="3">
        <v>45496.0</v>
      </c>
      <c r="B8923" s="4" t="s">
        <v>26</v>
      </c>
      <c r="C8923" s="4" t="s">
        <v>16</v>
      </c>
      <c r="D8923" s="4" t="s">
        <v>34</v>
      </c>
      <c r="E8923" s="4" t="s">
        <v>18</v>
      </c>
      <c r="F8923" s="4" t="s">
        <v>52</v>
      </c>
      <c r="G8923" s="5" t="s">
        <v>51</v>
      </c>
      <c r="H8923" s="4" t="s">
        <v>21</v>
      </c>
      <c r="I8923" s="4" t="s">
        <v>22</v>
      </c>
      <c r="J8923" s="4" t="s">
        <v>33</v>
      </c>
      <c r="K8923" s="4">
        <v>3.0</v>
      </c>
      <c r="L8923" s="4">
        <v>5.0</v>
      </c>
      <c r="M8923" s="4" t="s">
        <v>25</v>
      </c>
      <c r="N8923" s="6">
        <v>6.53915620145789</v>
      </c>
      <c r="O8923" s="4" t="s">
        <v>24</v>
      </c>
    </row>
    <row r="8924">
      <c r="A8924" s="3">
        <v>45514.0</v>
      </c>
      <c r="B8924" s="4" t="s">
        <v>15</v>
      </c>
      <c r="C8924" s="4" t="s">
        <v>37</v>
      </c>
      <c r="D8924" s="4" t="s">
        <v>17</v>
      </c>
      <c r="E8924" s="4" t="s">
        <v>29</v>
      </c>
      <c r="F8924" s="4" t="s">
        <v>19</v>
      </c>
      <c r="G8924" s="5" t="s">
        <v>63</v>
      </c>
      <c r="H8924" s="4" t="s">
        <v>32</v>
      </c>
      <c r="I8924" s="4" t="s">
        <v>39</v>
      </c>
      <c r="J8924" s="4" t="s">
        <v>33</v>
      </c>
      <c r="K8924" s="4">
        <v>2.0</v>
      </c>
      <c r="L8924" s="4">
        <v>4.0</v>
      </c>
      <c r="M8924" s="4" t="s">
        <v>25</v>
      </c>
      <c r="N8924" s="6">
        <v>4.79727931172583</v>
      </c>
      <c r="O8924" s="4" t="s">
        <v>24</v>
      </c>
    </row>
    <row r="8925">
      <c r="A8925" s="3">
        <v>45525.0</v>
      </c>
      <c r="B8925" s="4" t="s">
        <v>15</v>
      </c>
      <c r="C8925" s="4" t="s">
        <v>16</v>
      </c>
      <c r="D8925" s="4" t="s">
        <v>17</v>
      </c>
      <c r="E8925" s="4" t="s">
        <v>18</v>
      </c>
      <c r="F8925" s="4" t="s">
        <v>19</v>
      </c>
      <c r="G8925" s="5" t="s">
        <v>20</v>
      </c>
      <c r="H8925" s="4" t="s">
        <v>39</v>
      </c>
      <c r="I8925" s="4" t="s">
        <v>22</v>
      </c>
      <c r="J8925" s="4" t="s">
        <v>23</v>
      </c>
      <c r="K8925" s="4">
        <v>3.0</v>
      </c>
      <c r="L8925" s="4">
        <v>5.0</v>
      </c>
      <c r="M8925" s="4" t="s">
        <v>25</v>
      </c>
      <c r="N8925" s="6">
        <v>7.4715570497237</v>
      </c>
      <c r="O8925" s="4" t="s">
        <v>24</v>
      </c>
    </row>
    <row r="8926">
      <c r="A8926" s="3">
        <v>45576.0</v>
      </c>
      <c r="B8926" s="4" t="s">
        <v>41</v>
      </c>
      <c r="C8926" s="4" t="s">
        <v>37</v>
      </c>
      <c r="D8926" s="4" t="s">
        <v>17</v>
      </c>
      <c r="E8926" s="4" t="s">
        <v>48</v>
      </c>
      <c r="F8926" s="4" t="s">
        <v>35</v>
      </c>
      <c r="G8926" s="5" t="s">
        <v>55</v>
      </c>
      <c r="H8926" s="4" t="s">
        <v>32</v>
      </c>
      <c r="I8926" s="4" t="s">
        <v>22</v>
      </c>
      <c r="J8926" s="4" t="s">
        <v>33</v>
      </c>
      <c r="K8926" s="4">
        <v>2.0</v>
      </c>
      <c r="L8926" s="4">
        <v>3.0</v>
      </c>
      <c r="M8926" s="4" t="s">
        <v>25</v>
      </c>
      <c r="N8926" s="6">
        <v>5.49774154143785</v>
      </c>
      <c r="O8926" s="4" t="s">
        <v>24</v>
      </c>
    </row>
    <row r="8927">
      <c r="A8927" s="3">
        <v>45499.0</v>
      </c>
      <c r="B8927" s="4" t="s">
        <v>26</v>
      </c>
      <c r="C8927" s="4" t="s">
        <v>16</v>
      </c>
      <c r="D8927" s="4" t="s">
        <v>17</v>
      </c>
      <c r="E8927" s="4" t="s">
        <v>29</v>
      </c>
      <c r="F8927" s="4" t="s">
        <v>19</v>
      </c>
      <c r="G8927" s="5" t="s">
        <v>65</v>
      </c>
      <c r="H8927" s="4" t="s">
        <v>39</v>
      </c>
      <c r="I8927" s="4" t="s">
        <v>21</v>
      </c>
      <c r="J8927" s="4" t="s">
        <v>40</v>
      </c>
      <c r="K8927" s="4">
        <v>3.0</v>
      </c>
      <c r="L8927" s="4">
        <v>4.0</v>
      </c>
      <c r="M8927" s="4" t="s">
        <v>25</v>
      </c>
      <c r="N8927" s="6">
        <v>9.65178066262899</v>
      </c>
      <c r="O8927" s="4" t="s">
        <v>24</v>
      </c>
    </row>
    <row r="8928">
      <c r="A8928" s="3">
        <v>45533.0</v>
      </c>
      <c r="B8928" s="4" t="s">
        <v>41</v>
      </c>
      <c r="C8928" s="4" t="s">
        <v>16</v>
      </c>
      <c r="D8928" s="4" t="s">
        <v>34</v>
      </c>
      <c r="E8928" s="4" t="s">
        <v>29</v>
      </c>
      <c r="F8928" s="4" t="s">
        <v>35</v>
      </c>
      <c r="G8928" s="5" t="s">
        <v>69</v>
      </c>
      <c r="H8928" s="4" t="s">
        <v>39</v>
      </c>
      <c r="I8928" s="4" t="s">
        <v>39</v>
      </c>
      <c r="J8928" s="4" t="s">
        <v>33</v>
      </c>
      <c r="K8928" s="4">
        <v>2.0</v>
      </c>
      <c r="L8928" s="4">
        <v>2.0</v>
      </c>
      <c r="M8928" s="4" t="s">
        <v>24</v>
      </c>
      <c r="N8928" s="6">
        <v>7.29719036654711</v>
      </c>
      <c r="O8928" s="4" t="s">
        <v>25</v>
      </c>
    </row>
    <row r="8929">
      <c r="A8929" s="3">
        <v>45561.0</v>
      </c>
      <c r="B8929" s="4" t="s">
        <v>15</v>
      </c>
      <c r="C8929" s="4" t="s">
        <v>16</v>
      </c>
      <c r="D8929" s="4" t="s">
        <v>17</v>
      </c>
      <c r="E8929" s="4" t="s">
        <v>29</v>
      </c>
      <c r="F8929" s="4" t="s">
        <v>19</v>
      </c>
      <c r="G8929" s="5" t="s">
        <v>46</v>
      </c>
      <c r="H8929" s="4" t="s">
        <v>21</v>
      </c>
      <c r="I8929" s="4" t="s">
        <v>21</v>
      </c>
      <c r="J8929" s="4" t="s">
        <v>33</v>
      </c>
      <c r="K8929" s="4">
        <v>7.0</v>
      </c>
      <c r="L8929" s="4">
        <v>2.0</v>
      </c>
      <c r="M8929" s="4" t="s">
        <v>24</v>
      </c>
      <c r="N8929" s="6">
        <v>1.41121576960573</v>
      </c>
      <c r="O8929" s="4" t="s">
        <v>25</v>
      </c>
    </row>
    <row r="8930">
      <c r="A8930" s="3">
        <v>45492.0</v>
      </c>
      <c r="B8930" s="4" t="s">
        <v>41</v>
      </c>
      <c r="C8930" s="4" t="s">
        <v>37</v>
      </c>
      <c r="D8930" s="4" t="s">
        <v>17</v>
      </c>
      <c r="E8930" s="4" t="s">
        <v>18</v>
      </c>
      <c r="F8930" s="4" t="s">
        <v>19</v>
      </c>
      <c r="G8930" s="5" t="s">
        <v>70</v>
      </c>
      <c r="H8930" s="4" t="s">
        <v>21</v>
      </c>
      <c r="I8930" s="4" t="s">
        <v>22</v>
      </c>
      <c r="J8930" s="4" t="s">
        <v>40</v>
      </c>
      <c r="K8930" s="4">
        <v>6.0</v>
      </c>
      <c r="L8930" s="4">
        <v>4.0</v>
      </c>
      <c r="M8930" s="4" t="s">
        <v>25</v>
      </c>
      <c r="N8930" s="6">
        <v>7.74514568422708</v>
      </c>
      <c r="O8930" s="4" t="s">
        <v>24</v>
      </c>
    </row>
    <row r="8931">
      <c r="A8931" s="3">
        <v>45559.0</v>
      </c>
      <c r="B8931" s="4" t="s">
        <v>26</v>
      </c>
      <c r="C8931" s="4" t="s">
        <v>37</v>
      </c>
      <c r="D8931" s="4" t="s">
        <v>34</v>
      </c>
      <c r="E8931" s="4" t="s">
        <v>29</v>
      </c>
      <c r="F8931" s="4" t="s">
        <v>53</v>
      </c>
      <c r="G8931" s="5" t="s">
        <v>51</v>
      </c>
      <c r="H8931" s="4" t="s">
        <v>27</v>
      </c>
      <c r="I8931" s="4" t="s">
        <v>21</v>
      </c>
      <c r="J8931" s="4" t="s">
        <v>40</v>
      </c>
      <c r="K8931" s="4">
        <v>4.0</v>
      </c>
      <c r="L8931" s="4">
        <v>2.0</v>
      </c>
      <c r="M8931" s="4" t="s">
        <v>24</v>
      </c>
      <c r="N8931" s="6">
        <v>9.26394553929759</v>
      </c>
      <c r="O8931" s="4" t="s">
        <v>25</v>
      </c>
    </row>
    <row r="8932">
      <c r="A8932" s="3">
        <v>45564.0</v>
      </c>
      <c r="B8932" s="4" t="s">
        <v>41</v>
      </c>
      <c r="C8932" s="4" t="s">
        <v>16</v>
      </c>
      <c r="D8932" s="4" t="s">
        <v>34</v>
      </c>
      <c r="E8932" s="4" t="s">
        <v>29</v>
      </c>
      <c r="F8932" s="4" t="s">
        <v>52</v>
      </c>
      <c r="G8932" s="5" t="s">
        <v>54</v>
      </c>
      <c r="H8932" s="4" t="s">
        <v>39</v>
      </c>
      <c r="I8932" s="4" t="s">
        <v>39</v>
      </c>
      <c r="J8932" s="4" t="s">
        <v>40</v>
      </c>
      <c r="K8932" s="4">
        <v>3.0</v>
      </c>
      <c r="L8932" s="4">
        <v>4.0</v>
      </c>
      <c r="M8932" s="4" t="s">
        <v>25</v>
      </c>
      <c r="N8932" s="6">
        <v>7.84624877822956</v>
      </c>
      <c r="O8932" s="4" t="s">
        <v>24</v>
      </c>
    </row>
    <row r="8933">
      <c r="A8933" s="3">
        <v>45550.0</v>
      </c>
      <c r="B8933" s="4" t="s">
        <v>49</v>
      </c>
      <c r="C8933" s="4" t="s">
        <v>16</v>
      </c>
      <c r="D8933" s="4" t="s">
        <v>17</v>
      </c>
      <c r="E8933" s="4" t="s">
        <v>29</v>
      </c>
      <c r="F8933" s="4" t="s">
        <v>19</v>
      </c>
      <c r="G8933" s="5" t="s">
        <v>63</v>
      </c>
      <c r="H8933" s="4" t="s">
        <v>39</v>
      </c>
      <c r="I8933" s="4" t="s">
        <v>32</v>
      </c>
      <c r="J8933" s="4" t="s">
        <v>28</v>
      </c>
      <c r="K8933" s="4">
        <v>2.0</v>
      </c>
      <c r="L8933" s="4">
        <v>4.0</v>
      </c>
      <c r="M8933" s="4" t="s">
        <v>25</v>
      </c>
      <c r="N8933" s="6">
        <v>8.62024851237989</v>
      </c>
      <c r="O8933" s="4" t="s">
        <v>24</v>
      </c>
    </row>
    <row r="8934">
      <c r="A8934" s="3">
        <v>45556.0</v>
      </c>
      <c r="B8934" s="4" t="s">
        <v>41</v>
      </c>
      <c r="C8934" s="4" t="s">
        <v>37</v>
      </c>
      <c r="D8934" s="4" t="s">
        <v>17</v>
      </c>
      <c r="E8934" s="4" t="s">
        <v>29</v>
      </c>
      <c r="F8934" s="4" t="s">
        <v>19</v>
      </c>
      <c r="G8934" s="5" t="s">
        <v>72</v>
      </c>
      <c r="H8934" s="4" t="s">
        <v>39</v>
      </c>
      <c r="I8934" s="4" t="s">
        <v>32</v>
      </c>
      <c r="J8934" s="4" t="s">
        <v>33</v>
      </c>
      <c r="K8934" s="4">
        <v>3.0</v>
      </c>
      <c r="L8934" s="4">
        <v>0.0</v>
      </c>
      <c r="M8934" s="4" t="s">
        <v>24</v>
      </c>
      <c r="N8934" s="6">
        <v>6.77318325701115</v>
      </c>
      <c r="O8934" s="4" t="s">
        <v>25</v>
      </c>
    </row>
    <row r="8935">
      <c r="A8935" s="3">
        <v>45550.0</v>
      </c>
      <c r="B8935" s="4" t="s">
        <v>41</v>
      </c>
      <c r="C8935" s="4" t="s">
        <v>16</v>
      </c>
      <c r="D8935" s="4" t="s">
        <v>34</v>
      </c>
      <c r="E8935" s="4" t="s">
        <v>18</v>
      </c>
      <c r="F8935" s="4" t="s">
        <v>52</v>
      </c>
      <c r="G8935" s="5" t="s">
        <v>63</v>
      </c>
      <c r="H8935" s="4" t="s">
        <v>22</v>
      </c>
      <c r="I8935" s="4" t="s">
        <v>21</v>
      </c>
      <c r="J8935" s="4" t="s">
        <v>28</v>
      </c>
      <c r="K8935" s="4">
        <v>6.0</v>
      </c>
      <c r="L8935" s="4">
        <v>2.0</v>
      </c>
      <c r="M8935" s="4" t="s">
        <v>25</v>
      </c>
      <c r="N8935" s="6">
        <v>5.94528651320318</v>
      </c>
      <c r="O8935" s="4" t="s">
        <v>25</v>
      </c>
    </row>
    <row r="8936">
      <c r="A8936" s="3">
        <v>45491.0</v>
      </c>
      <c r="B8936" s="4" t="s">
        <v>41</v>
      </c>
      <c r="C8936" s="4" t="s">
        <v>16</v>
      </c>
      <c r="D8936" s="4" t="s">
        <v>17</v>
      </c>
      <c r="E8936" s="4" t="s">
        <v>42</v>
      </c>
      <c r="F8936" s="4" t="s">
        <v>19</v>
      </c>
      <c r="G8936" s="5" t="s">
        <v>46</v>
      </c>
      <c r="H8936" s="4" t="s">
        <v>39</v>
      </c>
      <c r="I8936" s="4" t="s">
        <v>21</v>
      </c>
      <c r="J8936" s="4" t="s">
        <v>40</v>
      </c>
      <c r="K8936" s="4">
        <v>5.0</v>
      </c>
      <c r="L8936" s="4">
        <v>5.0</v>
      </c>
      <c r="M8936" s="4" t="s">
        <v>25</v>
      </c>
      <c r="N8936" s="6">
        <v>4.33766533785652</v>
      </c>
      <c r="O8936" s="4" t="s">
        <v>25</v>
      </c>
    </row>
    <row r="8937">
      <c r="A8937" s="3">
        <v>45495.0</v>
      </c>
      <c r="B8937" s="4" t="s">
        <v>41</v>
      </c>
      <c r="C8937" s="4" t="s">
        <v>37</v>
      </c>
      <c r="D8937" s="4" t="s">
        <v>34</v>
      </c>
      <c r="E8937" s="4" t="s">
        <v>18</v>
      </c>
      <c r="F8937" s="4" t="s">
        <v>52</v>
      </c>
      <c r="G8937" s="5" t="s">
        <v>20</v>
      </c>
      <c r="H8937" s="4" t="s">
        <v>21</v>
      </c>
      <c r="I8937" s="4" t="s">
        <v>21</v>
      </c>
      <c r="J8937" s="4" t="s">
        <v>33</v>
      </c>
      <c r="K8937" s="4">
        <v>5.0</v>
      </c>
      <c r="L8937" s="4">
        <v>3.0</v>
      </c>
      <c r="M8937" s="4" t="s">
        <v>25</v>
      </c>
      <c r="N8937" s="6">
        <v>6.1805791234707</v>
      </c>
      <c r="O8937" s="4" t="s">
        <v>24</v>
      </c>
    </row>
    <row r="8938">
      <c r="A8938" s="3">
        <v>45555.0</v>
      </c>
      <c r="B8938" s="4" t="s">
        <v>15</v>
      </c>
      <c r="C8938" s="4" t="s">
        <v>16</v>
      </c>
      <c r="D8938" s="4" t="s">
        <v>17</v>
      </c>
      <c r="E8938" s="4" t="s">
        <v>29</v>
      </c>
      <c r="F8938" s="4" t="s">
        <v>30</v>
      </c>
      <c r="G8938" s="5" t="s">
        <v>50</v>
      </c>
      <c r="H8938" s="4" t="s">
        <v>39</v>
      </c>
      <c r="I8938" s="4" t="s">
        <v>22</v>
      </c>
      <c r="J8938" s="4" t="s">
        <v>40</v>
      </c>
      <c r="K8938" s="4">
        <v>4.0</v>
      </c>
      <c r="L8938" s="4">
        <v>5.0</v>
      </c>
      <c r="M8938" s="4" t="s">
        <v>25</v>
      </c>
      <c r="N8938" s="6">
        <v>3.3194914239682</v>
      </c>
      <c r="O8938" s="4" t="s">
        <v>24</v>
      </c>
    </row>
    <row r="8939">
      <c r="A8939" s="3">
        <v>45568.0</v>
      </c>
      <c r="B8939" s="4" t="s">
        <v>41</v>
      </c>
      <c r="C8939" s="4" t="s">
        <v>16</v>
      </c>
      <c r="D8939" s="4" t="s">
        <v>17</v>
      </c>
      <c r="E8939" s="4" t="s">
        <v>18</v>
      </c>
      <c r="F8939" s="4" t="s">
        <v>19</v>
      </c>
      <c r="G8939" s="5" t="s">
        <v>75</v>
      </c>
      <c r="H8939" s="4" t="s">
        <v>27</v>
      </c>
      <c r="I8939" s="4" t="s">
        <v>21</v>
      </c>
      <c r="J8939" s="4" t="s">
        <v>40</v>
      </c>
      <c r="K8939" s="4">
        <v>7.0</v>
      </c>
      <c r="L8939" s="4">
        <v>3.0</v>
      </c>
      <c r="M8939" s="4" t="s">
        <v>25</v>
      </c>
      <c r="N8939" s="6">
        <v>7.40114359588605</v>
      </c>
      <c r="O8939" s="4" t="s">
        <v>25</v>
      </c>
    </row>
    <row r="8940">
      <c r="A8940" s="3">
        <v>45512.0</v>
      </c>
      <c r="B8940" s="4" t="s">
        <v>41</v>
      </c>
      <c r="C8940" s="4" t="s">
        <v>37</v>
      </c>
      <c r="D8940" s="4" t="s">
        <v>17</v>
      </c>
      <c r="E8940" s="4" t="s">
        <v>29</v>
      </c>
      <c r="F8940" s="4" t="s">
        <v>30</v>
      </c>
      <c r="G8940" s="5" t="s">
        <v>50</v>
      </c>
      <c r="H8940" s="4" t="s">
        <v>27</v>
      </c>
      <c r="I8940" s="4" t="s">
        <v>39</v>
      </c>
      <c r="J8940" s="4" t="s">
        <v>40</v>
      </c>
      <c r="K8940" s="4">
        <v>6.0</v>
      </c>
      <c r="L8940" s="4">
        <v>4.0</v>
      </c>
      <c r="M8940" s="4" t="s">
        <v>25</v>
      </c>
      <c r="N8940" s="6">
        <v>8.45421306156296</v>
      </c>
      <c r="O8940" s="4" t="s">
        <v>24</v>
      </c>
    </row>
    <row r="8941">
      <c r="A8941" s="3">
        <v>45537.0</v>
      </c>
      <c r="B8941" s="4" t="s">
        <v>41</v>
      </c>
      <c r="C8941" s="4" t="s">
        <v>16</v>
      </c>
      <c r="D8941" s="4" t="s">
        <v>34</v>
      </c>
      <c r="E8941" s="4" t="s">
        <v>29</v>
      </c>
      <c r="F8941" s="4" t="s">
        <v>52</v>
      </c>
      <c r="G8941" s="5" t="s">
        <v>38</v>
      </c>
      <c r="H8941" s="4" t="s">
        <v>39</v>
      </c>
      <c r="I8941" s="4" t="s">
        <v>21</v>
      </c>
      <c r="J8941" s="4" t="s">
        <v>33</v>
      </c>
      <c r="K8941" s="4">
        <v>6.0</v>
      </c>
      <c r="L8941" s="4">
        <v>1.0</v>
      </c>
      <c r="M8941" s="4" t="s">
        <v>25</v>
      </c>
      <c r="N8941" s="6">
        <v>4.29510469262617</v>
      </c>
      <c r="O8941" s="4" t="s">
        <v>24</v>
      </c>
    </row>
    <row r="8942">
      <c r="A8942" s="3">
        <v>45521.0</v>
      </c>
      <c r="B8942" s="4" t="s">
        <v>41</v>
      </c>
      <c r="C8942" s="4" t="s">
        <v>37</v>
      </c>
      <c r="D8942" s="4" t="s">
        <v>34</v>
      </c>
      <c r="E8942" s="4" t="s">
        <v>29</v>
      </c>
      <c r="F8942" s="4" t="s">
        <v>52</v>
      </c>
      <c r="G8942" s="5" t="s">
        <v>56</v>
      </c>
      <c r="H8942" s="4" t="s">
        <v>39</v>
      </c>
      <c r="I8942" s="4" t="s">
        <v>32</v>
      </c>
      <c r="J8942" s="4" t="s">
        <v>40</v>
      </c>
      <c r="K8942" s="4">
        <v>3.0</v>
      </c>
      <c r="L8942" s="4">
        <v>5.0</v>
      </c>
      <c r="M8942" s="4" t="s">
        <v>25</v>
      </c>
      <c r="N8942" s="6">
        <v>5.82015813541585</v>
      </c>
      <c r="O8942" s="4" t="s">
        <v>24</v>
      </c>
    </row>
    <row r="8943">
      <c r="A8943" s="3">
        <v>45548.0</v>
      </c>
      <c r="B8943" s="4" t="s">
        <v>41</v>
      </c>
      <c r="C8943" s="4" t="s">
        <v>16</v>
      </c>
      <c r="D8943" s="4" t="s">
        <v>17</v>
      </c>
      <c r="E8943" s="4" t="s">
        <v>18</v>
      </c>
      <c r="F8943" s="4" t="s">
        <v>19</v>
      </c>
      <c r="G8943" s="5" t="s">
        <v>46</v>
      </c>
      <c r="H8943" s="4" t="s">
        <v>39</v>
      </c>
      <c r="I8943" s="4" t="s">
        <v>21</v>
      </c>
      <c r="J8943" s="4" t="s">
        <v>28</v>
      </c>
      <c r="K8943" s="4">
        <v>2.0</v>
      </c>
      <c r="L8943" s="4">
        <v>5.0</v>
      </c>
      <c r="M8943" s="4" t="s">
        <v>25</v>
      </c>
      <c r="N8943" s="6">
        <v>8.85295884998869</v>
      </c>
      <c r="O8943" s="4" t="s">
        <v>25</v>
      </c>
    </row>
    <row r="8944">
      <c r="A8944" s="3">
        <v>45497.0</v>
      </c>
      <c r="B8944" s="4" t="s">
        <v>15</v>
      </c>
      <c r="C8944" s="4" t="s">
        <v>16</v>
      </c>
      <c r="D8944" s="4" t="s">
        <v>44</v>
      </c>
      <c r="E8944" s="4" t="s">
        <v>57</v>
      </c>
      <c r="F8944" s="4" t="s">
        <v>53</v>
      </c>
      <c r="G8944" s="5" t="s">
        <v>54</v>
      </c>
      <c r="H8944" s="4" t="s">
        <v>22</v>
      </c>
      <c r="I8944" s="4" t="s">
        <v>21</v>
      </c>
      <c r="J8944" s="4" t="s">
        <v>33</v>
      </c>
      <c r="K8944" s="4">
        <v>6.0</v>
      </c>
      <c r="L8944" s="4">
        <v>5.0</v>
      </c>
      <c r="M8944" s="4" t="s">
        <v>25</v>
      </c>
      <c r="N8944" s="6">
        <v>6.78694261155609</v>
      </c>
      <c r="O8944" s="4" t="s">
        <v>25</v>
      </c>
    </row>
    <row r="8945">
      <c r="A8945" s="3">
        <v>45548.0</v>
      </c>
      <c r="B8945" s="4" t="s">
        <v>41</v>
      </c>
      <c r="C8945" s="4" t="s">
        <v>16</v>
      </c>
      <c r="D8945" s="4" t="s">
        <v>44</v>
      </c>
      <c r="E8945" s="4" t="s">
        <v>18</v>
      </c>
      <c r="F8945" s="4" t="s">
        <v>19</v>
      </c>
      <c r="G8945" s="5" t="s">
        <v>36</v>
      </c>
      <c r="H8945" s="4" t="s">
        <v>39</v>
      </c>
      <c r="I8945" s="4" t="s">
        <v>39</v>
      </c>
      <c r="J8945" s="4" t="s">
        <v>40</v>
      </c>
      <c r="K8945" s="4">
        <v>7.0</v>
      </c>
      <c r="L8945" s="4">
        <v>4.0</v>
      </c>
      <c r="M8945" s="4" t="s">
        <v>25</v>
      </c>
      <c r="N8945" s="6">
        <v>8.22706313834498</v>
      </c>
      <c r="O8945" s="4" t="s">
        <v>25</v>
      </c>
    </row>
    <row r="8946">
      <c r="A8946" s="3">
        <v>45508.0</v>
      </c>
      <c r="B8946" s="4" t="s">
        <v>41</v>
      </c>
      <c r="C8946" s="4" t="s">
        <v>16</v>
      </c>
      <c r="D8946" s="4" t="s">
        <v>17</v>
      </c>
      <c r="E8946" s="4" t="s">
        <v>57</v>
      </c>
      <c r="F8946" s="4" t="s">
        <v>35</v>
      </c>
      <c r="G8946" s="5" t="s">
        <v>61</v>
      </c>
      <c r="H8946" s="4" t="s">
        <v>39</v>
      </c>
      <c r="I8946" s="4" t="s">
        <v>22</v>
      </c>
      <c r="J8946" s="4" t="s">
        <v>28</v>
      </c>
      <c r="K8946" s="4">
        <v>2.0</v>
      </c>
      <c r="L8946" s="4">
        <v>0.0</v>
      </c>
      <c r="M8946" s="4" t="s">
        <v>24</v>
      </c>
      <c r="N8946" s="6">
        <v>7.19733942449907</v>
      </c>
      <c r="O8946" s="4" t="s">
        <v>25</v>
      </c>
    </row>
    <row r="8947">
      <c r="A8947" s="3">
        <v>45521.0</v>
      </c>
      <c r="B8947" s="4" t="s">
        <v>26</v>
      </c>
      <c r="C8947" s="4" t="s">
        <v>16</v>
      </c>
      <c r="D8947" s="4" t="s">
        <v>17</v>
      </c>
      <c r="E8947" s="4" t="s">
        <v>18</v>
      </c>
      <c r="F8947" s="4" t="s">
        <v>19</v>
      </c>
      <c r="G8947" s="5" t="s">
        <v>61</v>
      </c>
      <c r="H8947" s="4" t="s">
        <v>39</v>
      </c>
      <c r="I8947" s="4" t="s">
        <v>32</v>
      </c>
      <c r="J8947" s="4" t="s">
        <v>28</v>
      </c>
      <c r="K8947" s="4">
        <v>5.0</v>
      </c>
      <c r="L8947" s="4">
        <v>3.0</v>
      </c>
      <c r="M8947" s="4" t="s">
        <v>24</v>
      </c>
      <c r="N8947" s="6">
        <v>3.81869284952067</v>
      </c>
      <c r="O8947" s="4" t="s">
        <v>25</v>
      </c>
    </row>
    <row r="8948">
      <c r="A8948" s="3">
        <v>45555.0</v>
      </c>
      <c r="B8948" s="4" t="s">
        <v>41</v>
      </c>
      <c r="C8948" s="4" t="s">
        <v>16</v>
      </c>
      <c r="D8948" s="4" t="s">
        <v>17</v>
      </c>
      <c r="E8948" s="4" t="s">
        <v>18</v>
      </c>
      <c r="F8948" s="4" t="s">
        <v>19</v>
      </c>
      <c r="G8948" s="5" t="s">
        <v>36</v>
      </c>
      <c r="H8948" s="4" t="s">
        <v>21</v>
      </c>
      <c r="I8948" s="4" t="s">
        <v>21</v>
      </c>
      <c r="J8948" s="4" t="s">
        <v>33</v>
      </c>
      <c r="K8948" s="4">
        <v>7.0</v>
      </c>
      <c r="L8948" s="4">
        <v>1.0</v>
      </c>
      <c r="M8948" s="4" t="s">
        <v>24</v>
      </c>
      <c r="N8948" s="6">
        <v>2.45451122196737</v>
      </c>
      <c r="O8948" s="4" t="s">
        <v>25</v>
      </c>
    </row>
    <row r="8949">
      <c r="A8949" s="3">
        <v>45557.0</v>
      </c>
      <c r="B8949" s="4" t="s">
        <v>49</v>
      </c>
      <c r="C8949" s="4" t="s">
        <v>37</v>
      </c>
      <c r="D8949" s="4" t="s">
        <v>17</v>
      </c>
      <c r="E8949" s="4" t="s">
        <v>18</v>
      </c>
      <c r="F8949" s="4" t="s">
        <v>19</v>
      </c>
      <c r="G8949" s="5" t="s">
        <v>36</v>
      </c>
      <c r="H8949" s="4" t="s">
        <v>27</v>
      </c>
      <c r="I8949" s="4" t="s">
        <v>22</v>
      </c>
      <c r="J8949" s="4" t="s">
        <v>23</v>
      </c>
      <c r="K8949" s="4">
        <v>5.0</v>
      </c>
      <c r="L8949" s="4">
        <v>8.0</v>
      </c>
      <c r="M8949" s="4" t="s">
        <v>25</v>
      </c>
      <c r="N8949" s="6">
        <v>7.81363758740222</v>
      </c>
      <c r="O8949" s="4" t="s">
        <v>24</v>
      </c>
    </row>
    <row r="8950">
      <c r="A8950" s="3">
        <v>45545.0</v>
      </c>
      <c r="B8950" s="4" t="s">
        <v>41</v>
      </c>
      <c r="C8950" s="4" t="s">
        <v>37</v>
      </c>
      <c r="D8950" s="4" t="s">
        <v>17</v>
      </c>
      <c r="E8950" s="4" t="s">
        <v>29</v>
      </c>
      <c r="F8950" s="4" t="s">
        <v>30</v>
      </c>
      <c r="G8950" s="5" t="s">
        <v>36</v>
      </c>
      <c r="H8950" s="4" t="s">
        <v>39</v>
      </c>
      <c r="I8950" s="4" t="s">
        <v>21</v>
      </c>
      <c r="J8950" s="4" t="s">
        <v>40</v>
      </c>
      <c r="K8950" s="4">
        <v>3.0</v>
      </c>
      <c r="L8950" s="4">
        <v>5.0</v>
      </c>
      <c r="M8950" s="4" t="s">
        <v>25</v>
      </c>
      <c r="N8950" s="6">
        <v>2.05098532802622</v>
      </c>
      <c r="O8950" s="4" t="s">
        <v>24</v>
      </c>
    </row>
    <row r="8951">
      <c r="A8951" s="3">
        <v>45575.0</v>
      </c>
      <c r="B8951" s="4" t="s">
        <v>49</v>
      </c>
      <c r="C8951" s="4" t="s">
        <v>16</v>
      </c>
      <c r="D8951" s="4" t="s">
        <v>34</v>
      </c>
      <c r="E8951" s="4" t="s">
        <v>29</v>
      </c>
      <c r="F8951" s="4" t="s">
        <v>52</v>
      </c>
      <c r="G8951" s="5" t="s">
        <v>46</v>
      </c>
      <c r="H8951" s="4" t="s">
        <v>39</v>
      </c>
      <c r="I8951" s="4" t="s">
        <v>21</v>
      </c>
      <c r="J8951" s="4" t="s">
        <v>40</v>
      </c>
      <c r="K8951" s="4">
        <v>4.0</v>
      </c>
      <c r="L8951" s="4">
        <v>2.0</v>
      </c>
      <c r="M8951" s="4" t="s">
        <v>24</v>
      </c>
      <c r="N8951" s="6">
        <v>5.78296347783692</v>
      </c>
      <c r="O8951" s="4" t="s">
        <v>25</v>
      </c>
    </row>
    <row r="8952">
      <c r="A8952" s="3">
        <v>45571.0</v>
      </c>
      <c r="B8952" s="4" t="s">
        <v>41</v>
      </c>
      <c r="C8952" s="4" t="s">
        <v>37</v>
      </c>
      <c r="D8952" s="4" t="s">
        <v>34</v>
      </c>
      <c r="E8952" s="4" t="s">
        <v>29</v>
      </c>
      <c r="F8952" s="4" t="s">
        <v>52</v>
      </c>
      <c r="G8952" s="5" t="s">
        <v>51</v>
      </c>
      <c r="H8952" s="4" t="s">
        <v>21</v>
      </c>
      <c r="I8952" s="4" t="s">
        <v>32</v>
      </c>
      <c r="J8952" s="4" t="s">
        <v>33</v>
      </c>
      <c r="K8952" s="4">
        <v>1.0</v>
      </c>
      <c r="L8952" s="4">
        <v>8.0</v>
      </c>
      <c r="M8952" s="4" t="s">
        <v>25</v>
      </c>
      <c r="N8952" s="6">
        <v>9.49408280123371</v>
      </c>
      <c r="O8952" s="4" t="s">
        <v>25</v>
      </c>
    </row>
    <row r="8953">
      <c r="A8953" s="3">
        <v>45535.0</v>
      </c>
      <c r="B8953" s="4" t="s">
        <v>15</v>
      </c>
      <c r="C8953" s="4" t="s">
        <v>16</v>
      </c>
      <c r="D8953" s="4" t="s">
        <v>34</v>
      </c>
      <c r="E8953" s="4" t="s">
        <v>29</v>
      </c>
      <c r="F8953" s="4" t="s">
        <v>52</v>
      </c>
      <c r="G8953" s="5" t="s">
        <v>50</v>
      </c>
      <c r="H8953" s="4" t="s">
        <v>39</v>
      </c>
      <c r="I8953" s="4" t="s">
        <v>21</v>
      </c>
      <c r="J8953" s="4" t="s">
        <v>40</v>
      </c>
      <c r="K8953" s="4">
        <v>3.0</v>
      </c>
      <c r="L8953" s="4">
        <v>3.0</v>
      </c>
      <c r="M8953" s="4" t="s">
        <v>25</v>
      </c>
      <c r="N8953" s="6">
        <v>4.91474801953323</v>
      </c>
      <c r="O8953" s="4" t="s">
        <v>25</v>
      </c>
    </row>
    <row r="8954">
      <c r="A8954" s="3">
        <v>45553.0</v>
      </c>
      <c r="B8954" s="4" t="s">
        <v>15</v>
      </c>
      <c r="C8954" s="4" t="s">
        <v>16</v>
      </c>
      <c r="D8954" s="4" t="s">
        <v>34</v>
      </c>
      <c r="E8954" s="4" t="s">
        <v>29</v>
      </c>
      <c r="F8954" s="4" t="s">
        <v>52</v>
      </c>
      <c r="G8954" s="5" t="s">
        <v>78</v>
      </c>
      <c r="H8954" s="4" t="s">
        <v>39</v>
      </c>
      <c r="I8954" s="4" t="s">
        <v>21</v>
      </c>
      <c r="J8954" s="4" t="s">
        <v>33</v>
      </c>
      <c r="K8954" s="4">
        <v>2.0</v>
      </c>
      <c r="L8954" s="4">
        <v>0.0</v>
      </c>
      <c r="M8954" s="4" t="s">
        <v>24</v>
      </c>
      <c r="N8954" s="6">
        <v>7.24231134263205</v>
      </c>
      <c r="O8954" s="4" t="s">
        <v>25</v>
      </c>
    </row>
    <row r="8955">
      <c r="A8955" s="3">
        <v>45520.0</v>
      </c>
      <c r="B8955" s="4" t="s">
        <v>26</v>
      </c>
      <c r="C8955" s="4" t="s">
        <v>37</v>
      </c>
      <c r="D8955" s="4" t="s">
        <v>34</v>
      </c>
      <c r="E8955" s="4" t="s">
        <v>42</v>
      </c>
      <c r="F8955" s="4" t="s">
        <v>35</v>
      </c>
      <c r="G8955" s="5" t="s">
        <v>36</v>
      </c>
      <c r="H8955" s="4" t="s">
        <v>32</v>
      </c>
      <c r="I8955" s="4" t="s">
        <v>22</v>
      </c>
      <c r="J8955" s="4" t="s">
        <v>23</v>
      </c>
      <c r="K8955" s="4">
        <v>1.0</v>
      </c>
      <c r="L8955" s="4">
        <v>0.0</v>
      </c>
      <c r="M8955" s="4" t="s">
        <v>24</v>
      </c>
      <c r="N8955" s="6">
        <v>4.0543530503893</v>
      </c>
      <c r="O8955" s="4" t="s">
        <v>25</v>
      </c>
    </row>
    <row r="8956">
      <c r="A8956" s="3">
        <v>45536.0</v>
      </c>
      <c r="B8956" s="4" t="s">
        <v>15</v>
      </c>
      <c r="C8956" s="4" t="s">
        <v>37</v>
      </c>
      <c r="D8956" s="4" t="s">
        <v>34</v>
      </c>
      <c r="E8956" s="4" t="s">
        <v>57</v>
      </c>
      <c r="F8956" s="4" t="s">
        <v>35</v>
      </c>
      <c r="G8956" s="5" t="s">
        <v>36</v>
      </c>
      <c r="H8956" s="4" t="s">
        <v>39</v>
      </c>
      <c r="I8956" s="4" t="s">
        <v>32</v>
      </c>
      <c r="J8956" s="4" t="s">
        <v>40</v>
      </c>
      <c r="K8956" s="4">
        <v>6.0</v>
      </c>
      <c r="L8956" s="4">
        <v>3.0</v>
      </c>
      <c r="M8956" s="4" t="s">
        <v>25</v>
      </c>
      <c r="N8956" s="6">
        <v>4.11307688824875</v>
      </c>
      <c r="O8956" s="4" t="s">
        <v>25</v>
      </c>
    </row>
    <row r="8957">
      <c r="A8957" s="3">
        <v>45556.0</v>
      </c>
      <c r="B8957" s="4" t="s">
        <v>41</v>
      </c>
      <c r="C8957" s="4" t="s">
        <v>37</v>
      </c>
      <c r="D8957" s="4" t="s">
        <v>17</v>
      </c>
      <c r="E8957" s="4" t="s">
        <v>29</v>
      </c>
      <c r="F8957" s="4" t="s">
        <v>30</v>
      </c>
      <c r="G8957" s="5" t="s">
        <v>65</v>
      </c>
      <c r="H8957" s="4" t="s">
        <v>39</v>
      </c>
      <c r="I8957" s="4" t="s">
        <v>39</v>
      </c>
      <c r="J8957" s="4" t="s">
        <v>40</v>
      </c>
      <c r="K8957" s="4">
        <v>7.0</v>
      </c>
      <c r="L8957" s="4">
        <v>3.0</v>
      </c>
      <c r="M8957" s="4" t="s">
        <v>25</v>
      </c>
      <c r="N8957" s="6">
        <v>9.34706288755927</v>
      </c>
      <c r="O8957" s="4" t="s">
        <v>24</v>
      </c>
    </row>
    <row r="8958">
      <c r="A8958" s="3">
        <v>45506.0</v>
      </c>
      <c r="B8958" s="4" t="s">
        <v>15</v>
      </c>
      <c r="C8958" s="4" t="s">
        <v>37</v>
      </c>
      <c r="D8958" s="4" t="s">
        <v>44</v>
      </c>
      <c r="E8958" s="4" t="s">
        <v>29</v>
      </c>
      <c r="F8958" s="4" t="s">
        <v>30</v>
      </c>
      <c r="G8958" s="5" t="s">
        <v>69</v>
      </c>
      <c r="H8958" s="4" t="s">
        <v>22</v>
      </c>
      <c r="I8958" s="4" t="s">
        <v>21</v>
      </c>
      <c r="J8958" s="4" t="s">
        <v>28</v>
      </c>
      <c r="K8958" s="4">
        <v>3.0</v>
      </c>
      <c r="L8958" s="4">
        <v>1.0</v>
      </c>
      <c r="M8958" s="4" t="s">
        <v>24</v>
      </c>
      <c r="N8958" s="6">
        <v>3.97125137466673</v>
      </c>
      <c r="O8958" s="4" t="s">
        <v>25</v>
      </c>
    </row>
    <row r="8959">
      <c r="A8959" s="3">
        <v>45552.0</v>
      </c>
      <c r="B8959" s="4" t="s">
        <v>15</v>
      </c>
      <c r="C8959" s="4" t="s">
        <v>16</v>
      </c>
      <c r="D8959" s="4" t="s">
        <v>17</v>
      </c>
      <c r="E8959" s="4" t="s">
        <v>42</v>
      </c>
      <c r="F8959" s="4" t="s">
        <v>19</v>
      </c>
      <c r="G8959" s="5" t="s">
        <v>51</v>
      </c>
      <c r="H8959" s="4" t="s">
        <v>39</v>
      </c>
      <c r="I8959" s="4" t="s">
        <v>39</v>
      </c>
      <c r="J8959" s="4" t="s">
        <v>40</v>
      </c>
      <c r="K8959" s="4">
        <v>4.0</v>
      </c>
      <c r="L8959" s="4">
        <v>3.0</v>
      </c>
      <c r="M8959" s="4" t="s">
        <v>25</v>
      </c>
      <c r="N8959" s="6">
        <v>1.58853556719331</v>
      </c>
      <c r="O8959" s="4" t="s">
        <v>24</v>
      </c>
    </row>
    <row r="8960">
      <c r="A8960" s="3">
        <v>45523.0</v>
      </c>
      <c r="B8960" s="4" t="s">
        <v>41</v>
      </c>
      <c r="C8960" s="4" t="s">
        <v>16</v>
      </c>
      <c r="D8960" s="4" t="s">
        <v>17</v>
      </c>
      <c r="E8960" s="4" t="s">
        <v>29</v>
      </c>
      <c r="F8960" s="4" t="s">
        <v>30</v>
      </c>
      <c r="G8960" s="5" t="s">
        <v>38</v>
      </c>
      <c r="H8960" s="4" t="s">
        <v>39</v>
      </c>
      <c r="I8960" s="4" t="s">
        <v>39</v>
      </c>
      <c r="J8960" s="4" t="s">
        <v>23</v>
      </c>
      <c r="K8960" s="4">
        <v>6.0</v>
      </c>
      <c r="L8960" s="4">
        <v>4.0</v>
      </c>
      <c r="M8960" s="4" t="s">
        <v>25</v>
      </c>
      <c r="N8960" s="6">
        <v>2.06491393416078</v>
      </c>
      <c r="O8960" s="4" t="s">
        <v>24</v>
      </c>
    </row>
    <row r="8961">
      <c r="A8961" s="3">
        <v>45539.0</v>
      </c>
      <c r="B8961" s="4" t="s">
        <v>15</v>
      </c>
      <c r="C8961" s="4" t="s">
        <v>37</v>
      </c>
      <c r="D8961" s="4" t="s">
        <v>34</v>
      </c>
      <c r="E8961" s="4" t="s">
        <v>42</v>
      </c>
      <c r="F8961" s="4" t="s">
        <v>35</v>
      </c>
      <c r="G8961" s="5" t="s">
        <v>64</v>
      </c>
      <c r="H8961" s="4" t="s">
        <v>22</v>
      </c>
      <c r="I8961" s="4" t="s">
        <v>21</v>
      </c>
      <c r="J8961" s="4" t="s">
        <v>40</v>
      </c>
      <c r="K8961" s="4">
        <v>7.0</v>
      </c>
      <c r="L8961" s="4">
        <v>3.0</v>
      </c>
      <c r="M8961" s="4" t="s">
        <v>25</v>
      </c>
      <c r="N8961" s="6">
        <v>3.75789109521629</v>
      </c>
      <c r="O8961" s="4" t="s">
        <v>25</v>
      </c>
    </row>
    <row r="8962">
      <c r="A8962" s="3">
        <v>45537.0</v>
      </c>
      <c r="B8962" s="4" t="s">
        <v>41</v>
      </c>
      <c r="C8962" s="4" t="s">
        <v>16</v>
      </c>
      <c r="D8962" s="4" t="s">
        <v>44</v>
      </c>
      <c r="E8962" s="4" t="s">
        <v>18</v>
      </c>
      <c r="F8962" s="4" t="s">
        <v>35</v>
      </c>
      <c r="G8962" s="5" t="s">
        <v>45</v>
      </c>
      <c r="H8962" s="4" t="s">
        <v>21</v>
      </c>
      <c r="I8962" s="4" t="s">
        <v>39</v>
      </c>
      <c r="J8962" s="4" t="s">
        <v>33</v>
      </c>
      <c r="K8962" s="4">
        <v>4.0</v>
      </c>
      <c r="L8962" s="4">
        <v>3.0</v>
      </c>
      <c r="M8962" s="4" t="s">
        <v>25</v>
      </c>
      <c r="N8962" s="6">
        <v>4.80454186770955</v>
      </c>
      <c r="O8962" s="4" t="s">
        <v>25</v>
      </c>
    </row>
    <row r="8963">
      <c r="A8963" s="3">
        <v>45527.0</v>
      </c>
      <c r="B8963" s="4" t="s">
        <v>15</v>
      </c>
      <c r="C8963" s="4" t="s">
        <v>37</v>
      </c>
      <c r="D8963" s="4" t="s">
        <v>17</v>
      </c>
      <c r="E8963" s="4" t="s">
        <v>29</v>
      </c>
      <c r="F8963" s="4" t="s">
        <v>30</v>
      </c>
      <c r="G8963" s="5" t="s">
        <v>69</v>
      </c>
      <c r="H8963" s="4" t="s">
        <v>39</v>
      </c>
      <c r="I8963" s="4" t="s">
        <v>39</v>
      </c>
      <c r="J8963" s="4" t="s">
        <v>40</v>
      </c>
      <c r="K8963" s="4">
        <v>7.0</v>
      </c>
      <c r="L8963" s="4">
        <v>3.0</v>
      </c>
      <c r="M8963" s="4" t="s">
        <v>24</v>
      </c>
      <c r="N8963" s="6">
        <v>9.66069558134199</v>
      </c>
      <c r="O8963" s="4" t="s">
        <v>25</v>
      </c>
    </row>
    <row r="8964">
      <c r="A8964" s="3">
        <v>45521.0</v>
      </c>
      <c r="B8964" s="4" t="s">
        <v>15</v>
      </c>
      <c r="C8964" s="4" t="s">
        <v>16</v>
      </c>
      <c r="D8964" s="4" t="s">
        <v>17</v>
      </c>
      <c r="E8964" s="4" t="s">
        <v>29</v>
      </c>
      <c r="F8964" s="4" t="s">
        <v>30</v>
      </c>
      <c r="G8964" s="5" t="s">
        <v>50</v>
      </c>
      <c r="H8964" s="4" t="s">
        <v>27</v>
      </c>
      <c r="I8964" s="4" t="s">
        <v>21</v>
      </c>
      <c r="J8964" s="4" t="s">
        <v>40</v>
      </c>
      <c r="K8964" s="4">
        <v>3.0</v>
      </c>
      <c r="L8964" s="4">
        <v>2.0</v>
      </c>
      <c r="M8964" s="4" t="s">
        <v>25</v>
      </c>
      <c r="N8964" s="6">
        <v>1.64812202805336</v>
      </c>
      <c r="O8964" s="4" t="s">
        <v>25</v>
      </c>
    </row>
    <row r="8965">
      <c r="A8965" s="3">
        <v>45544.0</v>
      </c>
      <c r="B8965" s="4" t="s">
        <v>26</v>
      </c>
      <c r="C8965" s="4" t="s">
        <v>37</v>
      </c>
      <c r="D8965" s="4" t="s">
        <v>34</v>
      </c>
      <c r="E8965" s="4" t="s">
        <v>42</v>
      </c>
      <c r="F8965" s="4" t="s">
        <v>53</v>
      </c>
      <c r="G8965" s="5" t="s">
        <v>20</v>
      </c>
      <c r="H8965" s="4" t="s">
        <v>39</v>
      </c>
      <c r="I8965" s="4" t="s">
        <v>22</v>
      </c>
      <c r="J8965" s="4" t="s">
        <v>28</v>
      </c>
      <c r="K8965" s="4">
        <v>5.0</v>
      </c>
      <c r="L8965" s="4">
        <v>1.0</v>
      </c>
      <c r="M8965" s="4" t="s">
        <v>25</v>
      </c>
      <c r="N8965" s="6">
        <v>6.07485277783287</v>
      </c>
      <c r="O8965" s="4" t="s">
        <v>24</v>
      </c>
    </row>
    <row r="8966">
      <c r="A8966" s="3">
        <v>45522.0</v>
      </c>
      <c r="B8966" s="4" t="s">
        <v>15</v>
      </c>
      <c r="C8966" s="4" t="s">
        <v>16</v>
      </c>
      <c r="D8966" s="4" t="s">
        <v>17</v>
      </c>
      <c r="E8966" s="4" t="s">
        <v>29</v>
      </c>
      <c r="F8966" s="4" t="s">
        <v>30</v>
      </c>
      <c r="G8966" s="5" t="s">
        <v>51</v>
      </c>
      <c r="H8966" s="4" t="s">
        <v>22</v>
      </c>
      <c r="I8966" s="4" t="s">
        <v>39</v>
      </c>
      <c r="J8966" s="4" t="s">
        <v>40</v>
      </c>
      <c r="K8966" s="4">
        <v>8.0</v>
      </c>
      <c r="L8966" s="4">
        <v>3.0</v>
      </c>
      <c r="M8966" s="4" t="s">
        <v>25</v>
      </c>
      <c r="N8966" s="6">
        <v>1.30297444615046</v>
      </c>
      <c r="O8966" s="4" t="s">
        <v>25</v>
      </c>
    </row>
    <row r="8967">
      <c r="A8967" s="3">
        <v>45489.0</v>
      </c>
      <c r="B8967" s="4" t="s">
        <v>41</v>
      </c>
      <c r="C8967" s="4" t="s">
        <v>37</v>
      </c>
      <c r="D8967" s="4" t="s">
        <v>17</v>
      </c>
      <c r="E8967" s="4" t="s">
        <v>29</v>
      </c>
      <c r="F8967" s="4" t="s">
        <v>30</v>
      </c>
      <c r="G8967" s="5" t="s">
        <v>46</v>
      </c>
      <c r="H8967" s="4" t="s">
        <v>22</v>
      </c>
      <c r="I8967" s="4" t="s">
        <v>21</v>
      </c>
      <c r="J8967" s="4" t="s">
        <v>28</v>
      </c>
      <c r="K8967" s="4">
        <v>1.0</v>
      </c>
      <c r="L8967" s="4">
        <v>0.0</v>
      </c>
      <c r="M8967" s="4" t="s">
        <v>24</v>
      </c>
      <c r="N8967" s="6">
        <v>1.82455198910759</v>
      </c>
      <c r="O8967" s="4" t="s">
        <v>25</v>
      </c>
    </row>
    <row r="8968">
      <c r="A8968" s="3">
        <v>45565.0</v>
      </c>
      <c r="B8968" s="4" t="s">
        <v>41</v>
      </c>
      <c r="C8968" s="4" t="s">
        <v>16</v>
      </c>
      <c r="D8968" s="4" t="s">
        <v>34</v>
      </c>
      <c r="E8968" s="4" t="s">
        <v>29</v>
      </c>
      <c r="F8968" s="4" t="s">
        <v>52</v>
      </c>
      <c r="G8968" s="5" t="s">
        <v>36</v>
      </c>
      <c r="H8968" s="4" t="s">
        <v>39</v>
      </c>
      <c r="I8968" s="4" t="s">
        <v>22</v>
      </c>
      <c r="J8968" s="4" t="s">
        <v>40</v>
      </c>
      <c r="K8968" s="4">
        <v>2.0</v>
      </c>
      <c r="L8968" s="4">
        <v>3.0</v>
      </c>
      <c r="M8968" s="4" t="s">
        <v>24</v>
      </c>
      <c r="N8968" s="6">
        <v>3.50218907875895</v>
      </c>
      <c r="O8968" s="4" t="s">
        <v>25</v>
      </c>
    </row>
    <row r="8969">
      <c r="A8969" s="3">
        <v>45566.0</v>
      </c>
      <c r="B8969" s="4" t="s">
        <v>41</v>
      </c>
      <c r="C8969" s="4" t="s">
        <v>37</v>
      </c>
      <c r="D8969" s="4" t="s">
        <v>34</v>
      </c>
      <c r="E8969" s="4" t="s">
        <v>29</v>
      </c>
      <c r="F8969" s="4" t="s">
        <v>52</v>
      </c>
      <c r="G8969" s="5" t="s">
        <v>56</v>
      </c>
      <c r="H8969" s="4" t="s">
        <v>32</v>
      </c>
      <c r="I8969" s="4" t="s">
        <v>21</v>
      </c>
      <c r="J8969" s="4" t="s">
        <v>33</v>
      </c>
      <c r="K8969" s="4">
        <v>6.0</v>
      </c>
      <c r="L8969" s="4">
        <v>2.0</v>
      </c>
      <c r="M8969" s="4" t="s">
        <v>25</v>
      </c>
      <c r="N8969" s="6">
        <v>2.6063656202788</v>
      </c>
      <c r="O8969" s="4" t="s">
        <v>25</v>
      </c>
    </row>
    <row r="8970">
      <c r="A8970" s="3">
        <v>45543.0</v>
      </c>
      <c r="B8970" s="4" t="s">
        <v>15</v>
      </c>
      <c r="C8970" s="4" t="s">
        <v>16</v>
      </c>
      <c r="D8970" s="4" t="s">
        <v>17</v>
      </c>
      <c r="E8970" s="4" t="s">
        <v>29</v>
      </c>
      <c r="F8970" s="4" t="s">
        <v>30</v>
      </c>
      <c r="G8970" s="5" t="s">
        <v>50</v>
      </c>
      <c r="H8970" s="4" t="s">
        <v>27</v>
      </c>
      <c r="I8970" s="4" t="s">
        <v>22</v>
      </c>
      <c r="J8970" s="4" t="s">
        <v>40</v>
      </c>
      <c r="K8970" s="4">
        <v>6.0</v>
      </c>
      <c r="L8970" s="4">
        <v>1.0</v>
      </c>
      <c r="M8970" s="4" t="s">
        <v>24</v>
      </c>
      <c r="N8970" s="6">
        <v>1.57321396393381</v>
      </c>
      <c r="O8970" s="4" t="s">
        <v>25</v>
      </c>
    </row>
    <row r="8971">
      <c r="A8971" s="3">
        <v>45544.0</v>
      </c>
      <c r="B8971" s="4" t="s">
        <v>15</v>
      </c>
      <c r="C8971" s="4" t="s">
        <v>16</v>
      </c>
      <c r="D8971" s="4" t="s">
        <v>34</v>
      </c>
      <c r="E8971" s="4" t="s">
        <v>42</v>
      </c>
      <c r="F8971" s="4" t="s">
        <v>53</v>
      </c>
      <c r="G8971" s="5" t="s">
        <v>50</v>
      </c>
      <c r="H8971" s="4" t="s">
        <v>32</v>
      </c>
      <c r="I8971" s="4" t="s">
        <v>22</v>
      </c>
      <c r="J8971" s="4" t="s">
        <v>23</v>
      </c>
      <c r="K8971" s="4">
        <v>2.0</v>
      </c>
      <c r="L8971" s="4">
        <v>0.0</v>
      </c>
      <c r="M8971" s="4" t="s">
        <v>24</v>
      </c>
      <c r="N8971" s="6">
        <v>4.24289761974764</v>
      </c>
      <c r="O8971" s="4" t="s">
        <v>25</v>
      </c>
    </row>
    <row r="8972">
      <c r="A8972" s="3">
        <v>45553.0</v>
      </c>
      <c r="B8972" s="4" t="s">
        <v>26</v>
      </c>
      <c r="C8972" s="4" t="s">
        <v>37</v>
      </c>
      <c r="D8972" s="4" t="s">
        <v>34</v>
      </c>
      <c r="E8972" s="4" t="s">
        <v>18</v>
      </c>
      <c r="F8972" s="4" t="s">
        <v>52</v>
      </c>
      <c r="G8972" s="5" t="s">
        <v>50</v>
      </c>
      <c r="H8972" s="4" t="s">
        <v>39</v>
      </c>
      <c r="I8972" s="4" t="s">
        <v>21</v>
      </c>
      <c r="J8972" s="4" t="s">
        <v>40</v>
      </c>
      <c r="K8972" s="4">
        <v>6.0</v>
      </c>
      <c r="L8972" s="4">
        <v>3.0</v>
      </c>
      <c r="M8972" s="4" t="s">
        <v>25</v>
      </c>
      <c r="N8972" s="6">
        <v>5.54325058082574</v>
      </c>
      <c r="O8972" s="4" t="s">
        <v>25</v>
      </c>
    </row>
    <row r="8973">
      <c r="A8973" s="3">
        <v>45562.0</v>
      </c>
      <c r="B8973" s="4" t="s">
        <v>15</v>
      </c>
      <c r="C8973" s="4" t="s">
        <v>16</v>
      </c>
      <c r="D8973" s="4" t="s">
        <v>17</v>
      </c>
      <c r="E8973" s="4" t="s">
        <v>29</v>
      </c>
      <c r="F8973" s="4" t="s">
        <v>30</v>
      </c>
      <c r="G8973" s="5" t="s">
        <v>45</v>
      </c>
      <c r="H8973" s="4" t="s">
        <v>39</v>
      </c>
      <c r="I8973" s="4" t="s">
        <v>27</v>
      </c>
      <c r="J8973" s="4" t="s">
        <v>28</v>
      </c>
      <c r="K8973" s="4">
        <v>5.0</v>
      </c>
      <c r="L8973" s="4">
        <v>4.0</v>
      </c>
      <c r="M8973" s="4" t="s">
        <v>25</v>
      </c>
      <c r="N8973" s="6">
        <v>1.6991274158933</v>
      </c>
      <c r="O8973" s="4" t="s">
        <v>24</v>
      </c>
    </row>
    <row r="8974">
      <c r="A8974" s="3">
        <v>45523.0</v>
      </c>
      <c r="B8974" s="4" t="s">
        <v>26</v>
      </c>
      <c r="C8974" s="4" t="s">
        <v>16</v>
      </c>
      <c r="D8974" s="4" t="s">
        <v>17</v>
      </c>
      <c r="E8974" s="4" t="s">
        <v>29</v>
      </c>
      <c r="F8974" s="4" t="s">
        <v>30</v>
      </c>
      <c r="G8974" s="5" t="s">
        <v>67</v>
      </c>
      <c r="H8974" s="4" t="s">
        <v>39</v>
      </c>
      <c r="I8974" s="4" t="s">
        <v>22</v>
      </c>
      <c r="J8974" s="4" t="s">
        <v>23</v>
      </c>
      <c r="K8974" s="4">
        <v>7.0</v>
      </c>
      <c r="L8974" s="4">
        <v>6.0</v>
      </c>
      <c r="M8974" s="4" t="s">
        <v>25</v>
      </c>
      <c r="N8974" s="6">
        <v>3.70190486918872</v>
      </c>
      <c r="O8974" s="4" t="s">
        <v>24</v>
      </c>
    </row>
    <row r="8975">
      <c r="A8975" s="3">
        <v>45504.0</v>
      </c>
      <c r="B8975" s="4" t="s">
        <v>15</v>
      </c>
      <c r="C8975" s="4" t="s">
        <v>16</v>
      </c>
      <c r="D8975" s="4" t="s">
        <v>34</v>
      </c>
      <c r="E8975" s="4" t="s">
        <v>18</v>
      </c>
      <c r="F8975" s="4" t="s">
        <v>52</v>
      </c>
      <c r="G8975" s="5" t="s">
        <v>50</v>
      </c>
      <c r="H8975" s="4" t="s">
        <v>39</v>
      </c>
      <c r="I8975" s="4" t="s">
        <v>39</v>
      </c>
      <c r="J8975" s="4" t="s">
        <v>33</v>
      </c>
      <c r="K8975" s="4">
        <v>10.0</v>
      </c>
      <c r="L8975" s="4">
        <v>8.0</v>
      </c>
      <c r="M8975" s="4" t="s">
        <v>25</v>
      </c>
      <c r="N8975" s="6">
        <v>9.19151006368164</v>
      </c>
      <c r="O8975" s="4" t="s">
        <v>25</v>
      </c>
    </row>
    <row r="8976">
      <c r="A8976" s="3">
        <v>45533.0</v>
      </c>
      <c r="B8976" s="4" t="s">
        <v>41</v>
      </c>
      <c r="C8976" s="4" t="s">
        <v>16</v>
      </c>
      <c r="D8976" s="4" t="s">
        <v>17</v>
      </c>
      <c r="E8976" s="4" t="s">
        <v>18</v>
      </c>
      <c r="F8976" s="4" t="s">
        <v>19</v>
      </c>
      <c r="G8976" s="5" t="s">
        <v>50</v>
      </c>
      <c r="H8976" s="4" t="s">
        <v>21</v>
      </c>
      <c r="I8976" s="4" t="s">
        <v>39</v>
      </c>
      <c r="J8976" s="4" t="s">
        <v>33</v>
      </c>
      <c r="K8976" s="4">
        <v>10.0</v>
      </c>
      <c r="L8976" s="4">
        <v>2.0</v>
      </c>
      <c r="M8976" s="4" t="s">
        <v>24</v>
      </c>
      <c r="N8976" s="6">
        <v>1.26910807747909</v>
      </c>
      <c r="O8976" s="4" t="s">
        <v>25</v>
      </c>
    </row>
    <row r="8977">
      <c r="A8977" s="3">
        <v>45542.0</v>
      </c>
      <c r="B8977" s="4" t="s">
        <v>41</v>
      </c>
      <c r="C8977" s="4" t="s">
        <v>16</v>
      </c>
      <c r="D8977" s="4" t="s">
        <v>34</v>
      </c>
      <c r="E8977" s="4" t="s">
        <v>29</v>
      </c>
      <c r="F8977" s="4" t="s">
        <v>52</v>
      </c>
      <c r="G8977" s="5" t="s">
        <v>67</v>
      </c>
      <c r="H8977" s="4" t="s">
        <v>32</v>
      </c>
      <c r="I8977" s="4" t="s">
        <v>32</v>
      </c>
      <c r="J8977" s="4" t="s">
        <v>33</v>
      </c>
      <c r="K8977" s="4">
        <v>3.0</v>
      </c>
      <c r="L8977" s="4">
        <v>8.0</v>
      </c>
      <c r="M8977" s="4" t="s">
        <v>25</v>
      </c>
      <c r="N8977" s="6">
        <v>2.77919099981288</v>
      </c>
      <c r="O8977" s="4" t="s">
        <v>25</v>
      </c>
    </row>
    <row r="8978">
      <c r="A8978" s="3">
        <v>45496.0</v>
      </c>
      <c r="B8978" s="4" t="s">
        <v>26</v>
      </c>
      <c r="C8978" s="4" t="s">
        <v>16</v>
      </c>
      <c r="D8978" s="4" t="s">
        <v>17</v>
      </c>
      <c r="E8978" s="4" t="s">
        <v>29</v>
      </c>
      <c r="F8978" s="4" t="s">
        <v>30</v>
      </c>
      <c r="G8978" s="5" t="s">
        <v>50</v>
      </c>
      <c r="H8978" s="4" t="s">
        <v>39</v>
      </c>
      <c r="I8978" s="4" t="s">
        <v>22</v>
      </c>
      <c r="J8978" s="4" t="s">
        <v>23</v>
      </c>
      <c r="K8978" s="4">
        <v>5.0</v>
      </c>
      <c r="L8978" s="4">
        <v>5.0</v>
      </c>
      <c r="M8978" s="4" t="s">
        <v>25</v>
      </c>
      <c r="N8978" s="6">
        <v>5.20704295100454</v>
      </c>
      <c r="O8978" s="4" t="s">
        <v>25</v>
      </c>
    </row>
    <row r="8979">
      <c r="A8979" s="3">
        <v>45535.0</v>
      </c>
      <c r="B8979" s="4" t="s">
        <v>41</v>
      </c>
      <c r="C8979" s="4" t="s">
        <v>16</v>
      </c>
      <c r="D8979" s="4" t="s">
        <v>17</v>
      </c>
      <c r="E8979" s="4" t="s">
        <v>48</v>
      </c>
      <c r="F8979" s="4" t="s">
        <v>35</v>
      </c>
      <c r="G8979" s="5" t="s">
        <v>20</v>
      </c>
      <c r="H8979" s="4" t="s">
        <v>39</v>
      </c>
      <c r="I8979" s="4" t="s">
        <v>21</v>
      </c>
      <c r="J8979" s="4" t="s">
        <v>40</v>
      </c>
      <c r="K8979" s="4">
        <v>4.0</v>
      </c>
      <c r="L8979" s="4">
        <v>1.0</v>
      </c>
      <c r="M8979" s="4" t="s">
        <v>25</v>
      </c>
      <c r="N8979" s="6">
        <v>6.55958232405339</v>
      </c>
      <c r="O8979" s="4" t="s">
        <v>24</v>
      </c>
    </row>
    <row r="8980">
      <c r="A8980" s="3">
        <v>45519.0</v>
      </c>
      <c r="B8980" s="4" t="s">
        <v>41</v>
      </c>
      <c r="C8980" s="4" t="s">
        <v>16</v>
      </c>
      <c r="D8980" s="4" t="s">
        <v>17</v>
      </c>
      <c r="E8980" s="4" t="s">
        <v>29</v>
      </c>
      <c r="F8980" s="4" t="s">
        <v>30</v>
      </c>
      <c r="G8980" s="5" t="s">
        <v>56</v>
      </c>
      <c r="H8980" s="4" t="s">
        <v>39</v>
      </c>
      <c r="I8980" s="4" t="s">
        <v>27</v>
      </c>
      <c r="J8980" s="4" t="s">
        <v>40</v>
      </c>
      <c r="K8980" s="4">
        <v>6.0</v>
      </c>
      <c r="L8980" s="4">
        <v>4.0</v>
      </c>
      <c r="M8980" s="4" t="s">
        <v>25</v>
      </c>
      <c r="N8980" s="6">
        <v>6.26700329941708</v>
      </c>
      <c r="O8980" s="4" t="s">
        <v>25</v>
      </c>
    </row>
    <row r="8981">
      <c r="A8981" s="3">
        <v>45571.0</v>
      </c>
      <c r="B8981" s="4" t="s">
        <v>15</v>
      </c>
      <c r="C8981" s="4" t="s">
        <v>37</v>
      </c>
      <c r="D8981" s="4" t="s">
        <v>17</v>
      </c>
      <c r="E8981" s="4" t="s">
        <v>18</v>
      </c>
      <c r="F8981" s="4" t="s">
        <v>19</v>
      </c>
      <c r="G8981" s="5" t="s">
        <v>38</v>
      </c>
      <c r="H8981" s="4" t="s">
        <v>39</v>
      </c>
      <c r="I8981" s="4" t="s">
        <v>39</v>
      </c>
      <c r="J8981" s="4" t="s">
        <v>33</v>
      </c>
      <c r="K8981" s="4">
        <v>5.0</v>
      </c>
      <c r="L8981" s="4">
        <v>2.0</v>
      </c>
      <c r="M8981" s="4" t="s">
        <v>25</v>
      </c>
      <c r="N8981" s="6">
        <v>4.7727440094347</v>
      </c>
      <c r="O8981" s="4" t="s">
        <v>24</v>
      </c>
    </row>
    <row r="8982">
      <c r="A8982" s="3">
        <v>45501.0</v>
      </c>
      <c r="B8982" s="4" t="s">
        <v>15</v>
      </c>
      <c r="C8982" s="4" t="s">
        <v>37</v>
      </c>
      <c r="D8982" s="4" t="s">
        <v>34</v>
      </c>
      <c r="E8982" s="4" t="s">
        <v>29</v>
      </c>
      <c r="F8982" s="4" t="s">
        <v>52</v>
      </c>
      <c r="G8982" s="5" t="s">
        <v>20</v>
      </c>
      <c r="H8982" s="4" t="s">
        <v>22</v>
      </c>
      <c r="I8982" s="4" t="s">
        <v>21</v>
      </c>
      <c r="J8982" s="4" t="s">
        <v>28</v>
      </c>
      <c r="K8982" s="4">
        <v>7.0</v>
      </c>
      <c r="L8982" s="4">
        <v>1.0</v>
      </c>
      <c r="M8982" s="4" t="s">
        <v>25</v>
      </c>
      <c r="N8982" s="6">
        <v>5.2553649959217</v>
      </c>
      <c r="O8982" s="4" t="s">
        <v>24</v>
      </c>
    </row>
    <row r="8983">
      <c r="A8983" s="3">
        <v>45562.0</v>
      </c>
      <c r="B8983" s="4" t="s">
        <v>41</v>
      </c>
      <c r="C8983" s="4" t="s">
        <v>37</v>
      </c>
      <c r="D8983" s="4" t="s">
        <v>17</v>
      </c>
      <c r="E8983" s="4" t="s">
        <v>57</v>
      </c>
      <c r="F8983" s="4" t="s">
        <v>35</v>
      </c>
      <c r="G8983" s="5" t="s">
        <v>59</v>
      </c>
      <c r="H8983" s="4" t="s">
        <v>32</v>
      </c>
      <c r="I8983" s="4" t="s">
        <v>21</v>
      </c>
      <c r="J8983" s="4" t="s">
        <v>28</v>
      </c>
      <c r="K8983" s="4">
        <v>3.0</v>
      </c>
      <c r="L8983" s="4">
        <v>1.0</v>
      </c>
      <c r="M8983" s="4" t="s">
        <v>24</v>
      </c>
      <c r="N8983" s="6">
        <v>3.92876997258587</v>
      </c>
      <c r="O8983" s="4" t="s">
        <v>25</v>
      </c>
    </row>
    <row r="8984">
      <c r="A8984" s="3">
        <v>45538.0</v>
      </c>
      <c r="B8984" s="4" t="s">
        <v>41</v>
      </c>
      <c r="C8984" s="4" t="s">
        <v>37</v>
      </c>
      <c r="D8984" s="4" t="s">
        <v>17</v>
      </c>
      <c r="E8984" s="4" t="s">
        <v>29</v>
      </c>
      <c r="F8984" s="4" t="s">
        <v>30</v>
      </c>
      <c r="G8984" s="5" t="s">
        <v>20</v>
      </c>
      <c r="H8984" s="4" t="s">
        <v>39</v>
      </c>
      <c r="I8984" s="4" t="s">
        <v>22</v>
      </c>
      <c r="J8984" s="4" t="s">
        <v>33</v>
      </c>
      <c r="K8984" s="4">
        <v>7.0</v>
      </c>
      <c r="L8984" s="4">
        <v>4.0</v>
      </c>
      <c r="M8984" s="4" t="s">
        <v>25</v>
      </c>
      <c r="N8984" s="6">
        <v>9.37238578008251</v>
      </c>
      <c r="O8984" s="4" t="s">
        <v>25</v>
      </c>
    </row>
    <row r="8985">
      <c r="A8985" s="3">
        <v>45578.0</v>
      </c>
      <c r="B8985" s="4" t="s">
        <v>41</v>
      </c>
      <c r="C8985" s="4" t="s">
        <v>37</v>
      </c>
      <c r="D8985" s="4" t="s">
        <v>44</v>
      </c>
      <c r="E8985" s="4" t="s">
        <v>42</v>
      </c>
      <c r="F8985" s="4" t="s">
        <v>30</v>
      </c>
      <c r="G8985" s="5" t="s">
        <v>36</v>
      </c>
      <c r="H8985" s="4" t="s">
        <v>22</v>
      </c>
      <c r="I8985" s="4" t="s">
        <v>21</v>
      </c>
      <c r="J8985" s="4" t="s">
        <v>33</v>
      </c>
      <c r="K8985" s="4">
        <v>7.0</v>
      </c>
      <c r="L8985" s="4">
        <v>4.0</v>
      </c>
      <c r="M8985" s="4" t="s">
        <v>25</v>
      </c>
      <c r="N8985" s="6">
        <v>7.13378389331819</v>
      </c>
      <c r="O8985" s="4" t="s">
        <v>25</v>
      </c>
    </row>
    <row r="8986">
      <c r="A8986" s="3">
        <v>45577.0</v>
      </c>
      <c r="B8986" s="4" t="s">
        <v>41</v>
      </c>
      <c r="C8986" s="4" t="s">
        <v>37</v>
      </c>
      <c r="D8986" s="4" t="s">
        <v>17</v>
      </c>
      <c r="E8986" s="4" t="s">
        <v>29</v>
      </c>
      <c r="F8986" s="4" t="s">
        <v>30</v>
      </c>
      <c r="G8986" s="5" t="s">
        <v>20</v>
      </c>
      <c r="H8986" s="4" t="s">
        <v>21</v>
      </c>
      <c r="I8986" s="4" t="s">
        <v>22</v>
      </c>
      <c r="J8986" s="4" t="s">
        <v>33</v>
      </c>
      <c r="K8986" s="4">
        <v>7.0</v>
      </c>
      <c r="L8986" s="4">
        <v>3.0</v>
      </c>
      <c r="M8986" s="4" t="s">
        <v>25</v>
      </c>
      <c r="N8986" s="6">
        <v>9.66958320957345</v>
      </c>
      <c r="O8986" s="4" t="s">
        <v>24</v>
      </c>
    </row>
    <row r="8987">
      <c r="A8987" s="3">
        <v>45562.0</v>
      </c>
      <c r="B8987" s="4" t="s">
        <v>41</v>
      </c>
      <c r="C8987" s="4" t="s">
        <v>16</v>
      </c>
      <c r="D8987" s="4" t="s">
        <v>34</v>
      </c>
      <c r="E8987" s="4" t="s">
        <v>18</v>
      </c>
      <c r="F8987" s="4" t="s">
        <v>52</v>
      </c>
      <c r="G8987" s="5" t="s">
        <v>51</v>
      </c>
      <c r="H8987" s="4" t="s">
        <v>39</v>
      </c>
      <c r="I8987" s="4" t="s">
        <v>21</v>
      </c>
      <c r="J8987" s="4" t="s">
        <v>33</v>
      </c>
      <c r="K8987" s="4">
        <v>5.0</v>
      </c>
      <c r="L8987" s="4">
        <v>5.0</v>
      </c>
      <c r="M8987" s="4" t="s">
        <v>25</v>
      </c>
      <c r="N8987" s="6">
        <v>2.31811841910461</v>
      </c>
      <c r="O8987" s="4" t="s">
        <v>24</v>
      </c>
    </row>
    <row r="8988">
      <c r="A8988" s="3">
        <v>45531.0</v>
      </c>
      <c r="B8988" s="4" t="s">
        <v>26</v>
      </c>
      <c r="C8988" s="4" t="s">
        <v>16</v>
      </c>
      <c r="D8988" s="4" t="s">
        <v>17</v>
      </c>
      <c r="E8988" s="4" t="s">
        <v>29</v>
      </c>
      <c r="F8988" s="4" t="s">
        <v>30</v>
      </c>
      <c r="G8988" s="5" t="s">
        <v>64</v>
      </c>
      <c r="H8988" s="4" t="s">
        <v>39</v>
      </c>
      <c r="I8988" s="4" t="s">
        <v>39</v>
      </c>
      <c r="J8988" s="4" t="s">
        <v>28</v>
      </c>
      <c r="K8988" s="4">
        <v>3.0</v>
      </c>
      <c r="L8988" s="4">
        <v>4.0</v>
      </c>
      <c r="M8988" s="4" t="s">
        <v>25</v>
      </c>
      <c r="N8988" s="6">
        <v>9.00587226821127</v>
      </c>
      <c r="O8988" s="4" t="s">
        <v>25</v>
      </c>
    </row>
    <row r="8989">
      <c r="A8989" s="3">
        <v>45579.0</v>
      </c>
      <c r="B8989" s="4" t="s">
        <v>41</v>
      </c>
      <c r="C8989" s="4" t="s">
        <v>37</v>
      </c>
      <c r="D8989" s="4" t="s">
        <v>34</v>
      </c>
      <c r="E8989" s="4" t="s">
        <v>48</v>
      </c>
      <c r="F8989" s="4" t="s">
        <v>35</v>
      </c>
      <c r="G8989" s="5" t="s">
        <v>20</v>
      </c>
      <c r="H8989" s="4" t="s">
        <v>39</v>
      </c>
      <c r="I8989" s="4" t="s">
        <v>22</v>
      </c>
      <c r="J8989" s="4" t="s">
        <v>33</v>
      </c>
      <c r="K8989" s="4">
        <v>6.0</v>
      </c>
      <c r="L8989" s="4">
        <v>3.0</v>
      </c>
      <c r="M8989" s="4" t="s">
        <v>24</v>
      </c>
      <c r="N8989" s="6">
        <v>9.39556756584441</v>
      </c>
      <c r="O8989" s="4" t="s">
        <v>25</v>
      </c>
    </row>
    <row r="8990">
      <c r="A8990" s="3">
        <v>45578.0</v>
      </c>
      <c r="B8990" s="4" t="s">
        <v>41</v>
      </c>
      <c r="C8990" s="4" t="s">
        <v>16</v>
      </c>
      <c r="D8990" s="4" t="s">
        <v>34</v>
      </c>
      <c r="E8990" s="4" t="s">
        <v>29</v>
      </c>
      <c r="F8990" s="4" t="s">
        <v>52</v>
      </c>
      <c r="G8990" s="5" t="s">
        <v>50</v>
      </c>
      <c r="H8990" s="4" t="s">
        <v>21</v>
      </c>
      <c r="I8990" s="4" t="s">
        <v>21</v>
      </c>
      <c r="J8990" s="4" t="s">
        <v>33</v>
      </c>
      <c r="K8990" s="4">
        <v>3.0</v>
      </c>
      <c r="L8990" s="4">
        <v>2.0</v>
      </c>
      <c r="M8990" s="4" t="s">
        <v>25</v>
      </c>
      <c r="N8990" s="6">
        <v>5.51578288298076</v>
      </c>
      <c r="O8990" s="4" t="s">
        <v>25</v>
      </c>
    </row>
    <row r="8991">
      <c r="A8991" s="3">
        <v>45530.0</v>
      </c>
      <c r="B8991" s="4" t="s">
        <v>41</v>
      </c>
      <c r="C8991" s="4" t="s">
        <v>16</v>
      </c>
      <c r="D8991" s="4" t="s">
        <v>34</v>
      </c>
      <c r="E8991" s="4" t="s">
        <v>48</v>
      </c>
      <c r="F8991" s="4" t="s">
        <v>35</v>
      </c>
      <c r="G8991" s="5" t="s">
        <v>66</v>
      </c>
      <c r="H8991" s="4" t="s">
        <v>39</v>
      </c>
      <c r="I8991" s="4" t="s">
        <v>21</v>
      </c>
      <c r="J8991" s="4" t="s">
        <v>28</v>
      </c>
      <c r="K8991" s="4">
        <v>3.0</v>
      </c>
      <c r="L8991" s="4">
        <v>3.0</v>
      </c>
      <c r="M8991" s="4" t="s">
        <v>25</v>
      </c>
      <c r="N8991" s="6">
        <v>8.26817495937511</v>
      </c>
      <c r="O8991" s="4" t="s">
        <v>25</v>
      </c>
    </row>
    <row r="8992">
      <c r="A8992" s="3">
        <v>45554.0</v>
      </c>
      <c r="B8992" s="4" t="s">
        <v>41</v>
      </c>
      <c r="C8992" s="4" t="s">
        <v>37</v>
      </c>
      <c r="D8992" s="4" t="s">
        <v>17</v>
      </c>
      <c r="E8992" s="4" t="s">
        <v>29</v>
      </c>
      <c r="F8992" s="4" t="s">
        <v>30</v>
      </c>
      <c r="G8992" s="5" t="s">
        <v>50</v>
      </c>
      <c r="H8992" s="4" t="s">
        <v>39</v>
      </c>
      <c r="I8992" s="4" t="s">
        <v>21</v>
      </c>
      <c r="J8992" s="4" t="s">
        <v>33</v>
      </c>
      <c r="K8992" s="4">
        <v>6.0</v>
      </c>
      <c r="L8992" s="4">
        <v>4.0</v>
      </c>
      <c r="M8992" s="4" t="s">
        <v>25</v>
      </c>
      <c r="N8992" s="6">
        <v>2.44582583281682</v>
      </c>
      <c r="O8992" s="4" t="s">
        <v>25</v>
      </c>
    </row>
    <row r="8993">
      <c r="A8993" s="3">
        <v>45541.0</v>
      </c>
      <c r="B8993" s="4" t="s">
        <v>26</v>
      </c>
      <c r="C8993" s="4" t="s">
        <v>16</v>
      </c>
      <c r="D8993" s="4" t="s">
        <v>34</v>
      </c>
      <c r="E8993" s="4" t="s">
        <v>29</v>
      </c>
      <c r="F8993" s="4" t="s">
        <v>52</v>
      </c>
      <c r="G8993" s="5" t="s">
        <v>36</v>
      </c>
      <c r="H8993" s="4" t="s">
        <v>39</v>
      </c>
      <c r="I8993" s="4" t="s">
        <v>22</v>
      </c>
      <c r="J8993" s="4" t="s">
        <v>28</v>
      </c>
      <c r="K8993" s="4">
        <v>3.0</v>
      </c>
      <c r="L8993" s="4">
        <v>0.0</v>
      </c>
      <c r="M8993" s="4" t="s">
        <v>24</v>
      </c>
      <c r="N8993" s="6">
        <v>5.89990878011351</v>
      </c>
      <c r="O8993" s="4" t="s">
        <v>25</v>
      </c>
    </row>
    <row r="8994">
      <c r="A8994" s="3">
        <v>45537.0</v>
      </c>
      <c r="B8994" s="4" t="s">
        <v>41</v>
      </c>
      <c r="C8994" s="4" t="s">
        <v>16</v>
      </c>
      <c r="D8994" s="4" t="s">
        <v>34</v>
      </c>
      <c r="E8994" s="4" t="s">
        <v>57</v>
      </c>
      <c r="F8994" s="4" t="s">
        <v>35</v>
      </c>
      <c r="G8994" s="5" t="s">
        <v>47</v>
      </c>
      <c r="H8994" s="4" t="s">
        <v>39</v>
      </c>
      <c r="I8994" s="4" t="s">
        <v>21</v>
      </c>
      <c r="J8994" s="4" t="s">
        <v>28</v>
      </c>
      <c r="K8994" s="4">
        <v>9.0</v>
      </c>
      <c r="L8994" s="4">
        <v>2.0</v>
      </c>
      <c r="M8994" s="4" t="s">
        <v>24</v>
      </c>
      <c r="N8994" s="6">
        <v>9.58094561749934</v>
      </c>
      <c r="O8994" s="4" t="s">
        <v>25</v>
      </c>
    </row>
    <row r="8995">
      <c r="A8995" s="3">
        <v>45578.0</v>
      </c>
      <c r="B8995" s="4" t="s">
        <v>41</v>
      </c>
      <c r="C8995" s="4" t="s">
        <v>37</v>
      </c>
      <c r="D8995" s="4" t="s">
        <v>17</v>
      </c>
      <c r="E8995" s="4" t="s">
        <v>18</v>
      </c>
      <c r="F8995" s="4" t="s">
        <v>19</v>
      </c>
      <c r="G8995" s="5" t="s">
        <v>50</v>
      </c>
      <c r="H8995" s="4" t="s">
        <v>27</v>
      </c>
      <c r="I8995" s="4" t="s">
        <v>22</v>
      </c>
      <c r="J8995" s="4" t="s">
        <v>23</v>
      </c>
      <c r="K8995" s="4">
        <v>7.0</v>
      </c>
      <c r="L8995" s="4">
        <v>2.0</v>
      </c>
      <c r="M8995" s="4" t="s">
        <v>25</v>
      </c>
      <c r="N8995" s="6">
        <v>5.70816406933042</v>
      </c>
      <c r="O8995" s="4" t="s">
        <v>24</v>
      </c>
    </row>
    <row r="8996">
      <c r="A8996" s="3">
        <v>45512.0</v>
      </c>
      <c r="B8996" s="4" t="s">
        <v>49</v>
      </c>
      <c r="C8996" s="4" t="s">
        <v>37</v>
      </c>
      <c r="D8996" s="4" t="s">
        <v>34</v>
      </c>
      <c r="E8996" s="4" t="s">
        <v>29</v>
      </c>
      <c r="F8996" s="4" t="s">
        <v>52</v>
      </c>
      <c r="G8996" s="5" t="s">
        <v>59</v>
      </c>
      <c r="H8996" s="4" t="s">
        <v>39</v>
      </c>
      <c r="I8996" s="4" t="s">
        <v>21</v>
      </c>
      <c r="J8996" s="4" t="s">
        <v>40</v>
      </c>
      <c r="K8996" s="4">
        <v>3.0</v>
      </c>
      <c r="L8996" s="4">
        <v>3.0</v>
      </c>
      <c r="M8996" s="4" t="s">
        <v>25</v>
      </c>
      <c r="N8996" s="6">
        <v>4.76194130177999</v>
      </c>
      <c r="O8996" s="4" t="s">
        <v>24</v>
      </c>
    </row>
    <row r="8997">
      <c r="A8997" s="3">
        <v>45505.0</v>
      </c>
      <c r="B8997" s="4" t="s">
        <v>15</v>
      </c>
      <c r="C8997" s="4" t="s">
        <v>16</v>
      </c>
      <c r="D8997" s="4" t="s">
        <v>34</v>
      </c>
      <c r="E8997" s="4" t="s">
        <v>29</v>
      </c>
      <c r="F8997" s="4" t="s">
        <v>52</v>
      </c>
      <c r="G8997" s="5" t="s">
        <v>45</v>
      </c>
      <c r="H8997" s="4" t="s">
        <v>21</v>
      </c>
      <c r="I8997" s="4" t="s">
        <v>22</v>
      </c>
      <c r="J8997" s="4" t="s">
        <v>28</v>
      </c>
      <c r="K8997" s="4">
        <v>4.0</v>
      </c>
      <c r="L8997" s="4">
        <v>2.0</v>
      </c>
      <c r="M8997" s="4" t="s">
        <v>25</v>
      </c>
      <c r="N8997" s="6">
        <v>2.69591368213877</v>
      </c>
      <c r="O8997" s="4" t="s">
        <v>24</v>
      </c>
    </row>
    <row r="8998">
      <c r="A8998" s="3">
        <v>45576.0</v>
      </c>
      <c r="B8998" s="4" t="s">
        <v>15</v>
      </c>
      <c r="C8998" s="4" t="s">
        <v>16</v>
      </c>
      <c r="D8998" s="4" t="s">
        <v>17</v>
      </c>
      <c r="E8998" s="4" t="s">
        <v>29</v>
      </c>
      <c r="F8998" s="4" t="s">
        <v>30</v>
      </c>
      <c r="G8998" s="5" t="s">
        <v>51</v>
      </c>
      <c r="H8998" s="4" t="s">
        <v>39</v>
      </c>
      <c r="I8998" s="4" t="s">
        <v>27</v>
      </c>
      <c r="J8998" s="4" t="s">
        <v>33</v>
      </c>
      <c r="K8998" s="4">
        <v>6.0</v>
      </c>
      <c r="L8998" s="4">
        <v>3.0</v>
      </c>
      <c r="M8998" s="4" t="s">
        <v>25</v>
      </c>
      <c r="N8998" s="6">
        <v>5.14572029147837</v>
      </c>
      <c r="O8998" s="4" t="s">
        <v>24</v>
      </c>
    </row>
    <row r="8999">
      <c r="A8999" s="3">
        <v>45565.0</v>
      </c>
      <c r="B8999" s="4" t="s">
        <v>41</v>
      </c>
      <c r="C8999" s="4" t="s">
        <v>16</v>
      </c>
      <c r="D8999" s="4" t="s">
        <v>34</v>
      </c>
      <c r="E8999" s="4" t="s">
        <v>18</v>
      </c>
      <c r="F8999" s="4" t="s">
        <v>52</v>
      </c>
      <c r="G8999" s="5" t="s">
        <v>50</v>
      </c>
      <c r="H8999" s="4" t="s">
        <v>21</v>
      </c>
      <c r="I8999" s="4" t="s">
        <v>21</v>
      </c>
      <c r="J8999" s="4" t="s">
        <v>23</v>
      </c>
      <c r="K8999" s="4">
        <v>3.0</v>
      </c>
      <c r="L8999" s="4">
        <v>6.0</v>
      </c>
      <c r="M8999" s="4" t="s">
        <v>25</v>
      </c>
      <c r="N8999" s="6">
        <v>6.1559156553244</v>
      </c>
      <c r="O8999" s="4" t="s">
        <v>25</v>
      </c>
    </row>
    <row r="9000">
      <c r="A9000" s="3">
        <v>45526.0</v>
      </c>
      <c r="B9000" s="4" t="s">
        <v>41</v>
      </c>
      <c r="C9000" s="4" t="s">
        <v>16</v>
      </c>
      <c r="D9000" s="4" t="s">
        <v>34</v>
      </c>
      <c r="E9000" s="4" t="s">
        <v>29</v>
      </c>
      <c r="F9000" s="4" t="s">
        <v>52</v>
      </c>
      <c r="G9000" s="5" t="s">
        <v>61</v>
      </c>
      <c r="H9000" s="4" t="s">
        <v>39</v>
      </c>
      <c r="I9000" s="4" t="s">
        <v>21</v>
      </c>
      <c r="J9000" s="4" t="s">
        <v>23</v>
      </c>
      <c r="K9000" s="4">
        <v>5.0</v>
      </c>
      <c r="L9000" s="4">
        <v>3.0</v>
      </c>
      <c r="M9000" s="4" t="s">
        <v>25</v>
      </c>
      <c r="N9000" s="6">
        <v>6.32118055652221</v>
      </c>
      <c r="O9000" s="4" t="s">
        <v>24</v>
      </c>
    </row>
    <row r="9001">
      <c r="A9001" s="3">
        <v>45506.0</v>
      </c>
      <c r="B9001" s="4" t="s">
        <v>41</v>
      </c>
      <c r="C9001" s="4" t="s">
        <v>37</v>
      </c>
      <c r="D9001" s="4" t="s">
        <v>17</v>
      </c>
      <c r="E9001" s="4" t="s">
        <v>18</v>
      </c>
      <c r="F9001" s="4" t="s">
        <v>19</v>
      </c>
      <c r="G9001" s="5" t="s">
        <v>38</v>
      </c>
      <c r="H9001" s="4" t="s">
        <v>39</v>
      </c>
      <c r="I9001" s="4" t="s">
        <v>39</v>
      </c>
      <c r="J9001" s="4" t="s">
        <v>33</v>
      </c>
      <c r="K9001" s="4">
        <v>5.0</v>
      </c>
      <c r="L9001" s="4">
        <v>2.0</v>
      </c>
      <c r="M9001" s="4" t="s">
        <v>25</v>
      </c>
      <c r="N9001" s="6">
        <v>7.76997671299188</v>
      </c>
      <c r="O9001" s="4" t="s">
        <v>24</v>
      </c>
    </row>
    <row r="9002">
      <c r="A9002" s="3">
        <v>45521.0</v>
      </c>
      <c r="B9002" s="4" t="s">
        <v>26</v>
      </c>
      <c r="C9002" s="4" t="s">
        <v>16</v>
      </c>
      <c r="D9002" s="4" t="s">
        <v>17</v>
      </c>
      <c r="E9002" s="4" t="s">
        <v>18</v>
      </c>
      <c r="F9002" s="4" t="s">
        <v>19</v>
      </c>
      <c r="G9002" s="5" t="s">
        <v>60</v>
      </c>
      <c r="H9002" s="4" t="s">
        <v>21</v>
      </c>
      <c r="I9002" s="4" t="s">
        <v>22</v>
      </c>
      <c r="J9002" s="4" t="s">
        <v>40</v>
      </c>
      <c r="K9002" s="4">
        <v>7.0</v>
      </c>
      <c r="L9002" s="4">
        <v>5.0</v>
      </c>
      <c r="M9002" s="4" t="s">
        <v>25</v>
      </c>
      <c r="N9002" s="6">
        <v>2.78216957479198</v>
      </c>
      <c r="O9002" s="4" t="s">
        <v>24</v>
      </c>
    </row>
    <row r="9003">
      <c r="A9003" s="3">
        <v>45524.0</v>
      </c>
      <c r="B9003" s="4" t="s">
        <v>41</v>
      </c>
      <c r="C9003" s="4" t="s">
        <v>16</v>
      </c>
      <c r="D9003" s="4" t="s">
        <v>34</v>
      </c>
      <c r="E9003" s="4" t="s">
        <v>18</v>
      </c>
      <c r="F9003" s="4" t="s">
        <v>52</v>
      </c>
      <c r="G9003" s="5" t="s">
        <v>63</v>
      </c>
      <c r="H9003" s="4" t="s">
        <v>39</v>
      </c>
      <c r="I9003" s="4" t="s">
        <v>21</v>
      </c>
      <c r="J9003" s="4" t="s">
        <v>40</v>
      </c>
      <c r="K9003" s="4">
        <v>8.0</v>
      </c>
      <c r="L9003" s="4">
        <v>4.0</v>
      </c>
      <c r="M9003" s="4" t="s">
        <v>25</v>
      </c>
      <c r="N9003" s="6">
        <v>8.35792573503015</v>
      </c>
      <c r="O9003" s="4" t="s">
        <v>25</v>
      </c>
    </row>
    <row r="9004">
      <c r="A9004" s="3">
        <v>45566.0</v>
      </c>
      <c r="B9004" s="4" t="s">
        <v>15</v>
      </c>
      <c r="C9004" s="4" t="s">
        <v>37</v>
      </c>
      <c r="D9004" s="4" t="s">
        <v>17</v>
      </c>
      <c r="E9004" s="4" t="s">
        <v>18</v>
      </c>
      <c r="F9004" s="4" t="s">
        <v>19</v>
      </c>
      <c r="G9004" s="5" t="s">
        <v>36</v>
      </c>
      <c r="H9004" s="4" t="s">
        <v>39</v>
      </c>
      <c r="I9004" s="4" t="s">
        <v>27</v>
      </c>
      <c r="J9004" s="4" t="s">
        <v>33</v>
      </c>
      <c r="K9004" s="4">
        <v>7.0</v>
      </c>
      <c r="L9004" s="4">
        <v>2.0</v>
      </c>
      <c r="M9004" s="4" t="s">
        <v>25</v>
      </c>
      <c r="N9004" s="6">
        <v>8.20169021180169</v>
      </c>
      <c r="O9004" s="4" t="s">
        <v>24</v>
      </c>
    </row>
    <row r="9005">
      <c r="A9005" s="3">
        <v>45569.0</v>
      </c>
      <c r="B9005" s="4" t="s">
        <v>41</v>
      </c>
      <c r="C9005" s="4" t="s">
        <v>37</v>
      </c>
      <c r="D9005" s="4" t="s">
        <v>17</v>
      </c>
      <c r="E9005" s="4" t="s">
        <v>29</v>
      </c>
      <c r="F9005" s="4" t="s">
        <v>30</v>
      </c>
      <c r="G9005" s="5" t="s">
        <v>50</v>
      </c>
      <c r="H9005" s="4" t="s">
        <v>39</v>
      </c>
      <c r="I9005" s="4" t="s">
        <v>21</v>
      </c>
      <c r="J9005" s="4" t="s">
        <v>23</v>
      </c>
      <c r="K9005" s="4">
        <v>8.0</v>
      </c>
      <c r="L9005" s="4">
        <v>3.0</v>
      </c>
      <c r="M9005" s="4" t="s">
        <v>25</v>
      </c>
      <c r="N9005" s="6">
        <v>5.48187620261825</v>
      </c>
      <c r="O9005" s="4" t="s">
        <v>24</v>
      </c>
    </row>
    <row r="9006">
      <c r="A9006" s="3">
        <v>45533.0</v>
      </c>
      <c r="B9006" s="4" t="s">
        <v>41</v>
      </c>
      <c r="C9006" s="4" t="s">
        <v>16</v>
      </c>
      <c r="D9006" s="4" t="s">
        <v>17</v>
      </c>
      <c r="E9006" s="4" t="s">
        <v>29</v>
      </c>
      <c r="F9006" s="4" t="s">
        <v>30</v>
      </c>
      <c r="G9006" s="5" t="s">
        <v>38</v>
      </c>
      <c r="H9006" s="4" t="s">
        <v>21</v>
      </c>
      <c r="I9006" s="4" t="s">
        <v>22</v>
      </c>
      <c r="J9006" s="4" t="s">
        <v>40</v>
      </c>
      <c r="K9006" s="4">
        <v>10.0</v>
      </c>
      <c r="L9006" s="4">
        <v>4.0</v>
      </c>
      <c r="M9006" s="4" t="s">
        <v>25</v>
      </c>
      <c r="N9006" s="6">
        <v>7.68416596387608</v>
      </c>
      <c r="O9006" s="4" t="s">
        <v>24</v>
      </c>
    </row>
    <row r="9007">
      <c r="A9007" s="3">
        <v>45516.0</v>
      </c>
      <c r="B9007" s="4" t="s">
        <v>49</v>
      </c>
      <c r="C9007" s="4" t="s">
        <v>37</v>
      </c>
      <c r="D9007" s="4" t="s">
        <v>17</v>
      </c>
      <c r="E9007" s="4" t="s">
        <v>18</v>
      </c>
      <c r="F9007" s="4" t="s">
        <v>19</v>
      </c>
      <c r="G9007" s="5" t="s">
        <v>56</v>
      </c>
      <c r="H9007" s="4" t="s">
        <v>39</v>
      </c>
      <c r="I9007" s="4" t="s">
        <v>27</v>
      </c>
      <c r="J9007" s="4" t="s">
        <v>40</v>
      </c>
      <c r="K9007" s="4">
        <v>3.0</v>
      </c>
      <c r="L9007" s="4">
        <v>1.0</v>
      </c>
      <c r="M9007" s="4" t="s">
        <v>24</v>
      </c>
      <c r="N9007" s="6">
        <v>6.11952071819959</v>
      </c>
      <c r="O9007" s="4" t="s">
        <v>25</v>
      </c>
    </row>
    <row r="9008">
      <c r="A9008" s="3">
        <v>45533.0</v>
      </c>
      <c r="B9008" s="4" t="s">
        <v>15</v>
      </c>
      <c r="C9008" s="4" t="s">
        <v>37</v>
      </c>
      <c r="D9008" s="4" t="s">
        <v>17</v>
      </c>
      <c r="E9008" s="4" t="s">
        <v>29</v>
      </c>
      <c r="F9008" s="4" t="s">
        <v>30</v>
      </c>
      <c r="G9008" s="5" t="s">
        <v>61</v>
      </c>
      <c r="H9008" s="4" t="s">
        <v>39</v>
      </c>
      <c r="I9008" s="4" t="s">
        <v>22</v>
      </c>
      <c r="J9008" s="4" t="s">
        <v>28</v>
      </c>
      <c r="K9008" s="4">
        <v>6.0</v>
      </c>
      <c r="L9008" s="4">
        <v>3.0</v>
      </c>
      <c r="M9008" s="4" t="s">
        <v>24</v>
      </c>
      <c r="N9008" s="6">
        <v>7.96420477088388</v>
      </c>
      <c r="O9008" s="4" t="s">
        <v>25</v>
      </c>
    </row>
    <row r="9009">
      <c r="A9009" s="3">
        <v>45573.0</v>
      </c>
      <c r="B9009" s="4" t="s">
        <v>15</v>
      </c>
      <c r="C9009" s="4" t="s">
        <v>16</v>
      </c>
      <c r="D9009" s="4" t="s">
        <v>17</v>
      </c>
      <c r="E9009" s="4" t="s">
        <v>42</v>
      </c>
      <c r="F9009" s="4" t="s">
        <v>30</v>
      </c>
      <c r="G9009" s="5" t="s">
        <v>46</v>
      </c>
      <c r="H9009" s="4" t="s">
        <v>39</v>
      </c>
      <c r="I9009" s="4" t="s">
        <v>22</v>
      </c>
      <c r="J9009" s="4" t="s">
        <v>28</v>
      </c>
      <c r="K9009" s="4">
        <v>5.0</v>
      </c>
      <c r="L9009" s="4">
        <v>2.0</v>
      </c>
      <c r="M9009" s="4" t="s">
        <v>25</v>
      </c>
      <c r="N9009" s="6">
        <v>2.94891109241821</v>
      </c>
      <c r="O9009" s="4" t="s">
        <v>25</v>
      </c>
    </row>
    <row r="9010">
      <c r="A9010" s="3">
        <v>45511.0</v>
      </c>
      <c r="B9010" s="4" t="s">
        <v>41</v>
      </c>
      <c r="C9010" s="4" t="s">
        <v>16</v>
      </c>
      <c r="D9010" s="4" t="s">
        <v>34</v>
      </c>
      <c r="E9010" s="4" t="s">
        <v>29</v>
      </c>
      <c r="F9010" s="4" t="s">
        <v>52</v>
      </c>
      <c r="G9010" s="5" t="s">
        <v>50</v>
      </c>
      <c r="H9010" s="4" t="s">
        <v>22</v>
      </c>
      <c r="I9010" s="4" t="s">
        <v>39</v>
      </c>
      <c r="J9010" s="4" t="s">
        <v>33</v>
      </c>
      <c r="K9010" s="4">
        <v>6.0</v>
      </c>
      <c r="L9010" s="4">
        <v>1.0</v>
      </c>
      <c r="M9010" s="4" t="s">
        <v>25</v>
      </c>
      <c r="N9010" s="6">
        <v>4.86330221861893</v>
      </c>
      <c r="O9010" s="4" t="s">
        <v>24</v>
      </c>
    </row>
    <row r="9011">
      <c r="A9011" s="3">
        <v>45533.0</v>
      </c>
      <c r="B9011" s="4" t="s">
        <v>49</v>
      </c>
      <c r="C9011" s="4" t="s">
        <v>16</v>
      </c>
      <c r="D9011" s="4" t="s">
        <v>17</v>
      </c>
      <c r="E9011" s="4" t="s">
        <v>29</v>
      </c>
      <c r="F9011" s="4" t="s">
        <v>30</v>
      </c>
      <c r="G9011" s="5" t="s">
        <v>64</v>
      </c>
      <c r="H9011" s="4" t="s">
        <v>39</v>
      </c>
      <c r="I9011" s="4" t="s">
        <v>21</v>
      </c>
      <c r="J9011" s="4" t="s">
        <v>40</v>
      </c>
      <c r="K9011" s="4">
        <v>7.0</v>
      </c>
      <c r="L9011" s="4">
        <v>3.0</v>
      </c>
      <c r="M9011" s="4" t="s">
        <v>24</v>
      </c>
      <c r="N9011" s="6">
        <v>4.34480693229704</v>
      </c>
      <c r="O9011" s="4" t="s">
        <v>25</v>
      </c>
    </row>
    <row r="9012">
      <c r="A9012" s="3">
        <v>45491.0</v>
      </c>
      <c r="B9012" s="4" t="s">
        <v>41</v>
      </c>
      <c r="C9012" s="4" t="s">
        <v>16</v>
      </c>
      <c r="D9012" s="4" t="s">
        <v>34</v>
      </c>
      <c r="E9012" s="4" t="s">
        <v>29</v>
      </c>
      <c r="F9012" s="4" t="s">
        <v>35</v>
      </c>
      <c r="G9012" s="5" t="s">
        <v>20</v>
      </c>
      <c r="H9012" s="4" t="s">
        <v>21</v>
      </c>
      <c r="I9012" s="4" t="s">
        <v>21</v>
      </c>
      <c r="J9012" s="4" t="s">
        <v>40</v>
      </c>
      <c r="K9012" s="4">
        <v>7.0</v>
      </c>
      <c r="L9012" s="4">
        <v>4.0</v>
      </c>
      <c r="M9012" s="4" t="s">
        <v>25</v>
      </c>
      <c r="N9012" s="6">
        <v>8.66164673758019</v>
      </c>
      <c r="O9012" s="4" t="s">
        <v>24</v>
      </c>
    </row>
    <row r="9013">
      <c r="A9013" s="3">
        <v>45519.0</v>
      </c>
      <c r="B9013" s="4" t="s">
        <v>15</v>
      </c>
      <c r="C9013" s="4" t="s">
        <v>16</v>
      </c>
      <c r="D9013" s="4" t="s">
        <v>34</v>
      </c>
      <c r="E9013" s="4" t="s">
        <v>29</v>
      </c>
      <c r="F9013" s="4" t="s">
        <v>35</v>
      </c>
      <c r="G9013" s="5" t="s">
        <v>50</v>
      </c>
      <c r="H9013" s="4" t="s">
        <v>32</v>
      </c>
      <c r="I9013" s="4" t="s">
        <v>21</v>
      </c>
      <c r="J9013" s="4" t="s">
        <v>33</v>
      </c>
      <c r="K9013" s="4">
        <v>3.0</v>
      </c>
      <c r="L9013" s="4">
        <v>3.0</v>
      </c>
      <c r="M9013" s="4" t="s">
        <v>24</v>
      </c>
      <c r="N9013" s="6">
        <v>2.3831628812276</v>
      </c>
      <c r="O9013" s="4" t="s">
        <v>25</v>
      </c>
    </row>
    <row r="9014">
      <c r="A9014" s="3">
        <v>45561.0</v>
      </c>
      <c r="B9014" s="4" t="s">
        <v>15</v>
      </c>
      <c r="C9014" s="4" t="s">
        <v>16</v>
      </c>
      <c r="D9014" s="4" t="s">
        <v>17</v>
      </c>
      <c r="E9014" s="4" t="s">
        <v>29</v>
      </c>
      <c r="F9014" s="4" t="s">
        <v>30</v>
      </c>
      <c r="G9014" s="5" t="s">
        <v>20</v>
      </c>
      <c r="H9014" s="4" t="s">
        <v>39</v>
      </c>
      <c r="I9014" s="4" t="s">
        <v>21</v>
      </c>
      <c r="J9014" s="4" t="s">
        <v>23</v>
      </c>
      <c r="K9014" s="4">
        <v>3.0</v>
      </c>
      <c r="L9014" s="4">
        <v>0.0</v>
      </c>
      <c r="M9014" s="4" t="s">
        <v>24</v>
      </c>
      <c r="N9014" s="6">
        <v>7.47490955295005</v>
      </c>
      <c r="O9014" s="4" t="s">
        <v>25</v>
      </c>
    </row>
    <row r="9015">
      <c r="A9015" s="3">
        <v>45516.0</v>
      </c>
      <c r="B9015" s="4" t="s">
        <v>26</v>
      </c>
      <c r="C9015" s="4" t="s">
        <v>16</v>
      </c>
      <c r="D9015" s="4" t="s">
        <v>34</v>
      </c>
      <c r="E9015" s="4" t="s">
        <v>29</v>
      </c>
      <c r="F9015" s="4" t="s">
        <v>35</v>
      </c>
      <c r="G9015" s="5" t="s">
        <v>51</v>
      </c>
      <c r="H9015" s="4" t="s">
        <v>22</v>
      </c>
      <c r="I9015" s="4" t="s">
        <v>21</v>
      </c>
      <c r="J9015" s="4" t="s">
        <v>33</v>
      </c>
      <c r="K9015" s="4">
        <v>4.0</v>
      </c>
      <c r="L9015" s="4">
        <v>4.0</v>
      </c>
      <c r="M9015" s="4" t="s">
        <v>25</v>
      </c>
      <c r="N9015" s="6">
        <v>9.71294872099788</v>
      </c>
      <c r="O9015" s="4" t="s">
        <v>25</v>
      </c>
    </row>
    <row r="9016">
      <c r="A9016" s="3">
        <v>45557.0</v>
      </c>
      <c r="B9016" s="4" t="s">
        <v>15</v>
      </c>
      <c r="C9016" s="4" t="s">
        <v>16</v>
      </c>
      <c r="D9016" s="4" t="s">
        <v>34</v>
      </c>
      <c r="E9016" s="4" t="s">
        <v>29</v>
      </c>
      <c r="F9016" s="4" t="s">
        <v>35</v>
      </c>
      <c r="G9016" s="5" t="s">
        <v>36</v>
      </c>
      <c r="H9016" s="4" t="s">
        <v>39</v>
      </c>
      <c r="I9016" s="4" t="s">
        <v>27</v>
      </c>
      <c r="J9016" s="4" t="s">
        <v>33</v>
      </c>
      <c r="K9016" s="4">
        <v>4.0</v>
      </c>
      <c r="L9016" s="4">
        <v>1.0</v>
      </c>
      <c r="M9016" s="4" t="s">
        <v>24</v>
      </c>
      <c r="N9016" s="6">
        <v>6.67853952894378</v>
      </c>
      <c r="O9016" s="4" t="s">
        <v>25</v>
      </c>
    </row>
    <row r="9017">
      <c r="A9017" s="3">
        <v>45578.0</v>
      </c>
      <c r="B9017" s="4" t="s">
        <v>41</v>
      </c>
      <c r="C9017" s="4" t="s">
        <v>16</v>
      </c>
      <c r="D9017" s="4" t="s">
        <v>44</v>
      </c>
      <c r="E9017" s="4" t="s">
        <v>29</v>
      </c>
      <c r="F9017" s="4" t="s">
        <v>35</v>
      </c>
      <c r="G9017" s="5" t="s">
        <v>36</v>
      </c>
      <c r="H9017" s="4" t="s">
        <v>39</v>
      </c>
      <c r="I9017" s="4" t="s">
        <v>21</v>
      </c>
      <c r="J9017" s="4" t="s">
        <v>40</v>
      </c>
      <c r="K9017" s="4">
        <v>5.0</v>
      </c>
      <c r="L9017" s="4">
        <v>2.0</v>
      </c>
      <c r="M9017" s="4" t="s">
        <v>24</v>
      </c>
      <c r="N9017" s="6">
        <v>6.8225811191521</v>
      </c>
      <c r="O9017" s="4" t="s">
        <v>25</v>
      </c>
    </row>
    <row r="9018">
      <c r="A9018" s="3">
        <v>45545.0</v>
      </c>
      <c r="B9018" s="4" t="s">
        <v>15</v>
      </c>
      <c r="C9018" s="4" t="s">
        <v>16</v>
      </c>
      <c r="D9018" s="4" t="s">
        <v>34</v>
      </c>
      <c r="E9018" s="4" t="s">
        <v>29</v>
      </c>
      <c r="F9018" s="4" t="s">
        <v>35</v>
      </c>
      <c r="G9018" s="5" t="s">
        <v>51</v>
      </c>
      <c r="H9018" s="4" t="s">
        <v>22</v>
      </c>
      <c r="I9018" s="4" t="s">
        <v>21</v>
      </c>
      <c r="J9018" s="4" t="s">
        <v>33</v>
      </c>
      <c r="K9018" s="4">
        <v>8.0</v>
      </c>
      <c r="L9018" s="4">
        <v>4.0</v>
      </c>
      <c r="M9018" s="4" t="s">
        <v>25</v>
      </c>
      <c r="N9018" s="6">
        <v>2.18090585141248</v>
      </c>
      <c r="O9018" s="4" t="s">
        <v>24</v>
      </c>
    </row>
    <row r="9019">
      <c r="A9019" s="3">
        <v>45552.0</v>
      </c>
      <c r="B9019" s="4" t="s">
        <v>41</v>
      </c>
      <c r="C9019" s="4" t="s">
        <v>16</v>
      </c>
      <c r="D9019" s="4" t="s">
        <v>34</v>
      </c>
      <c r="E9019" s="4" t="s">
        <v>29</v>
      </c>
      <c r="F9019" s="4" t="s">
        <v>35</v>
      </c>
      <c r="G9019" s="5" t="s">
        <v>54</v>
      </c>
      <c r="H9019" s="4" t="s">
        <v>32</v>
      </c>
      <c r="I9019" s="4" t="s">
        <v>39</v>
      </c>
      <c r="J9019" s="4" t="s">
        <v>28</v>
      </c>
      <c r="K9019" s="4">
        <v>7.0</v>
      </c>
      <c r="L9019" s="4">
        <v>1.0</v>
      </c>
      <c r="M9019" s="4" t="s">
        <v>25</v>
      </c>
      <c r="N9019" s="6">
        <v>6.02570904284079</v>
      </c>
      <c r="O9019" s="4" t="s">
        <v>25</v>
      </c>
    </row>
    <row r="9020">
      <c r="A9020" s="3">
        <v>45516.0</v>
      </c>
      <c r="B9020" s="4" t="s">
        <v>41</v>
      </c>
      <c r="C9020" s="4" t="s">
        <v>37</v>
      </c>
      <c r="D9020" s="4" t="s">
        <v>17</v>
      </c>
      <c r="E9020" s="4" t="s">
        <v>57</v>
      </c>
      <c r="F9020" s="4" t="s">
        <v>35</v>
      </c>
      <c r="G9020" s="5" t="s">
        <v>51</v>
      </c>
      <c r="H9020" s="4" t="s">
        <v>39</v>
      </c>
      <c r="I9020" s="4" t="s">
        <v>21</v>
      </c>
      <c r="J9020" s="4" t="s">
        <v>40</v>
      </c>
      <c r="K9020" s="4">
        <v>8.0</v>
      </c>
      <c r="L9020" s="4">
        <v>3.0</v>
      </c>
      <c r="M9020" s="4" t="s">
        <v>24</v>
      </c>
      <c r="N9020" s="6">
        <v>9.81418020157106</v>
      </c>
      <c r="O9020" s="4" t="s">
        <v>25</v>
      </c>
    </row>
    <row r="9021">
      <c r="A9021" s="3">
        <v>45535.0</v>
      </c>
      <c r="B9021" s="4" t="s">
        <v>26</v>
      </c>
      <c r="C9021" s="4" t="s">
        <v>37</v>
      </c>
      <c r="D9021" s="4" t="s">
        <v>17</v>
      </c>
      <c r="E9021" s="4" t="s">
        <v>18</v>
      </c>
      <c r="F9021" s="4" t="s">
        <v>19</v>
      </c>
      <c r="G9021" s="5" t="s">
        <v>51</v>
      </c>
      <c r="H9021" s="4" t="s">
        <v>39</v>
      </c>
      <c r="I9021" s="4" t="s">
        <v>21</v>
      </c>
      <c r="J9021" s="4" t="s">
        <v>33</v>
      </c>
      <c r="K9021" s="4">
        <v>7.0</v>
      </c>
      <c r="L9021" s="4">
        <v>4.0</v>
      </c>
      <c r="M9021" s="4" t="s">
        <v>25</v>
      </c>
      <c r="N9021" s="6">
        <v>5.5904981890679</v>
      </c>
      <c r="O9021" s="4" t="s">
        <v>24</v>
      </c>
    </row>
    <row r="9022">
      <c r="A9022" s="3">
        <v>45498.0</v>
      </c>
      <c r="B9022" s="4" t="s">
        <v>41</v>
      </c>
      <c r="C9022" s="4" t="s">
        <v>16</v>
      </c>
      <c r="D9022" s="4" t="s">
        <v>17</v>
      </c>
      <c r="E9022" s="4" t="s">
        <v>18</v>
      </c>
      <c r="F9022" s="4" t="s">
        <v>19</v>
      </c>
      <c r="G9022" s="5" t="s">
        <v>62</v>
      </c>
      <c r="H9022" s="4" t="s">
        <v>32</v>
      </c>
      <c r="I9022" s="4" t="s">
        <v>22</v>
      </c>
      <c r="J9022" s="4" t="s">
        <v>40</v>
      </c>
      <c r="K9022" s="4">
        <v>2.0</v>
      </c>
      <c r="L9022" s="4">
        <v>2.0</v>
      </c>
      <c r="M9022" s="4" t="s">
        <v>24</v>
      </c>
      <c r="N9022" s="6">
        <v>1.00132918701669</v>
      </c>
      <c r="O9022" s="4" t="s">
        <v>25</v>
      </c>
    </row>
    <row r="9023">
      <c r="A9023" s="3">
        <v>45569.0</v>
      </c>
      <c r="B9023" s="4" t="s">
        <v>15</v>
      </c>
      <c r="C9023" s="4" t="s">
        <v>16</v>
      </c>
      <c r="D9023" s="4" t="s">
        <v>34</v>
      </c>
      <c r="E9023" s="4" t="s">
        <v>29</v>
      </c>
      <c r="F9023" s="4" t="s">
        <v>35</v>
      </c>
      <c r="G9023" s="5" t="s">
        <v>36</v>
      </c>
      <c r="H9023" s="4" t="s">
        <v>39</v>
      </c>
      <c r="I9023" s="4" t="s">
        <v>21</v>
      </c>
      <c r="J9023" s="4" t="s">
        <v>40</v>
      </c>
      <c r="K9023" s="4">
        <v>5.0</v>
      </c>
      <c r="L9023" s="4">
        <v>4.0</v>
      </c>
      <c r="M9023" s="4" t="s">
        <v>25</v>
      </c>
      <c r="N9023" s="6">
        <v>2.99304314550579</v>
      </c>
      <c r="O9023" s="4" t="s">
        <v>25</v>
      </c>
    </row>
    <row r="9024">
      <c r="A9024" s="3">
        <v>45520.0</v>
      </c>
      <c r="B9024" s="4" t="s">
        <v>41</v>
      </c>
      <c r="C9024" s="4" t="s">
        <v>16</v>
      </c>
      <c r="D9024" s="4" t="s">
        <v>17</v>
      </c>
      <c r="E9024" s="4" t="s">
        <v>18</v>
      </c>
      <c r="F9024" s="4" t="s">
        <v>19</v>
      </c>
      <c r="G9024" s="5" t="s">
        <v>63</v>
      </c>
      <c r="H9024" s="4" t="s">
        <v>32</v>
      </c>
      <c r="I9024" s="4" t="s">
        <v>22</v>
      </c>
      <c r="J9024" s="4" t="s">
        <v>23</v>
      </c>
      <c r="K9024" s="4">
        <v>6.0</v>
      </c>
      <c r="L9024" s="4">
        <v>3.0</v>
      </c>
      <c r="M9024" s="4" t="s">
        <v>25</v>
      </c>
      <c r="N9024" s="6">
        <v>1.23145201286019</v>
      </c>
      <c r="O9024" s="4" t="s">
        <v>25</v>
      </c>
    </row>
    <row r="9025">
      <c r="A9025" s="3">
        <v>45500.0</v>
      </c>
      <c r="B9025" s="4" t="s">
        <v>41</v>
      </c>
      <c r="C9025" s="4" t="s">
        <v>37</v>
      </c>
      <c r="D9025" s="4" t="s">
        <v>17</v>
      </c>
      <c r="E9025" s="4" t="s">
        <v>42</v>
      </c>
      <c r="F9025" s="4" t="s">
        <v>30</v>
      </c>
      <c r="G9025" s="5" t="s">
        <v>75</v>
      </c>
      <c r="H9025" s="4" t="s">
        <v>39</v>
      </c>
      <c r="I9025" s="4" t="s">
        <v>27</v>
      </c>
      <c r="J9025" s="4" t="s">
        <v>28</v>
      </c>
      <c r="K9025" s="4">
        <v>2.0</v>
      </c>
      <c r="L9025" s="4">
        <v>2.0</v>
      </c>
      <c r="M9025" s="4" t="s">
        <v>25</v>
      </c>
      <c r="N9025" s="6">
        <v>1.41825862340764</v>
      </c>
      <c r="O9025" s="4" t="s">
        <v>24</v>
      </c>
    </row>
    <row r="9026">
      <c r="A9026" s="3">
        <v>45556.0</v>
      </c>
      <c r="B9026" s="4" t="s">
        <v>49</v>
      </c>
      <c r="C9026" s="4" t="s">
        <v>37</v>
      </c>
      <c r="D9026" s="4" t="s">
        <v>17</v>
      </c>
      <c r="E9026" s="4" t="s">
        <v>29</v>
      </c>
      <c r="F9026" s="4" t="s">
        <v>30</v>
      </c>
      <c r="G9026" s="5" t="s">
        <v>61</v>
      </c>
      <c r="H9026" s="4" t="s">
        <v>27</v>
      </c>
      <c r="I9026" s="4" t="s">
        <v>27</v>
      </c>
      <c r="J9026" s="4" t="s">
        <v>40</v>
      </c>
      <c r="K9026" s="4">
        <v>4.0</v>
      </c>
      <c r="L9026" s="4">
        <v>3.0</v>
      </c>
      <c r="M9026" s="4" t="s">
        <v>25</v>
      </c>
      <c r="N9026" s="6">
        <v>4.83780281686691</v>
      </c>
      <c r="O9026" s="4" t="s">
        <v>25</v>
      </c>
    </row>
    <row r="9027">
      <c r="A9027" s="3">
        <v>45490.0</v>
      </c>
      <c r="B9027" s="4" t="s">
        <v>41</v>
      </c>
      <c r="C9027" s="4" t="s">
        <v>16</v>
      </c>
      <c r="D9027" s="4" t="s">
        <v>17</v>
      </c>
      <c r="E9027" s="4" t="s">
        <v>42</v>
      </c>
      <c r="F9027" s="4" t="s">
        <v>30</v>
      </c>
      <c r="G9027" s="5" t="s">
        <v>50</v>
      </c>
      <c r="H9027" s="4" t="s">
        <v>39</v>
      </c>
      <c r="I9027" s="4" t="s">
        <v>39</v>
      </c>
      <c r="J9027" s="4" t="s">
        <v>33</v>
      </c>
      <c r="K9027" s="4">
        <v>1.0</v>
      </c>
      <c r="L9027" s="4">
        <v>4.0</v>
      </c>
      <c r="M9027" s="4" t="s">
        <v>25</v>
      </c>
      <c r="N9027" s="6">
        <v>9.95362242805599</v>
      </c>
      <c r="O9027" s="4" t="s">
        <v>24</v>
      </c>
    </row>
    <row r="9028">
      <c r="A9028" s="3">
        <v>45524.0</v>
      </c>
      <c r="B9028" s="4" t="s">
        <v>41</v>
      </c>
      <c r="C9028" s="4" t="s">
        <v>16</v>
      </c>
      <c r="D9028" s="4" t="s">
        <v>17</v>
      </c>
      <c r="E9028" s="4" t="s">
        <v>18</v>
      </c>
      <c r="F9028" s="4" t="s">
        <v>19</v>
      </c>
      <c r="G9028" s="5" t="s">
        <v>45</v>
      </c>
      <c r="H9028" s="4" t="s">
        <v>39</v>
      </c>
      <c r="I9028" s="4" t="s">
        <v>32</v>
      </c>
      <c r="J9028" s="4" t="s">
        <v>33</v>
      </c>
      <c r="K9028" s="4">
        <v>2.0</v>
      </c>
      <c r="L9028" s="4">
        <v>0.0</v>
      </c>
      <c r="M9028" s="4" t="s">
        <v>24</v>
      </c>
      <c r="N9028" s="6">
        <v>5.23173160675138</v>
      </c>
      <c r="O9028" s="4" t="s">
        <v>25</v>
      </c>
    </row>
    <row r="9029">
      <c r="A9029" s="3">
        <v>45574.0</v>
      </c>
      <c r="B9029" s="4" t="s">
        <v>15</v>
      </c>
      <c r="C9029" s="4" t="s">
        <v>16</v>
      </c>
      <c r="D9029" s="4" t="s">
        <v>34</v>
      </c>
      <c r="E9029" s="4" t="s">
        <v>29</v>
      </c>
      <c r="F9029" s="4" t="s">
        <v>35</v>
      </c>
      <c r="G9029" s="5" t="s">
        <v>55</v>
      </c>
      <c r="H9029" s="4" t="s">
        <v>39</v>
      </c>
      <c r="I9029" s="4" t="s">
        <v>27</v>
      </c>
      <c r="J9029" s="4" t="s">
        <v>40</v>
      </c>
      <c r="K9029" s="4">
        <v>8.0</v>
      </c>
      <c r="L9029" s="4">
        <v>3.0</v>
      </c>
      <c r="M9029" s="4" t="s">
        <v>25</v>
      </c>
      <c r="N9029" s="6">
        <v>4.08707036005349</v>
      </c>
      <c r="O9029" s="4" t="s">
        <v>24</v>
      </c>
    </row>
    <row r="9030">
      <c r="A9030" s="3">
        <v>45520.0</v>
      </c>
      <c r="B9030" s="4" t="s">
        <v>49</v>
      </c>
      <c r="C9030" s="4" t="s">
        <v>16</v>
      </c>
      <c r="D9030" s="4" t="s">
        <v>17</v>
      </c>
      <c r="E9030" s="4" t="s">
        <v>57</v>
      </c>
      <c r="F9030" s="4" t="s">
        <v>35</v>
      </c>
      <c r="G9030" s="5" t="s">
        <v>64</v>
      </c>
      <c r="H9030" s="4" t="s">
        <v>32</v>
      </c>
      <c r="I9030" s="4" t="s">
        <v>21</v>
      </c>
      <c r="J9030" s="4" t="s">
        <v>40</v>
      </c>
      <c r="K9030" s="4">
        <v>3.0</v>
      </c>
      <c r="L9030" s="4">
        <v>0.0</v>
      </c>
      <c r="M9030" s="4" t="s">
        <v>24</v>
      </c>
      <c r="N9030" s="6">
        <v>1.68517313306314</v>
      </c>
      <c r="O9030" s="4" t="s">
        <v>25</v>
      </c>
    </row>
    <row r="9031">
      <c r="A9031" s="3">
        <v>45569.0</v>
      </c>
      <c r="B9031" s="4" t="s">
        <v>41</v>
      </c>
      <c r="C9031" s="4" t="s">
        <v>16</v>
      </c>
      <c r="D9031" s="4" t="s">
        <v>34</v>
      </c>
      <c r="E9031" s="4" t="s">
        <v>29</v>
      </c>
      <c r="F9031" s="4" t="s">
        <v>35</v>
      </c>
      <c r="G9031" s="5" t="s">
        <v>36</v>
      </c>
      <c r="H9031" s="4" t="s">
        <v>27</v>
      </c>
      <c r="I9031" s="4" t="s">
        <v>21</v>
      </c>
      <c r="J9031" s="4" t="s">
        <v>33</v>
      </c>
      <c r="K9031" s="4">
        <v>4.0</v>
      </c>
      <c r="L9031" s="4">
        <v>2.0</v>
      </c>
      <c r="M9031" s="4" t="s">
        <v>25</v>
      </c>
      <c r="N9031" s="6">
        <v>2.67220234873635</v>
      </c>
      <c r="O9031" s="4" t="s">
        <v>24</v>
      </c>
    </row>
    <row r="9032">
      <c r="A9032" s="3">
        <v>45531.0</v>
      </c>
      <c r="B9032" s="4" t="s">
        <v>41</v>
      </c>
      <c r="C9032" s="4" t="s">
        <v>16</v>
      </c>
      <c r="D9032" s="4" t="s">
        <v>17</v>
      </c>
      <c r="E9032" s="4" t="s">
        <v>29</v>
      </c>
      <c r="F9032" s="4" t="s">
        <v>30</v>
      </c>
      <c r="G9032" s="5" t="s">
        <v>36</v>
      </c>
      <c r="H9032" s="4" t="s">
        <v>21</v>
      </c>
      <c r="I9032" s="4" t="s">
        <v>32</v>
      </c>
      <c r="J9032" s="4" t="s">
        <v>40</v>
      </c>
      <c r="K9032" s="4">
        <v>6.0</v>
      </c>
      <c r="L9032" s="4">
        <v>3.0</v>
      </c>
      <c r="M9032" s="4" t="s">
        <v>25</v>
      </c>
      <c r="N9032" s="6">
        <v>6.57183889272246</v>
      </c>
      <c r="O9032" s="4" t="s">
        <v>24</v>
      </c>
    </row>
    <row r="9033">
      <c r="A9033" s="3">
        <v>45551.0</v>
      </c>
      <c r="B9033" s="4" t="s">
        <v>26</v>
      </c>
      <c r="C9033" s="4" t="s">
        <v>37</v>
      </c>
      <c r="D9033" s="4" t="s">
        <v>34</v>
      </c>
      <c r="E9033" s="4" t="s">
        <v>48</v>
      </c>
      <c r="F9033" s="4" t="s">
        <v>35</v>
      </c>
      <c r="G9033" s="5" t="s">
        <v>65</v>
      </c>
      <c r="H9033" s="4" t="s">
        <v>39</v>
      </c>
      <c r="I9033" s="4" t="s">
        <v>32</v>
      </c>
      <c r="J9033" s="4" t="s">
        <v>23</v>
      </c>
      <c r="K9033" s="4">
        <v>4.0</v>
      </c>
      <c r="L9033" s="4">
        <v>3.0</v>
      </c>
      <c r="M9033" s="4" t="s">
        <v>25</v>
      </c>
      <c r="N9033" s="6">
        <v>9.49355917998286</v>
      </c>
      <c r="O9033" s="4" t="s">
        <v>24</v>
      </c>
    </row>
    <row r="9034">
      <c r="A9034" s="3">
        <v>45533.0</v>
      </c>
      <c r="B9034" s="4" t="s">
        <v>49</v>
      </c>
      <c r="C9034" s="4" t="s">
        <v>16</v>
      </c>
      <c r="D9034" s="4" t="s">
        <v>34</v>
      </c>
      <c r="E9034" s="4" t="s">
        <v>29</v>
      </c>
      <c r="F9034" s="4" t="s">
        <v>35</v>
      </c>
      <c r="G9034" s="5" t="s">
        <v>50</v>
      </c>
      <c r="H9034" s="4" t="s">
        <v>22</v>
      </c>
      <c r="I9034" s="4" t="s">
        <v>21</v>
      </c>
      <c r="J9034" s="4" t="s">
        <v>28</v>
      </c>
      <c r="K9034" s="4">
        <v>10.0</v>
      </c>
      <c r="L9034" s="4">
        <v>3.0</v>
      </c>
      <c r="M9034" s="4" t="s">
        <v>24</v>
      </c>
      <c r="N9034" s="6">
        <v>3.66237091825345</v>
      </c>
      <c r="O9034" s="4" t="s">
        <v>25</v>
      </c>
    </row>
    <row r="9035">
      <c r="A9035" s="3">
        <v>45547.0</v>
      </c>
      <c r="B9035" s="4" t="s">
        <v>41</v>
      </c>
      <c r="C9035" s="4" t="s">
        <v>16</v>
      </c>
      <c r="D9035" s="4" t="s">
        <v>17</v>
      </c>
      <c r="E9035" s="4" t="s">
        <v>18</v>
      </c>
      <c r="F9035" s="4" t="s">
        <v>19</v>
      </c>
      <c r="G9035" s="5" t="s">
        <v>76</v>
      </c>
      <c r="H9035" s="4" t="s">
        <v>22</v>
      </c>
      <c r="I9035" s="4" t="s">
        <v>39</v>
      </c>
      <c r="J9035" s="4" t="s">
        <v>28</v>
      </c>
      <c r="K9035" s="4">
        <v>7.0</v>
      </c>
      <c r="L9035" s="4">
        <v>2.0</v>
      </c>
      <c r="M9035" s="4" t="s">
        <v>24</v>
      </c>
      <c r="N9035" s="6">
        <v>2.07251393298614</v>
      </c>
      <c r="O9035" s="4" t="s">
        <v>25</v>
      </c>
    </row>
    <row r="9036">
      <c r="A9036" s="3">
        <v>45574.0</v>
      </c>
      <c r="B9036" s="4" t="s">
        <v>41</v>
      </c>
      <c r="C9036" s="4" t="s">
        <v>37</v>
      </c>
      <c r="D9036" s="4" t="s">
        <v>17</v>
      </c>
      <c r="E9036" s="4" t="s">
        <v>42</v>
      </c>
      <c r="F9036" s="4" t="s">
        <v>30</v>
      </c>
      <c r="G9036" s="5" t="s">
        <v>50</v>
      </c>
      <c r="H9036" s="4" t="s">
        <v>39</v>
      </c>
      <c r="I9036" s="4" t="s">
        <v>21</v>
      </c>
      <c r="J9036" s="4" t="s">
        <v>40</v>
      </c>
      <c r="K9036" s="4">
        <v>2.0</v>
      </c>
      <c r="L9036" s="4">
        <v>2.0</v>
      </c>
      <c r="M9036" s="4" t="s">
        <v>25</v>
      </c>
      <c r="N9036" s="6">
        <v>9.90646584090791</v>
      </c>
      <c r="O9036" s="4" t="s">
        <v>25</v>
      </c>
    </row>
    <row r="9037">
      <c r="A9037" s="3">
        <v>45510.0</v>
      </c>
      <c r="B9037" s="4" t="s">
        <v>41</v>
      </c>
      <c r="C9037" s="4" t="s">
        <v>16</v>
      </c>
      <c r="D9037" s="4" t="s">
        <v>17</v>
      </c>
      <c r="E9037" s="4" t="s">
        <v>29</v>
      </c>
      <c r="F9037" s="4" t="s">
        <v>30</v>
      </c>
      <c r="G9037" s="5" t="s">
        <v>50</v>
      </c>
      <c r="H9037" s="4" t="s">
        <v>39</v>
      </c>
      <c r="I9037" s="4" t="s">
        <v>22</v>
      </c>
      <c r="J9037" s="4" t="s">
        <v>40</v>
      </c>
      <c r="K9037" s="4">
        <v>3.0</v>
      </c>
      <c r="L9037" s="4">
        <v>9.0</v>
      </c>
      <c r="M9037" s="4" t="s">
        <v>25</v>
      </c>
      <c r="N9037" s="6">
        <v>7.27459617704396</v>
      </c>
      <c r="O9037" s="4" t="s">
        <v>25</v>
      </c>
    </row>
    <row r="9038">
      <c r="A9038" s="3">
        <v>45540.0</v>
      </c>
      <c r="B9038" s="4" t="s">
        <v>26</v>
      </c>
      <c r="C9038" s="4" t="s">
        <v>16</v>
      </c>
      <c r="D9038" s="4" t="s">
        <v>17</v>
      </c>
      <c r="E9038" s="4" t="s">
        <v>29</v>
      </c>
      <c r="F9038" s="4" t="s">
        <v>30</v>
      </c>
      <c r="G9038" s="5" t="s">
        <v>36</v>
      </c>
      <c r="H9038" s="4" t="s">
        <v>32</v>
      </c>
      <c r="I9038" s="4" t="s">
        <v>22</v>
      </c>
      <c r="J9038" s="4" t="s">
        <v>40</v>
      </c>
      <c r="K9038" s="4">
        <v>6.0</v>
      </c>
      <c r="L9038" s="4">
        <v>2.0</v>
      </c>
      <c r="M9038" s="4" t="s">
        <v>24</v>
      </c>
      <c r="N9038" s="6">
        <v>7.35552416434239</v>
      </c>
      <c r="O9038" s="4" t="s">
        <v>25</v>
      </c>
    </row>
    <row r="9039">
      <c r="A9039" s="3">
        <v>45528.0</v>
      </c>
      <c r="B9039" s="4" t="s">
        <v>15</v>
      </c>
      <c r="C9039" s="4" t="s">
        <v>16</v>
      </c>
      <c r="D9039" s="4" t="s">
        <v>17</v>
      </c>
      <c r="E9039" s="4" t="s">
        <v>18</v>
      </c>
      <c r="F9039" s="4" t="s">
        <v>19</v>
      </c>
      <c r="G9039" s="5" t="s">
        <v>60</v>
      </c>
      <c r="H9039" s="4" t="s">
        <v>39</v>
      </c>
      <c r="I9039" s="4" t="s">
        <v>39</v>
      </c>
      <c r="J9039" s="4" t="s">
        <v>33</v>
      </c>
      <c r="K9039" s="4">
        <v>4.0</v>
      </c>
      <c r="L9039" s="4">
        <v>4.0</v>
      </c>
      <c r="M9039" s="4" t="s">
        <v>25</v>
      </c>
      <c r="N9039" s="6">
        <v>9.84395728886958</v>
      </c>
      <c r="O9039" s="4" t="s">
        <v>24</v>
      </c>
    </row>
    <row r="9040">
      <c r="A9040" s="3">
        <v>45554.0</v>
      </c>
      <c r="B9040" s="4" t="s">
        <v>15</v>
      </c>
      <c r="C9040" s="4" t="s">
        <v>16</v>
      </c>
      <c r="D9040" s="4" t="s">
        <v>17</v>
      </c>
      <c r="E9040" s="4" t="s">
        <v>29</v>
      </c>
      <c r="F9040" s="4" t="s">
        <v>30</v>
      </c>
      <c r="G9040" s="5" t="s">
        <v>20</v>
      </c>
      <c r="H9040" s="4" t="s">
        <v>21</v>
      </c>
      <c r="I9040" s="4" t="s">
        <v>21</v>
      </c>
      <c r="J9040" s="4" t="s">
        <v>33</v>
      </c>
      <c r="K9040" s="4">
        <v>7.0</v>
      </c>
      <c r="L9040" s="4">
        <v>3.0</v>
      </c>
      <c r="M9040" s="4" t="s">
        <v>25</v>
      </c>
      <c r="N9040" s="6">
        <v>9.66152318307148</v>
      </c>
      <c r="O9040" s="4" t="s">
        <v>25</v>
      </c>
    </row>
    <row r="9041">
      <c r="A9041" s="3">
        <v>45509.0</v>
      </c>
      <c r="B9041" s="4" t="s">
        <v>26</v>
      </c>
      <c r="C9041" s="4" t="s">
        <v>16</v>
      </c>
      <c r="D9041" s="4" t="s">
        <v>34</v>
      </c>
      <c r="E9041" s="4" t="s">
        <v>18</v>
      </c>
      <c r="F9041" s="4" t="s">
        <v>52</v>
      </c>
      <c r="G9041" s="5" t="s">
        <v>51</v>
      </c>
      <c r="H9041" s="4" t="s">
        <v>27</v>
      </c>
      <c r="I9041" s="4" t="s">
        <v>39</v>
      </c>
      <c r="J9041" s="4" t="s">
        <v>33</v>
      </c>
      <c r="K9041" s="4">
        <v>8.0</v>
      </c>
      <c r="L9041" s="4">
        <v>2.0</v>
      </c>
      <c r="M9041" s="4" t="s">
        <v>25</v>
      </c>
      <c r="N9041" s="6">
        <v>2.23838180453756</v>
      </c>
      <c r="O9041" s="4" t="s">
        <v>25</v>
      </c>
    </row>
    <row r="9042">
      <c r="A9042" s="3">
        <v>45519.0</v>
      </c>
      <c r="B9042" s="4" t="s">
        <v>49</v>
      </c>
      <c r="C9042" s="4" t="s">
        <v>16</v>
      </c>
      <c r="D9042" s="4" t="s">
        <v>17</v>
      </c>
      <c r="E9042" s="4" t="s">
        <v>29</v>
      </c>
      <c r="F9042" s="4" t="s">
        <v>30</v>
      </c>
      <c r="G9042" s="5" t="s">
        <v>63</v>
      </c>
      <c r="H9042" s="4" t="s">
        <v>21</v>
      </c>
      <c r="I9042" s="4" t="s">
        <v>27</v>
      </c>
      <c r="J9042" s="4" t="s">
        <v>28</v>
      </c>
      <c r="K9042" s="4">
        <v>7.0</v>
      </c>
      <c r="L9042" s="4">
        <v>1.0</v>
      </c>
      <c r="M9042" s="4" t="s">
        <v>25</v>
      </c>
      <c r="N9042" s="6">
        <v>3.37842909522912</v>
      </c>
      <c r="O9042" s="4" t="s">
        <v>24</v>
      </c>
    </row>
    <row r="9043">
      <c r="A9043" s="3">
        <v>45512.0</v>
      </c>
      <c r="B9043" s="4" t="s">
        <v>41</v>
      </c>
      <c r="C9043" s="4" t="s">
        <v>16</v>
      </c>
      <c r="D9043" s="4" t="s">
        <v>17</v>
      </c>
      <c r="E9043" s="4" t="s">
        <v>18</v>
      </c>
      <c r="F9043" s="4" t="s">
        <v>19</v>
      </c>
      <c r="G9043" s="5" t="s">
        <v>38</v>
      </c>
      <c r="H9043" s="4" t="s">
        <v>27</v>
      </c>
      <c r="I9043" s="4" t="s">
        <v>22</v>
      </c>
      <c r="J9043" s="4" t="s">
        <v>33</v>
      </c>
      <c r="K9043" s="4">
        <v>7.0</v>
      </c>
      <c r="L9043" s="4">
        <v>1.0</v>
      </c>
      <c r="M9043" s="4" t="s">
        <v>24</v>
      </c>
      <c r="N9043" s="6">
        <v>2.5395742138628</v>
      </c>
      <c r="O9043" s="4" t="s">
        <v>25</v>
      </c>
    </row>
    <row r="9044">
      <c r="A9044" s="3">
        <v>45572.0</v>
      </c>
      <c r="B9044" s="4" t="s">
        <v>26</v>
      </c>
      <c r="C9044" s="4" t="s">
        <v>37</v>
      </c>
      <c r="D9044" s="4" t="s">
        <v>17</v>
      </c>
      <c r="E9044" s="4" t="s">
        <v>29</v>
      </c>
      <c r="F9044" s="4" t="s">
        <v>30</v>
      </c>
      <c r="G9044" s="5" t="s">
        <v>50</v>
      </c>
      <c r="H9044" s="4" t="s">
        <v>21</v>
      </c>
      <c r="I9044" s="4" t="s">
        <v>27</v>
      </c>
      <c r="J9044" s="4" t="s">
        <v>33</v>
      </c>
      <c r="K9044" s="4">
        <v>4.0</v>
      </c>
      <c r="L9044" s="4">
        <v>5.0</v>
      </c>
      <c r="M9044" s="4" t="s">
        <v>25</v>
      </c>
      <c r="N9044" s="6">
        <v>2.88648573260844</v>
      </c>
      <c r="O9044" s="4" t="s">
        <v>25</v>
      </c>
    </row>
    <row r="9045">
      <c r="A9045" s="3">
        <v>45532.0</v>
      </c>
      <c r="B9045" s="4" t="s">
        <v>15</v>
      </c>
      <c r="C9045" s="4" t="s">
        <v>37</v>
      </c>
      <c r="D9045" s="4" t="s">
        <v>17</v>
      </c>
      <c r="E9045" s="4" t="s">
        <v>29</v>
      </c>
      <c r="F9045" s="4" t="s">
        <v>30</v>
      </c>
      <c r="G9045" s="5" t="s">
        <v>63</v>
      </c>
      <c r="H9045" s="4" t="s">
        <v>32</v>
      </c>
      <c r="I9045" s="4" t="s">
        <v>32</v>
      </c>
      <c r="J9045" s="4" t="s">
        <v>33</v>
      </c>
      <c r="K9045" s="4">
        <v>4.0</v>
      </c>
      <c r="L9045" s="4">
        <v>5.0</v>
      </c>
      <c r="M9045" s="4" t="s">
        <v>25</v>
      </c>
      <c r="N9045" s="6">
        <v>6.19393338251937</v>
      </c>
      <c r="O9045" s="4" t="s">
        <v>24</v>
      </c>
    </row>
    <row r="9046">
      <c r="A9046" s="3">
        <v>45552.0</v>
      </c>
      <c r="B9046" s="4" t="s">
        <v>15</v>
      </c>
      <c r="C9046" s="4" t="s">
        <v>16</v>
      </c>
      <c r="D9046" s="4" t="s">
        <v>34</v>
      </c>
      <c r="E9046" s="4" t="s">
        <v>18</v>
      </c>
      <c r="F9046" s="4" t="s">
        <v>52</v>
      </c>
      <c r="G9046" s="5" t="s">
        <v>50</v>
      </c>
      <c r="H9046" s="4" t="s">
        <v>39</v>
      </c>
      <c r="I9046" s="4" t="s">
        <v>32</v>
      </c>
      <c r="J9046" s="4" t="s">
        <v>28</v>
      </c>
      <c r="K9046" s="4">
        <v>5.0</v>
      </c>
      <c r="L9046" s="4">
        <v>4.0</v>
      </c>
      <c r="M9046" s="4" t="s">
        <v>25</v>
      </c>
      <c r="N9046" s="6">
        <v>7.57776902020632</v>
      </c>
      <c r="O9046" s="4" t="s">
        <v>24</v>
      </c>
    </row>
    <row r="9047">
      <c r="A9047" s="3">
        <v>45503.0</v>
      </c>
      <c r="B9047" s="4" t="s">
        <v>15</v>
      </c>
      <c r="C9047" s="4" t="s">
        <v>16</v>
      </c>
      <c r="D9047" s="4" t="s">
        <v>34</v>
      </c>
      <c r="E9047" s="4" t="s">
        <v>42</v>
      </c>
      <c r="F9047" s="4" t="s">
        <v>53</v>
      </c>
      <c r="G9047" s="5" t="s">
        <v>60</v>
      </c>
      <c r="H9047" s="4" t="s">
        <v>27</v>
      </c>
      <c r="I9047" s="4" t="s">
        <v>22</v>
      </c>
      <c r="J9047" s="4" t="s">
        <v>33</v>
      </c>
      <c r="K9047" s="4">
        <v>6.0</v>
      </c>
      <c r="L9047" s="4">
        <v>8.0</v>
      </c>
      <c r="M9047" s="4" t="s">
        <v>25</v>
      </c>
      <c r="N9047" s="6">
        <v>8.85751178339648</v>
      </c>
      <c r="O9047" s="4" t="s">
        <v>25</v>
      </c>
    </row>
    <row r="9048">
      <c r="A9048" s="3">
        <v>45540.0</v>
      </c>
      <c r="B9048" s="4" t="s">
        <v>15</v>
      </c>
      <c r="C9048" s="4" t="s">
        <v>16</v>
      </c>
      <c r="D9048" s="4" t="s">
        <v>17</v>
      </c>
      <c r="E9048" s="4" t="s">
        <v>57</v>
      </c>
      <c r="F9048" s="4" t="s">
        <v>35</v>
      </c>
      <c r="G9048" s="5" t="s">
        <v>66</v>
      </c>
      <c r="H9048" s="4" t="s">
        <v>39</v>
      </c>
      <c r="I9048" s="4" t="s">
        <v>21</v>
      </c>
      <c r="J9048" s="4" t="s">
        <v>33</v>
      </c>
      <c r="K9048" s="4">
        <v>7.0</v>
      </c>
      <c r="L9048" s="4">
        <v>3.0</v>
      </c>
      <c r="M9048" s="4" t="s">
        <v>25</v>
      </c>
      <c r="N9048" s="6">
        <v>3.59767005970615</v>
      </c>
      <c r="O9048" s="4" t="s">
        <v>25</v>
      </c>
    </row>
    <row r="9049">
      <c r="A9049" s="3">
        <v>45494.0</v>
      </c>
      <c r="B9049" s="4" t="s">
        <v>15</v>
      </c>
      <c r="C9049" s="4" t="s">
        <v>16</v>
      </c>
      <c r="D9049" s="4" t="s">
        <v>44</v>
      </c>
      <c r="E9049" s="4" t="s">
        <v>29</v>
      </c>
      <c r="F9049" s="4" t="s">
        <v>52</v>
      </c>
      <c r="G9049" s="5" t="s">
        <v>36</v>
      </c>
      <c r="H9049" s="4" t="s">
        <v>27</v>
      </c>
      <c r="I9049" s="4" t="s">
        <v>22</v>
      </c>
      <c r="J9049" s="4" t="s">
        <v>40</v>
      </c>
      <c r="K9049" s="4">
        <v>2.0</v>
      </c>
      <c r="L9049" s="4">
        <v>2.0</v>
      </c>
      <c r="M9049" s="4" t="s">
        <v>25</v>
      </c>
      <c r="N9049" s="6">
        <v>2.61260577017614</v>
      </c>
      <c r="O9049" s="4" t="s">
        <v>24</v>
      </c>
    </row>
    <row r="9050">
      <c r="A9050" s="3">
        <v>45539.0</v>
      </c>
      <c r="B9050" s="4" t="s">
        <v>41</v>
      </c>
      <c r="C9050" s="4" t="s">
        <v>16</v>
      </c>
      <c r="D9050" s="4" t="s">
        <v>17</v>
      </c>
      <c r="E9050" s="4" t="s">
        <v>18</v>
      </c>
      <c r="F9050" s="4" t="s">
        <v>19</v>
      </c>
      <c r="G9050" s="5" t="s">
        <v>50</v>
      </c>
      <c r="H9050" s="4" t="s">
        <v>39</v>
      </c>
      <c r="I9050" s="4" t="s">
        <v>32</v>
      </c>
      <c r="J9050" s="4" t="s">
        <v>28</v>
      </c>
      <c r="K9050" s="4">
        <v>3.0</v>
      </c>
      <c r="L9050" s="4">
        <v>4.0</v>
      </c>
      <c r="M9050" s="4" t="s">
        <v>25</v>
      </c>
      <c r="N9050" s="6">
        <v>4.40849419439976</v>
      </c>
      <c r="O9050" s="4" t="s">
        <v>25</v>
      </c>
    </row>
    <row r="9051">
      <c r="A9051" s="3">
        <v>45534.0</v>
      </c>
      <c r="B9051" s="4" t="s">
        <v>41</v>
      </c>
      <c r="C9051" s="4" t="s">
        <v>16</v>
      </c>
      <c r="D9051" s="4" t="s">
        <v>17</v>
      </c>
      <c r="E9051" s="4" t="s">
        <v>29</v>
      </c>
      <c r="F9051" s="4" t="s">
        <v>30</v>
      </c>
      <c r="G9051" s="5" t="s">
        <v>56</v>
      </c>
      <c r="H9051" s="4" t="s">
        <v>39</v>
      </c>
      <c r="I9051" s="4" t="s">
        <v>39</v>
      </c>
      <c r="J9051" s="4" t="s">
        <v>33</v>
      </c>
      <c r="K9051" s="4">
        <v>10.0</v>
      </c>
      <c r="L9051" s="4">
        <v>1.0</v>
      </c>
      <c r="M9051" s="4" t="s">
        <v>24</v>
      </c>
      <c r="N9051" s="6">
        <v>1.84218100142321</v>
      </c>
      <c r="O9051" s="4" t="s">
        <v>25</v>
      </c>
    </row>
    <row r="9052">
      <c r="A9052" s="3">
        <v>45562.0</v>
      </c>
      <c r="B9052" s="4" t="s">
        <v>41</v>
      </c>
      <c r="C9052" s="4" t="s">
        <v>16</v>
      </c>
      <c r="D9052" s="4" t="s">
        <v>17</v>
      </c>
      <c r="E9052" s="4" t="s">
        <v>48</v>
      </c>
      <c r="F9052" s="4" t="s">
        <v>35</v>
      </c>
      <c r="G9052" s="5" t="s">
        <v>50</v>
      </c>
      <c r="H9052" s="4" t="s">
        <v>21</v>
      </c>
      <c r="I9052" s="4" t="s">
        <v>21</v>
      </c>
      <c r="J9052" s="4" t="s">
        <v>40</v>
      </c>
      <c r="K9052" s="4">
        <v>3.0</v>
      </c>
      <c r="L9052" s="4">
        <v>3.0</v>
      </c>
      <c r="M9052" s="4" t="s">
        <v>25</v>
      </c>
      <c r="N9052" s="6">
        <v>5.46557603058739</v>
      </c>
      <c r="O9052" s="4" t="s">
        <v>24</v>
      </c>
    </row>
    <row r="9053">
      <c r="A9053" s="3">
        <v>45527.0</v>
      </c>
      <c r="B9053" s="4" t="s">
        <v>41</v>
      </c>
      <c r="C9053" s="4" t="s">
        <v>16</v>
      </c>
      <c r="D9053" s="4" t="s">
        <v>17</v>
      </c>
      <c r="E9053" s="4" t="s">
        <v>42</v>
      </c>
      <c r="F9053" s="4" t="s">
        <v>30</v>
      </c>
      <c r="G9053" s="5" t="s">
        <v>69</v>
      </c>
      <c r="H9053" s="4" t="s">
        <v>22</v>
      </c>
      <c r="I9053" s="4" t="s">
        <v>21</v>
      </c>
      <c r="J9053" s="4" t="s">
        <v>40</v>
      </c>
      <c r="K9053" s="4">
        <v>6.0</v>
      </c>
      <c r="L9053" s="4">
        <v>3.0</v>
      </c>
      <c r="M9053" s="4" t="s">
        <v>25</v>
      </c>
      <c r="N9053" s="6">
        <v>4.45028111739044</v>
      </c>
      <c r="O9053" s="4" t="s">
        <v>25</v>
      </c>
    </row>
    <row r="9054">
      <c r="A9054" s="3">
        <v>45549.0</v>
      </c>
      <c r="B9054" s="4" t="s">
        <v>41</v>
      </c>
      <c r="C9054" s="4" t="s">
        <v>16</v>
      </c>
      <c r="D9054" s="4" t="s">
        <v>17</v>
      </c>
      <c r="E9054" s="4" t="s">
        <v>42</v>
      </c>
      <c r="F9054" s="4" t="s">
        <v>30</v>
      </c>
      <c r="G9054" s="5" t="s">
        <v>36</v>
      </c>
      <c r="H9054" s="4" t="s">
        <v>39</v>
      </c>
      <c r="I9054" s="4" t="s">
        <v>21</v>
      </c>
      <c r="J9054" s="4" t="s">
        <v>40</v>
      </c>
      <c r="K9054" s="4">
        <v>4.0</v>
      </c>
      <c r="L9054" s="4">
        <v>4.0</v>
      </c>
      <c r="M9054" s="4" t="s">
        <v>25</v>
      </c>
      <c r="N9054" s="6">
        <v>6.3872106870767</v>
      </c>
      <c r="O9054" s="4" t="s">
        <v>24</v>
      </c>
    </row>
    <row r="9055">
      <c r="A9055" s="3">
        <v>45497.0</v>
      </c>
      <c r="B9055" s="4" t="s">
        <v>41</v>
      </c>
      <c r="C9055" s="4" t="s">
        <v>16</v>
      </c>
      <c r="D9055" s="4" t="s">
        <v>34</v>
      </c>
      <c r="E9055" s="4" t="s">
        <v>18</v>
      </c>
      <c r="F9055" s="4" t="s">
        <v>52</v>
      </c>
      <c r="G9055" s="5" t="s">
        <v>50</v>
      </c>
      <c r="H9055" s="4" t="s">
        <v>27</v>
      </c>
      <c r="I9055" s="4" t="s">
        <v>39</v>
      </c>
      <c r="J9055" s="4" t="s">
        <v>28</v>
      </c>
      <c r="K9055" s="4">
        <v>7.0</v>
      </c>
      <c r="L9055" s="4">
        <v>3.0</v>
      </c>
      <c r="M9055" s="4" t="s">
        <v>24</v>
      </c>
      <c r="N9055" s="6">
        <v>6.77129475415728</v>
      </c>
      <c r="O9055" s="4" t="s">
        <v>25</v>
      </c>
    </row>
    <row r="9056">
      <c r="A9056" s="3">
        <v>45541.0</v>
      </c>
      <c r="B9056" s="4" t="s">
        <v>41</v>
      </c>
      <c r="C9056" s="4" t="s">
        <v>37</v>
      </c>
      <c r="D9056" s="4" t="s">
        <v>34</v>
      </c>
      <c r="E9056" s="4" t="s">
        <v>29</v>
      </c>
      <c r="F9056" s="4" t="s">
        <v>35</v>
      </c>
      <c r="G9056" s="5" t="s">
        <v>50</v>
      </c>
      <c r="H9056" s="4" t="s">
        <v>32</v>
      </c>
      <c r="I9056" s="4" t="s">
        <v>22</v>
      </c>
      <c r="J9056" s="4" t="s">
        <v>23</v>
      </c>
      <c r="K9056" s="4">
        <v>3.0</v>
      </c>
      <c r="L9056" s="4">
        <v>6.0</v>
      </c>
      <c r="M9056" s="4" t="s">
        <v>25</v>
      </c>
      <c r="N9056" s="6">
        <v>8.68879000104502</v>
      </c>
      <c r="O9056" s="4" t="s">
        <v>24</v>
      </c>
    </row>
    <row r="9057">
      <c r="A9057" s="3">
        <v>45505.0</v>
      </c>
      <c r="B9057" s="4" t="s">
        <v>49</v>
      </c>
      <c r="C9057" s="4" t="s">
        <v>16</v>
      </c>
      <c r="D9057" s="4" t="s">
        <v>34</v>
      </c>
      <c r="E9057" s="4" t="s">
        <v>18</v>
      </c>
      <c r="F9057" s="4" t="s">
        <v>52</v>
      </c>
      <c r="G9057" s="5" t="s">
        <v>50</v>
      </c>
      <c r="H9057" s="4" t="s">
        <v>39</v>
      </c>
      <c r="I9057" s="4" t="s">
        <v>21</v>
      </c>
      <c r="J9057" s="4" t="s">
        <v>28</v>
      </c>
      <c r="K9057" s="4">
        <v>1.0</v>
      </c>
      <c r="L9057" s="4">
        <v>4.0</v>
      </c>
      <c r="M9057" s="4" t="s">
        <v>25</v>
      </c>
      <c r="N9057" s="6">
        <v>6.54030556218022</v>
      </c>
      <c r="O9057" s="4" t="s">
        <v>24</v>
      </c>
    </row>
    <row r="9058">
      <c r="A9058" s="3">
        <v>45505.0</v>
      </c>
      <c r="B9058" s="4" t="s">
        <v>15</v>
      </c>
      <c r="C9058" s="4" t="s">
        <v>16</v>
      </c>
      <c r="D9058" s="4" t="s">
        <v>17</v>
      </c>
      <c r="E9058" s="4" t="s">
        <v>29</v>
      </c>
      <c r="F9058" s="4" t="s">
        <v>30</v>
      </c>
      <c r="G9058" s="5" t="s">
        <v>61</v>
      </c>
      <c r="H9058" s="4" t="s">
        <v>32</v>
      </c>
      <c r="I9058" s="4" t="s">
        <v>39</v>
      </c>
      <c r="J9058" s="4" t="s">
        <v>40</v>
      </c>
      <c r="K9058" s="4">
        <v>5.0</v>
      </c>
      <c r="L9058" s="4">
        <v>3.0</v>
      </c>
      <c r="M9058" s="4" t="s">
        <v>25</v>
      </c>
      <c r="N9058" s="6">
        <v>8.7808073315957</v>
      </c>
      <c r="O9058" s="4" t="s">
        <v>24</v>
      </c>
    </row>
    <row r="9059">
      <c r="A9059" s="3">
        <v>45544.0</v>
      </c>
      <c r="B9059" s="4" t="s">
        <v>41</v>
      </c>
      <c r="C9059" s="4" t="s">
        <v>16</v>
      </c>
      <c r="D9059" s="4" t="s">
        <v>17</v>
      </c>
      <c r="E9059" s="4" t="s">
        <v>29</v>
      </c>
      <c r="F9059" s="4" t="s">
        <v>19</v>
      </c>
      <c r="G9059" s="5" t="s">
        <v>61</v>
      </c>
      <c r="H9059" s="4" t="s">
        <v>39</v>
      </c>
      <c r="I9059" s="4" t="s">
        <v>32</v>
      </c>
      <c r="J9059" s="4" t="s">
        <v>28</v>
      </c>
      <c r="K9059" s="4">
        <v>6.0</v>
      </c>
      <c r="L9059" s="4">
        <v>2.0</v>
      </c>
      <c r="M9059" s="4" t="s">
        <v>24</v>
      </c>
      <c r="N9059" s="6">
        <v>8.10102304361192</v>
      </c>
      <c r="O9059" s="4" t="s">
        <v>25</v>
      </c>
    </row>
    <row r="9060">
      <c r="A9060" s="3">
        <v>45504.0</v>
      </c>
      <c r="B9060" s="4" t="s">
        <v>26</v>
      </c>
      <c r="C9060" s="4" t="s">
        <v>16</v>
      </c>
      <c r="D9060" s="4" t="s">
        <v>34</v>
      </c>
      <c r="E9060" s="4" t="s">
        <v>42</v>
      </c>
      <c r="F9060" s="4" t="s">
        <v>53</v>
      </c>
      <c r="G9060" s="5" t="s">
        <v>47</v>
      </c>
      <c r="H9060" s="4" t="s">
        <v>39</v>
      </c>
      <c r="I9060" s="4" t="s">
        <v>27</v>
      </c>
      <c r="J9060" s="4" t="s">
        <v>28</v>
      </c>
      <c r="K9060" s="4">
        <v>6.0</v>
      </c>
      <c r="L9060" s="4">
        <v>3.0</v>
      </c>
      <c r="M9060" s="4" t="s">
        <v>25</v>
      </c>
      <c r="N9060" s="6">
        <v>8.27771823493649</v>
      </c>
      <c r="O9060" s="4" t="s">
        <v>25</v>
      </c>
    </row>
    <row r="9061">
      <c r="A9061" s="3">
        <v>45561.0</v>
      </c>
      <c r="B9061" s="4" t="s">
        <v>15</v>
      </c>
      <c r="C9061" s="4" t="s">
        <v>37</v>
      </c>
      <c r="D9061" s="4" t="s">
        <v>17</v>
      </c>
      <c r="E9061" s="4" t="s">
        <v>42</v>
      </c>
      <c r="F9061" s="4" t="s">
        <v>30</v>
      </c>
      <c r="G9061" s="5" t="s">
        <v>51</v>
      </c>
      <c r="H9061" s="4" t="s">
        <v>22</v>
      </c>
      <c r="I9061" s="4" t="s">
        <v>22</v>
      </c>
      <c r="J9061" s="4" t="s">
        <v>40</v>
      </c>
      <c r="K9061" s="4">
        <v>2.0</v>
      </c>
      <c r="L9061" s="4">
        <v>3.0</v>
      </c>
      <c r="M9061" s="4" t="s">
        <v>25</v>
      </c>
      <c r="N9061" s="6">
        <v>4.82588728704449</v>
      </c>
      <c r="O9061" s="4" t="s">
        <v>24</v>
      </c>
    </row>
    <row r="9062">
      <c r="A9062" s="3">
        <v>45492.0</v>
      </c>
      <c r="B9062" s="4" t="s">
        <v>49</v>
      </c>
      <c r="C9062" s="4" t="s">
        <v>37</v>
      </c>
      <c r="D9062" s="4" t="s">
        <v>34</v>
      </c>
      <c r="E9062" s="4" t="s">
        <v>18</v>
      </c>
      <c r="F9062" s="4" t="s">
        <v>52</v>
      </c>
      <c r="G9062" s="5" t="s">
        <v>65</v>
      </c>
      <c r="H9062" s="4" t="s">
        <v>39</v>
      </c>
      <c r="I9062" s="4" t="s">
        <v>21</v>
      </c>
      <c r="J9062" s="4" t="s">
        <v>33</v>
      </c>
      <c r="K9062" s="4">
        <v>3.0</v>
      </c>
      <c r="L9062" s="4">
        <v>2.0</v>
      </c>
      <c r="M9062" s="4" t="s">
        <v>25</v>
      </c>
      <c r="N9062" s="6">
        <v>5.47093588581043</v>
      </c>
      <c r="O9062" s="4" t="s">
        <v>25</v>
      </c>
    </row>
    <row r="9063">
      <c r="A9063" s="3">
        <v>45575.0</v>
      </c>
      <c r="B9063" s="4" t="s">
        <v>41</v>
      </c>
      <c r="C9063" s="4" t="s">
        <v>16</v>
      </c>
      <c r="D9063" s="4" t="s">
        <v>17</v>
      </c>
      <c r="E9063" s="4" t="s">
        <v>48</v>
      </c>
      <c r="F9063" s="4" t="s">
        <v>35</v>
      </c>
      <c r="G9063" s="5" t="s">
        <v>50</v>
      </c>
      <c r="H9063" s="4" t="s">
        <v>39</v>
      </c>
      <c r="I9063" s="4" t="s">
        <v>39</v>
      </c>
      <c r="J9063" s="4" t="s">
        <v>28</v>
      </c>
      <c r="K9063" s="4">
        <v>2.0</v>
      </c>
      <c r="L9063" s="4">
        <v>2.0</v>
      </c>
      <c r="M9063" s="4" t="s">
        <v>24</v>
      </c>
      <c r="N9063" s="6">
        <v>7.15437708679186</v>
      </c>
      <c r="O9063" s="4" t="s">
        <v>25</v>
      </c>
    </row>
    <row r="9064">
      <c r="A9064" s="3">
        <v>45568.0</v>
      </c>
      <c r="B9064" s="4" t="s">
        <v>41</v>
      </c>
      <c r="C9064" s="4" t="s">
        <v>16</v>
      </c>
      <c r="D9064" s="4" t="s">
        <v>34</v>
      </c>
      <c r="E9064" s="4" t="s">
        <v>29</v>
      </c>
      <c r="F9064" s="4" t="s">
        <v>35</v>
      </c>
      <c r="G9064" s="5" t="s">
        <v>76</v>
      </c>
      <c r="H9064" s="4" t="s">
        <v>39</v>
      </c>
      <c r="I9064" s="4" t="s">
        <v>21</v>
      </c>
      <c r="J9064" s="4" t="s">
        <v>33</v>
      </c>
      <c r="K9064" s="4">
        <v>4.0</v>
      </c>
      <c r="L9064" s="4">
        <v>1.0</v>
      </c>
      <c r="M9064" s="4" t="s">
        <v>25</v>
      </c>
      <c r="N9064" s="6">
        <v>9.13724094701276</v>
      </c>
      <c r="O9064" s="4" t="s">
        <v>25</v>
      </c>
    </row>
    <row r="9065">
      <c r="A9065" s="3">
        <v>45577.0</v>
      </c>
      <c r="B9065" s="4" t="s">
        <v>15</v>
      </c>
      <c r="C9065" s="4" t="s">
        <v>16</v>
      </c>
      <c r="D9065" s="4" t="s">
        <v>17</v>
      </c>
      <c r="E9065" s="4" t="s">
        <v>29</v>
      </c>
      <c r="F9065" s="4" t="s">
        <v>19</v>
      </c>
      <c r="G9065" s="5" t="s">
        <v>50</v>
      </c>
      <c r="H9065" s="4" t="s">
        <v>39</v>
      </c>
      <c r="I9065" s="4" t="s">
        <v>27</v>
      </c>
      <c r="J9065" s="4" t="s">
        <v>23</v>
      </c>
      <c r="K9065" s="4">
        <v>1.0</v>
      </c>
      <c r="L9065" s="4">
        <v>0.0</v>
      </c>
      <c r="M9065" s="4" t="s">
        <v>24</v>
      </c>
      <c r="N9065" s="6">
        <v>5.47841621331134</v>
      </c>
      <c r="O9065" s="4" t="s">
        <v>25</v>
      </c>
    </row>
    <row r="9066">
      <c r="A9066" s="3">
        <v>45551.0</v>
      </c>
      <c r="B9066" s="4" t="s">
        <v>41</v>
      </c>
      <c r="C9066" s="4" t="s">
        <v>16</v>
      </c>
      <c r="D9066" s="4" t="s">
        <v>34</v>
      </c>
      <c r="E9066" s="4" t="s">
        <v>29</v>
      </c>
      <c r="F9066" s="4" t="s">
        <v>35</v>
      </c>
      <c r="G9066" s="5" t="s">
        <v>54</v>
      </c>
      <c r="H9066" s="4" t="s">
        <v>39</v>
      </c>
      <c r="I9066" s="4" t="s">
        <v>22</v>
      </c>
      <c r="J9066" s="4" t="s">
        <v>23</v>
      </c>
      <c r="K9066" s="4">
        <v>5.0</v>
      </c>
      <c r="L9066" s="4">
        <v>2.0</v>
      </c>
      <c r="M9066" s="4" t="s">
        <v>25</v>
      </c>
      <c r="N9066" s="6">
        <v>4.01470065729288</v>
      </c>
      <c r="O9066" s="4" t="s">
        <v>25</v>
      </c>
    </row>
    <row r="9067">
      <c r="A9067" s="3">
        <v>45577.0</v>
      </c>
      <c r="B9067" s="4" t="s">
        <v>49</v>
      </c>
      <c r="C9067" s="4" t="s">
        <v>37</v>
      </c>
      <c r="D9067" s="4" t="s">
        <v>17</v>
      </c>
      <c r="E9067" s="4" t="s">
        <v>48</v>
      </c>
      <c r="F9067" s="4" t="s">
        <v>35</v>
      </c>
      <c r="G9067" s="5" t="s">
        <v>75</v>
      </c>
      <c r="H9067" s="4" t="s">
        <v>27</v>
      </c>
      <c r="I9067" s="4" t="s">
        <v>39</v>
      </c>
      <c r="J9067" s="4" t="s">
        <v>33</v>
      </c>
      <c r="K9067" s="4">
        <v>2.0</v>
      </c>
      <c r="L9067" s="4">
        <v>3.0</v>
      </c>
      <c r="M9067" s="4" t="s">
        <v>24</v>
      </c>
      <c r="N9067" s="6">
        <v>7.17693916718729</v>
      </c>
      <c r="O9067" s="4" t="s">
        <v>25</v>
      </c>
    </row>
    <row r="9068">
      <c r="A9068" s="3">
        <v>45490.0</v>
      </c>
      <c r="B9068" s="4" t="s">
        <v>41</v>
      </c>
      <c r="C9068" s="4" t="s">
        <v>37</v>
      </c>
      <c r="D9068" s="4" t="s">
        <v>34</v>
      </c>
      <c r="E9068" s="4" t="s">
        <v>18</v>
      </c>
      <c r="F9068" s="4" t="s">
        <v>52</v>
      </c>
      <c r="G9068" s="5" t="s">
        <v>63</v>
      </c>
      <c r="H9068" s="4" t="s">
        <v>39</v>
      </c>
      <c r="I9068" s="4" t="s">
        <v>39</v>
      </c>
      <c r="J9068" s="4" t="s">
        <v>33</v>
      </c>
      <c r="K9068" s="4">
        <v>7.0</v>
      </c>
      <c r="L9068" s="4">
        <v>3.0</v>
      </c>
      <c r="M9068" s="4" t="s">
        <v>25</v>
      </c>
      <c r="N9068" s="6">
        <v>3.02643557598069</v>
      </c>
      <c r="O9068" s="4" t="s">
        <v>25</v>
      </c>
    </row>
    <row r="9069">
      <c r="A9069" s="3">
        <v>45512.0</v>
      </c>
      <c r="B9069" s="4" t="s">
        <v>41</v>
      </c>
      <c r="C9069" s="4" t="s">
        <v>16</v>
      </c>
      <c r="D9069" s="4" t="s">
        <v>17</v>
      </c>
      <c r="E9069" s="4" t="s">
        <v>18</v>
      </c>
      <c r="F9069" s="4" t="s">
        <v>19</v>
      </c>
      <c r="G9069" s="5" t="s">
        <v>65</v>
      </c>
      <c r="H9069" s="4" t="s">
        <v>21</v>
      </c>
      <c r="I9069" s="4" t="s">
        <v>21</v>
      </c>
      <c r="J9069" s="4" t="s">
        <v>40</v>
      </c>
      <c r="K9069" s="4">
        <v>3.0</v>
      </c>
      <c r="L9069" s="4">
        <v>2.0</v>
      </c>
      <c r="M9069" s="4" t="s">
        <v>25</v>
      </c>
      <c r="N9069" s="6">
        <v>2.42753787853561</v>
      </c>
      <c r="O9069" s="4" t="s">
        <v>24</v>
      </c>
    </row>
    <row r="9070">
      <c r="A9070" s="3">
        <v>45515.0</v>
      </c>
      <c r="B9070" s="4" t="s">
        <v>41</v>
      </c>
      <c r="C9070" s="4" t="s">
        <v>37</v>
      </c>
      <c r="D9070" s="4" t="s">
        <v>34</v>
      </c>
      <c r="E9070" s="4" t="s">
        <v>48</v>
      </c>
      <c r="F9070" s="4" t="s">
        <v>35</v>
      </c>
      <c r="G9070" s="5" t="s">
        <v>60</v>
      </c>
      <c r="H9070" s="4" t="s">
        <v>39</v>
      </c>
      <c r="I9070" s="4" t="s">
        <v>39</v>
      </c>
      <c r="J9070" s="4" t="s">
        <v>28</v>
      </c>
      <c r="K9070" s="4">
        <v>1.0</v>
      </c>
      <c r="L9070" s="4">
        <v>0.0</v>
      </c>
      <c r="M9070" s="4" t="s">
        <v>24</v>
      </c>
      <c r="N9070" s="6">
        <v>7.26660722190811</v>
      </c>
      <c r="O9070" s="4" t="s">
        <v>25</v>
      </c>
    </row>
    <row r="9071">
      <c r="A9071" s="3">
        <v>45498.0</v>
      </c>
      <c r="B9071" s="4" t="s">
        <v>41</v>
      </c>
      <c r="C9071" s="4" t="s">
        <v>16</v>
      </c>
      <c r="D9071" s="4" t="s">
        <v>17</v>
      </c>
      <c r="E9071" s="4" t="s">
        <v>18</v>
      </c>
      <c r="F9071" s="4" t="s">
        <v>19</v>
      </c>
      <c r="G9071" s="5" t="s">
        <v>45</v>
      </c>
      <c r="H9071" s="4" t="s">
        <v>39</v>
      </c>
      <c r="I9071" s="4" t="s">
        <v>21</v>
      </c>
      <c r="J9071" s="4" t="s">
        <v>40</v>
      </c>
      <c r="K9071" s="4">
        <v>7.0</v>
      </c>
      <c r="L9071" s="4">
        <v>3.0</v>
      </c>
      <c r="M9071" s="4" t="s">
        <v>25</v>
      </c>
      <c r="N9071" s="6">
        <v>9.94058986868641</v>
      </c>
      <c r="O9071" s="4" t="s">
        <v>25</v>
      </c>
    </row>
    <row r="9072">
      <c r="A9072" s="3">
        <v>45532.0</v>
      </c>
      <c r="B9072" s="4" t="s">
        <v>26</v>
      </c>
      <c r="C9072" s="4" t="s">
        <v>16</v>
      </c>
      <c r="D9072" s="4" t="s">
        <v>17</v>
      </c>
      <c r="E9072" s="4" t="s">
        <v>29</v>
      </c>
      <c r="F9072" s="4" t="s">
        <v>19</v>
      </c>
      <c r="G9072" s="5" t="s">
        <v>45</v>
      </c>
      <c r="H9072" s="4" t="s">
        <v>32</v>
      </c>
      <c r="I9072" s="4" t="s">
        <v>32</v>
      </c>
      <c r="J9072" s="4" t="s">
        <v>33</v>
      </c>
      <c r="K9072" s="4">
        <v>3.0</v>
      </c>
      <c r="L9072" s="4">
        <v>2.0</v>
      </c>
      <c r="M9072" s="4" t="s">
        <v>25</v>
      </c>
      <c r="N9072" s="6">
        <v>3.25824674865905</v>
      </c>
      <c r="O9072" s="4" t="s">
        <v>25</v>
      </c>
    </row>
    <row r="9073">
      <c r="A9073" s="3">
        <v>45505.0</v>
      </c>
      <c r="B9073" s="4" t="s">
        <v>41</v>
      </c>
      <c r="C9073" s="4" t="s">
        <v>16</v>
      </c>
      <c r="D9073" s="4" t="s">
        <v>34</v>
      </c>
      <c r="E9073" s="4" t="s">
        <v>48</v>
      </c>
      <c r="F9073" s="4" t="s">
        <v>35</v>
      </c>
      <c r="G9073" s="5" t="s">
        <v>46</v>
      </c>
      <c r="H9073" s="4" t="s">
        <v>21</v>
      </c>
      <c r="I9073" s="4" t="s">
        <v>39</v>
      </c>
      <c r="J9073" s="4" t="s">
        <v>33</v>
      </c>
      <c r="K9073" s="4">
        <v>3.0</v>
      </c>
      <c r="L9073" s="4">
        <v>4.0</v>
      </c>
      <c r="M9073" s="4" t="s">
        <v>25</v>
      </c>
      <c r="N9073" s="6">
        <v>9.68505754880543</v>
      </c>
      <c r="O9073" s="4" t="s">
        <v>25</v>
      </c>
    </row>
    <row r="9074">
      <c r="A9074" s="3">
        <v>45565.0</v>
      </c>
      <c r="B9074" s="4" t="s">
        <v>15</v>
      </c>
      <c r="C9074" s="4" t="s">
        <v>16</v>
      </c>
      <c r="D9074" s="4" t="s">
        <v>34</v>
      </c>
      <c r="E9074" s="4" t="s">
        <v>29</v>
      </c>
      <c r="F9074" s="4" t="s">
        <v>35</v>
      </c>
      <c r="G9074" s="5" t="s">
        <v>50</v>
      </c>
      <c r="H9074" s="4" t="s">
        <v>32</v>
      </c>
      <c r="I9074" s="4" t="s">
        <v>21</v>
      </c>
      <c r="J9074" s="4" t="s">
        <v>40</v>
      </c>
      <c r="K9074" s="4">
        <v>2.0</v>
      </c>
      <c r="L9074" s="4">
        <v>4.0</v>
      </c>
      <c r="M9074" s="4" t="s">
        <v>25</v>
      </c>
      <c r="N9074" s="6">
        <v>8.08132831460213</v>
      </c>
      <c r="O9074" s="4" t="s">
        <v>25</v>
      </c>
    </row>
    <row r="9075">
      <c r="A9075" s="3">
        <v>45549.0</v>
      </c>
      <c r="B9075" s="4" t="s">
        <v>41</v>
      </c>
      <c r="C9075" s="4" t="s">
        <v>16</v>
      </c>
      <c r="D9075" s="4" t="s">
        <v>17</v>
      </c>
      <c r="E9075" s="4" t="s">
        <v>18</v>
      </c>
      <c r="F9075" s="4" t="s">
        <v>19</v>
      </c>
      <c r="G9075" s="5" t="s">
        <v>38</v>
      </c>
      <c r="H9075" s="4" t="s">
        <v>32</v>
      </c>
      <c r="I9075" s="4" t="s">
        <v>22</v>
      </c>
      <c r="J9075" s="4" t="s">
        <v>40</v>
      </c>
      <c r="K9075" s="4">
        <v>3.0</v>
      </c>
      <c r="L9075" s="4">
        <v>5.0</v>
      </c>
      <c r="M9075" s="4" t="s">
        <v>25</v>
      </c>
      <c r="N9075" s="6">
        <v>9.02784031656281</v>
      </c>
      <c r="O9075" s="4" t="s">
        <v>25</v>
      </c>
    </row>
    <row r="9076">
      <c r="A9076" s="3">
        <v>45544.0</v>
      </c>
      <c r="B9076" s="4" t="s">
        <v>41</v>
      </c>
      <c r="C9076" s="4" t="s">
        <v>37</v>
      </c>
      <c r="D9076" s="4" t="s">
        <v>34</v>
      </c>
      <c r="E9076" s="4" t="s">
        <v>57</v>
      </c>
      <c r="F9076" s="4" t="s">
        <v>35</v>
      </c>
      <c r="G9076" s="5" t="s">
        <v>38</v>
      </c>
      <c r="H9076" s="4" t="s">
        <v>22</v>
      </c>
      <c r="I9076" s="4" t="s">
        <v>32</v>
      </c>
      <c r="J9076" s="4" t="s">
        <v>40</v>
      </c>
      <c r="K9076" s="4">
        <v>6.0</v>
      </c>
      <c r="L9076" s="4">
        <v>1.0</v>
      </c>
      <c r="M9076" s="4" t="s">
        <v>25</v>
      </c>
      <c r="N9076" s="6">
        <v>4.421302116304</v>
      </c>
      <c r="O9076" s="4" t="s">
        <v>24</v>
      </c>
    </row>
    <row r="9077">
      <c r="A9077" s="3">
        <v>45573.0</v>
      </c>
      <c r="B9077" s="4" t="s">
        <v>49</v>
      </c>
      <c r="C9077" s="4" t="s">
        <v>37</v>
      </c>
      <c r="D9077" s="4" t="s">
        <v>34</v>
      </c>
      <c r="E9077" s="4" t="s">
        <v>29</v>
      </c>
      <c r="F9077" s="4" t="s">
        <v>35</v>
      </c>
      <c r="G9077" s="5" t="s">
        <v>60</v>
      </c>
      <c r="H9077" s="4" t="s">
        <v>21</v>
      </c>
      <c r="I9077" s="4" t="s">
        <v>21</v>
      </c>
      <c r="J9077" s="4" t="s">
        <v>40</v>
      </c>
      <c r="K9077" s="4">
        <v>3.0</v>
      </c>
      <c r="L9077" s="4">
        <v>2.0</v>
      </c>
      <c r="M9077" s="4" t="s">
        <v>25</v>
      </c>
      <c r="N9077" s="6">
        <v>6.04150778860528</v>
      </c>
      <c r="O9077" s="4" t="s">
        <v>24</v>
      </c>
    </row>
    <row r="9078">
      <c r="A9078" s="3">
        <v>45572.0</v>
      </c>
      <c r="B9078" s="4" t="s">
        <v>41</v>
      </c>
      <c r="C9078" s="4" t="s">
        <v>16</v>
      </c>
      <c r="D9078" s="4" t="s">
        <v>17</v>
      </c>
      <c r="E9078" s="4" t="s">
        <v>29</v>
      </c>
      <c r="F9078" s="4" t="s">
        <v>19</v>
      </c>
      <c r="G9078" s="5" t="s">
        <v>20</v>
      </c>
      <c r="H9078" s="4" t="s">
        <v>39</v>
      </c>
      <c r="I9078" s="4" t="s">
        <v>21</v>
      </c>
      <c r="J9078" s="4" t="s">
        <v>40</v>
      </c>
      <c r="K9078" s="4">
        <v>6.0</v>
      </c>
      <c r="L9078" s="4">
        <v>3.0</v>
      </c>
      <c r="M9078" s="4" t="s">
        <v>24</v>
      </c>
      <c r="N9078" s="6">
        <v>1.2418916227198</v>
      </c>
      <c r="O9078" s="4" t="s">
        <v>25</v>
      </c>
    </row>
    <row r="9079">
      <c r="A9079" s="3">
        <v>45500.0</v>
      </c>
      <c r="B9079" s="4" t="s">
        <v>41</v>
      </c>
      <c r="C9079" s="4" t="s">
        <v>37</v>
      </c>
      <c r="D9079" s="4" t="s">
        <v>17</v>
      </c>
      <c r="E9079" s="4" t="s">
        <v>29</v>
      </c>
      <c r="F9079" s="4" t="s">
        <v>19</v>
      </c>
      <c r="G9079" s="5" t="s">
        <v>36</v>
      </c>
      <c r="H9079" s="4" t="s">
        <v>21</v>
      </c>
      <c r="I9079" s="4" t="s">
        <v>21</v>
      </c>
      <c r="J9079" s="4" t="s">
        <v>33</v>
      </c>
      <c r="K9079" s="4">
        <v>7.0</v>
      </c>
      <c r="L9079" s="4">
        <v>2.0</v>
      </c>
      <c r="M9079" s="4" t="s">
        <v>25</v>
      </c>
      <c r="N9079" s="6">
        <v>5.05513673580584</v>
      </c>
      <c r="O9079" s="4" t="s">
        <v>24</v>
      </c>
    </row>
    <row r="9080">
      <c r="A9080" s="3">
        <v>45527.0</v>
      </c>
      <c r="B9080" s="4" t="s">
        <v>41</v>
      </c>
      <c r="C9080" s="4" t="s">
        <v>16</v>
      </c>
      <c r="D9080" s="4" t="s">
        <v>17</v>
      </c>
      <c r="E9080" s="4" t="s">
        <v>29</v>
      </c>
      <c r="F9080" s="4" t="s">
        <v>19</v>
      </c>
      <c r="G9080" s="5" t="s">
        <v>75</v>
      </c>
      <c r="H9080" s="4" t="s">
        <v>32</v>
      </c>
      <c r="I9080" s="4" t="s">
        <v>22</v>
      </c>
      <c r="J9080" s="4" t="s">
        <v>28</v>
      </c>
      <c r="K9080" s="4">
        <v>7.0</v>
      </c>
      <c r="L9080" s="4">
        <v>4.0</v>
      </c>
      <c r="M9080" s="4" t="s">
        <v>25</v>
      </c>
      <c r="N9080" s="6">
        <v>8.2210126618975</v>
      </c>
      <c r="O9080" s="4" t="s">
        <v>24</v>
      </c>
    </row>
    <row r="9081">
      <c r="A9081" s="3">
        <v>45578.0</v>
      </c>
      <c r="B9081" s="4" t="s">
        <v>49</v>
      </c>
      <c r="C9081" s="4" t="s">
        <v>16</v>
      </c>
      <c r="D9081" s="4" t="s">
        <v>17</v>
      </c>
      <c r="E9081" s="4" t="s">
        <v>18</v>
      </c>
      <c r="F9081" s="4" t="s">
        <v>19</v>
      </c>
      <c r="G9081" s="5" t="s">
        <v>65</v>
      </c>
      <c r="H9081" s="4" t="s">
        <v>39</v>
      </c>
      <c r="I9081" s="4" t="s">
        <v>27</v>
      </c>
      <c r="J9081" s="4" t="s">
        <v>40</v>
      </c>
      <c r="K9081" s="4">
        <v>5.0</v>
      </c>
      <c r="L9081" s="4">
        <v>4.0</v>
      </c>
      <c r="M9081" s="4" t="s">
        <v>25</v>
      </c>
      <c r="N9081" s="6">
        <v>5.94757787931333</v>
      </c>
      <c r="O9081" s="4" t="s">
        <v>25</v>
      </c>
    </row>
    <row r="9082">
      <c r="A9082" s="3">
        <v>45541.0</v>
      </c>
      <c r="B9082" s="4" t="s">
        <v>41</v>
      </c>
      <c r="C9082" s="4" t="s">
        <v>16</v>
      </c>
      <c r="D9082" s="4" t="s">
        <v>34</v>
      </c>
      <c r="E9082" s="4" t="s">
        <v>29</v>
      </c>
      <c r="F9082" s="4" t="s">
        <v>35</v>
      </c>
      <c r="G9082" s="5" t="s">
        <v>31</v>
      </c>
      <c r="H9082" s="4" t="s">
        <v>32</v>
      </c>
      <c r="I9082" s="4" t="s">
        <v>21</v>
      </c>
      <c r="J9082" s="4" t="s">
        <v>40</v>
      </c>
      <c r="K9082" s="4">
        <v>2.0</v>
      </c>
      <c r="L9082" s="4">
        <v>4.0</v>
      </c>
      <c r="M9082" s="4" t="s">
        <v>25</v>
      </c>
      <c r="N9082" s="6">
        <v>7.69384332849943</v>
      </c>
      <c r="O9082" s="4" t="s">
        <v>24</v>
      </c>
    </row>
    <row r="9083">
      <c r="A9083" s="3">
        <v>45532.0</v>
      </c>
      <c r="B9083" s="4" t="s">
        <v>41</v>
      </c>
      <c r="C9083" s="4" t="s">
        <v>16</v>
      </c>
      <c r="D9083" s="4" t="s">
        <v>17</v>
      </c>
      <c r="E9083" s="4" t="s">
        <v>29</v>
      </c>
      <c r="F9083" s="4" t="s">
        <v>19</v>
      </c>
      <c r="G9083" s="5" t="s">
        <v>69</v>
      </c>
      <c r="H9083" s="4" t="s">
        <v>39</v>
      </c>
      <c r="I9083" s="4" t="s">
        <v>39</v>
      </c>
      <c r="J9083" s="4" t="s">
        <v>33</v>
      </c>
      <c r="K9083" s="4">
        <v>4.0</v>
      </c>
      <c r="L9083" s="4">
        <v>6.0</v>
      </c>
      <c r="M9083" s="4" t="s">
        <v>25</v>
      </c>
      <c r="N9083" s="6">
        <v>3.26892001917382</v>
      </c>
      <c r="O9083" s="4" t="s">
        <v>24</v>
      </c>
    </row>
    <row r="9084">
      <c r="A9084" s="3">
        <v>45493.0</v>
      </c>
      <c r="B9084" s="4" t="s">
        <v>41</v>
      </c>
      <c r="C9084" s="4" t="s">
        <v>16</v>
      </c>
      <c r="D9084" s="4" t="s">
        <v>17</v>
      </c>
      <c r="E9084" s="4" t="s">
        <v>18</v>
      </c>
      <c r="F9084" s="4" t="s">
        <v>19</v>
      </c>
      <c r="G9084" s="5" t="s">
        <v>60</v>
      </c>
      <c r="H9084" s="4" t="s">
        <v>39</v>
      </c>
      <c r="I9084" s="4" t="s">
        <v>27</v>
      </c>
      <c r="J9084" s="4" t="s">
        <v>33</v>
      </c>
      <c r="K9084" s="4">
        <v>1.0</v>
      </c>
      <c r="L9084" s="4">
        <v>4.0</v>
      </c>
      <c r="M9084" s="4" t="s">
        <v>25</v>
      </c>
      <c r="N9084" s="6">
        <v>7.91310416875078</v>
      </c>
      <c r="O9084" s="4" t="s">
        <v>25</v>
      </c>
    </row>
    <row r="9085">
      <c r="A9085" s="3">
        <v>45491.0</v>
      </c>
      <c r="B9085" s="4" t="s">
        <v>41</v>
      </c>
      <c r="C9085" s="4" t="s">
        <v>37</v>
      </c>
      <c r="D9085" s="4" t="s">
        <v>44</v>
      </c>
      <c r="E9085" s="4" t="s">
        <v>29</v>
      </c>
      <c r="F9085" s="4" t="s">
        <v>30</v>
      </c>
      <c r="G9085" s="5" t="s">
        <v>50</v>
      </c>
      <c r="H9085" s="4" t="s">
        <v>39</v>
      </c>
      <c r="I9085" s="4" t="s">
        <v>22</v>
      </c>
      <c r="J9085" s="4" t="s">
        <v>40</v>
      </c>
      <c r="K9085" s="4">
        <v>3.0</v>
      </c>
      <c r="L9085" s="4">
        <v>3.0</v>
      </c>
      <c r="M9085" s="4" t="s">
        <v>25</v>
      </c>
      <c r="N9085" s="6">
        <v>5.95905733095861</v>
      </c>
      <c r="O9085" s="4" t="s">
        <v>24</v>
      </c>
    </row>
    <row r="9086">
      <c r="A9086" s="3">
        <v>45530.0</v>
      </c>
      <c r="B9086" s="4" t="s">
        <v>41</v>
      </c>
      <c r="C9086" s="4" t="s">
        <v>16</v>
      </c>
      <c r="D9086" s="4" t="s">
        <v>17</v>
      </c>
      <c r="E9086" s="4" t="s">
        <v>29</v>
      </c>
      <c r="F9086" s="4" t="s">
        <v>19</v>
      </c>
      <c r="G9086" s="5" t="s">
        <v>67</v>
      </c>
      <c r="H9086" s="4" t="s">
        <v>21</v>
      </c>
      <c r="I9086" s="4" t="s">
        <v>27</v>
      </c>
      <c r="J9086" s="4" t="s">
        <v>40</v>
      </c>
      <c r="K9086" s="4">
        <v>2.0</v>
      </c>
      <c r="L9086" s="4">
        <v>2.0</v>
      </c>
      <c r="M9086" s="4" t="s">
        <v>25</v>
      </c>
      <c r="N9086" s="6">
        <v>4.68482250345534</v>
      </c>
      <c r="O9086" s="4" t="s">
        <v>24</v>
      </c>
    </row>
    <row r="9087">
      <c r="A9087" s="3">
        <v>45521.0</v>
      </c>
      <c r="B9087" s="4" t="s">
        <v>49</v>
      </c>
      <c r="C9087" s="4" t="s">
        <v>16</v>
      </c>
      <c r="D9087" s="4" t="s">
        <v>17</v>
      </c>
      <c r="E9087" s="4" t="s">
        <v>18</v>
      </c>
      <c r="F9087" s="4" t="s">
        <v>19</v>
      </c>
      <c r="G9087" s="5" t="s">
        <v>36</v>
      </c>
      <c r="H9087" s="4" t="s">
        <v>39</v>
      </c>
      <c r="I9087" s="4" t="s">
        <v>22</v>
      </c>
      <c r="J9087" s="4" t="s">
        <v>40</v>
      </c>
      <c r="K9087" s="4">
        <v>3.0</v>
      </c>
      <c r="L9087" s="4">
        <v>2.0</v>
      </c>
      <c r="M9087" s="4" t="s">
        <v>25</v>
      </c>
      <c r="N9087" s="6">
        <v>5.57916280226116</v>
      </c>
      <c r="O9087" s="4" t="s">
        <v>25</v>
      </c>
    </row>
    <row r="9088">
      <c r="A9088" s="3">
        <v>45555.0</v>
      </c>
      <c r="B9088" s="4" t="s">
        <v>41</v>
      </c>
      <c r="C9088" s="4" t="s">
        <v>16</v>
      </c>
      <c r="D9088" s="4" t="s">
        <v>17</v>
      </c>
      <c r="E9088" s="4" t="s">
        <v>29</v>
      </c>
      <c r="F9088" s="4" t="s">
        <v>19</v>
      </c>
      <c r="G9088" s="5" t="s">
        <v>65</v>
      </c>
      <c r="H9088" s="4" t="s">
        <v>22</v>
      </c>
      <c r="I9088" s="4" t="s">
        <v>21</v>
      </c>
      <c r="J9088" s="4" t="s">
        <v>40</v>
      </c>
      <c r="K9088" s="4">
        <v>3.0</v>
      </c>
      <c r="L9088" s="4">
        <v>5.0</v>
      </c>
      <c r="M9088" s="4" t="s">
        <v>25</v>
      </c>
      <c r="N9088" s="6">
        <v>2.724201781639</v>
      </c>
      <c r="O9088" s="4" t="s">
        <v>25</v>
      </c>
    </row>
    <row r="9089">
      <c r="A9089" s="3">
        <v>45534.0</v>
      </c>
      <c r="B9089" s="4" t="s">
        <v>41</v>
      </c>
      <c r="C9089" s="4" t="s">
        <v>37</v>
      </c>
      <c r="D9089" s="4" t="s">
        <v>17</v>
      </c>
      <c r="E9089" s="4" t="s">
        <v>29</v>
      </c>
      <c r="F9089" s="4" t="s">
        <v>19</v>
      </c>
      <c r="G9089" s="5" t="s">
        <v>45</v>
      </c>
      <c r="H9089" s="4" t="s">
        <v>22</v>
      </c>
      <c r="I9089" s="4" t="s">
        <v>39</v>
      </c>
      <c r="J9089" s="4" t="s">
        <v>33</v>
      </c>
      <c r="K9089" s="4">
        <v>8.0</v>
      </c>
      <c r="L9089" s="4">
        <v>4.0</v>
      </c>
      <c r="M9089" s="4" t="s">
        <v>25</v>
      </c>
      <c r="N9089" s="6">
        <v>8.94204059515012</v>
      </c>
      <c r="O9089" s="4" t="s">
        <v>24</v>
      </c>
    </row>
    <row r="9090">
      <c r="A9090" s="3">
        <v>45504.0</v>
      </c>
      <c r="B9090" s="4" t="s">
        <v>15</v>
      </c>
      <c r="C9090" s="4" t="s">
        <v>16</v>
      </c>
      <c r="D9090" s="4" t="s">
        <v>17</v>
      </c>
      <c r="E9090" s="4" t="s">
        <v>42</v>
      </c>
      <c r="F9090" s="4" t="s">
        <v>30</v>
      </c>
      <c r="G9090" s="5" t="s">
        <v>36</v>
      </c>
      <c r="H9090" s="4" t="s">
        <v>39</v>
      </c>
      <c r="I9090" s="4" t="s">
        <v>22</v>
      </c>
      <c r="J9090" s="4" t="s">
        <v>23</v>
      </c>
      <c r="K9090" s="4">
        <v>7.0</v>
      </c>
      <c r="L9090" s="4">
        <v>3.0</v>
      </c>
      <c r="M9090" s="4" t="s">
        <v>25</v>
      </c>
      <c r="N9090" s="6">
        <v>4.44632509741044</v>
      </c>
      <c r="O9090" s="4" t="s">
        <v>24</v>
      </c>
    </row>
    <row r="9091">
      <c r="A9091" s="3">
        <v>45536.0</v>
      </c>
      <c r="B9091" s="4" t="s">
        <v>41</v>
      </c>
      <c r="C9091" s="4" t="s">
        <v>16</v>
      </c>
      <c r="D9091" s="4" t="s">
        <v>34</v>
      </c>
      <c r="E9091" s="4" t="s">
        <v>29</v>
      </c>
      <c r="F9091" s="4" t="s">
        <v>35</v>
      </c>
      <c r="G9091" s="5" t="s">
        <v>56</v>
      </c>
      <c r="H9091" s="4" t="s">
        <v>39</v>
      </c>
      <c r="I9091" s="4" t="s">
        <v>21</v>
      </c>
      <c r="J9091" s="4" t="s">
        <v>33</v>
      </c>
      <c r="K9091" s="4">
        <v>2.0</v>
      </c>
      <c r="L9091" s="4">
        <v>2.0</v>
      </c>
      <c r="M9091" s="4" t="s">
        <v>25</v>
      </c>
      <c r="N9091" s="6">
        <v>1.54804893375829</v>
      </c>
      <c r="O9091" s="4" t="s">
        <v>24</v>
      </c>
    </row>
    <row r="9092">
      <c r="A9092" s="3">
        <v>45572.0</v>
      </c>
      <c r="B9092" s="4" t="s">
        <v>41</v>
      </c>
      <c r="C9092" s="4" t="s">
        <v>16</v>
      </c>
      <c r="D9092" s="4" t="s">
        <v>17</v>
      </c>
      <c r="E9092" s="4" t="s">
        <v>29</v>
      </c>
      <c r="F9092" s="4" t="s">
        <v>19</v>
      </c>
      <c r="G9092" s="5" t="s">
        <v>45</v>
      </c>
      <c r="H9092" s="4" t="s">
        <v>21</v>
      </c>
      <c r="I9092" s="4" t="s">
        <v>21</v>
      </c>
      <c r="J9092" s="4" t="s">
        <v>28</v>
      </c>
      <c r="K9092" s="4">
        <v>3.0</v>
      </c>
      <c r="L9092" s="4">
        <v>1.0</v>
      </c>
      <c r="M9092" s="4" t="s">
        <v>24</v>
      </c>
      <c r="N9092" s="6">
        <v>7.57384192180861</v>
      </c>
      <c r="O9092" s="4" t="s">
        <v>25</v>
      </c>
    </row>
    <row r="9093">
      <c r="A9093" s="3">
        <v>45507.0</v>
      </c>
      <c r="B9093" s="4" t="s">
        <v>41</v>
      </c>
      <c r="C9093" s="4" t="s">
        <v>16</v>
      </c>
      <c r="D9093" s="4" t="s">
        <v>34</v>
      </c>
      <c r="E9093" s="4" t="s">
        <v>29</v>
      </c>
      <c r="F9093" s="4" t="s">
        <v>35</v>
      </c>
      <c r="G9093" s="5" t="s">
        <v>46</v>
      </c>
      <c r="H9093" s="4" t="s">
        <v>22</v>
      </c>
      <c r="I9093" s="4" t="s">
        <v>39</v>
      </c>
      <c r="J9093" s="4" t="s">
        <v>33</v>
      </c>
      <c r="K9093" s="4">
        <v>1.0</v>
      </c>
      <c r="L9093" s="4">
        <v>0.0</v>
      </c>
      <c r="M9093" s="4" t="s">
        <v>24</v>
      </c>
      <c r="N9093" s="6">
        <v>1.83001836291777</v>
      </c>
      <c r="O9093" s="4" t="s">
        <v>25</v>
      </c>
    </row>
    <row r="9094">
      <c r="A9094" s="3">
        <v>45579.0</v>
      </c>
      <c r="B9094" s="4" t="s">
        <v>15</v>
      </c>
      <c r="C9094" s="4" t="s">
        <v>16</v>
      </c>
      <c r="D9094" s="4" t="s">
        <v>17</v>
      </c>
      <c r="E9094" s="4" t="s">
        <v>29</v>
      </c>
      <c r="F9094" s="4" t="s">
        <v>19</v>
      </c>
      <c r="G9094" s="5" t="s">
        <v>46</v>
      </c>
      <c r="H9094" s="4" t="s">
        <v>39</v>
      </c>
      <c r="I9094" s="4" t="s">
        <v>39</v>
      </c>
      <c r="J9094" s="4" t="s">
        <v>33</v>
      </c>
      <c r="K9094" s="4">
        <v>6.0</v>
      </c>
      <c r="L9094" s="4">
        <v>3.0</v>
      </c>
      <c r="M9094" s="4" t="s">
        <v>24</v>
      </c>
      <c r="N9094" s="6">
        <v>4.39238502243162</v>
      </c>
      <c r="O9094" s="4" t="s">
        <v>25</v>
      </c>
    </row>
    <row r="9095">
      <c r="A9095" s="3">
        <v>45520.0</v>
      </c>
      <c r="B9095" s="4" t="s">
        <v>41</v>
      </c>
      <c r="C9095" s="4" t="s">
        <v>37</v>
      </c>
      <c r="D9095" s="4" t="s">
        <v>17</v>
      </c>
      <c r="E9095" s="4" t="s">
        <v>29</v>
      </c>
      <c r="F9095" s="4" t="s">
        <v>19</v>
      </c>
      <c r="G9095" s="5" t="s">
        <v>63</v>
      </c>
      <c r="H9095" s="4" t="s">
        <v>39</v>
      </c>
      <c r="I9095" s="4" t="s">
        <v>32</v>
      </c>
      <c r="J9095" s="4" t="s">
        <v>33</v>
      </c>
      <c r="K9095" s="4">
        <v>8.0</v>
      </c>
      <c r="L9095" s="4">
        <v>5.0</v>
      </c>
      <c r="M9095" s="4" t="s">
        <v>25</v>
      </c>
      <c r="N9095" s="6">
        <v>8.9734548679048</v>
      </c>
      <c r="O9095" s="4" t="s">
        <v>24</v>
      </c>
    </row>
    <row r="9096">
      <c r="A9096" s="3">
        <v>45495.0</v>
      </c>
      <c r="B9096" s="4" t="s">
        <v>41</v>
      </c>
      <c r="C9096" s="4" t="s">
        <v>16</v>
      </c>
      <c r="D9096" s="4" t="s">
        <v>34</v>
      </c>
      <c r="E9096" s="4" t="s">
        <v>18</v>
      </c>
      <c r="F9096" s="4" t="s">
        <v>52</v>
      </c>
      <c r="G9096" s="5" t="s">
        <v>50</v>
      </c>
      <c r="H9096" s="4" t="s">
        <v>27</v>
      </c>
      <c r="I9096" s="4" t="s">
        <v>22</v>
      </c>
      <c r="J9096" s="4" t="s">
        <v>28</v>
      </c>
      <c r="K9096" s="4">
        <v>2.0</v>
      </c>
      <c r="L9096" s="4">
        <v>2.0</v>
      </c>
      <c r="M9096" s="4" t="s">
        <v>24</v>
      </c>
      <c r="N9096" s="6">
        <v>4.80072858331701</v>
      </c>
      <c r="O9096" s="4" t="s">
        <v>25</v>
      </c>
    </row>
    <row r="9097">
      <c r="A9097" s="3">
        <v>45505.0</v>
      </c>
      <c r="B9097" s="4" t="s">
        <v>41</v>
      </c>
      <c r="C9097" s="4" t="s">
        <v>37</v>
      </c>
      <c r="D9097" s="4" t="s">
        <v>17</v>
      </c>
      <c r="E9097" s="4" t="s">
        <v>18</v>
      </c>
      <c r="F9097" s="4" t="s">
        <v>19</v>
      </c>
      <c r="G9097" s="5" t="s">
        <v>69</v>
      </c>
      <c r="H9097" s="4" t="s">
        <v>22</v>
      </c>
      <c r="I9097" s="4" t="s">
        <v>27</v>
      </c>
      <c r="J9097" s="4" t="s">
        <v>33</v>
      </c>
      <c r="K9097" s="4">
        <v>4.0</v>
      </c>
      <c r="L9097" s="4">
        <v>3.0</v>
      </c>
      <c r="M9097" s="4" t="s">
        <v>25</v>
      </c>
      <c r="N9097" s="6">
        <v>2.28649470070557</v>
      </c>
      <c r="O9097" s="4" t="s">
        <v>25</v>
      </c>
    </row>
    <row r="9098">
      <c r="A9098" s="3">
        <v>45536.0</v>
      </c>
      <c r="B9098" s="4" t="s">
        <v>15</v>
      </c>
      <c r="C9098" s="4" t="s">
        <v>37</v>
      </c>
      <c r="D9098" s="4" t="s">
        <v>34</v>
      </c>
      <c r="E9098" s="4" t="s">
        <v>29</v>
      </c>
      <c r="F9098" s="4" t="s">
        <v>35</v>
      </c>
      <c r="G9098" s="5" t="s">
        <v>36</v>
      </c>
      <c r="H9098" s="4" t="s">
        <v>39</v>
      </c>
      <c r="I9098" s="4" t="s">
        <v>32</v>
      </c>
      <c r="J9098" s="4" t="s">
        <v>40</v>
      </c>
      <c r="K9098" s="4">
        <v>4.0</v>
      </c>
      <c r="L9098" s="4">
        <v>1.0</v>
      </c>
      <c r="M9098" s="4" t="s">
        <v>24</v>
      </c>
      <c r="N9098" s="6">
        <v>5.27449659278645</v>
      </c>
      <c r="O9098" s="4" t="s">
        <v>25</v>
      </c>
    </row>
    <row r="9099">
      <c r="A9099" s="3">
        <v>45523.0</v>
      </c>
      <c r="B9099" s="4" t="s">
        <v>41</v>
      </c>
      <c r="C9099" s="4" t="s">
        <v>37</v>
      </c>
      <c r="D9099" s="4" t="s">
        <v>34</v>
      </c>
      <c r="E9099" s="4" t="s">
        <v>18</v>
      </c>
      <c r="F9099" s="4" t="s">
        <v>52</v>
      </c>
      <c r="G9099" s="5" t="s">
        <v>50</v>
      </c>
      <c r="H9099" s="4" t="s">
        <v>21</v>
      </c>
      <c r="I9099" s="4" t="s">
        <v>21</v>
      </c>
      <c r="J9099" s="4" t="s">
        <v>28</v>
      </c>
      <c r="K9099" s="4">
        <v>0.0</v>
      </c>
      <c r="L9099" s="4">
        <v>1.0</v>
      </c>
      <c r="M9099" s="4" t="s">
        <v>24</v>
      </c>
      <c r="N9099" s="6">
        <v>5.29865801520557</v>
      </c>
      <c r="O9099" s="4" t="s">
        <v>25</v>
      </c>
    </row>
    <row r="9100">
      <c r="A9100" s="3">
        <v>45502.0</v>
      </c>
      <c r="B9100" s="4" t="s">
        <v>41</v>
      </c>
      <c r="C9100" s="4" t="s">
        <v>37</v>
      </c>
      <c r="D9100" s="4" t="s">
        <v>17</v>
      </c>
      <c r="E9100" s="4" t="s">
        <v>29</v>
      </c>
      <c r="F9100" s="4" t="s">
        <v>19</v>
      </c>
      <c r="G9100" s="5" t="s">
        <v>46</v>
      </c>
      <c r="H9100" s="4" t="s">
        <v>39</v>
      </c>
      <c r="I9100" s="4" t="s">
        <v>32</v>
      </c>
      <c r="J9100" s="4" t="s">
        <v>33</v>
      </c>
      <c r="K9100" s="4">
        <v>8.0</v>
      </c>
      <c r="L9100" s="4">
        <v>2.0</v>
      </c>
      <c r="M9100" s="4" t="s">
        <v>24</v>
      </c>
      <c r="N9100" s="6">
        <v>9.75664972903039</v>
      </c>
      <c r="O9100" s="4" t="s">
        <v>25</v>
      </c>
    </row>
    <row r="9101">
      <c r="A9101" s="3">
        <v>45503.0</v>
      </c>
      <c r="B9101" s="4" t="s">
        <v>41</v>
      </c>
      <c r="C9101" s="4" t="s">
        <v>16</v>
      </c>
      <c r="D9101" s="4" t="s">
        <v>17</v>
      </c>
      <c r="E9101" s="4" t="s">
        <v>29</v>
      </c>
      <c r="F9101" s="4" t="s">
        <v>19</v>
      </c>
      <c r="G9101" s="5" t="s">
        <v>63</v>
      </c>
      <c r="H9101" s="4" t="s">
        <v>22</v>
      </c>
      <c r="I9101" s="4" t="s">
        <v>22</v>
      </c>
      <c r="J9101" s="4" t="s">
        <v>23</v>
      </c>
      <c r="K9101" s="4">
        <v>3.0</v>
      </c>
      <c r="L9101" s="4">
        <v>2.0</v>
      </c>
      <c r="M9101" s="4" t="s">
        <v>25</v>
      </c>
      <c r="N9101" s="6">
        <v>8.43420932516336</v>
      </c>
      <c r="O9101" s="4" t="s">
        <v>24</v>
      </c>
    </row>
    <row r="9102">
      <c r="A9102" s="3">
        <v>45557.0</v>
      </c>
      <c r="B9102" s="4" t="s">
        <v>26</v>
      </c>
      <c r="C9102" s="4" t="s">
        <v>16</v>
      </c>
      <c r="D9102" s="4" t="s">
        <v>34</v>
      </c>
      <c r="E9102" s="4" t="s">
        <v>29</v>
      </c>
      <c r="F9102" s="4" t="s">
        <v>35</v>
      </c>
      <c r="G9102" s="5" t="s">
        <v>63</v>
      </c>
      <c r="H9102" s="4" t="s">
        <v>39</v>
      </c>
      <c r="I9102" s="4" t="s">
        <v>22</v>
      </c>
      <c r="J9102" s="4" t="s">
        <v>33</v>
      </c>
      <c r="K9102" s="4">
        <v>4.0</v>
      </c>
      <c r="L9102" s="4">
        <v>1.0</v>
      </c>
      <c r="M9102" s="4" t="s">
        <v>24</v>
      </c>
      <c r="N9102" s="6">
        <v>6.5926357299728</v>
      </c>
      <c r="O9102" s="4" t="s">
        <v>25</v>
      </c>
    </row>
    <row r="9103">
      <c r="A9103" s="3">
        <v>45548.0</v>
      </c>
      <c r="B9103" s="4" t="s">
        <v>41</v>
      </c>
      <c r="C9103" s="4" t="s">
        <v>37</v>
      </c>
      <c r="D9103" s="4" t="s">
        <v>17</v>
      </c>
      <c r="E9103" s="4" t="s">
        <v>18</v>
      </c>
      <c r="F9103" s="4" t="s">
        <v>19</v>
      </c>
      <c r="G9103" s="5" t="s">
        <v>45</v>
      </c>
      <c r="H9103" s="4" t="s">
        <v>22</v>
      </c>
      <c r="I9103" s="4" t="s">
        <v>22</v>
      </c>
      <c r="J9103" s="4" t="s">
        <v>40</v>
      </c>
      <c r="K9103" s="4">
        <v>4.0</v>
      </c>
      <c r="L9103" s="4">
        <v>2.0</v>
      </c>
      <c r="M9103" s="4" t="s">
        <v>25</v>
      </c>
      <c r="N9103" s="6">
        <v>8.71937975238602</v>
      </c>
      <c r="O9103" s="4" t="s">
        <v>24</v>
      </c>
    </row>
    <row r="9104">
      <c r="A9104" s="3">
        <v>45532.0</v>
      </c>
      <c r="B9104" s="4" t="s">
        <v>41</v>
      </c>
      <c r="C9104" s="4" t="s">
        <v>16</v>
      </c>
      <c r="D9104" s="4" t="s">
        <v>17</v>
      </c>
      <c r="E9104" s="4" t="s">
        <v>29</v>
      </c>
      <c r="F9104" s="4" t="s">
        <v>30</v>
      </c>
      <c r="G9104" s="5" t="s">
        <v>36</v>
      </c>
      <c r="H9104" s="4" t="s">
        <v>27</v>
      </c>
      <c r="I9104" s="4" t="s">
        <v>32</v>
      </c>
      <c r="J9104" s="4" t="s">
        <v>40</v>
      </c>
      <c r="K9104" s="4">
        <v>5.0</v>
      </c>
      <c r="L9104" s="4">
        <v>1.0</v>
      </c>
      <c r="M9104" s="4" t="s">
        <v>25</v>
      </c>
      <c r="N9104" s="6">
        <v>9.56441646992171</v>
      </c>
      <c r="O9104" s="4" t="s">
        <v>24</v>
      </c>
    </row>
    <row r="9105">
      <c r="A9105" s="3">
        <v>45492.0</v>
      </c>
      <c r="B9105" s="4" t="s">
        <v>41</v>
      </c>
      <c r="C9105" s="4" t="s">
        <v>16</v>
      </c>
      <c r="D9105" s="4" t="s">
        <v>34</v>
      </c>
      <c r="E9105" s="4" t="s">
        <v>29</v>
      </c>
      <c r="F9105" s="4" t="s">
        <v>52</v>
      </c>
      <c r="G9105" s="5" t="s">
        <v>63</v>
      </c>
      <c r="H9105" s="4" t="s">
        <v>39</v>
      </c>
      <c r="I9105" s="4" t="s">
        <v>22</v>
      </c>
      <c r="J9105" s="4" t="s">
        <v>33</v>
      </c>
      <c r="K9105" s="4">
        <v>1.0</v>
      </c>
      <c r="L9105" s="4">
        <v>1.0</v>
      </c>
      <c r="M9105" s="4" t="s">
        <v>25</v>
      </c>
      <c r="N9105" s="6">
        <v>9.72235222356877</v>
      </c>
      <c r="O9105" s="4" t="s">
        <v>25</v>
      </c>
    </row>
    <row r="9106">
      <c r="A9106" s="3">
        <v>45559.0</v>
      </c>
      <c r="B9106" s="4" t="s">
        <v>15</v>
      </c>
      <c r="C9106" s="4" t="s">
        <v>16</v>
      </c>
      <c r="D9106" s="4" t="s">
        <v>44</v>
      </c>
      <c r="E9106" s="4" t="s">
        <v>57</v>
      </c>
      <c r="F9106" s="4" t="s">
        <v>35</v>
      </c>
      <c r="G9106" s="5" t="s">
        <v>20</v>
      </c>
      <c r="H9106" s="4" t="s">
        <v>39</v>
      </c>
      <c r="I9106" s="4" t="s">
        <v>39</v>
      </c>
      <c r="J9106" s="4" t="s">
        <v>33</v>
      </c>
      <c r="K9106" s="4">
        <v>5.0</v>
      </c>
      <c r="L9106" s="4">
        <v>2.0</v>
      </c>
      <c r="M9106" s="4" t="s">
        <v>25</v>
      </c>
      <c r="N9106" s="6">
        <v>7.17700585194257</v>
      </c>
      <c r="O9106" s="4" t="s">
        <v>25</v>
      </c>
    </row>
    <row r="9107">
      <c r="A9107" s="3">
        <v>45559.0</v>
      </c>
      <c r="B9107" s="4" t="s">
        <v>15</v>
      </c>
      <c r="C9107" s="4" t="s">
        <v>37</v>
      </c>
      <c r="D9107" s="4" t="s">
        <v>17</v>
      </c>
      <c r="E9107" s="4" t="s">
        <v>29</v>
      </c>
      <c r="F9107" s="4" t="s">
        <v>30</v>
      </c>
      <c r="G9107" s="5" t="s">
        <v>36</v>
      </c>
      <c r="H9107" s="4" t="s">
        <v>27</v>
      </c>
      <c r="I9107" s="4" t="s">
        <v>32</v>
      </c>
      <c r="J9107" s="4" t="s">
        <v>28</v>
      </c>
      <c r="K9107" s="4">
        <v>5.0</v>
      </c>
      <c r="L9107" s="4">
        <v>4.0</v>
      </c>
      <c r="M9107" s="4" t="s">
        <v>25</v>
      </c>
      <c r="N9107" s="6">
        <v>6.50074363999467</v>
      </c>
      <c r="O9107" s="4" t="s">
        <v>25</v>
      </c>
    </row>
    <row r="9108">
      <c r="A9108" s="3">
        <v>45521.0</v>
      </c>
      <c r="B9108" s="4" t="s">
        <v>15</v>
      </c>
      <c r="C9108" s="4" t="s">
        <v>16</v>
      </c>
      <c r="D9108" s="4" t="s">
        <v>17</v>
      </c>
      <c r="E9108" s="4" t="s">
        <v>57</v>
      </c>
      <c r="F9108" s="4" t="s">
        <v>35</v>
      </c>
      <c r="G9108" s="5" t="s">
        <v>50</v>
      </c>
      <c r="H9108" s="4" t="s">
        <v>21</v>
      </c>
      <c r="I9108" s="4" t="s">
        <v>39</v>
      </c>
      <c r="J9108" s="4" t="s">
        <v>28</v>
      </c>
      <c r="K9108" s="4">
        <v>8.0</v>
      </c>
      <c r="L9108" s="4">
        <v>2.0</v>
      </c>
      <c r="M9108" s="4" t="s">
        <v>24</v>
      </c>
      <c r="N9108" s="6">
        <v>7.38136666798712</v>
      </c>
      <c r="O9108" s="4" t="s">
        <v>25</v>
      </c>
    </row>
    <row r="9109">
      <c r="A9109" s="3">
        <v>45536.0</v>
      </c>
      <c r="B9109" s="4" t="s">
        <v>26</v>
      </c>
      <c r="C9109" s="4" t="s">
        <v>16</v>
      </c>
      <c r="D9109" s="4" t="s">
        <v>44</v>
      </c>
      <c r="E9109" s="4" t="s">
        <v>29</v>
      </c>
      <c r="F9109" s="4" t="s">
        <v>35</v>
      </c>
      <c r="G9109" s="5" t="s">
        <v>54</v>
      </c>
      <c r="H9109" s="4" t="s">
        <v>39</v>
      </c>
      <c r="I9109" s="4" t="s">
        <v>39</v>
      </c>
      <c r="J9109" s="4" t="s">
        <v>28</v>
      </c>
      <c r="K9109" s="4">
        <v>3.0</v>
      </c>
      <c r="L9109" s="4">
        <v>3.0</v>
      </c>
      <c r="M9109" s="4" t="s">
        <v>25</v>
      </c>
      <c r="N9109" s="6">
        <v>1.28625253297866</v>
      </c>
      <c r="O9109" s="4" t="s">
        <v>25</v>
      </c>
    </row>
    <row r="9110">
      <c r="A9110" s="3">
        <v>45579.0</v>
      </c>
      <c r="B9110" s="4" t="s">
        <v>41</v>
      </c>
      <c r="C9110" s="4" t="s">
        <v>16</v>
      </c>
      <c r="D9110" s="4" t="s">
        <v>17</v>
      </c>
      <c r="E9110" s="4" t="s">
        <v>18</v>
      </c>
      <c r="F9110" s="4" t="s">
        <v>19</v>
      </c>
      <c r="G9110" s="5" t="s">
        <v>50</v>
      </c>
      <c r="H9110" s="4" t="s">
        <v>21</v>
      </c>
      <c r="I9110" s="4" t="s">
        <v>22</v>
      </c>
      <c r="J9110" s="4" t="s">
        <v>40</v>
      </c>
      <c r="K9110" s="4">
        <v>8.0</v>
      </c>
      <c r="L9110" s="4">
        <v>3.0</v>
      </c>
      <c r="M9110" s="4" t="s">
        <v>24</v>
      </c>
      <c r="N9110" s="6">
        <v>2.74332454291084</v>
      </c>
      <c r="O9110" s="4" t="s">
        <v>25</v>
      </c>
    </row>
    <row r="9111">
      <c r="A9111" s="3">
        <v>45523.0</v>
      </c>
      <c r="B9111" s="4" t="s">
        <v>15</v>
      </c>
      <c r="C9111" s="4" t="s">
        <v>16</v>
      </c>
      <c r="D9111" s="4" t="s">
        <v>34</v>
      </c>
      <c r="E9111" s="4" t="s">
        <v>29</v>
      </c>
      <c r="F9111" s="4" t="s">
        <v>52</v>
      </c>
      <c r="G9111" s="5" t="s">
        <v>36</v>
      </c>
      <c r="H9111" s="4" t="s">
        <v>39</v>
      </c>
      <c r="I9111" s="4" t="s">
        <v>39</v>
      </c>
      <c r="J9111" s="4" t="s">
        <v>33</v>
      </c>
      <c r="K9111" s="4">
        <v>2.0</v>
      </c>
      <c r="L9111" s="4">
        <v>0.0</v>
      </c>
      <c r="M9111" s="4" t="s">
        <v>24</v>
      </c>
      <c r="N9111" s="6">
        <v>4.491618220186</v>
      </c>
      <c r="O9111" s="4" t="s">
        <v>25</v>
      </c>
    </row>
    <row r="9112">
      <c r="A9112" s="3">
        <v>45498.0</v>
      </c>
      <c r="B9112" s="4" t="s">
        <v>15</v>
      </c>
      <c r="C9112" s="4" t="s">
        <v>16</v>
      </c>
      <c r="D9112" s="4" t="s">
        <v>34</v>
      </c>
      <c r="E9112" s="4" t="s">
        <v>29</v>
      </c>
      <c r="F9112" s="4" t="s">
        <v>52</v>
      </c>
      <c r="G9112" s="5" t="s">
        <v>45</v>
      </c>
      <c r="H9112" s="4" t="s">
        <v>39</v>
      </c>
      <c r="I9112" s="4" t="s">
        <v>21</v>
      </c>
      <c r="J9112" s="4" t="s">
        <v>40</v>
      </c>
      <c r="K9112" s="4">
        <v>3.0</v>
      </c>
      <c r="L9112" s="4">
        <v>4.0</v>
      </c>
      <c r="M9112" s="4" t="s">
        <v>25</v>
      </c>
      <c r="N9112" s="6">
        <v>7.00820848519219</v>
      </c>
      <c r="O9112" s="4" t="s">
        <v>24</v>
      </c>
    </row>
    <row r="9113">
      <c r="A9113" s="3">
        <v>45534.0</v>
      </c>
      <c r="B9113" s="4" t="s">
        <v>15</v>
      </c>
      <c r="C9113" s="4" t="s">
        <v>16</v>
      </c>
      <c r="D9113" s="4" t="s">
        <v>17</v>
      </c>
      <c r="E9113" s="4" t="s">
        <v>48</v>
      </c>
      <c r="F9113" s="4" t="s">
        <v>35</v>
      </c>
      <c r="G9113" s="5" t="s">
        <v>51</v>
      </c>
      <c r="H9113" s="4" t="s">
        <v>39</v>
      </c>
      <c r="I9113" s="4" t="s">
        <v>39</v>
      </c>
      <c r="J9113" s="4" t="s">
        <v>40</v>
      </c>
      <c r="K9113" s="4">
        <v>1.0</v>
      </c>
      <c r="L9113" s="4">
        <v>1.0</v>
      </c>
      <c r="M9113" s="4" t="s">
        <v>25</v>
      </c>
      <c r="N9113" s="6">
        <v>7.01012308881938</v>
      </c>
      <c r="O9113" s="4" t="s">
        <v>24</v>
      </c>
    </row>
    <row r="9114">
      <c r="A9114" s="3">
        <v>45563.0</v>
      </c>
      <c r="B9114" s="4" t="s">
        <v>26</v>
      </c>
      <c r="C9114" s="4" t="s">
        <v>16</v>
      </c>
      <c r="D9114" s="4" t="s">
        <v>17</v>
      </c>
      <c r="E9114" s="4" t="s">
        <v>29</v>
      </c>
      <c r="F9114" s="4" t="s">
        <v>30</v>
      </c>
      <c r="G9114" s="5" t="s">
        <v>36</v>
      </c>
      <c r="H9114" s="4" t="s">
        <v>32</v>
      </c>
      <c r="I9114" s="4" t="s">
        <v>21</v>
      </c>
      <c r="J9114" s="4" t="s">
        <v>40</v>
      </c>
      <c r="K9114" s="4">
        <v>7.0</v>
      </c>
      <c r="L9114" s="4">
        <v>2.0</v>
      </c>
      <c r="M9114" s="4" t="s">
        <v>25</v>
      </c>
      <c r="N9114" s="6">
        <v>4.00516992893729</v>
      </c>
      <c r="O9114" s="4" t="s">
        <v>24</v>
      </c>
    </row>
    <row r="9115">
      <c r="A9115" s="3">
        <v>45497.0</v>
      </c>
      <c r="B9115" s="4" t="s">
        <v>41</v>
      </c>
      <c r="C9115" s="4" t="s">
        <v>16</v>
      </c>
      <c r="D9115" s="4" t="s">
        <v>17</v>
      </c>
      <c r="E9115" s="4" t="s">
        <v>48</v>
      </c>
      <c r="F9115" s="4" t="s">
        <v>35</v>
      </c>
      <c r="G9115" s="5" t="s">
        <v>36</v>
      </c>
      <c r="H9115" s="4" t="s">
        <v>39</v>
      </c>
      <c r="I9115" s="4" t="s">
        <v>21</v>
      </c>
      <c r="J9115" s="4" t="s">
        <v>40</v>
      </c>
      <c r="K9115" s="4">
        <v>5.0</v>
      </c>
      <c r="L9115" s="4">
        <v>2.0</v>
      </c>
      <c r="M9115" s="4" t="s">
        <v>25</v>
      </c>
      <c r="N9115" s="6">
        <v>6.19780476828963</v>
      </c>
      <c r="O9115" s="4" t="s">
        <v>25</v>
      </c>
    </row>
    <row r="9116">
      <c r="A9116" s="3">
        <v>45505.0</v>
      </c>
      <c r="B9116" s="4" t="s">
        <v>15</v>
      </c>
      <c r="C9116" s="4" t="s">
        <v>37</v>
      </c>
      <c r="D9116" s="4" t="s">
        <v>34</v>
      </c>
      <c r="E9116" s="4" t="s">
        <v>29</v>
      </c>
      <c r="F9116" s="4" t="s">
        <v>52</v>
      </c>
      <c r="G9116" s="5" t="s">
        <v>56</v>
      </c>
      <c r="H9116" s="4" t="s">
        <v>39</v>
      </c>
      <c r="I9116" s="4" t="s">
        <v>21</v>
      </c>
      <c r="J9116" s="4" t="s">
        <v>23</v>
      </c>
      <c r="K9116" s="4">
        <v>6.0</v>
      </c>
      <c r="L9116" s="4">
        <v>4.0</v>
      </c>
      <c r="M9116" s="4" t="s">
        <v>25</v>
      </c>
      <c r="N9116" s="6">
        <v>1.85230056147587</v>
      </c>
      <c r="O9116" s="4" t="s">
        <v>25</v>
      </c>
    </row>
    <row r="9117">
      <c r="A9117" s="3">
        <v>45567.0</v>
      </c>
      <c r="B9117" s="4" t="s">
        <v>49</v>
      </c>
      <c r="C9117" s="4" t="s">
        <v>16</v>
      </c>
      <c r="D9117" s="4" t="s">
        <v>34</v>
      </c>
      <c r="E9117" s="4" t="s">
        <v>29</v>
      </c>
      <c r="F9117" s="4" t="s">
        <v>52</v>
      </c>
      <c r="G9117" s="5" t="s">
        <v>20</v>
      </c>
      <c r="H9117" s="4" t="s">
        <v>39</v>
      </c>
      <c r="I9117" s="4" t="s">
        <v>39</v>
      </c>
      <c r="J9117" s="4" t="s">
        <v>33</v>
      </c>
      <c r="K9117" s="4">
        <v>6.0</v>
      </c>
      <c r="L9117" s="4">
        <v>2.0</v>
      </c>
      <c r="M9117" s="4" t="s">
        <v>25</v>
      </c>
      <c r="N9117" s="6">
        <v>7.87017935552321</v>
      </c>
      <c r="O9117" s="4" t="s">
        <v>24</v>
      </c>
    </row>
    <row r="9118">
      <c r="A9118" s="3">
        <v>45544.0</v>
      </c>
      <c r="B9118" s="4" t="s">
        <v>41</v>
      </c>
      <c r="C9118" s="4" t="s">
        <v>16</v>
      </c>
      <c r="D9118" s="4" t="s">
        <v>17</v>
      </c>
      <c r="E9118" s="4" t="s">
        <v>29</v>
      </c>
      <c r="F9118" s="4" t="s">
        <v>30</v>
      </c>
      <c r="G9118" s="5" t="s">
        <v>50</v>
      </c>
      <c r="H9118" s="4" t="s">
        <v>22</v>
      </c>
      <c r="I9118" s="4" t="s">
        <v>27</v>
      </c>
      <c r="J9118" s="4" t="s">
        <v>40</v>
      </c>
      <c r="K9118" s="4">
        <v>3.0</v>
      </c>
      <c r="L9118" s="4">
        <v>3.0</v>
      </c>
      <c r="M9118" s="4" t="s">
        <v>24</v>
      </c>
      <c r="N9118" s="6">
        <v>8.27767917689342</v>
      </c>
      <c r="O9118" s="4" t="s">
        <v>25</v>
      </c>
    </row>
    <row r="9119">
      <c r="A9119" s="3">
        <v>45517.0</v>
      </c>
      <c r="B9119" s="4" t="s">
        <v>15</v>
      </c>
      <c r="C9119" s="4" t="s">
        <v>16</v>
      </c>
      <c r="D9119" s="4" t="s">
        <v>17</v>
      </c>
      <c r="E9119" s="4" t="s">
        <v>29</v>
      </c>
      <c r="F9119" s="4" t="s">
        <v>30</v>
      </c>
      <c r="G9119" s="5" t="s">
        <v>61</v>
      </c>
      <c r="H9119" s="4" t="s">
        <v>22</v>
      </c>
      <c r="I9119" s="4" t="s">
        <v>22</v>
      </c>
      <c r="J9119" s="4" t="s">
        <v>28</v>
      </c>
      <c r="K9119" s="4">
        <v>8.0</v>
      </c>
      <c r="L9119" s="4">
        <v>1.0</v>
      </c>
      <c r="M9119" s="4" t="s">
        <v>24</v>
      </c>
      <c r="N9119" s="6">
        <v>4.11143910981138</v>
      </c>
      <c r="O9119" s="4" t="s">
        <v>25</v>
      </c>
    </row>
    <row r="9120">
      <c r="A9120" s="3">
        <v>45512.0</v>
      </c>
      <c r="B9120" s="4" t="s">
        <v>49</v>
      </c>
      <c r="C9120" s="4" t="s">
        <v>16</v>
      </c>
      <c r="D9120" s="4" t="s">
        <v>34</v>
      </c>
      <c r="E9120" s="4" t="s">
        <v>18</v>
      </c>
      <c r="F9120" s="4" t="s">
        <v>52</v>
      </c>
      <c r="G9120" s="5" t="s">
        <v>36</v>
      </c>
      <c r="H9120" s="4" t="s">
        <v>22</v>
      </c>
      <c r="I9120" s="4" t="s">
        <v>21</v>
      </c>
      <c r="J9120" s="4" t="s">
        <v>33</v>
      </c>
      <c r="K9120" s="4">
        <v>4.0</v>
      </c>
      <c r="L9120" s="4">
        <v>2.0</v>
      </c>
      <c r="M9120" s="4" t="s">
        <v>25</v>
      </c>
      <c r="N9120" s="6">
        <v>5.68241910734008</v>
      </c>
      <c r="O9120" s="4" t="s">
        <v>25</v>
      </c>
    </row>
    <row r="9121">
      <c r="A9121" s="3">
        <v>45554.0</v>
      </c>
      <c r="B9121" s="4" t="s">
        <v>41</v>
      </c>
      <c r="C9121" s="4" t="s">
        <v>16</v>
      </c>
      <c r="D9121" s="4" t="s">
        <v>44</v>
      </c>
      <c r="E9121" s="4" t="s">
        <v>18</v>
      </c>
      <c r="F9121" s="4" t="s">
        <v>19</v>
      </c>
      <c r="G9121" s="5" t="s">
        <v>46</v>
      </c>
      <c r="H9121" s="4" t="s">
        <v>39</v>
      </c>
      <c r="I9121" s="4" t="s">
        <v>21</v>
      </c>
      <c r="J9121" s="4" t="s">
        <v>40</v>
      </c>
      <c r="K9121" s="4">
        <v>8.0</v>
      </c>
      <c r="L9121" s="4">
        <v>1.0</v>
      </c>
      <c r="M9121" s="4" t="s">
        <v>25</v>
      </c>
      <c r="N9121" s="6">
        <v>9.40079538356575</v>
      </c>
      <c r="O9121" s="4" t="s">
        <v>24</v>
      </c>
    </row>
    <row r="9122">
      <c r="A9122" s="3">
        <v>45576.0</v>
      </c>
      <c r="B9122" s="4" t="s">
        <v>41</v>
      </c>
      <c r="C9122" s="4" t="s">
        <v>37</v>
      </c>
      <c r="D9122" s="4" t="s">
        <v>17</v>
      </c>
      <c r="E9122" s="4" t="s">
        <v>42</v>
      </c>
      <c r="F9122" s="4" t="s">
        <v>30</v>
      </c>
      <c r="G9122" s="5" t="s">
        <v>51</v>
      </c>
      <c r="H9122" s="4" t="s">
        <v>21</v>
      </c>
      <c r="I9122" s="4" t="s">
        <v>21</v>
      </c>
      <c r="J9122" s="4" t="s">
        <v>28</v>
      </c>
      <c r="K9122" s="4">
        <v>2.0</v>
      </c>
      <c r="L9122" s="4">
        <v>2.0</v>
      </c>
      <c r="M9122" s="4" t="s">
        <v>25</v>
      </c>
      <c r="N9122" s="6">
        <v>4.88270839479604</v>
      </c>
      <c r="O9122" s="4" t="s">
        <v>24</v>
      </c>
    </row>
    <row r="9123">
      <c r="A9123" s="3">
        <v>45525.0</v>
      </c>
      <c r="B9123" s="4" t="s">
        <v>15</v>
      </c>
      <c r="C9123" s="4" t="s">
        <v>16</v>
      </c>
      <c r="D9123" s="4" t="s">
        <v>17</v>
      </c>
      <c r="E9123" s="4" t="s">
        <v>18</v>
      </c>
      <c r="F9123" s="4" t="s">
        <v>19</v>
      </c>
      <c r="G9123" s="5" t="s">
        <v>31</v>
      </c>
      <c r="H9123" s="4" t="s">
        <v>39</v>
      </c>
      <c r="I9123" s="4" t="s">
        <v>39</v>
      </c>
      <c r="J9123" s="4" t="s">
        <v>33</v>
      </c>
      <c r="K9123" s="4">
        <v>4.0</v>
      </c>
      <c r="L9123" s="4">
        <v>1.0</v>
      </c>
      <c r="M9123" s="4" t="s">
        <v>24</v>
      </c>
      <c r="N9123" s="6">
        <v>6.8895902317566</v>
      </c>
      <c r="O9123" s="4" t="s">
        <v>25</v>
      </c>
    </row>
    <row r="9124">
      <c r="A9124" s="3">
        <v>45553.0</v>
      </c>
      <c r="B9124" s="4" t="s">
        <v>15</v>
      </c>
      <c r="C9124" s="4" t="s">
        <v>16</v>
      </c>
      <c r="D9124" s="4" t="s">
        <v>17</v>
      </c>
      <c r="E9124" s="4" t="s">
        <v>29</v>
      </c>
      <c r="F9124" s="4" t="s">
        <v>30</v>
      </c>
      <c r="G9124" s="5" t="s">
        <v>70</v>
      </c>
      <c r="H9124" s="4" t="s">
        <v>21</v>
      </c>
      <c r="I9124" s="4" t="s">
        <v>21</v>
      </c>
      <c r="J9124" s="4" t="s">
        <v>40</v>
      </c>
      <c r="K9124" s="4">
        <v>4.0</v>
      </c>
      <c r="L9124" s="4">
        <v>2.0</v>
      </c>
      <c r="M9124" s="4" t="s">
        <v>24</v>
      </c>
      <c r="N9124" s="6">
        <v>9.00210831027248</v>
      </c>
      <c r="O9124" s="4" t="s">
        <v>25</v>
      </c>
    </row>
    <row r="9125">
      <c r="A9125" s="3">
        <v>45529.0</v>
      </c>
      <c r="B9125" s="4" t="s">
        <v>26</v>
      </c>
      <c r="C9125" s="4" t="s">
        <v>16</v>
      </c>
      <c r="D9125" s="4" t="s">
        <v>34</v>
      </c>
      <c r="E9125" s="4" t="s">
        <v>18</v>
      </c>
      <c r="F9125" s="4" t="s">
        <v>52</v>
      </c>
      <c r="G9125" s="5" t="s">
        <v>69</v>
      </c>
      <c r="H9125" s="4" t="s">
        <v>39</v>
      </c>
      <c r="I9125" s="4" t="s">
        <v>21</v>
      </c>
      <c r="J9125" s="4" t="s">
        <v>28</v>
      </c>
      <c r="K9125" s="4">
        <v>0.0</v>
      </c>
      <c r="L9125" s="4">
        <v>4.0</v>
      </c>
      <c r="M9125" s="4" t="s">
        <v>25</v>
      </c>
      <c r="N9125" s="6">
        <v>3.34938244613218</v>
      </c>
      <c r="O9125" s="4" t="s">
        <v>25</v>
      </c>
    </row>
    <row r="9126">
      <c r="A9126" s="3">
        <v>45494.0</v>
      </c>
      <c r="B9126" s="4" t="s">
        <v>41</v>
      </c>
      <c r="C9126" s="4" t="s">
        <v>16</v>
      </c>
      <c r="D9126" s="4" t="s">
        <v>34</v>
      </c>
      <c r="E9126" s="4" t="s">
        <v>18</v>
      </c>
      <c r="F9126" s="4" t="s">
        <v>52</v>
      </c>
      <c r="G9126" s="5" t="s">
        <v>56</v>
      </c>
      <c r="H9126" s="4" t="s">
        <v>21</v>
      </c>
      <c r="I9126" s="4" t="s">
        <v>39</v>
      </c>
      <c r="J9126" s="4" t="s">
        <v>33</v>
      </c>
      <c r="K9126" s="4">
        <v>2.0</v>
      </c>
      <c r="L9126" s="4">
        <v>0.0</v>
      </c>
      <c r="M9126" s="4" t="s">
        <v>24</v>
      </c>
      <c r="N9126" s="6">
        <v>5.70708308507322</v>
      </c>
      <c r="O9126" s="4" t="s">
        <v>25</v>
      </c>
    </row>
    <row r="9127">
      <c r="A9127" s="3">
        <v>45529.0</v>
      </c>
      <c r="B9127" s="4" t="s">
        <v>41</v>
      </c>
      <c r="C9127" s="4" t="s">
        <v>16</v>
      </c>
      <c r="D9127" s="4" t="s">
        <v>17</v>
      </c>
      <c r="E9127" s="4" t="s">
        <v>42</v>
      </c>
      <c r="F9127" s="4" t="s">
        <v>30</v>
      </c>
      <c r="G9127" s="5" t="s">
        <v>55</v>
      </c>
      <c r="H9127" s="4" t="s">
        <v>39</v>
      </c>
      <c r="I9127" s="4" t="s">
        <v>21</v>
      </c>
      <c r="J9127" s="4" t="s">
        <v>33</v>
      </c>
      <c r="K9127" s="4">
        <v>3.0</v>
      </c>
      <c r="L9127" s="4">
        <v>5.0</v>
      </c>
      <c r="M9127" s="4" t="s">
        <v>25</v>
      </c>
      <c r="N9127" s="6">
        <v>9.66074799141397</v>
      </c>
      <c r="O9127" s="4" t="s">
        <v>24</v>
      </c>
    </row>
    <row r="9128">
      <c r="A9128" s="3">
        <v>45569.0</v>
      </c>
      <c r="B9128" s="4" t="s">
        <v>49</v>
      </c>
      <c r="C9128" s="4" t="s">
        <v>16</v>
      </c>
      <c r="D9128" s="4" t="s">
        <v>17</v>
      </c>
      <c r="E9128" s="4" t="s">
        <v>29</v>
      </c>
      <c r="F9128" s="4" t="s">
        <v>30</v>
      </c>
      <c r="G9128" s="5" t="s">
        <v>55</v>
      </c>
      <c r="H9128" s="4" t="s">
        <v>39</v>
      </c>
      <c r="I9128" s="4" t="s">
        <v>27</v>
      </c>
      <c r="J9128" s="4" t="s">
        <v>40</v>
      </c>
      <c r="K9128" s="4">
        <v>5.0</v>
      </c>
      <c r="L9128" s="4">
        <v>3.0</v>
      </c>
      <c r="M9128" s="4" t="s">
        <v>25</v>
      </c>
      <c r="N9128" s="6">
        <v>4.17521388857812</v>
      </c>
      <c r="O9128" s="4" t="s">
        <v>24</v>
      </c>
    </row>
    <row r="9129">
      <c r="A9129" s="3">
        <v>45533.0</v>
      </c>
      <c r="B9129" s="4" t="s">
        <v>26</v>
      </c>
      <c r="C9129" s="4" t="s">
        <v>16</v>
      </c>
      <c r="D9129" s="4" t="s">
        <v>17</v>
      </c>
      <c r="E9129" s="4" t="s">
        <v>18</v>
      </c>
      <c r="F9129" s="4" t="s">
        <v>19</v>
      </c>
      <c r="G9129" s="5" t="s">
        <v>54</v>
      </c>
      <c r="H9129" s="4" t="s">
        <v>32</v>
      </c>
      <c r="I9129" s="4" t="s">
        <v>39</v>
      </c>
      <c r="J9129" s="4" t="s">
        <v>23</v>
      </c>
      <c r="K9129" s="4">
        <v>9.0</v>
      </c>
      <c r="L9129" s="4">
        <v>5.0</v>
      </c>
      <c r="M9129" s="4" t="s">
        <v>25</v>
      </c>
      <c r="N9129" s="6">
        <v>5.27544624021735</v>
      </c>
      <c r="O9129" s="4" t="s">
        <v>25</v>
      </c>
    </row>
    <row r="9130">
      <c r="A9130" s="3">
        <v>45540.0</v>
      </c>
      <c r="B9130" s="4" t="s">
        <v>15</v>
      </c>
      <c r="C9130" s="4" t="s">
        <v>37</v>
      </c>
      <c r="D9130" s="4" t="s">
        <v>34</v>
      </c>
      <c r="E9130" s="4" t="s">
        <v>29</v>
      </c>
      <c r="F9130" s="4" t="s">
        <v>53</v>
      </c>
      <c r="G9130" s="5" t="s">
        <v>51</v>
      </c>
      <c r="H9130" s="4" t="s">
        <v>22</v>
      </c>
      <c r="I9130" s="4" t="s">
        <v>39</v>
      </c>
      <c r="J9130" s="4" t="s">
        <v>40</v>
      </c>
      <c r="K9130" s="4">
        <v>3.0</v>
      </c>
      <c r="L9130" s="4">
        <v>3.0</v>
      </c>
      <c r="M9130" s="4" t="s">
        <v>24</v>
      </c>
      <c r="N9130" s="6">
        <v>5.62013834943432</v>
      </c>
      <c r="O9130" s="4" t="s">
        <v>25</v>
      </c>
    </row>
    <row r="9131">
      <c r="A9131" s="3">
        <v>45552.0</v>
      </c>
      <c r="B9131" s="4" t="s">
        <v>15</v>
      </c>
      <c r="C9131" s="4" t="s">
        <v>16</v>
      </c>
      <c r="D9131" s="4" t="s">
        <v>34</v>
      </c>
      <c r="E9131" s="4" t="s">
        <v>29</v>
      </c>
      <c r="F9131" s="4" t="s">
        <v>53</v>
      </c>
      <c r="G9131" s="5" t="s">
        <v>66</v>
      </c>
      <c r="H9131" s="4" t="s">
        <v>39</v>
      </c>
      <c r="I9131" s="4" t="s">
        <v>39</v>
      </c>
      <c r="J9131" s="4" t="s">
        <v>33</v>
      </c>
      <c r="K9131" s="4">
        <v>2.0</v>
      </c>
      <c r="L9131" s="4">
        <v>0.0</v>
      </c>
      <c r="M9131" s="4" t="s">
        <v>24</v>
      </c>
      <c r="N9131" s="6">
        <v>9.06042227645932</v>
      </c>
      <c r="O9131" s="4" t="s">
        <v>25</v>
      </c>
    </row>
    <row r="9132">
      <c r="A9132" s="3">
        <v>45533.0</v>
      </c>
      <c r="B9132" s="4" t="s">
        <v>49</v>
      </c>
      <c r="C9132" s="4" t="s">
        <v>16</v>
      </c>
      <c r="D9132" s="4" t="s">
        <v>17</v>
      </c>
      <c r="E9132" s="4" t="s">
        <v>29</v>
      </c>
      <c r="F9132" s="4" t="s">
        <v>30</v>
      </c>
      <c r="G9132" s="5" t="s">
        <v>20</v>
      </c>
      <c r="H9132" s="4" t="s">
        <v>39</v>
      </c>
      <c r="I9132" s="4" t="s">
        <v>32</v>
      </c>
      <c r="J9132" s="4" t="s">
        <v>40</v>
      </c>
      <c r="K9132" s="4">
        <v>9.0</v>
      </c>
      <c r="L9132" s="4">
        <v>5.0</v>
      </c>
      <c r="M9132" s="4" t="s">
        <v>25</v>
      </c>
      <c r="N9132" s="6">
        <v>4.03624022432301</v>
      </c>
      <c r="O9132" s="4" t="s">
        <v>24</v>
      </c>
    </row>
    <row r="9133">
      <c r="A9133" s="3">
        <v>45516.0</v>
      </c>
      <c r="B9133" s="4" t="s">
        <v>15</v>
      </c>
      <c r="C9133" s="4" t="s">
        <v>16</v>
      </c>
      <c r="D9133" s="4" t="s">
        <v>34</v>
      </c>
      <c r="E9133" s="4" t="s">
        <v>29</v>
      </c>
      <c r="F9133" s="4" t="s">
        <v>53</v>
      </c>
      <c r="G9133" s="5" t="s">
        <v>50</v>
      </c>
      <c r="H9133" s="4" t="s">
        <v>39</v>
      </c>
      <c r="I9133" s="4" t="s">
        <v>39</v>
      </c>
      <c r="J9133" s="4" t="s">
        <v>33</v>
      </c>
      <c r="K9133" s="4">
        <v>12.0</v>
      </c>
      <c r="L9133" s="4">
        <v>3.0</v>
      </c>
      <c r="M9133" s="4" t="s">
        <v>25</v>
      </c>
      <c r="N9133" s="6">
        <v>9.59923973884047</v>
      </c>
      <c r="O9133" s="4" t="s">
        <v>25</v>
      </c>
    </row>
    <row r="9134">
      <c r="A9134" s="3">
        <v>45533.0</v>
      </c>
      <c r="B9134" s="4" t="s">
        <v>15</v>
      </c>
      <c r="C9134" s="4" t="s">
        <v>16</v>
      </c>
      <c r="D9134" s="4" t="s">
        <v>17</v>
      </c>
      <c r="E9134" s="4" t="s">
        <v>57</v>
      </c>
      <c r="F9134" s="4" t="s">
        <v>35</v>
      </c>
      <c r="G9134" s="5" t="s">
        <v>36</v>
      </c>
      <c r="H9134" s="4" t="s">
        <v>27</v>
      </c>
      <c r="I9134" s="4" t="s">
        <v>39</v>
      </c>
      <c r="J9134" s="4" t="s">
        <v>40</v>
      </c>
      <c r="K9134" s="4">
        <v>5.0</v>
      </c>
      <c r="L9134" s="4">
        <v>6.0</v>
      </c>
      <c r="M9134" s="4" t="s">
        <v>25</v>
      </c>
      <c r="N9134" s="6">
        <v>6.72599650149583</v>
      </c>
      <c r="O9134" s="4" t="s">
        <v>25</v>
      </c>
    </row>
    <row r="9135">
      <c r="A9135" s="3">
        <v>45527.0</v>
      </c>
      <c r="B9135" s="4" t="s">
        <v>15</v>
      </c>
      <c r="C9135" s="4" t="s">
        <v>16</v>
      </c>
      <c r="D9135" s="4" t="s">
        <v>34</v>
      </c>
      <c r="E9135" s="4" t="s">
        <v>42</v>
      </c>
      <c r="F9135" s="4" t="s">
        <v>53</v>
      </c>
      <c r="G9135" s="5" t="s">
        <v>64</v>
      </c>
      <c r="H9135" s="4" t="s">
        <v>39</v>
      </c>
      <c r="I9135" s="4" t="s">
        <v>21</v>
      </c>
      <c r="J9135" s="4" t="s">
        <v>40</v>
      </c>
      <c r="K9135" s="4">
        <v>4.0</v>
      </c>
      <c r="L9135" s="4">
        <v>3.0</v>
      </c>
      <c r="M9135" s="4" t="s">
        <v>25</v>
      </c>
      <c r="N9135" s="6">
        <v>6.95300834741057</v>
      </c>
      <c r="O9135" s="4" t="s">
        <v>25</v>
      </c>
    </row>
    <row r="9136">
      <c r="A9136" s="3">
        <v>45543.0</v>
      </c>
      <c r="B9136" s="4" t="s">
        <v>41</v>
      </c>
      <c r="C9136" s="4" t="s">
        <v>16</v>
      </c>
      <c r="D9136" s="4" t="s">
        <v>17</v>
      </c>
      <c r="E9136" s="4" t="s">
        <v>18</v>
      </c>
      <c r="F9136" s="4" t="s">
        <v>19</v>
      </c>
      <c r="G9136" s="5" t="s">
        <v>68</v>
      </c>
      <c r="H9136" s="4" t="s">
        <v>39</v>
      </c>
      <c r="I9136" s="4" t="s">
        <v>27</v>
      </c>
      <c r="J9136" s="4" t="s">
        <v>40</v>
      </c>
      <c r="K9136" s="4">
        <v>2.0</v>
      </c>
      <c r="L9136" s="4">
        <v>4.0</v>
      </c>
      <c r="M9136" s="4" t="s">
        <v>25</v>
      </c>
      <c r="N9136" s="6">
        <v>5.16268244091786</v>
      </c>
      <c r="O9136" s="4" t="s">
        <v>24</v>
      </c>
    </row>
    <row r="9137">
      <c r="A9137" s="3">
        <v>45520.0</v>
      </c>
      <c r="B9137" s="4" t="s">
        <v>26</v>
      </c>
      <c r="C9137" s="4" t="s">
        <v>37</v>
      </c>
      <c r="D9137" s="4" t="s">
        <v>17</v>
      </c>
      <c r="E9137" s="4" t="s">
        <v>29</v>
      </c>
      <c r="F9137" s="4" t="s">
        <v>30</v>
      </c>
      <c r="G9137" s="5" t="s">
        <v>36</v>
      </c>
      <c r="H9137" s="4" t="s">
        <v>39</v>
      </c>
      <c r="I9137" s="4" t="s">
        <v>39</v>
      </c>
      <c r="J9137" s="4" t="s">
        <v>33</v>
      </c>
      <c r="K9137" s="4">
        <v>5.0</v>
      </c>
      <c r="L9137" s="4">
        <v>2.0</v>
      </c>
      <c r="M9137" s="4" t="s">
        <v>25</v>
      </c>
      <c r="N9137" s="6">
        <v>1.37358204161679</v>
      </c>
      <c r="O9137" s="4" t="s">
        <v>25</v>
      </c>
    </row>
    <row r="9138">
      <c r="A9138" s="3">
        <v>45493.0</v>
      </c>
      <c r="B9138" s="4" t="s">
        <v>15</v>
      </c>
      <c r="C9138" s="4" t="s">
        <v>16</v>
      </c>
      <c r="D9138" s="4" t="s">
        <v>17</v>
      </c>
      <c r="E9138" s="4" t="s">
        <v>42</v>
      </c>
      <c r="F9138" s="4" t="s">
        <v>30</v>
      </c>
      <c r="G9138" s="5" t="s">
        <v>55</v>
      </c>
      <c r="H9138" s="4" t="s">
        <v>27</v>
      </c>
      <c r="I9138" s="4" t="s">
        <v>39</v>
      </c>
      <c r="J9138" s="4" t="s">
        <v>33</v>
      </c>
      <c r="K9138" s="4">
        <v>2.0</v>
      </c>
      <c r="L9138" s="4">
        <v>0.0</v>
      </c>
      <c r="M9138" s="4" t="s">
        <v>24</v>
      </c>
      <c r="N9138" s="6">
        <v>1.46144551045858</v>
      </c>
      <c r="O9138" s="4" t="s">
        <v>25</v>
      </c>
    </row>
    <row r="9139">
      <c r="A9139" s="3">
        <v>45513.0</v>
      </c>
      <c r="B9139" s="4" t="s">
        <v>15</v>
      </c>
      <c r="C9139" s="4" t="s">
        <v>16</v>
      </c>
      <c r="D9139" s="4" t="s">
        <v>44</v>
      </c>
      <c r="E9139" s="4" t="s">
        <v>29</v>
      </c>
      <c r="F9139" s="4" t="s">
        <v>35</v>
      </c>
      <c r="G9139" s="5" t="s">
        <v>69</v>
      </c>
      <c r="H9139" s="4" t="s">
        <v>27</v>
      </c>
      <c r="I9139" s="4" t="s">
        <v>21</v>
      </c>
      <c r="J9139" s="4" t="s">
        <v>33</v>
      </c>
      <c r="K9139" s="4">
        <v>5.0</v>
      </c>
      <c r="L9139" s="4">
        <v>4.0</v>
      </c>
      <c r="M9139" s="4" t="s">
        <v>25</v>
      </c>
      <c r="N9139" s="6">
        <v>9.71820450741462</v>
      </c>
      <c r="O9139" s="4" t="s">
        <v>25</v>
      </c>
    </row>
    <row r="9140">
      <c r="A9140" s="3">
        <v>45554.0</v>
      </c>
      <c r="B9140" s="4" t="s">
        <v>41</v>
      </c>
      <c r="C9140" s="4" t="s">
        <v>16</v>
      </c>
      <c r="D9140" s="4" t="s">
        <v>34</v>
      </c>
      <c r="E9140" s="4" t="s">
        <v>29</v>
      </c>
      <c r="F9140" s="4" t="s">
        <v>53</v>
      </c>
      <c r="G9140" s="5" t="s">
        <v>50</v>
      </c>
      <c r="H9140" s="4" t="s">
        <v>39</v>
      </c>
      <c r="I9140" s="4" t="s">
        <v>39</v>
      </c>
      <c r="J9140" s="4" t="s">
        <v>28</v>
      </c>
      <c r="K9140" s="4">
        <v>5.0</v>
      </c>
      <c r="L9140" s="4">
        <v>9.0</v>
      </c>
      <c r="M9140" s="4" t="s">
        <v>25</v>
      </c>
      <c r="N9140" s="6">
        <v>9.27692026286193</v>
      </c>
      <c r="O9140" s="4" t="s">
        <v>24</v>
      </c>
    </row>
    <row r="9141">
      <c r="A9141" s="3">
        <v>45524.0</v>
      </c>
      <c r="B9141" s="4" t="s">
        <v>41</v>
      </c>
      <c r="C9141" s="4" t="s">
        <v>16</v>
      </c>
      <c r="D9141" s="4" t="s">
        <v>17</v>
      </c>
      <c r="E9141" s="4" t="s">
        <v>29</v>
      </c>
      <c r="F9141" s="4" t="s">
        <v>30</v>
      </c>
      <c r="G9141" s="5" t="s">
        <v>45</v>
      </c>
      <c r="H9141" s="4" t="s">
        <v>39</v>
      </c>
      <c r="I9141" s="4" t="s">
        <v>27</v>
      </c>
      <c r="J9141" s="4" t="s">
        <v>28</v>
      </c>
      <c r="K9141" s="4">
        <v>5.0</v>
      </c>
      <c r="L9141" s="4">
        <v>3.0</v>
      </c>
      <c r="M9141" s="4" t="s">
        <v>25</v>
      </c>
      <c r="N9141" s="6">
        <v>8.17598579328852</v>
      </c>
      <c r="O9141" s="4" t="s">
        <v>25</v>
      </c>
    </row>
    <row r="9142">
      <c r="A9142" s="3">
        <v>45533.0</v>
      </c>
      <c r="B9142" s="4" t="s">
        <v>15</v>
      </c>
      <c r="C9142" s="4" t="s">
        <v>37</v>
      </c>
      <c r="D9142" s="4" t="s">
        <v>44</v>
      </c>
      <c r="E9142" s="4" t="s">
        <v>29</v>
      </c>
      <c r="F9142" s="4" t="s">
        <v>35</v>
      </c>
      <c r="G9142" s="5" t="s">
        <v>65</v>
      </c>
      <c r="H9142" s="4" t="s">
        <v>32</v>
      </c>
      <c r="I9142" s="4" t="s">
        <v>21</v>
      </c>
      <c r="J9142" s="4" t="s">
        <v>33</v>
      </c>
      <c r="K9142" s="4">
        <v>6.0</v>
      </c>
      <c r="L9142" s="4">
        <v>2.0</v>
      </c>
      <c r="M9142" s="4" t="s">
        <v>25</v>
      </c>
      <c r="N9142" s="6">
        <v>2.76154180788802</v>
      </c>
      <c r="O9142" s="4" t="s">
        <v>25</v>
      </c>
    </row>
    <row r="9143">
      <c r="A9143" s="3">
        <v>45538.0</v>
      </c>
      <c r="B9143" s="4" t="s">
        <v>15</v>
      </c>
      <c r="C9143" s="4" t="s">
        <v>16</v>
      </c>
      <c r="D9143" s="4" t="s">
        <v>17</v>
      </c>
      <c r="E9143" s="4" t="s">
        <v>42</v>
      </c>
      <c r="F9143" s="4" t="s">
        <v>30</v>
      </c>
      <c r="G9143" s="5" t="s">
        <v>66</v>
      </c>
      <c r="H9143" s="4" t="s">
        <v>22</v>
      </c>
      <c r="I9143" s="4" t="s">
        <v>21</v>
      </c>
      <c r="J9143" s="4" t="s">
        <v>33</v>
      </c>
      <c r="K9143" s="4">
        <v>6.0</v>
      </c>
      <c r="L9143" s="4">
        <v>2.0</v>
      </c>
      <c r="M9143" s="4" t="s">
        <v>24</v>
      </c>
      <c r="N9143" s="6">
        <v>2.90527967400929</v>
      </c>
      <c r="O9143" s="4" t="s">
        <v>25</v>
      </c>
    </row>
    <row r="9144">
      <c r="A9144" s="3">
        <v>45521.0</v>
      </c>
      <c r="B9144" s="4" t="s">
        <v>15</v>
      </c>
      <c r="C9144" s="4" t="s">
        <v>16</v>
      </c>
      <c r="D9144" s="4" t="s">
        <v>34</v>
      </c>
      <c r="E9144" s="4" t="s">
        <v>42</v>
      </c>
      <c r="F9144" s="4" t="s">
        <v>53</v>
      </c>
      <c r="G9144" s="5" t="s">
        <v>54</v>
      </c>
      <c r="H9144" s="4" t="s">
        <v>39</v>
      </c>
      <c r="I9144" s="4" t="s">
        <v>21</v>
      </c>
      <c r="J9144" s="4" t="s">
        <v>33</v>
      </c>
      <c r="K9144" s="4">
        <v>5.0</v>
      </c>
      <c r="L9144" s="4">
        <v>2.0</v>
      </c>
      <c r="M9144" s="4" t="s">
        <v>25</v>
      </c>
      <c r="N9144" s="6">
        <v>9.46147965280205</v>
      </c>
      <c r="O9144" s="4" t="s">
        <v>24</v>
      </c>
    </row>
    <row r="9145">
      <c r="A9145" s="3">
        <v>45573.0</v>
      </c>
      <c r="B9145" s="4" t="s">
        <v>41</v>
      </c>
      <c r="C9145" s="4" t="s">
        <v>16</v>
      </c>
      <c r="D9145" s="4" t="s">
        <v>17</v>
      </c>
      <c r="E9145" s="4" t="s">
        <v>42</v>
      </c>
      <c r="F9145" s="4" t="s">
        <v>30</v>
      </c>
      <c r="G9145" s="5" t="s">
        <v>36</v>
      </c>
      <c r="H9145" s="4" t="s">
        <v>32</v>
      </c>
      <c r="I9145" s="4" t="s">
        <v>39</v>
      </c>
      <c r="J9145" s="4" t="s">
        <v>40</v>
      </c>
      <c r="K9145" s="4">
        <v>4.0</v>
      </c>
      <c r="L9145" s="4">
        <v>2.0</v>
      </c>
      <c r="M9145" s="4" t="s">
        <v>25</v>
      </c>
      <c r="N9145" s="6">
        <v>5.28114936396076</v>
      </c>
      <c r="O9145" s="4" t="s">
        <v>25</v>
      </c>
    </row>
    <row r="9146">
      <c r="A9146" s="3">
        <v>45492.0</v>
      </c>
      <c r="B9146" s="4" t="s">
        <v>41</v>
      </c>
      <c r="C9146" s="4" t="s">
        <v>37</v>
      </c>
      <c r="D9146" s="4" t="s">
        <v>17</v>
      </c>
      <c r="E9146" s="4" t="s">
        <v>48</v>
      </c>
      <c r="F9146" s="4" t="s">
        <v>35</v>
      </c>
      <c r="G9146" s="5" t="s">
        <v>36</v>
      </c>
      <c r="H9146" s="4" t="s">
        <v>39</v>
      </c>
      <c r="I9146" s="4" t="s">
        <v>39</v>
      </c>
      <c r="J9146" s="4" t="s">
        <v>33</v>
      </c>
      <c r="K9146" s="4">
        <v>3.0</v>
      </c>
      <c r="L9146" s="4">
        <v>1.0</v>
      </c>
      <c r="M9146" s="4" t="s">
        <v>25</v>
      </c>
      <c r="N9146" s="6">
        <v>1.43584818907252</v>
      </c>
      <c r="O9146" s="4" t="s">
        <v>25</v>
      </c>
    </row>
    <row r="9147">
      <c r="A9147" s="3">
        <v>45520.0</v>
      </c>
      <c r="B9147" s="4" t="s">
        <v>41</v>
      </c>
      <c r="C9147" s="4" t="s">
        <v>16</v>
      </c>
      <c r="D9147" s="4" t="s">
        <v>34</v>
      </c>
      <c r="E9147" s="4" t="s">
        <v>29</v>
      </c>
      <c r="F9147" s="4" t="s">
        <v>53</v>
      </c>
      <c r="G9147" s="5" t="s">
        <v>76</v>
      </c>
      <c r="H9147" s="4" t="s">
        <v>39</v>
      </c>
      <c r="I9147" s="4" t="s">
        <v>21</v>
      </c>
      <c r="J9147" s="4" t="s">
        <v>28</v>
      </c>
      <c r="K9147" s="4">
        <v>2.0</v>
      </c>
      <c r="L9147" s="4">
        <v>2.0</v>
      </c>
      <c r="M9147" s="4" t="s">
        <v>25</v>
      </c>
      <c r="N9147" s="6">
        <v>7.94629068220859</v>
      </c>
      <c r="O9147" s="4" t="s">
        <v>25</v>
      </c>
    </row>
    <row r="9148">
      <c r="A9148" s="3">
        <v>45565.0</v>
      </c>
      <c r="B9148" s="4" t="s">
        <v>41</v>
      </c>
      <c r="C9148" s="4" t="s">
        <v>16</v>
      </c>
      <c r="D9148" s="4" t="s">
        <v>34</v>
      </c>
      <c r="E9148" s="4" t="s">
        <v>18</v>
      </c>
      <c r="F9148" s="4" t="s">
        <v>52</v>
      </c>
      <c r="G9148" s="5" t="s">
        <v>50</v>
      </c>
      <c r="H9148" s="4" t="s">
        <v>32</v>
      </c>
      <c r="I9148" s="4" t="s">
        <v>21</v>
      </c>
      <c r="J9148" s="4" t="s">
        <v>33</v>
      </c>
      <c r="K9148" s="4">
        <v>5.0</v>
      </c>
      <c r="L9148" s="4">
        <v>3.0</v>
      </c>
      <c r="M9148" s="4" t="s">
        <v>25</v>
      </c>
      <c r="N9148" s="6">
        <v>2.47918299476664</v>
      </c>
      <c r="O9148" s="4" t="s">
        <v>25</v>
      </c>
    </row>
    <row r="9149">
      <c r="A9149" s="3">
        <v>45547.0</v>
      </c>
      <c r="B9149" s="4" t="s">
        <v>41</v>
      </c>
      <c r="C9149" s="4" t="s">
        <v>37</v>
      </c>
      <c r="D9149" s="4" t="s">
        <v>17</v>
      </c>
      <c r="E9149" s="4" t="s">
        <v>29</v>
      </c>
      <c r="F9149" s="4" t="s">
        <v>30</v>
      </c>
      <c r="G9149" s="5" t="s">
        <v>50</v>
      </c>
      <c r="H9149" s="4" t="s">
        <v>39</v>
      </c>
      <c r="I9149" s="4" t="s">
        <v>22</v>
      </c>
      <c r="J9149" s="4" t="s">
        <v>28</v>
      </c>
      <c r="K9149" s="4">
        <v>4.0</v>
      </c>
      <c r="L9149" s="4">
        <v>1.0</v>
      </c>
      <c r="M9149" s="4" t="s">
        <v>24</v>
      </c>
      <c r="N9149" s="6">
        <v>4.6013477005139</v>
      </c>
      <c r="O9149" s="4" t="s">
        <v>25</v>
      </c>
    </row>
    <row r="9150">
      <c r="A9150" s="3">
        <v>45523.0</v>
      </c>
      <c r="B9150" s="4" t="s">
        <v>15</v>
      </c>
      <c r="C9150" s="4" t="s">
        <v>16</v>
      </c>
      <c r="D9150" s="4" t="s">
        <v>17</v>
      </c>
      <c r="E9150" s="4" t="s">
        <v>29</v>
      </c>
      <c r="F9150" s="4" t="s">
        <v>30</v>
      </c>
      <c r="G9150" s="5" t="s">
        <v>50</v>
      </c>
      <c r="H9150" s="4" t="s">
        <v>22</v>
      </c>
      <c r="I9150" s="4" t="s">
        <v>39</v>
      </c>
      <c r="J9150" s="4" t="s">
        <v>33</v>
      </c>
      <c r="K9150" s="4">
        <v>5.0</v>
      </c>
      <c r="L9150" s="4">
        <v>5.0</v>
      </c>
      <c r="M9150" s="4" t="s">
        <v>25</v>
      </c>
      <c r="N9150" s="6">
        <v>5.10647004642955</v>
      </c>
      <c r="O9150" s="4" t="s">
        <v>25</v>
      </c>
    </row>
    <row r="9151">
      <c r="A9151" s="3">
        <v>45523.0</v>
      </c>
      <c r="B9151" s="4" t="s">
        <v>15</v>
      </c>
      <c r="C9151" s="4" t="s">
        <v>16</v>
      </c>
      <c r="D9151" s="4" t="s">
        <v>34</v>
      </c>
      <c r="E9151" s="4" t="s">
        <v>29</v>
      </c>
      <c r="F9151" s="4" t="s">
        <v>53</v>
      </c>
      <c r="G9151" s="5" t="s">
        <v>47</v>
      </c>
      <c r="H9151" s="4" t="s">
        <v>22</v>
      </c>
      <c r="I9151" s="4" t="s">
        <v>21</v>
      </c>
      <c r="J9151" s="4" t="s">
        <v>28</v>
      </c>
      <c r="K9151" s="4">
        <v>8.0</v>
      </c>
      <c r="L9151" s="4">
        <v>2.0</v>
      </c>
      <c r="M9151" s="4" t="s">
        <v>24</v>
      </c>
      <c r="N9151" s="6">
        <v>5.54037210265793</v>
      </c>
      <c r="O9151" s="4" t="s">
        <v>25</v>
      </c>
    </row>
    <row r="9152">
      <c r="A9152" s="3">
        <v>45573.0</v>
      </c>
      <c r="B9152" s="4" t="s">
        <v>41</v>
      </c>
      <c r="C9152" s="4" t="s">
        <v>37</v>
      </c>
      <c r="D9152" s="4" t="s">
        <v>17</v>
      </c>
      <c r="E9152" s="4" t="s">
        <v>18</v>
      </c>
      <c r="F9152" s="4" t="s">
        <v>19</v>
      </c>
      <c r="G9152" s="5" t="s">
        <v>50</v>
      </c>
      <c r="H9152" s="4" t="s">
        <v>39</v>
      </c>
      <c r="I9152" s="4" t="s">
        <v>27</v>
      </c>
      <c r="J9152" s="4" t="s">
        <v>28</v>
      </c>
      <c r="K9152" s="4">
        <v>2.0</v>
      </c>
      <c r="L9152" s="4">
        <v>3.0</v>
      </c>
      <c r="M9152" s="4" t="s">
        <v>24</v>
      </c>
      <c r="N9152" s="6">
        <v>4.28978310582081</v>
      </c>
      <c r="O9152" s="4" t="s">
        <v>25</v>
      </c>
    </row>
    <row r="9153">
      <c r="A9153" s="3">
        <v>45511.0</v>
      </c>
      <c r="B9153" s="4" t="s">
        <v>15</v>
      </c>
      <c r="C9153" s="4" t="s">
        <v>16</v>
      </c>
      <c r="D9153" s="4" t="s">
        <v>17</v>
      </c>
      <c r="E9153" s="4" t="s">
        <v>29</v>
      </c>
      <c r="F9153" s="4" t="s">
        <v>30</v>
      </c>
      <c r="G9153" s="5" t="s">
        <v>61</v>
      </c>
      <c r="H9153" s="4" t="s">
        <v>39</v>
      </c>
      <c r="I9153" s="4" t="s">
        <v>27</v>
      </c>
      <c r="J9153" s="4" t="s">
        <v>33</v>
      </c>
      <c r="K9153" s="4">
        <v>2.0</v>
      </c>
      <c r="L9153" s="4">
        <v>0.0</v>
      </c>
      <c r="M9153" s="4" t="s">
        <v>24</v>
      </c>
      <c r="N9153" s="6">
        <v>7.63113155591326</v>
      </c>
      <c r="O9153" s="4" t="s">
        <v>25</v>
      </c>
    </row>
    <row r="9154">
      <c r="A9154" s="3">
        <v>45567.0</v>
      </c>
      <c r="B9154" s="4" t="s">
        <v>41</v>
      </c>
      <c r="C9154" s="4" t="s">
        <v>37</v>
      </c>
      <c r="D9154" s="4" t="s">
        <v>17</v>
      </c>
      <c r="E9154" s="4" t="s">
        <v>29</v>
      </c>
      <c r="F9154" s="4" t="s">
        <v>30</v>
      </c>
      <c r="G9154" s="5" t="s">
        <v>47</v>
      </c>
      <c r="H9154" s="4" t="s">
        <v>39</v>
      </c>
      <c r="I9154" s="4" t="s">
        <v>39</v>
      </c>
      <c r="J9154" s="4" t="s">
        <v>33</v>
      </c>
      <c r="K9154" s="4">
        <v>3.0</v>
      </c>
      <c r="L9154" s="4">
        <v>0.0</v>
      </c>
      <c r="M9154" s="4" t="s">
        <v>24</v>
      </c>
      <c r="N9154" s="6">
        <v>1.57435007957123</v>
      </c>
      <c r="O9154" s="4" t="s">
        <v>25</v>
      </c>
    </row>
    <row r="9155">
      <c r="A9155" s="3">
        <v>45511.0</v>
      </c>
      <c r="B9155" s="4" t="s">
        <v>26</v>
      </c>
      <c r="C9155" s="4" t="s">
        <v>37</v>
      </c>
      <c r="D9155" s="4" t="s">
        <v>17</v>
      </c>
      <c r="E9155" s="4" t="s">
        <v>48</v>
      </c>
      <c r="F9155" s="4" t="s">
        <v>35</v>
      </c>
      <c r="G9155" s="5" t="s">
        <v>60</v>
      </c>
      <c r="H9155" s="4" t="s">
        <v>32</v>
      </c>
      <c r="I9155" s="4" t="s">
        <v>39</v>
      </c>
      <c r="J9155" s="4" t="s">
        <v>28</v>
      </c>
      <c r="K9155" s="4">
        <v>8.0</v>
      </c>
      <c r="L9155" s="4">
        <v>4.0</v>
      </c>
      <c r="M9155" s="4" t="s">
        <v>25</v>
      </c>
      <c r="N9155" s="6">
        <v>7.91410740750858</v>
      </c>
      <c r="O9155" s="4" t="s">
        <v>24</v>
      </c>
    </row>
    <row r="9156">
      <c r="A9156" s="3">
        <v>45494.0</v>
      </c>
      <c r="B9156" s="4" t="s">
        <v>41</v>
      </c>
      <c r="C9156" s="4" t="s">
        <v>16</v>
      </c>
      <c r="D9156" s="4" t="s">
        <v>34</v>
      </c>
      <c r="E9156" s="4" t="s">
        <v>29</v>
      </c>
      <c r="F9156" s="4" t="s">
        <v>53</v>
      </c>
      <c r="G9156" s="5" t="s">
        <v>51</v>
      </c>
      <c r="H9156" s="4" t="s">
        <v>39</v>
      </c>
      <c r="I9156" s="4" t="s">
        <v>21</v>
      </c>
      <c r="J9156" s="4" t="s">
        <v>40</v>
      </c>
      <c r="K9156" s="4">
        <v>3.0</v>
      </c>
      <c r="L9156" s="4">
        <v>0.0</v>
      </c>
      <c r="M9156" s="4" t="s">
        <v>24</v>
      </c>
      <c r="N9156" s="6">
        <v>1.71084877044142</v>
      </c>
      <c r="O9156" s="4" t="s">
        <v>25</v>
      </c>
    </row>
    <row r="9157">
      <c r="A9157" s="3">
        <v>45492.0</v>
      </c>
      <c r="B9157" s="4" t="s">
        <v>41</v>
      </c>
      <c r="C9157" s="4" t="s">
        <v>16</v>
      </c>
      <c r="D9157" s="4" t="s">
        <v>17</v>
      </c>
      <c r="E9157" s="4" t="s">
        <v>29</v>
      </c>
      <c r="F9157" s="4" t="s">
        <v>30</v>
      </c>
      <c r="G9157" s="5" t="s">
        <v>63</v>
      </c>
      <c r="H9157" s="4" t="s">
        <v>21</v>
      </c>
      <c r="I9157" s="4" t="s">
        <v>27</v>
      </c>
      <c r="J9157" s="4" t="s">
        <v>28</v>
      </c>
      <c r="K9157" s="4">
        <v>11.0</v>
      </c>
      <c r="L9157" s="4">
        <v>7.0</v>
      </c>
      <c r="M9157" s="4" t="s">
        <v>25</v>
      </c>
      <c r="N9157" s="6">
        <v>4.81006668729415</v>
      </c>
      <c r="O9157" s="4" t="s">
        <v>25</v>
      </c>
    </row>
    <row r="9158">
      <c r="A9158" s="3">
        <v>45557.0</v>
      </c>
      <c r="B9158" s="4" t="s">
        <v>41</v>
      </c>
      <c r="C9158" s="4" t="s">
        <v>37</v>
      </c>
      <c r="D9158" s="4" t="s">
        <v>17</v>
      </c>
      <c r="E9158" s="4" t="s">
        <v>48</v>
      </c>
      <c r="F9158" s="4" t="s">
        <v>35</v>
      </c>
      <c r="G9158" s="5" t="s">
        <v>36</v>
      </c>
      <c r="H9158" s="4" t="s">
        <v>39</v>
      </c>
      <c r="I9158" s="4" t="s">
        <v>21</v>
      </c>
      <c r="J9158" s="4" t="s">
        <v>28</v>
      </c>
      <c r="K9158" s="4">
        <v>6.0</v>
      </c>
      <c r="L9158" s="4">
        <v>2.0</v>
      </c>
      <c r="M9158" s="4" t="s">
        <v>25</v>
      </c>
      <c r="N9158" s="6">
        <v>4.53437139358039</v>
      </c>
      <c r="O9158" s="4" t="s">
        <v>24</v>
      </c>
    </row>
    <row r="9159">
      <c r="A9159" s="3">
        <v>45576.0</v>
      </c>
      <c r="B9159" s="4" t="s">
        <v>26</v>
      </c>
      <c r="C9159" s="4" t="s">
        <v>16</v>
      </c>
      <c r="D9159" s="4" t="s">
        <v>17</v>
      </c>
      <c r="E9159" s="4" t="s">
        <v>18</v>
      </c>
      <c r="F9159" s="4" t="s">
        <v>19</v>
      </c>
      <c r="G9159" s="5" t="s">
        <v>63</v>
      </c>
      <c r="H9159" s="4" t="s">
        <v>39</v>
      </c>
      <c r="I9159" s="4" t="s">
        <v>22</v>
      </c>
      <c r="J9159" s="4" t="s">
        <v>28</v>
      </c>
      <c r="K9159" s="4">
        <v>10.0</v>
      </c>
      <c r="L9159" s="4">
        <v>2.0</v>
      </c>
      <c r="M9159" s="4" t="s">
        <v>24</v>
      </c>
      <c r="N9159" s="6">
        <v>9.43772294450315</v>
      </c>
      <c r="O9159" s="4" t="s">
        <v>25</v>
      </c>
    </row>
    <row r="9160">
      <c r="A9160" s="3">
        <v>45540.0</v>
      </c>
      <c r="B9160" s="4" t="s">
        <v>41</v>
      </c>
      <c r="C9160" s="4" t="s">
        <v>16</v>
      </c>
      <c r="D9160" s="4" t="s">
        <v>34</v>
      </c>
      <c r="E9160" s="4" t="s">
        <v>29</v>
      </c>
      <c r="F9160" s="4" t="s">
        <v>35</v>
      </c>
      <c r="G9160" s="5" t="s">
        <v>51</v>
      </c>
      <c r="H9160" s="4" t="s">
        <v>27</v>
      </c>
      <c r="I9160" s="4" t="s">
        <v>21</v>
      </c>
      <c r="J9160" s="4" t="s">
        <v>23</v>
      </c>
      <c r="K9160" s="4">
        <v>5.0</v>
      </c>
      <c r="L9160" s="4">
        <v>7.0</v>
      </c>
      <c r="M9160" s="4" t="s">
        <v>25</v>
      </c>
      <c r="N9160" s="6">
        <v>5.45510258335343</v>
      </c>
      <c r="O9160" s="4" t="s">
        <v>25</v>
      </c>
    </row>
    <row r="9161">
      <c r="A9161" s="3">
        <v>45549.0</v>
      </c>
      <c r="B9161" s="4" t="s">
        <v>41</v>
      </c>
      <c r="C9161" s="4" t="s">
        <v>16</v>
      </c>
      <c r="D9161" s="4" t="s">
        <v>34</v>
      </c>
      <c r="E9161" s="4" t="s">
        <v>29</v>
      </c>
      <c r="F9161" s="4" t="s">
        <v>53</v>
      </c>
      <c r="G9161" s="5" t="s">
        <v>50</v>
      </c>
      <c r="H9161" s="4" t="s">
        <v>39</v>
      </c>
      <c r="I9161" s="4" t="s">
        <v>39</v>
      </c>
      <c r="J9161" s="4" t="s">
        <v>33</v>
      </c>
      <c r="K9161" s="4">
        <v>5.0</v>
      </c>
      <c r="L9161" s="4">
        <v>2.0</v>
      </c>
      <c r="M9161" s="4" t="s">
        <v>24</v>
      </c>
      <c r="N9161" s="6">
        <v>9.24121650188138</v>
      </c>
      <c r="O9161" s="4" t="s">
        <v>25</v>
      </c>
    </row>
    <row r="9162">
      <c r="A9162" s="3">
        <v>45547.0</v>
      </c>
      <c r="B9162" s="4" t="s">
        <v>15</v>
      </c>
      <c r="C9162" s="4" t="s">
        <v>37</v>
      </c>
      <c r="D9162" s="4" t="s">
        <v>44</v>
      </c>
      <c r="E9162" s="4" t="s">
        <v>29</v>
      </c>
      <c r="F9162" s="4" t="s">
        <v>19</v>
      </c>
      <c r="G9162" s="5" t="s">
        <v>36</v>
      </c>
      <c r="H9162" s="4" t="s">
        <v>39</v>
      </c>
      <c r="I9162" s="4" t="s">
        <v>21</v>
      </c>
      <c r="J9162" s="4" t="s">
        <v>28</v>
      </c>
      <c r="K9162" s="4">
        <v>6.0</v>
      </c>
      <c r="L9162" s="4">
        <v>4.0</v>
      </c>
      <c r="M9162" s="4" t="s">
        <v>25</v>
      </c>
      <c r="N9162" s="6">
        <v>7.59097061774396</v>
      </c>
      <c r="O9162" s="4" t="s">
        <v>24</v>
      </c>
    </row>
    <row r="9163">
      <c r="A9163" s="3">
        <v>45543.0</v>
      </c>
      <c r="B9163" s="4" t="s">
        <v>41</v>
      </c>
      <c r="C9163" s="4" t="s">
        <v>16</v>
      </c>
      <c r="D9163" s="4" t="s">
        <v>34</v>
      </c>
      <c r="E9163" s="4" t="s">
        <v>18</v>
      </c>
      <c r="F9163" s="4" t="s">
        <v>52</v>
      </c>
      <c r="G9163" s="5" t="s">
        <v>45</v>
      </c>
      <c r="H9163" s="4" t="s">
        <v>39</v>
      </c>
      <c r="I9163" s="4" t="s">
        <v>32</v>
      </c>
      <c r="J9163" s="4" t="s">
        <v>33</v>
      </c>
      <c r="K9163" s="4">
        <v>3.0</v>
      </c>
      <c r="L9163" s="4">
        <v>1.0</v>
      </c>
      <c r="M9163" s="4" t="s">
        <v>24</v>
      </c>
      <c r="N9163" s="6">
        <v>4.20097071839599</v>
      </c>
      <c r="O9163" s="4" t="s">
        <v>25</v>
      </c>
    </row>
    <row r="9164">
      <c r="A9164" s="3">
        <v>45508.0</v>
      </c>
      <c r="B9164" s="4" t="s">
        <v>26</v>
      </c>
      <c r="C9164" s="4" t="s">
        <v>16</v>
      </c>
      <c r="D9164" s="4" t="s">
        <v>34</v>
      </c>
      <c r="E9164" s="4" t="s">
        <v>42</v>
      </c>
      <c r="F9164" s="4" t="s">
        <v>53</v>
      </c>
      <c r="G9164" s="5" t="s">
        <v>60</v>
      </c>
      <c r="H9164" s="4" t="s">
        <v>39</v>
      </c>
      <c r="I9164" s="4" t="s">
        <v>22</v>
      </c>
      <c r="J9164" s="4" t="s">
        <v>33</v>
      </c>
      <c r="K9164" s="4">
        <v>2.0</v>
      </c>
      <c r="L9164" s="4">
        <v>4.0</v>
      </c>
      <c r="M9164" s="4" t="s">
        <v>25</v>
      </c>
      <c r="N9164" s="6">
        <v>8.92572821324643</v>
      </c>
      <c r="O9164" s="4" t="s">
        <v>24</v>
      </c>
    </row>
    <row r="9165">
      <c r="A9165" s="3">
        <v>45553.0</v>
      </c>
      <c r="B9165" s="4" t="s">
        <v>41</v>
      </c>
      <c r="C9165" s="4" t="s">
        <v>37</v>
      </c>
      <c r="D9165" s="4" t="s">
        <v>34</v>
      </c>
      <c r="E9165" s="4" t="s">
        <v>29</v>
      </c>
      <c r="F9165" s="4" t="s">
        <v>52</v>
      </c>
      <c r="G9165" s="5" t="s">
        <v>36</v>
      </c>
      <c r="H9165" s="4" t="s">
        <v>32</v>
      </c>
      <c r="I9165" s="4" t="s">
        <v>22</v>
      </c>
      <c r="J9165" s="4" t="s">
        <v>40</v>
      </c>
      <c r="K9165" s="4">
        <v>5.0</v>
      </c>
      <c r="L9165" s="4">
        <v>5.0</v>
      </c>
      <c r="M9165" s="4" t="s">
        <v>25</v>
      </c>
      <c r="N9165" s="6">
        <v>7.96359614275704</v>
      </c>
      <c r="O9165" s="4" t="s">
        <v>24</v>
      </c>
    </row>
    <row r="9166">
      <c r="A9166" s="3">
        <v>45536.0</v>
      </c>
      <c r="B9166" s="4" t="s">
        <v>41</v>
      </c>
      <c r="C9166" s="4" t="s">
        <v>16</v>
      </c>
      <c r="D9166" s="4" t="s">
        <v>17</v>
      </c>
      <c r="E9166" s="4" t="s">
        <v>29</v>
      </c>
      <c r="F9166" s="4" t="s">
        <v>30</v>
      </c>
      <c r="G9166" s="5" t="s">
        <v>66</v>
      </c>
      <c r="H9166" s="4" t="s">
        <v>32</v>
      </c>
      <c r="I9166" s="4" t="s">
        <v>22</v>
      </c>
      <c r="J9166" s="4" t="s">
        <v>28</v>
      </c>
      <c r="K9166" s="4">
        <v>5.0</v>
      </c>
      <c r="L9166" s="4">
        <v>3.0</v>
      </c>
      <c r="M9166" s="4" t="s">
        <v>24</v>
      </c>
      <c r="N9166" s="6">
        <v>4.33509077422071</v>
      </c>
      <c r="O9166" s="4" t="s">
        <v>25</v>
      </c>
    </row>
    <row r="9167">
      <c r="A9167" s="3">
        <v>45529.0</v>
      </c>
      <c r="B9167" s="4" t="s">
        <v>41</v>
      </c>
      <c r="C9167" s="4" t="s">
        <v>37</v>
      </c>
      <c r="D9167" s="4" t="s">
        <v>17</v>
      </c>
      <c r="E9167" s="4" t="s">
        <v>42</v>
      </c>
      <c r="F9167" s="4" t="s">
        <v>35</v>
      </c>
      <c r="G9167" s="5" t="s">
        <v>46</v>
      </c>
      <c r="H9167" s="4" t="s">
        <v>39</v>
      </c>
      <c r="I9167" s="4" t="s">
        <v>21</v>
      </c>
      <c r="J9167" s="4" t="s">
        <v>23</v>
      </c>
      <c r="K9167" s="4">
        <v>5.0</v>
      </c>
      <c r="L9167" s="4">
        <v>3.0</v>
      </c>
      <c r="M9167" s="4" t="s">
        <v>24</v>
      </c>
      <c r="N9167" s="6">
        <v>8.02284572092508</v>
      </c>
      <c r="O9167" s="4" t="s">
        <v>25</v>
      </c>
    </row>
    <row r="9168">
      <c r="A9168" s="3">
        <v>45574.0</v>
      </c>
      <c r="B9168" s="4" t="s">
        <v>41</v>
      </c>
      <c r="C9168" s="4" t="s">
        <v>16</v>
      </c>
      <c r="D9168" s="4" t="s">
        <v>34</v>
      </c>
      <c r="E9168" s="4" t="s">
        <v>48</v>
      </c>
      <c r="F9168" s="4" t="s">
        <v>52</v>
      </c>
      <c r="G9168" s="5" t="s">
        <v>60</v>
      </c>
      <c r="H9168" s="4" t="s">
        <v>39</v>
      </c>
      <c r="I9168" s="4" t="s">
        <v>21</v>
      </c>
      <c r="J9168" s="4" t="s">
        <v>33</v>
      </c>
      <c r="K9168" s="4">
        <v>3.0</v>
      </c>
      <c r="L9168" s="4">
        <v>1.0</v>
      </c>
      <c r="M9168" s="4" t="s">
        <v>25</v>
      </c>
      <c r="N9168" s="6">
        <v>2.20707295951179</v>
      </c>
      <c r="O9168" s="4" t="s">
        <v>25</v>
      </c>
    </row>
    <row r="9169">
      <c r="A9169" s="3">
        <v>45501.0</v>
      </c>
      <c r="B9169" s="4" t="s">
        <v>41</v>
      </c>
      <c r="C9169" s="4" t="s">
        <v>37</v>
      </c>
      <c r="D9169" s="4" t="s">
        <v>34</v>
      </c>
      <c r="E9169" s="4" t="s">
        <v>29</v>
      </c>
      <c r="F9169" s="4" t="s">
        <v>52</v>
      </c>
      <c r="G9169" s="5" t="s">
        <v>51</v>
      </c>
      <c r="H9169" s="4" t="s">
        <v>39</v>
      </c>
      <c r="I9169" s="4" t="s">
        <v>21</v>
      </c>
      <c r="J9169" s="4" t="s">
        <v>33</v>
      </c>
      <c r="K9169" s="4">
        <v>13.0</v>
      </c>
      <c r="L9169" s="4">
        <v>2.0</v>
      </c>
      <c r="M9169" s="4" t="s">
        <v>24</v>
      </c>
      <c r="N9169" s="6">
        <v>2.11168319180041</v>
      </c>
      <c r="O9169" s="4" t="s">
        <v>25</v>
      </c>
    </row>
    <row r="9170">
      <c r="A9170" s="3">
        <v>45577.0</v>
      </c>
      <c r="B9170" s="4" t="s">
        <v>41</v>
      </c>
      <c r="C9170" s="4" t="s">
        <v>16</v>
      </c>
      <c r="D9170" s="4" t="s">
        <v>44</v>
      </c>
      <c r="E9170" s="4" t="s">
        <v>18</v>
      </c>
      <c r="F9170" s="4" t="s">
        <v>35</v>
      </c>
      <c r="G9170" s="5" t="s">
        <v>45</v>
      </c>
      <c r="H9170" s="4" t="s">
        <v>32</v>
      </c>
      <c r="I9170" s="4" t="s">
        <v>21</v>
      </c>
      <c r="J9170" s="4" t="s">
        <v>28</v>
      </c>
      <c r="K9170" s="4">
        <v>3.0</v>
      </c>
      <c r="L9170" s="4">
        <v>1.0</v>
      </c>
      <c r="M9170" s="4" t="s">
        <v>25</v>
      </c>
      <c r="N9170" s="6">
        <v>7.98785921314191</v>
      </c>
      <c r="O9170" s="4" t="s">
        <v>24</v>
      </c>
    </row>
    <row r="9171">
      <c r="A9171" s="3">
        <v>45490.0</v>
      </c>
      <c r="B9171" s="4" t="s">
        <v>41</v>
      </c>
      <c r="C9171" s="4" t="s">
        <v>16</v>
      </c>
      <c r="D9171" s="4" t="s">
        <v>17</v>
      </c>
      <c r="E9171" s="4" t="s">
        <v>18</v>
      </c>
      <c r="F9171" s="4" t="s">
        <v>19</v>
      </c>
      <c r="G9171" s="5" t="s">
        <v>69</v>
      </c>
      <c r="H9171" s="4" t="s">
        <v>32</v>
      </c>
      <c r="I9171" s="4" t="s">
        <v>27</v>
      </c>
      <c r="J9171" s="4" t="s">
        <v>33</v>
      </c>
      <c r="K9171" s="4">
        <v>6.0</v>
      </c>
      <c r="L9171" s="4">
        <v>4.0</v>
      </c>
      <c r="M9171" s="4" t="s">
        <v>25</v>
      </c>
      <c r="N9171" s="6">
        <v>2.70453427777411</v>
      </c>
      <c r="O9171" s="4" t="s">
        <v>25</v>
      </c>
    </row>
    <row r="9172">
      <c r="A9172" s="3">
        <v>45520.0</v>
      </c>
      <c r="B9172" s="4" t="s">
        <v>41</v>
      </c>
      <c r="C9172" s="4" t="s">
        <v>16</v>
      </c>
      <c r="D9172" s="4" t="s">
        <v>17</v>
      </c>
      <c r="E9172" s="4" t="s">
        <v>29</v>
      </c>
      <c r="F9172" s="4" t="s">
        <v>30</v>
      </c>
      <c r="G9172" s="5" t="s">
        <v>50</v>
      </c>
      <c r="H9172" s="4" t="s">
        <v>32</v>
      </c>
      <c r="I9172" s="4" t="s">
        <v>27</v>
      </c>
      <c r="J9172" s="4" t="s">
        <v>33</v>
      </c>
      <c r="K9172" s="4">
        <v>6.0</v>
      </c>
      <c r="L9172" s="4">
        <v>1.0</v>
      </c>
      <c r="M9172" s="4" t="s">
        <v>25</v>
      </c>
      <c r="N9172" s="6">
        <v>1.27267154083262</v>
      </c>
      <c r="O9172" s="4" t="s">
        <v>25</v>
      </c>
    </row>
    <row r="9173">
      <c r="A9173" s="3">
        <v>45574.0</v>
      </c>
      <c r="B9173" s="4" t="s">
        <v>49</v>
      </c>
      <c r="C9173" s="4" t="s">
        <v>37</v>
      </c>
      <c r="D9173" s="4" t="s">
        <v>17</v>
      </c>
      <c r="E9173" s="4" t="s">
        <v>29</v>
      </c>
      <c r="F9173" s="4" t="s">
        <v>30</v>
      </c>
      <c r="G9173" s="5" t="s">
        <v>20</v>
      </c>
      <c r="H9173" s="4" t="s">
        <v>21</v>
      </c>
      <c r="I9173" s="4" t="s">
        <v>21</v>
      </c>
      <c r="J9173" s="4" t="s">
        <v>28</v>
      </c>
      <c r="K9173" s="4">
        <v>7.0</v>
      </c>
      <c r="L9173" s="4">
        <v>3.0</v>
      </c>
      <c r="M9173" s="4" t="s">
        <v>25</v>
      </c>
      <c r="N9173" s="6">
        <v>1.03683392376683</v>
      </c>
      <c r="O9173" s="4" t="s">
        <v>24</v>
      </c>
    </row>
    <row r="9174">
      <c r="A9174" s="3">
        <v>45502.0</v>
      </c>
      <c r="B9174" s="4" t="s">
        <v>15</v>
      </c>
      <c r="C9174" s="4" t="s">
        <v>37</v>
      </c>
      <c r="D9174" s="4" t="s">
        <v>17</v>
      </c>
      <c r="E9174" s="4" t="s">
        <v>18</v>
      </c>
      <c r="F9174" s="4" t="s">
        <v>19</v>
      </c>
      <c r="G9174" s="5" t="s">
        <v>50</v>
      </c>
      <c r="H9174" s="4" t="s">
        <v>39</v>
      </c>
      <c r="I9174" s="4" t="s">
        <v>21</v>
      </c>
      <c r="J9174" s="4" t="s">
        <v>40</v>
      </c>
      <c r="K9174" s="4">
        <v>5.0</v>
      </c>
      <c r="L9174" s="4">
        <v>1.0</v>
      </c>
      <c r="M9174" s="4" t="s">
        <v>24</v>
      </c>
      <c r="N9174" s="6">
        <v>5.08243152009962</v>
      </c>
      <c r="O9174" s="4" t="s">
        <v>25</v>
      </c>
    </row>
    <row r="9175">
      <c r="A9175" s="3">
        <v>45577.0</v>
      </c>
      <c r="B9175" s="4" t="s">
        <v>41</v>
      </c>
      <c r="C9175" s="4" t="s">
        <v>37</v>
      </c>
      <c r="D9175" s="4" t="s">
        <v>17</v>
      </c>
      <c r="E9175" s="4" t="s">
        <v>42</v>
      </c>
      <c r="F9175" s="4" t="s">
        <v>19</v>
      </c>
      <c r="G9175" s="5" t="s">
        <v>60</v>
      </c>
      <c r="H9175" s="4" t="s">
        <v>22</v>
      </c>
      <c r="I9175" s="4" t="s">
        <v>21</v>
      </c>
      <c r="J9175" s="4" t="s">
        <v>33</v>
      </c>
      <c r="K9175" s="4">
        <v>3.0</v>
      </c>
      <c r="L9175" s="4">
        <v>5.0</v>
      </c>
      <c r="M9175" s="4" t="s">
        <v>25</v>
      </c>
      <c r="N9175" s="6">
        <v>5.80637496062118</v>
      </c>
      <c r="O9175" s="4" t="s">
        <v>25</v>
      </c>
    </row>
    <row r="9176">
      <c r="A9176" s="3">
        <v>45536.0</v>
      </c>
      <c r="B9176" s="4" t="s">
        <v>15</v>
      </c>
      <c r="C9176" s="4" t="s">
        <v>16</v>
      </c>
      <c r="D9176" s="4" t="s">
        <v>17</v>
      </c>
      <c r="E9176" s="4" t="s">
        <v>29</v>
      </c>
      <c r="F9176" s="4" t="s">
        <v>30</v>
      </c>
      <c r="G9176" s="5" t="s">
        <v>50</v>
      </c>
      <c r="H9176" s="4" t="s">
        <v>39</v>
      </c>
      <c r="I9176" s="4" t="s">
        <v>21</v>
      </c>
      <c r="J9176" s="4" t="s">
        <v>40</v>
      </c>
      <c r="K9176" s="4">
        <v>3.0</v>
      </c>
      <c r="L9176" s="4">
        <v>6.0</v>
      </c>
      <c r="M9176" s="4" t="s">
        <v>25</v>
      </c>
      <c r="N9176" s="6">
        <v>9.95177102389402</v>
      </c>
      <c r="O9176" s="4" t="s">
        <v>24</v>
      </c>
    </row>
    <row r="9177">
      <c r="A9177" s="3">
        <v>45495.0</v>
      </c>
      <c r="B9177" s="4" t="s">
        <v>41</v>
      </c>
      <c r="C9177" s="4" t="s">
        <v>37</v>
      </c>
      <c r="D9177" s="4" t="s">
        <v>34</v>
      </c>
      <c r="E9177" s="4" t="s">
        <v>57</v>
      </c>
      <c r="F9177" s="4" t="s">
        <v>35</v>
      </c>
      <c r="G9177" s="5" t="s">
        <v>36</v>
      </c>
      <c r="H9177" s="4" t="s">
        <v>27</v>
      </c>
      <c r="I9177" s="4" t="s">
        <v>39</v>
      </c>
      <c r="J9177" s="4" t="s">
        <v>40</v>
      </c>
      <c r="K9177" s="4">
        <v>3.0</v>
      </c>
      <c r="L9177" s="4">
        <v>2.0</v>
      </c>
      <c r="M9177" s="4" t="s">
        <v>25</v>
      </c>
      <c r="N9177" s="6">
        <v>8.70754826799673</v>
      </c>
      <c r="O9177" s="4" t="s">
        <v>24</v>
      </c>
    </row>
    <row r="9178">
      <c r="A9178" s="3">
        <v>45571.0</v>
      </c>
      <c r="B9178" s="4" t="s">
        <v>15</v>
      </c>
      <c r="C9178" s="4" t="s">
        <v>16</v>
      </c>
      <c r="D9178" s="4" t="s">
        <v>17</v>
      </c>
      <c r="E9178" s="4" t="s">
        <v>42</v>
      </c>
      <c r="F9178" s="4" t="s">
        <v>19</v>
      </c>
      <c r="G9178" s="5" t="s">
        <v>45</v>
      </c>
      <c r="H9178" s="4" t="s">
        <v>39</v>
      </c>
      <c r="I9178" s="4" t="s">
        <v>39</v>
      </c>
      <c r="J9178" s="4" t="s">
        <v>33</v>
      </c>
      <c r="K9178" s="4">
        <v>5.0</v>
      </c>
      <c r="L9178" s="4">
        <v>3.0</v>
      </c>
      <c r="M9178" s="4" t="s">
        <v>25</v>
      </c>
      <c r="N9178" s="6">
        <v>9.58613635379019</v>
      </c>
      <c r="O9178" s="4" t="s">
        <v>25</v>
      </c>
    </row>
    <row r="9179">
      <c r="A9179" s="3">
        <v>45541.0</v>
      </c>
      <c r="B9179" s="4" t="s">
        <v>49</v>
      </c>
      <c r="C9179" s="4" t="s">
        <v>37</v>
      </c>
      <c r="D9179" s="4" t="s">
        <v>17</v>
      </c>
      <c r="E9179" s="4" t="s">
        <v>29</v>
      </c>
      <c r="F9179" s="4" t="s">
        <v>30</v>
      </c>
      <c r="G9179" s="5" t="s">
        <v>63</v>
      </c>
      <c r="H9179" s="4" t="s">
        <v>39</v>
      </c>
      <c r="I9179" s="4" t="s">
        <v>32</v>
      </c>
      <c r="J9179" s="4" t="s">
        <v>33</v>
      </c>
      <c r="K9179" s="4">
        <v>4.0</v>
      </c>
      <c r="L9179" s="4">
        <v>9.0</v>
      </c>
      <c r="M9179" s="4" t="s">
        <v>25</v>
      </c>
      <c r="N9179" s="6">
        <v>3.09325515291255</v>
      </c>
      <c r="O9179" s="4" t="s">
        <v>25</v>
      </c>
    </row>
    <row r="9180">
      <c r="A9180" s="3">
        <v>45541.0</v>
      </c>
      <c r="B9180" s="4" t="s">
        <v>41</v>
      </c>
      <c r="C9180" s="4" t="s">
        <v>37</v>
      </c>
      <c r="D9180" s="4" t="s">
        <v>17</v>
      </c>
      <c r="E9180" s="4" t="s">
        <v>29</v>
      </c>
      <c r="F9180" s="4" t="s">
        <v>30</v>
      </c>
      <c r="G9180" s="5" t="s">
        <v>36</v>
      </c>
      <c r="H9180" s="4" t="s">
        <v>22</v>
      </c>
      <c r="I9180" s="4" t="s">
        <v>21</v>
      </c>
      <c r="J9180" s="4" t="s">
        <v>23</v>
      </c>
      <c r="K9180" s="4">
        <v>4.0</v>
      </c>
      <c r="L9180" s="4">
        <v>4.0</v>
      </c>
      <c r="M9180" s="4" t="s">
        <v>25</v>
      </c>
      <c r="N9180" s="6">
        <v>8.34408020417234</v>
      </c>
      <c r="O9180" s="4" t="s">
        <v>25</v>
      </c>
    </row>
    <row r="9181">
      <c r="A9181" s="3">
        <v>45574.0</v>
      </c>
      <c r="B9181" s="4" t="s">
        <v>41</v>
      </c>
      <c r="C9181" s="4" t="s">
        <v>37</v>
      </c>
      <c r="D9181" s="4" t="s">
        <v>34</v>
      </c>
      <c r="E9181" s="4" t="s">
        <v>18</v>
      </c>
      <c r="F9181" s="4" t="s">
        <v>52</v>
      </c>
      <c r="G9181" s="5" t="s">
        <v>46</v>
      </c>
      <c r="H9181" s="4" t="s">
        <v>39</v>
      </c>
      <c r="I9181" s="4" t="s">
        <v>21</v>
      </c>
      <c r="J9181" s="4" t="s">
        <v>33</v>
      </c>
      <c r="K9181" s="4">
        <v>4.0</v>
      </c>
      <c r="L9181" s="4">
        <v>5.0</v>
      </c>
      <c r="M9181" s="4" t="s">
        <v>25</v>
      </c>
      <c r="N9181" s="6">
        <v>8.16817688901988</v>
      </c>
      <c r="O9181" s="4" t="s">
        <v>25</v>
      </c>
    </row>
    <row r="9182">
      <c r="A9182" s="3">
        <v>45552.0</v>
      </c>
      <c r="B9182" s="4" t="s">
        <v>15</v>
      </c>
      <c r="C9182" s="4" t="s">
        <v>16</v>
      </c>
      <c r="D9182" s="4" t="s">
        <v>34</v>
      </c>
      <c r="E9182" s="4" t="s">
        <v>29</v>
      </c>
      <c r="F9182" s="4" t="s">
        <v>52</v>
      </c>
      <c r="G9182" s="5" t="s">
        <v>50</v>
      </c>
      <c r="H9182" s="4" t="s">
        <v>32</v>
      </c>
      <c r="I9182" s="4" t="s">
        <v>27</v>
      </c>
      <c r="J9182" s="4" t="s">
        <v>33</v>
      </c>
      <c r="K9182" s="4">
        <v>2.0</v>
      </c>
      <c r="L9182" s="4">
        <v>3.0</v>
      </c>
      <c r="M9182" s="4" t="s">
        <v>24</v>
      </c>
      <c r="N9182" s="6">
        <v>5.93088699711658</v>
      </c>
      <c r="O9182" s="4" t="s">
        <v>25</v>
      </c>
    </row>
    <row r="9183">
      <c r="A9183" s="3">
        <v>45577.0</v>
      </c>
      <c r="B9183" s="4" t="s">
        <v>15</v>
      </c>
      <c r="C9183" s="4" t="s">
        <v>16</v>
      </c>
      <c r="D9183" s="4" t="s">
        <v>34</v>
      </c>
      <c r="E9183" s="4" t="s">
        <v>18</v>
      </c>
      <c r="F9183" s="4" t="s">
        <v>52</v>
      </c>
      <c r="G9183" s="5" t="s">
        <v>20</v>
      </c>
      <c r="H9183" s="4" t="s">
        <v>39</v>
      </c>
      <c r="I9183" s="4" t="s">
        <v>22</v>
      </c>
      <c r="J9183" s="4" t="s">
        <v>33</v>
      </c>
      <c r="K9183" s="4">
        <v>5.0</v>
      </c>
      <c r="L9183" s="4">
        <v>9.0</v>
      </c>
      <c r="M9183" s="4" t="s">
        <v>25</v>
      </c>
      <c r="N9183" s="6">
        <v>9.2614654383835</v>
      </c>
      <c r="O9183" s="4" t="s">
        <v>24</v>
      </c>
    </row>
    <row r="9184">
      <c r="A9184" s="3">
        <v>45564.0</v>
      </c>
      <c r="B9184" s="4" t="s">
        <v>15</v>
      </c>
      <c r="C9184" s="4" t="s">
        <v>16</v>
      </c>
      <c r="D9184" s="4" t="s">
        <v>44</v>
      </c>
      <c r="E9184" s="4" t="s">
        <v>29</v>
      </c>
      <c r="F9184" s="4" t="s">
        <v>35</v>
      </c>
      <c r="G9184" s="5" t="s">
        <v>45</v>
      </c>
      <c r="H9184" s="4" t="s">
        <v>39</v>
      </c>
      <c r="I9184" s="4" t="s">
        <v>21</v>
      </c>
      <c r="J9184" s="4" t="s">
        <v>40</v>
      </c>
      <c r="K9184" s="4">
        <v>2.0</v>
      </c>
      <c r="L9184" s="4">
        <v>0.0</v>
      </c>
      <c r="M9184" s="4" t="s">
        <v>24</v>
      </c>
      <c r="N9184" s="6">
        <v>5.27527541768008</v>
      </c>
      <c r="O9184" s="4" t="s">
        <v>25</v>
      </c>
    </row>
    <row r="9185">
      <c r="A9185" s="3">
        <v>45544.0</v>
      </c>
      <c r="B9185" s="4" t="s">
        <v>15</v>
      </c>
      <c r="C9185" s="4" t="s">
        <v>16</v>
      </c>
      <c r="D9185" s="4" t="s">
        <v>34</v>
      </c>
      <c r="E9185" s="4" t="s">
        <v>42</v>
      </c>
      <c r="F9185" s="4" t="s">
        <v>52</v>
      </c>
      <c r="G9185" s="5" t="s">
        <v>36</v>
      </c>
      <c r="H9185" s="4" t="s">
        <v>21</v>
      </c>
      <c r="I9185" s="4" t="s">
        <v>21</v>
      </c>
      <c r="J9185" s="4" t="s">
        <v>40</v>
      </c>
      <c r="K9185" s="4">
        <v>8.0</v>
      </c>
      <c r="L9185" s="4">
        <v>3.0</v>
      </c>
      <c r="M9185" s="4" t="s">
        <v>24</v>
      </c>
      <c r="N9185" s="6">
        <v>2.78167987240268</v>
      </c>
      <c r="O9185" s="4" t="s">
        <v>25</v>
      </c>
    </row>
    <row r="9186">
      <c r="A9186" s="3">
        <v>45548.0</v>
      </c>
      <c r="B9186" s="4" t="s">
        <v>15</v>
      </c>
      <c r="C9186" s="4" t="s">
        <v>37</v>
      </c>
      <c r="D9186" s="4" t="s">
        <v>17</v>
      </c>
      <c r="E9186" s="4" t="s">
        <v>18</v>
      </c>
      <c r="F9186" s="4" t="s">
        <v>19</v>
      </c>
      <c r="G9186" s="5" t="s">
        <v>38</v>
      </c>
      <c r="H9186" s="4" t="s">
        <v>21</v>
      </c>
      <c r="I9186" s="4" t="s">
        <v>22</v>
      </c>
      <c r="J9186" s="4" t="s">
        <v>28</v>
      </c>
      <c r="K9186" s="4">
        <v>5.0</v>
      </c>
      <c r="L9186" s="4">
        <v>4.0</v>
      </c>
      <c r="M9186" s="4" t="s">
        <v>25</v>
      </c>
      <c r="N9186" s="6">
        <v>7.67321677750145</v>
      </c>
      <c r="O9186" s="4" t="s">
        <v>25</v>
      </c>
    </row>
    <row r="9187">
      <c r="A9187" s="3">
        <v>45513.0</v>
      </c>
      <c r="B9187" s="4" t="s">
        <v>15</v>
      </c>
      <c r="C9187" s="4" t="s">
        <v>16</v>
      </c>
      <c r="D9187" s="4" t="s">
        <v>17</v>
      </c>
      <c r="E9187" s="4" t="s">
        <v>29</v>
      </c>
      <c r="F9187" s="4" t="s">
        <v>30</v>
      </c>
      <c r="G9187" s="5" t="s">
        <v>36</v>
      </c>
      <c r="H9187" s="4" t="s">
        <v>39</v>
      </c>
      <c r="I9187" s="4" t="s">
        <v>21</v>
      </c>
      <c r="J9187" s="4" t="s">
        <v>33</v>
      </c>
      <c r="K9187" s="4">
        <v>4.0</v>
      </c>
      <c r="L9187" s="4">
        <v>5.0</v>
      </c>
      <c r="M9187" s="4" t="s">
        <v>25</v>
      </c>
      <c r="N9187" s="6">
        <v>6.65368609056024</v>
      </c>
      <c r="O9187" s="4" t="s">
        <v>24</v>
      </c>
    </row>
    <row r="9188">
      <c r="A9188" s="3">
        <v>45576.0</v>
      </c>
      <c r="B9188" s="4" t="s">
        <v>15</v>
      </c>
      <c r="C9188" s="4" t="s">
        <v>16</v>
      </c>
      <c r="D9188" s="4" t="s">
        <v>34</v>
      </c>
      <c r="E9188" s="4" t="s">
        <v>18</v>
      </c>
      <c r="F9188" s="4" t="s">
        <v>52</v>
      </c>
      <c r="G9188" s="5" t="s">
        <v>36</v>
      </c>
      <c r="H9188" s="4" t="s">
        <v>39</v>
      </c>
      <c r="I9188" s="4" t="s">
        <v>22</v>
      </c>
      <c r="J9188" s="4" t="s">
        <v>33</v>
      </c>
      <c r="K9188" s="4">
        <v>1.0</v>
      </c>
      <c r="L9188" s="4">
        <v>4.0</v>
      </c>
      <c r="M9188" s="4" t="s">
        <v>25</v>
      </c>
      <c r="N9188" s="6">
        <v>8.97981642120305</v>
      </c>
      <c r="O9188" s="4" t="s">
        <v>25</v>
      </c>
    </row>
    <row r="9189">
      <c r="A9189" s="3">
        <v>45504.0</v>
      </c>
      <c r="B9189" s="4" t="s">
        <v>49</v>
      </c>
      <c r="C9189" s="4" t="s">
        <v>37</v>
      </c>
      <c r="D9189" s="4" t="s">
        <v>17</v>
      </c>
      <c r="E9189" s="4" t="s">
        <v>29</v>
      </c>
      <c r="F9189" s="4" t="s">
        <v>30</v>
      </c>
      <c r="G9189" s="5" t="s">
        <v>36</v>
      </c>
      <c r="H9189" s="4" t="s">
        <v>32</v>
      </c>
      <c r="I9189" s="4" t="s">
        <v>21</v>
      </c>
      <c r="J9189" s="4" t="s">
        <v>40</v>
      </c>
      <c r="K9189" s="4">
        <v>4.0</v>
      </c>
      <c r="L9189" s="4">
        <v>5.0</v>
      </c>
      <c r="M9189" s="4" t="s">
        <v>25</v>
      </c>
      <c r="N9189" s="6">
        <v>6.59507220959712</v>
      </c>
      <c r="O9189" s="4" t="s">
        <v>24</v>
      </c>
    </row>
    <row r="9190">
      <c r="A9190" s="3">
        <v>45535.0</v>
      </c>
      <c r="B9190" s="4" t="s">
        <v>41</v>
      </c>
      <c r="C9190" s="4" t="s">
        <v>16</v>
      </c>
      <c r="D9190" s="4" t="s">
        <v>17</v>
      </c>
      <c r="E9190" s="4" t="s">
        <v>18</v>
      </c>
      <c r="F9190" s="4" t="s">
        <v>19</v>
      </c>
      <c r="G9190" s="5" t="s">
        <v>38</v>
      </c>
      <c r="H9190" s="4" t="s">
        <v>39</v>
      </c>
      <c r="I9190" s="4" t="s">
        <v>21</v>
      </c>
      <c r="J9190" s="4" t="s">
        <v>23</v>
      </c>
      <c r="K9190" s="4">
        <v>4.0</v>
      </c>
      <c r="L9190" s="4">
        <v>2.0</v>
      </c>
      <c r="M9190" s="4" t="s">
        <v>25</v>
      </c>
      <c r="N9190" s="6">
        <v>5.21226698748471</v>
      </c>
      <c r="O9190" s="4" t="s">
        <v>25</v>
      </c>
    </row>
    <row r="9191">
      <c r="A9191" s="3">
        <v>45561.0</v>
      </c>
      <c r="B9191" s="4" t="s">
        <v>49</v>
      </c>
      <c r="C9191" s="4" t="s">
        <v>16</v>
      </c>
      <c r="D9191" s="4" t="s">
        <v>17</v>
      </c>
      <c r="E9191" s="4" t="s">
        <v>18</v>
      </c>
      <c r="F9191" s="4" t="s">
        <v>19</v>
      </c>
      <c r="G9191" s="5" t="s">
        <v>20</v>
      </c>
      <c r="H9191" s="4" t="s">
        <v>39</v>
      </c>
      <c r="I9191" s="4" t="s">
        <v>22</v>
      </c>
      <c r="J9191" s="4" t="s">
        <v>40</v>
      </c>
      <c r="K9191" s="4">
        <v>3.0</v>
      </c>
      <c r="L9191" s="4">
        <v>6.0</v>
      </c>
      <c r="M9191" s="4" t="s">
        <v>25</v>
      </c>
      <c r="N9191" s="6">
        <v>3.59125571439346</v>
      </c>
      <c r="O9191" s="4" t="s">
        <v>25</v>
      </c>
    </row>
    <row r="9192">
      <c r="A9192" s="3">
        <v>45508.0</v>
      </c>
      <c r="B9192" s="4" t="s">
        <v>15</v>
      </c>
      <c r="C9192" s="4" t="s">
        <v>16</v>
      </c>
      <c r="D9192" s="4" t="s">
        <v>17</v>
      </c>
      <c r="E9192" s="4" t="s">
        <v>18</v>
      </c>
      <c r="F9192" s="4" t="s">
        <v>19</v>
      </c>
      <c r="G9192" s="5" t="s">
        <v>46</v>
      </c>
      <c r="H9192" s="4" t="s">
        <v>39</v>
      </c>
      <c r="I9192" s="4" t="s">
        <v>21</v>
      </c>
      <c r="J9192" s="4" t="s">
        <v>40</v>
      </c>
      <c r="K9192" s="4">
        <v>5.0</v>
      </c>
      <c r="L9192" s="4">
        <v>3.0</v>
      </c>
      <c r="M9192" s="4" t="s">
        <v>25</v>
      </c>
      <c r="N9192" s="6">
        <v>6.70541875407268</v>
      </c>
      <c r="O9192" s="4" t="s">
        <v>25</v>
      </c>
    </row>
    <row r="9193">
      <c r="A9193" s="3">
        <v>45538.0</v>
      </c>
      <c r="B9193" s="4" t="s">
        <v>41</v>
      </c>
      <c r="C9193" s="4" t="s">
        <v>16</v>
      </c>
      <c r="D9193" s="4" t="s">
        <v>17</v>
      </c>
      <c r="E9193" s="4" t="s">
        <v>29</v>
      </c>
      <c r="F9193" s="4" t="s">
        <v>30</v>
      </c>
      <c r="G9193" s="5" t="s">
        <v>50</v>
      </c>
      <c r="H9193" s="4" t="s">
        <v>27</v>
      </c>
      <c r="I9193" s="4" t="s">
        <v>32</v>
      </c>
      <c r="J9193" s="4" t="s">
        <v>33</v>
      </c>
      <c r="K9193" s="4">
        <v>5.0</v>
      </c>
      <c r="L9193" s="4">
        <v>5.0</v>
      </c>
      <c r="M9193" s="4" t="s">
        <v>25</v>
      </c>
      <c r="N9193" s="6">
        <v>3.13157186743446</v>
      </c>
      <c r="O9193" s="4" t="s">
        <v>24</v>
      </c>
    </row>
    <row r="9194">
      <c r="A9194" s="3">
        <v>45517.0</v>
      </c>
      <c r="B9194" s="4" t="s">
        <v>41</v>
      </c>
      <c r="C9194" s="4" t="s">
        <v>16</v>
      </c>
      <c r="D9194" s="4" t="s">
        <v>17</v>
      </c>
      <c r="E9194" s="4" t="s">
        <v>42</v>
      </c>
      <c r="F9194" s="4" t="s">
        <v>19</v>
      </c>
      <c r="G9194" s="5" t="s">
        <v>47</v>
      </c>
      <c r="H9194" s="4" t="s">
        <v>22</v>
      </c>
      <c r="I9194" s="4" t="s">
        <v>21</v>
      </c>
      <c r="J9194" s="4" t="s">
        <v>28</v>
      </c>
      <c r="K9194" s="4">
        <v>5.0</v>
      </c>
      <c r="L9194" s="4">
        <v>4.0</v>
      </c>
      <c r="M9194" s="4" t="s">
        <v>25</v>
      </c>
      <c r="N9194" s="6">
        <v>9.80410739170647</v>
      </c>
      <c r="O9194" s="4" t="s">
        <v>24</v>
      </c>
    </row>
    <row r="9195">
      <c r="A9195" s="3">
        <v>45556.0</v>
      </c>
      <c r="B9195" s="4" t="s">
        <v>26</v>
      </c>
      <c r="C9195" s="4" t="s">
        <v>16</v>
      </c>
      <c r="D9195" s="4" t="s">
        <v>34</v>
      </c>
      <c r="E9195" s="4" t="s">
        <v>29</v>
      </c>
      <c r="F9195" s="4" t="s">
        <v>52</v>
      </c>
      <c r="G9195" s="5" t="s">
        <v>50</v>
      </c>
      <c r="H9195" s="4" t="s">
        <v>39</v>
      </c>
      <c r="I9195" s="4" t="s">
        <v>39</v>
      </c>
      <c r="J9195" s="4" t="s">
        <v>33</v>
      </c>
      <c r="K9195" s="4">
        <v>7.0</v>
      </c>
      <c r="L9195" s="4">
        <v>8.0</v>
      </c>
      <c r="M9195" s="4" t="s">
        <v>25</v>
      </c>
      <c r="N9195" s="6">
        <v>4.31695950676107</v>
      </c>
      <c r="O9195" s="4" t="s">
        <v>25</v>
      </c>
    </row>
    <row r="9196">
      <c r="A9196" s="3">
        <v>45516.0</v>
      </c>
      <c r="B9196" s="4" t="s">
        <v>41</v>
      </c>
      <c r="C9196" s="4" t="s">
        <v>16</v>
      </c>
      <c r="D9196" s="4" t="s">
        <v>44</v>
      </c>
      <c r="E9196" s="4" t="s">
        <v>29</v>
      </c>
      <c r="F9196" s="4" t="s">
        <v>35</v>
      </c>
      <c r="G9196" s="5" t="s">
        <v>38</v>
      </c>
      <c r="H9196" s="4" t="s">
        <v>39</v>
      </c>
      <c r="I9196" s="4" t="s">
        <v>32</v>
      </c>
      <c r="J9196" s="4" t="s">
        <v>28</v>
      </c>
      <c r="K9196" s="4">
        <v>7.0</v>
      </c>
      <c r="L9196" s="4">
        <v>7.0</v>
      </c>
      <c r="M9196" s="4" t="s">
        <v>25</v>
      </c>
      <c r="N9196" s="6">
        <v>8.92507433268974</v>
      </c>
      <c r="O9196" s="4" t="s">
        <v>24</v>
      </c>
    </row>
    <row r="9197">
      <c r="A9197" s="3">
        <v>45561.0</v>
      </c>
      <c r="B9197" s="4" t="s">
        <v>41</v>
      </c>
      <c r="C9197" s="4" t="s">
        <v>16</v>
      </c>
      <c r="D9197" s="4" t="s">
        <v>34</v>
      </c>
      <c r="E9197" s="4" t="s">
        <v>57</v>
      </c>
      <c r="F9197" s="4" t="s">
        <v>35</v>
      </c>
      <c r="G9197" s="5" t="s">
        <v>47</v>
      </c>
      <c r="H9197" s="4" t="s">
        <v>39</v>
      </c>
      <c r="I9197" s="4" t="s">
        <v>27</v>
      </c>
      <c r="J9197" s="4" t="s">
        <v>40</v>
      </c>
      <c r="K9197" s="4">
        <v>4.0</v>
      </c>
      <c r="L9197" s="4">
        <v>1.0</v>
      </c>
      <c r="M9197" s="4" t="s">
        <v>25</v>
      </c>
      <c r="N9197" s="6">
        <v>7.08265025257203</v>
      </c>
      <c r="O9197" s="4" t="s">
        <v>25</v>
      </c>
    </row>
    <row r="9198">
      <c r="A9198" s="3">
        <v>45525.0</v>
      </c>
      <c r="B9198" s="4" t="s">
        <v>41</v>
      </c>
      <c r="C9198" s="4" t="s">
        <v>37</v>
      </c>
      <c r="D9198" s="4" t="s">
        <v>17</v>
      </c>
      <c r="E9198" s="4" t="s">
        <v>29</v>
      </c>
      <c r="F9198" s="4" t="s">
        <v>30</v>
      </c>
      <c r="G9198" s="5" t="s">
        <v>45</v>
      </c>
      <c r="H9198" s="4" t="s">
        <v>39</v>
      </c>
      <c r="I9198" s="4" t="s">
        <v>21</v>
      </c>
      <c r="J9198" s="4" t="s">
        <v>33</v>
      </c>
      <c r="K9198" s="4">
        <v>6.0</v>
      </c>
      <c r="L9198" s="4">
        <v>5.0</v>
      </c>
      <c r="M9198" s="4" t="s">
        <v>25</v>
      </c>
      <c r="N9198" s="6">
        <v>2.55006086500059</v>
      </c>
      <c r="O9198" s="4" t="s">
        <v>25</v>
      </c>
    </row>
    <row r="9199">
      <c r="A9199" s="3">
        <v>45498.0</v>
      </c>
      <c r="B9199" s="4" t="s">
        <v>15</v>
      </c>
      <c r="C9199" s="4" t="s">
        <v>16</v>
      </c>
      <c r="D9199" s="4" t="s">
        <v>17</v>
      </c>
      <c r="E9199" s="4" t="s">
        <v>29</v>
      </c>
      <c r="F9199" s="4" t="s">
        <v>30</v>
      </c>
      <c r="G9199" s="5" t="s">
        <v>61</v>
      </c>
      <c r="H9199" s="4" t="s">
        <v>39</v>
      </c>
      <c r="I9199" s="4" t="s">
        <v>22</v>
      </c>
      <c r="J9199" s="4" t="s">
        <v>33</v>
      </c>
      <c r="K9199" s="4">
        <v>3.0</v>
      </c>
      <c r="L9199" s="4">
        <v>4.0</v>
      </c>
      <c r="M9199" s="4" t="s">
        <v>25</v>
      </c>
      <c r="N9199" s="6">
        <v>6.7615628216454</v>
      </c>
      <c r="O9199" s="4" t="s">
        <v>24</v>
      </c>
    </row>
    <row r="9200">
      <c r="A9200" s="3">
        <v>45503.0</v>
      </c>
      <c r="B9200" s="4" t="s">
        <v>41</v>
      </c>
      <c r="C9200" s="4" t="s">
        <v>16</v>
      </c>
      <c r="D9200" s="4" t="s">
        <v>17</v>
      </c>
      <c r="E9200" s="4" t="s">
        <v>29</v>
      </c>
      <c r="F9200" s="4" t="s">
        <v>30</v>
      </c>
      <c r="G9200" s="5" t="s">
        <v>50</v>
      </c>
      <c r="H9200" s="4" t="s">
        <v>39</v>
      </c>
      <c r="I9200" s="4" t="s">
        <v>21</v>
      </c>
      <c r="J9200" s="4" t="s">
        <v>40</v>
      </c>
      <c r="K9200" s="4">
        <v>3.0</v>
      </c>
      <c r="L9200" s="4">
        <v>1.0</v>
      </c>
      <c r="M9200" s="4" t="s">
        <v>24</v>
      </c>
      <c r="N9200" s="6">
        <v>8.25894470863907</v>
      </c>
      <c r="O9200" s="4" t="s">
        <v>25</v>
      </c>
    </row>
    <row r="9201">
      <c r="A9201" s="3">
        <v>45544.0</v>
      </c>
      <c r="B9201" s="4" t="s">
        <v>49</v>
      </c>
      <c r="C9201" s="4" t="s">
        <v>16</v>
      </c>
      <c r="D9201" s="4" t="s">
        <v>34</v>
      </c>
      <c r="E9201" s="4" t="s">
        <v>48</v>
      </c>
      <c r="F9201" s="4" t="s">
        <v>52</v>
      </c>
      <c r="G9201" s="5" t="s">
        <v>68</v>
      </c>
      <c r="H9201" s="4" t="s">
        <v>21</v>
      </c>
      <c r="I9201" s="4" t="s">
        <v>22</v>
      </c>
      <c r="J9201" s="4" t="s">
        <v>40</v>
      </c>
      <c r="K9201" s="4">
        <v>5.0</v>
      </c>
      <c r="L9201" s="4">
        <v>2.0</v>
      </c>
      <c r="M9201" s="4" t="s">
        <v>24</v>
      </c>
      <c r="N9201" s="6">
        <v>5.31278786918242</v>
      </c>
      <c r="O9201" s="4" t="s">
        <v>25</v>
      </c>
    </row>
    <row r="9202">
      <c r="A9202" s="3">
        <v>45551.0</v>
      </c>
      <c r="B9202" s="4" t="s">
        <v>41</v>
      </c>
      <c r="C9202" s="4" t="s">
        <v>37</v>
      </c>
      <c r="D9202" s="4" t="s">
        <v>17</v>
      </c>
      <c r="E9202" s="4" t="s">
        <v>29</v>
      </c>
      <c r="F9202" s="4" t="s">
        <v>30</v>
      </c>
      <c r="G9202" s="5" t="s">
        <v>50</v>
      </c>
      <c r="H9202" s="4" t="s">
        <v>27</v>
      </c>
      <c r="I9202" s="4" t="s">
        <v>22</v>
      </c>
      <c r="J9202" s="4" t="s">
        <v>28</v>
      </c>
      <c r="K9202" s="4">
        <v>4.0</v>
      </c>
      <c r="L9202" s="4">
        <v>2.0</v>
      </c>
      <c r="M9202" s="4" t="s">
        <v>24</v>
      </c>
      <c r="N9202" s="6">
        <v>3.09904035868274</v>
      </c>
      <c r="O9202" s="4" t="s">
        <v>25</v>
      </c>
    </row>
    <row r="9203">
      <c r="A9203" s="3">
        <v>45494.0</v>
      </c>
      <c r="B9203" s="4" t="s">
        <v>15</v>
      </c>
      <c r="C9203" s="4" t="s">
        <v>16</v>
      </c>
      <c r="D9203" s="4" t="s">
        <v>17</v>
      </c>
      <c r="E9203" s="4" t="s">
        <v>18</v>
      </c>
      <c r="F9203" s="4" t="s">
        <v>19</v>
      </c>
      <c r="G9203" s="5" t="s">
        <v>61</v>
      </c>
      <c r="H9203" s="4" t="s">
        <v>39</v>
      </c>
      <c r="I9203" s="4" t="s">
        <v>39</v>
      </c>
      <c r="J9203" s="4" t="s">
        <v>28</v>
      </c>
      <c r="K9203" s="4">
        <v>7.0</v>
      </c>
      <c r="L9203" s="4">
        <v>3.0</v>
      </c>
      <c r="M9203" s="4" t="s">
        <v>24</v>
      </c>
      <c r="N9203" s="6">
        <v>1.34790756885632</v>
      </c>
      <c r="O9203" s="4" t="s">
        <v>25</v>
      </c>
    </row>
    <row r="9204">
      <c r="A9204" s="3">
        <v>45560.0</v>
      </c>
      <c r="B9204" s="4" t="s">
        <v>41</v>
      </c>
      <c r="C9204" s="4" t="s">
        <v>16</v>
      </c>
      <c r="D9204" s="4" t="s">
        <v>34</v>
      </c>
      <c r="E9204" s="4" t="s">
        <v>29</v>
      </c>
      <c r="F9204" s="4" t="s">
        <v>52</v>
      </c>
      <c r="G9204" s="5" t="s">
        <v>38</v>
      </c>
      <c r="H9204" s="4" t="s">
        <v>39</v>
      </c>
      <c r="I9204" s="4" t="s">
        <v>32</v>
      </c>
      <c r="J9204" s="4" t="s">
        <v>40</v>
      </c>
      <c r="K9204" s="4">
        <v>2.0</v>
      </c>
      <c r="L9204" s="4">
        <v>2.0</v>
      </c>
      <c r="M9204" s="4" t="s">
        <v>24</v>
      </c>
      <c r="N9204" s="6">
        <v>5.97325278256917</v>
      </c>
      <c r="O9204" s="4" t="s">
        <v>25</v>
      </c>
    </row>
    <row r="9205">
      <c r="A9205" s="3">
        <v>45536.0</v>
      </c>
      <c r="B9205" s="4" t="s">
        <v>15</v>
      </c>
      <c r="C9205" s="4" t="s">
        <v>37</v>
      </c>
      <c r="D9205" s="4" t="s">
        <v>17</v>
      </c>
      <c r="E9205" s="4" t="s">
        <v>18</v>
      </c>
      <c r="F9205" s="4" t="s">
        <v>19</v>
      </c>
      <c r="G9205" s="5" t="s">
        <v>36</v>
      </c>
      <c r="H9205" s="4" t="s">
        <v>39</v>
      </c>
      <c r="I9205" s="4" t="s">
        <v>21</v>
      </c>
      <c r="J9205" s="4" t="s">
        <v>40</v>
      </c>
      <c r="K9205" s="4">
        <v>3.0</v>
      </c>
      <c r="L9205" s="4">
        <v>4.0</v>
      </c>
      <c r="M9205" s="4" t="s">
        <v>25</v>
      </c>
      <c r="N9205" s="6">
        <v>9.46521267857665</v>
      </c>
      <c r="O9205" s="4" t="s">
        <v>25</v>
      </c>
    </row>
    <row r="9206">
      <c r="A9206" s="3">
        <v>45550.0</v>
      </c>
      <c r="B9206" s="4" t="s">
        <v>41</v>
      </c>
      <c r="C9206" s="4" t="s">
        <v>16</v>
      </c>
      <c r="D9206" s="4" t="s">
        <v>17</v>
      </c>
      <c r="E9206" s="4" t="s">
        <v>29</v>
      </c>
      <c r="F9206" s="4" t="s">
        <v>30</v>
      </c>
      <c r="G9206" s="5" t="s">
        <v>60</v>
      </c>
      <c r="H9206" s="4" t="s">
        <v>21</v>
      </c>
      <c r="I9206" s="4" t="s">
        <v>39</v>
      </c>
      <c r="J9206" s="4" t="s">
        <v>28</v>
      </c>
      <c r="K9206" s="4">
        <v>4.0</v>
      </c>
      <c r="L9206" s="4">
        <v>3.0</v>
      </c>
      <c r="M9206" s="4" t="s">
        <v>25</v>
      </c>
      <c r="N9206" s="6">
        <v>6.88890418360327</v>
      </c>
      <c r="O9206" s="4" t="s">
        <v>24</v>
      </c>
    </row>
    <row r="9207">
      <c r="A9207" s="3">
        <v>45532.0</v>
      </c>
      <c r="B9207" s="4" t="s">
        <v>41</v>
      </c>
      <c r="C9207" s="4" t="s">
        <v>37</v>
      </c>
      <c r="D9207" s="4" t="s">
        <v>44</v>
      </c>
      <c r="E9207" s="4" t="s">
        <v>29</v>
      </c>
      <c r="F9207" s="4" t="s">
        <v>30</v>
      </c>
      <c r="G9207" s="5" t="s">
        <v>50</v>
      </c>
      <c r="H9207" s="4" t="s">
        <v>39</v>
      </c>
      <c r="I9207" s="4" t="s">
        <v>32</v>
      </c>
      <c r="J9207" s="4" t="s">
        <v>33</v>
      </c>
      <c r="K9207" s="4">
        <v>3.0</v>
      </c>
      <c r="L9207" s="4">
        <v>7.0</v>
      </c>
      <c r="M9207" s="4" t="s">
        <v>25</v>
      </c>
      <c r="N9207" s="6">
        <v>1.04660416286422</v>
      </c>
      <c r="O9207" s="4" t="s">
        <v>24</v>
      </c>
    </row>
    <row r="9208">
      <c r="A9208" s="3">
        <v>45566.0</v>
      </c>
      <c r="B9208" s="4" t="s">
        <v>15</v>
      </c>
      <c r="C9208" s="4" t="s">
        <v>16</v>
      </c>
      <c r="D9208" s="4" t="s">
        <v>34</v>
      </c>
      <c r="E9208" s="4" t="s">
        <v>29</v>
      </c>
      <c r="F9208" s="4" t="s">
        <v>52</v>
      </c>
      <c r="G9208" s="5" t="s">
        <v>50</v>
      </c>
      <c r="H9208" s="4" t="s">
        <v>21</v>
      </c>
      <c r="I9208" s="4" t="s">
        <v>27</v>
      </c>
      <c r="J9208" s="4" t="s">
        <v>33</v>
      </c>
      <c r="K9208" s="4">
        <v>5.0</v>
      </c>
      <c r="L9208" s="4">
        <v>3.0</v>
      </c>
      <c r="M9208" s="4" t="s">
        <v>24</v>
      </c>
      <c r="N9208" s="6">
        <v>1.4640536612564</v>
      </c>
      <c r="O9208" s="4" t="s">
        <v>25</v>
      </c>
    </row>
    <row r="9209">
      <c r="A9209" s="3">
        <v>45554.0</v>
      </c>
      <c r="B9209" s="4" t="s">
        <v>41</v>
      </c>
      <c r="C9209" s="4" t="s">
        <v>37</v>
      </c>
      <c r="D9209" s="4" t="s">
        <v>34</v>
      </c>
      <c r="E9209" s="4" t="s">
        <v>29</v>
      </c>
      <c r="F9209" s="4" t="s">
        <v>52</v>
      </c>
      <c r="G9209" s="5" t="s">
        <v>64</v>
      </c>
      <c r="H9209" s="4" t="s">
        <v>39</v>
      </c>
      <c r="I9209" s="4" t="s">
        <v>22</v>
      </c>
      <c r="J9209" s="4" t="s">
        <v>33</v>
      </c>
      <c r="K9209" s="4">
        <v>6.0</v>
      </c>
      <c r="L9209" s="4">
        <v>6.0</v>
      </c>
      <c r="M9209" s="4" t="s">
        <v>25</v>
      </c>
      <c r="N9209" s="6">
        <v>3.98818880085428</v>
      </c>
      <c r="O9209" s="4" t="s">
        <v>24</v>
      </c>
    </row>
    <row r="9210">
      <c r="A9210" s="3">
        <v>45570.0</v>
      </c>
      <c r="B9210" s="4" t="s">
        <v>41</v>
      </c>
      <c r="C9210" s="4" t="s">
        <v>16</v>
      </c>
      <c r="D9210" s="4" t="s">
        <v>17</v>
      </c>
      <c r="E9210" s="4" t="s">
        <v>29</v>
      </c>
      <c r="F9210" s="4" t="s">
        <v>30</v>
      </c>
      <c r="G9210" s="5" t="s">
        <v>51</v>
      </c>
      <c r="H9210" s="4" t="s">
        <v>22</v>
      </c>
      <c r="I9210" s="4" t="s">
        <v>21</v>
      </c>
      <c r="J9210" s="4" t="s">
        <v>40</v>
      </c>
      <c r="K9210" s="4">
        <v>2.0</v>
      </c>
      <c r="L9210" s="4">
        <v>3.0</v>
      </c>
      <c r="M9210" s="4" t="s">
        <v>25</v>
      </c>
      <c r="N9210" s="6">
        <v>2.64490714929877</v>
      </c>
      <c r="O9210" s="4" t="s">
        <v>25</v>
      </c>
    </row>
    <row r="9211">
      <c r="A9211" s="3">
        <v>45499.0</v>
      </c>
      <c r="B9211" s="4" t="s">
        <v>41</v>
      </c>
      <c r="C9211" s="4" t="s">
        <v>16</v>
      </c>
      <c r="D9211" s="4" t="s">
        <v>34</v>
      </c>
      <c r="E9211" s="4" t="s">
        <v>18</v>
      </c>
      <c r="F9211" s="4" t="s">
        <v>52</v>
      </c>
      <c r="G9211" s="5" t="s">
        <v>46</v>
      </c>
      <c r="H9211" s="4" t="s">
        <v>21</v>
      </c>
      <c r="I9211" s="4" t="s">
        <v>27</v>
      </c>
      <c r="J9211" s="4" t="s">
        <v>33</v>
      </c>
      <c r="K9211" s="4">
        <v>5.0</v>
      </c>
      <c r="L9211" s="4">
        <v>1.0</v>
      </c>
      <c r="M9211" s="4" t="s">
        <v>25</v>
      </c>
      <c r="N9211" s="6">
        <v>1.97702896086357</v>
      </c>
      <c r="O9211" s="4" t="s">
        <v>25</v>
      </c>
    </row>
    <row r="9212">
      <c r="A9212" s="3">
        <v>45575.0</v>
      </c>
      <c r="B9212" s="4" t="s">
        <v>41</v>
      </c>
      <c r="C9212" s="4" t="s">
        <v>16</v>
      </c>
      <c r="D9212" s="4" t="s">
        <v>17</v>
      </c>
      <c r="E9212" s="4" t="s">
        <v>29</v>
      </c>
      <c r="F9212" s="4" t="s">
        <v>30</v>
      </c>
      <c r="G9212" s="5" t="s">
        <v>20</v>
      </c>
      <c r="H9212" s="4" t="s">
        <v>21</v>
      </c>
      <c r="I9212" s="4" t="s">
        <v>21</v>
      </c>
      <c r="J9212" s="4" t="s">
        <v>33</v>
      </c>
      <c r="K9212" s="4">
        <v>6.0</v>
      </c>
      <c r="L9212" s="4">
        <v>2.0</v>
      </c>
      <c r="M9212" s="4" t="s">
        <v>24</v>
      </c>
      <c r="N9212" s="6">
        <v>4.03454043118615</v>
      </c>
      <c r="O9212" s="4" t="s">
        <v>25</v>
      </c>
    </row>
    <row r="9213">
      <c r="A9213" s="3">
        <v>45489.0</v>
      </c>
      <c r="B9213" s="4" t="s">
        <v>15</v>
      </c>
      <c r="C9213" s="4" t="s">
        <v>16</v>
      </c>
      <c r="D9213" s="4" t="s">
        <v>17</v>
      </c>
      <c r="E9213" s="4" t="s">
        <v>29</v>
      </c>
      <c r="F9213" s="4" t="s">
        <v>30</v>
      </c>
      <c r="G9213" s="5" t="s">
        <v>36</v>
      </c>
      <c r="H9213" s="4" t="s">
        <v>32</v>
      </c>
      <c r="I9213" s="4" t="s">
        <v>39</v>
      </c>
      <c r="J9213" s="4" t="s">
        <v>40</v>
      </c>
      <c r="K9213" s="4">
        <v>4.0</v>
      </c>
      <c r="L9213" s="4">
        <v>2.0</v>
      </c>
      <c r="M9213" s="4" t="s">
        <v>25</v>
      </c>
      <c r="N9213" s="6">
        <v>4.17319421563034</v>
      </c>
      <c r="O9213" s="4" t="s">
        <v>24</v>
      </c>
    </row>
    <row r="9214">
      <c r="A9214" s="3">
        <v>45567.0</v>
      </c>
      <c r="B9214" s="4" t="s">
        <v>49</v>
      </c>
      <c r="C9214" s="4" t="s">
        <v>16</v>
      </c>
      <c r="D9214" s="4" t="s">
        <v>17</v>
      </c>
      <c r="E9214" s="4" t="s">
        <v>29</v>
      </c>
      <c r="F9214" s="4" t="s">
        <v>30</v>
      </c>
      <c r="G9214" s="5" t="s">
        <v>46</v>
      </c>
      <c r="H9214" s="4" t="s">
        <v>22</v>
      </c>
      <c r="I9214" s="4" t="s">
        <v>22</v>
      </c>
      <c r="J9214" s="4" t="s">
        <v>28</v>
      </c>
      <c r="K9214" s="4">
        <v>2.0</v>
      </c>
      <c r="L9214" s="4">
        <v>6.0</v>
      </c>
      <c r="M9214" s="4" t="s">
        <v>25</v>
      </c>
      <c r="N9214" s="6">
        <v>6.12955215434344</v>
      </c>
      <c r="O9214" s="4" t="s">
        <v>25</v>
      </c>
    </row>
    <row r="9215">
      <c r="A9215" s="3">
        <v>45558.0</v>
      </c>
      <c r="B9215" s="4" t="s">
        <v>15</v>
      </c>
      <c r="C9215" s="4" t="s">
        <v>16</v>
      </c>
      <c r="D9215" s="4" t="s">
        <v>17</v>
      </c>
      <c r="E9215" s="4" t="s">
        <v>18</v>
      </c>
      <c r="F9215" s="4" t="s">
        <v>19</v>
      </c>
      <c r="G9215" s="5" t="s">
        <v>69</v>
      </c>
      <c r="H9215" s="4" t="s">
        <v>27</v>
      </c>
      <c r="I9215" s="4" t="s">
        <v>39</v>
      </c>
      <c r="J9215" s="4" t="s">
        <v>33</v>
      </c>
      <c r="K9215" s="4">
        <v>6.0</v>
      </c>
      <c r="L9215" s="4">
        <v>1.0</v>
      </c>
      <c r="M9215" s="4" t="s">
        <v>25</v>
      </c>
      <c r="N9215" s="6">
        <v>8.50158578451746</v>
      </c>
      <c r="O9215" s="4" t="s">
        <v>25</v>
      </c>
    </row>
    <row r="9216">
      <c r="A9216" s="3">
        <v>45574.0</v>
      </c>
      <c r="B9216" s="4" t="s">
        <v>41</v>
      </c>
      <c r="C9216" s="4" t="s">
        <v>16</v>
      </c>
      <c r="D9216" s="4" t="s">
        <v>17</v>
      </c>
      <c r="E9216" s="4" t="s">
        <v>29</v>
      </c>
      <c r="F9216" s="4" t="s">
        <v>30</v>
      </c>
      <c r="G9216" s="5" t="s">
        <v>63</v>
      </c>
      <c r="H9216" s="4" t="s">
        <v>21</v>
      </c>
      <c r="I9216" s="4" t="s">
        <v>32</v>
      </c>
      <c r="J9216" s="4" t="s">
        <v>33</v>
      </c>
      <c r="K9216" s="4">
        <v>4.0</v>
      </c>
      <c r="L9216" s="4">
        <v>2.0</v>
      </c>
      <c r="M9216" s="4" t="s">
        <v>24</v>
      </c>
      <c r="N9216" s="6">
        <v>6.15600539618308</v>
      </c>
      <c r="O9216" s="4" t="s">
        <v>25</v>
      </c>
    </row>
    <row r="9217">
      <c r="A9217" s="3">
        <v>45498.0</v>
      </c>
      <c r="B9217" s="4" t="s">
        <v>26</v>
      </c>
      <c r="C9217" s="4" t="s">
        <v>16</v>
      </c>
      <c r="D9217" s="4" t="s">
        <v>17</v>
      </c>
      <c r="E9217" s="4" t="s">
        <v>29</v>
      </c>
      <c r="F9217" s="4" t="s">
        <v>19</v>
      </c>
      <c r="G9217" s="5" t="s">
        <v>56</v>
      </c>
      <c r="H9217" s="4" t="s">
        <v>39</v>
      </c>
      <c r="I9217" s="4" t="s">
        <v>22</v>
      </c>
      <c r="J9217" s="4" t="s">
        <v>33</v>
      </c>
      <c r="K9217" s="4">
        <v>3.0</v>
      </c>
      <c r="L9217" s="4">
        <v>2.0</v>
      </c>
      <c r="M9217" s="4" t="s">
        <v>25</v>
      </c>
      <c r="N9217" s="6">
        <v>2.24173983851251</v>
      </c>
      <c r="O9217" s="4" t="s">
        <v>25</v>
      </c>
    </row>
    <row r="9218">
      <c r="A9218" s="3">
        <v>45500.0</v>
      </c>
      <c r="B9218" s="4" t="s">
        <v>41</v>
      </c>
      <c r="C9218" s="4" t="s">
        <v>16</v>
      </c>
      <c r="D9218" s="4" t="s">
        <v>17</v>
      </c>
      <c r="E9218" s="4" t="s">
        <v>29</v>
      </c>
      <c r="F9218" s="4" t="s">
        <v>19</v>
      </c>
      <c r="G9218" s="5" t="s">
        <v>38</v>
      </c>
      <c r="H9218" s="4" t="s">
        <v>21</v>
      </c>
      <c r="I9218" s="4" t="s">
        <v>39</v>
      </c>
      <c r="J9218" s="4" t="s">
        <v>28</v>
      </c>
      <c r="K9218" s="4">
        <v>5.0</v>
      </c>
      <c r="L9218" s="4">
        <v>4.0</v>
      </c>
      <c r="M9218" s="4" t="s">
        <v>25</v>
      </c>
      <c r="N9218" s="6">
        <v>2.95765649955717</v>
      </c>
      <c r="O9218" s="4" t="s">
        <v>25</v>
      </c>
    </row>
    <row r="9219">
      <c r="A9219" s="3">
        <v>45521.0</v>
      </c>
      <c r="B9219" s="4" t="s">
        <v>41</v>
      </c>
      <c r="C9219" s="4" t="s">
        <v>16</v>
      </c>
      <c r="D9219" s="4" t="s">
        <v>34</v>
      </c>
      <c r="E9219" s="4" t="s">
        <v>18</v>
      </c>
      <c r="F9219" s="4" t="s">
        <v>52</v>
      </c>
      <c r="G9219" s="5" t="s">
        <v>64</v>
      </c>
      <c r="H9219" s="4" t="s">
        <v>39</v>
      </c>
      <c r="I9219" s="4" t="s">
        <v>39</v>
      </c>
      <c r="J9219" s="4" t="s">
        <v>40</v>
      </c>
      <c r="K9219" s="4">
        <v>6.0</v>
      </c>
      <c r="L9219" s="4">
        <v>2.0</v>
      </c>
      <c r="M9219" s="4" t="s">
        <v>24</v>
      </c>
      <c r="N9219" s="6">
        <v>1.32831255628384</v>
      </c>
      <c r="O9219" s="4" t="s">
        <v>25</v>
      </c>
    </row>
    <row r="9220">
      <c r="A9220" s="3">
        <v>45493.0</v>
      </c>
      <c r="B9220" s="4" t="s">
        <v>15</v>
      </c>
      <c r="C9220" s="4" t="s">
        <v>16</v>
      </c>
      <c r="D9220" s="4" t="s">
        <v>17</v>
      </c>
      <c r="E9220" s="4" t="s">
        <v>42</v>
      </c>
      <c r="F9220" s="4" t="s">
        <v>19</v>
      </c>
      <c r="G9220" s="5" t="s">
        <v>47</v>
      </c>
      <c r="H9220" s="4" t="s">
        <v>39</v>
      </c>
      <c r="I9220" s="4" t="s">
        <v>32</v>
      </c>
      <c r="J9220" s="4" t="s">
        <v>23</v>
      </c>
      <c r="K9220" s="4">
        <v>3.0</v>
      </c>
      <c r="L9220" s="4">
        <v>5.0</v>
      </c>
      <c r="M9220" s="4" t="s">
        <v>25</v>
      </c>
      <c r="N9220" s="6">
        <v>3.48753686665437</v>
      </c>
      <c r="O9220" s="4" t="s">
        <v>25</v>
      </c>
    </row>
    <row r="9221">
      <c r="A9221" s="3">
        <v>45575.0</v>
      </c>
      <c r="B9221" s="4" t="s">
        <v>26</v>
      </c>
      <c r="C9221" s="4" t="s">
        <v>16</v>
      </c>
      <c r="D9221" s="4" t="s">
        <v>17</v>
      </c>
      <c r="E9221" s="4" t="s">
        <v>18</v>
      </c>
      <c r="F9221" s="4" t="s">
        <v>19</v>
      </c>
      <c r="G9221" s="5" t="s">
        <v>36</v>
      </c>
      <c r="H9221" s="4" t="s">
        <v>39</v>
      </c>
      <c r="I9221" s="4" t="s">
        <v>39</v>
      </c>
      <c r="J9221" s="4" t="s">
        <v>40</v>
      </c>
      <c r="K9221" s="4">
        <v>6.0</v>
      </c>
      <c r="L9221" s="4">
        <v>2.0</v>
      </c>
      <c r="M9221" s="4" t="s">
        <v>25</v>
      </c>
      <c r="N9221" s="6">
        <v>6.37091002002375</v>
      </c>
      <c r="O9221" s="4" t="s">
        <v>24</v>
      </c>
    </row>
    <row r="9222">
      <c r="A9222" s="3">
        <v>45576.0</v>
      </c>
      <c r="B9222" s="4" t="s">
        <v>41</v>
      </c>
      <c r="C9222" s="4" t="s">
        <v>37</v>
      </c>
      <c r="D9222" s="4" t="s">
        <v>34</v>
      </c>
      <c r="E9222" s="4" t="s">
        <v>42</v>
      </c>
      <c r="F9222" s="4" t="s">
        <v>52</v>
      </c>
      <c r="G9222" s="5" t="s">
        <v>69</v>
      </c>
      <c r="H9222" s="4" t="s">
        <v>27</v>
      </c>
      <c r="I9222" s="4" t="s">
        <v>21</v>
      </c>
      <c r="J9222" s="4" t="s">
        <v>33</v>
      </c>
      <c r="K9222" s="4">
        <v>1.0</v>
      </c>
      <c r="L9222" s="4">
        <v>0.0</v>
      </c>
      <c r="M9222" s="4" t="s">
        <v>24</v>
      </c>
      <c r="N9222" s="6">
        <v>5.91710272205517</v>
      </c>
      <c r="O9222" s="4" t="s">
        <v>25</v>
      </c>
    </row>
    <row r="9223">
      <c r="A9223" s="3">
        <v>45496.0</v>
      </c>
      <c r="B9223" s="4" t="s">
        <v>41</v>
      </c>
      <c r="C9223" s="4" t="s">
        <v>16</v>
      </c>
      <c r="D9223" s="4" t="s">
        <v>17</v>
      </c>
      <c r="E9223" s="4" t="s">
        <v>29</v>
      </c>
      <c r="F9223" s="4" t="s">
        <v>19</v>
      </c>
      <c r="G9223" s="5" t="s">
        <v>38</v>
      </c>
      <c r="H9223" s="4" t="s">
        <v>39</v>
      </c>
      <c r="I9223" s="4" t="s">
        <v>22</v>
      </c>
      <c r="J9223" s="4" t="s">
        <v>33</v>
      </c>
      <c r="K9223" s="4">
        <v>3.0</v>
      </c>
      <c r="L9223" s="4">
        <v>6.0</v>
      </c>
      <c r="M9223" s="4" t="s">
        <v>25</v>
      </c>
      <c r="N9223" s="6">
        <v>8.1732055567591</v>
      </c>
      <c r="O9223" s="4" t="s">
        <v>24</v>
      </c>
    </row>
    <row r="9224">
      <c r="A9224" s="3">
        <v>45506.0</v>
      </c>
      <c r="B9224" s="4" t="s">
        <v>49</v>
      </c>
      <c r="C9224" s="4" t="s">
        <v>16</v>
      </c>
      <c r="D9224" s="4" t="s">
        <v>17</v>
      </c>
      <c r="E9224" s="4" t="s">
        <v>29</v>
      </c>
      <c r="F9224" s="4" t="s">
        <v>19</v>
      </c>
      <c r="G9224" s="5" t="s">
        <v>47</v>
      </c>
      <c r="H9224" s="4" t="s">
        <v>27</v>
      </c>
      <c r="I9224" s="4" t="s">
        <v>22</v>
      </c>
      <c r="J9224" s="4" t="s">
        <v>40</v>
      </c>
      <c r="K9224" s="4">
        <v>9.0</v>
      </c>
      <c r="L9224" s="4">
        <v>3.0</v>
      </c>
      <c r="M9224" s="4" t="s">
        <v>25</v>
      </c>
      <c r="N9224" s="6">
        <v>6.58734572826819</v>
      </c>
      <c r="O9224" s="4" t="s">
        <v>25</v>
      </c>
    </row>
    <row r="9225">
      <c r="A9225" s="3">
        <v>45531.0</v>
      </c>
      <c r="B9225" s="4" t="s">
        <v>41</v>
      </c>
      <c r="C9225" s="4" t="s">
        <v>16</v>
      </c>
      <c r="D9225" s="4" t="s">
        <v>17</v>
      </c>
      <c r="E9225" s="4" t="s">
        <v>42</v>
      </c>
      <c r="F9225" s="4" t="s">
        <v>30</v>
      </c>
      <c r="G9225" s="5" t="s">
        <v>36</v>
      </c>
      <c r="H9225" s="4" t="s">
        <v>21</v>
      </c>
      <c r="I9225" s="4" t="s">
        <v>21</v>
      </c>
      <c r="J9225" s="4" t="s">
        <v>40</v>
      </c>
      <c r="K9225" s="4">
        <v>7.0</v>
      </c>
      <c r="L9225" s="4">
        <v>5.0</v>
      </c>
      <c r="M9225" s="4" t="s">
        <v>25</v>
      </c>
      <c r="N9225" s="6">
        <v>3.0287822908342</v>
      </c>
      <c r="O9225" s="4" t="s">
        <v>25</v>
      </c>
    </row>
    <row r="9226">
      <c r="A9226" s="3">
        <v>45548.0</v>
      </c>
      <c r="B9226" s="4" t="s">
        <v>49</v>
      </c>
      <c r="C9226" s="4" t="s">
        <v>16</v>
      </c>
      <c r="D9226" s="4" t="s">
        <v>17</v>
      </c>
      <c r="E9226" s="4" t="s">
        <v>18</v>
      </c>
      <c r="F9226" s="4" t="s">
        <v>19</v>
      </c>
      <c r="G9226" s="5" t="s">
        <v>64</v>
      </c>
      <c r="H9226" s="4" t="s">
        <v>21</v>
      </c>
      <c r="I9226" s="4" t="s">
        <v>32</v>
      </c>
      <c r="J9226" s="4" t="s">
        <v>40</v>
      </c>
      <c r="K9226" s="4">
        <v>2.0</v>
      </c>
      <c r="L9226" s="4">
        <v>2.0</v>
      </c>
      <c r="M9226" s="4" t="s">
        <v>25</v>
      </c>
      <c r="N9226" s="6">
        <v>9.26712107372636</v>
      </c>
      <c r="O9226" s="4" t="s">
        <v>24</v>
      </c>
    </row>
    <row r="9227">
      <c r="A9227" s="3">
        <v>45502.0</v>
      </c>
      <c r="B9227" s="4" t="s">
        <v>41</v>
      </c>
      <c r="C9227" s="4" t="s">
        <v>16</v>
      </c>
      <c r="D9227" s="4" t="s">
        <v>34</v>
      </c>
      <c r="E9227" s="4" t="s">
        <v>29</v>
      </c>
      <c r="F9227" s="4" t="s">
        <v>52</v>
      </c>
      <c r="G9227" s="5" t="s">
        <v>60</v>
      </c>
      <c r="H9227" s="4" t="s">
        <v>39</v>
      </c>
      <c r="I9227" s="4" t="s">
        <v>39</v>
      </c>
      <c r="J9227" s="4" t="s">
        <v>33</v>
      </c>
      <c r="K9227" s="4">
        <v>3.0</v>
      </c>
      <c r="L9227" s="4">
        <v>3.0</v>
      </c>
      <c r="M9227" s="4" t="s">
        <v>25</v>
      </c>
      <c r="N9227" s="6">
        <v>2.04813491788904</v>
      </c>
      <c r="O9227" s="4" t="s">
        <v>24</v>
      </c>
    </row>
    <row r="9228">
      <c r="A9228" s="3">
        <v>45540.0</v>
      </c>
      <c r="B9228" s="4" t="s">
        <v>26</v>
      </c>
      <c r="C9228" s="4" t="s">
        <v>16</v>
      </c>
      <c r="D9228" s="4" t="s">
        <v>17</v>
      </c>
      <c r="E9228" s="4" t="s">
        <v>29</v>
      </c>
      <c r="F9228" s="4" t="s">
        <v>19</v>
      </c>
      <c r="G9228" s="5" t="s">
        <v>61</v>
      </c>
      <c r="H9228" s="4" t="s">
        <v>39</v>
      </c>
      <c r="I9228" s="4" t="s">
        <v>22</v>
      </c>
      <c r="J9228" s="4" t="s">
        <v>28</v>
      </c>
      <c r="K9228" s="4">
        <v>6.0</v>
      </c>
      <c r="L9228" s="4">
        <v>4.0</v>
      </c>
      <c r="M9228" s="4" t="s">
        <v>25</v>
      </c>
      <c r="N9228" s="6">
        <v>8.66057678922828</v>
      </c>
      <c r="O9228" s="4" t="s">
        <v>24</v>
      </c>
    </row>
    <row r="9229">
      <c r="A9229" s="3">
        <v>45492.0</v>
      </c>
      <c r="B9229" s="4" t="s">
        <v>41</v>
      </c>
      <c r="C9229" s="4" t="s">
        <v>16</v>
      </c>
      <c r="D9229" s="4" t="s">
        <v>17</v>
      </c>
      <c r="E9229" s="4" t="s">
        <v>57</v>
      </c>
      <c r="F9229" s="4" t="s">
        <v>35</v>
      </c>
      <c r="G9229" s="5" t="s">
        <v>36</v>
      </c>
      <c r="H9229" s="4" t="s">
        <v>39</v>
      </c>
      <c r="I9229" s="4" t="s">
        <v>22</v>
      </c>
      <c r="J9229" s="4" t="s">
        <v>33</v>
      </c>
      <c r="K9229" s="4">
        <v>3.0</v>
      </c>
      <c r="L9229" s="4">
        <v>0.0</v>
      </c>
      <c r="M9229" s="4" t="s">
        <v>24</v>
      </c>
      <c r="N9229" s="6">
        <v>4.43909888392041</v>
      </c>
      <c r="O9229" s="4" t="s">
        <v>25</v>
      </c>
    </row>
    <row r="9230">
      <c r="A9230" s="3">
        <v>45543.0</v>
      </c>
      <c r="B9230" s="4" t="s">
        <v>41</v>
      </c>
      <c r="C9230" s="4" t="s">
        <v>16</v>
      </c>
      <c r="D9230" s="4" t="s">
        <v>17</v>
      </c>
      <c r="E9230" s="4" t="s">
        <v>48</v>
      </c>
      <c r="F9230" s="4" t="s">
        <v>35</v>
      </c>
      <c r="G9230" s="5" t="s">
        <v>38</v>
      </c>
      <c r="H9230" s="4" t="s">
        <v>21</v>
      </c>
      <c r="I9230" s="4" t="s">
        <v>21</v>
      </c>
      <c r="J9230" s="4" t="s">
        <v>40</v>
      </c>
      <c r="K9230" s="4">
        <v>5.0</v>
      </c>
      <c r="L9230" s="4">
        <v>4.0</v>
      </c>
      <c r="M9230" s="4" t="s">
        <v>25</v>
      </c>
      <c r="N9230" s="6">
        <v>7.36899199466824</v>
      </c>
      <c r="O9230" s="4" t="s">
        <v>25</v>
      </c>
    </row>
    <row r="9231">
      <c r="A9231" s="3">
        <v>45551.0</v>
      </c>
      <c r="B9231" s="4" t="s">
        <v>15</v>
      </c>
      <c r="C9231" s="4" t="s">
        <v>37</v>
      </c>
      <c r="D9231" s="4" t="s">
        <v>17</v>
      </c>
      <c r="E9231" s="4" t="s">
        <v>29</v>
      </c>
      <c r="F9231" s="4" t="s">
        <v>19</v>
      </c>
      <c r="G9231" s="5" t="s">
        <v>63</v>
      </c>
      <c r="H9231" s="4" t="s">
        <v>39</v>
      </c>
      <c r="I9231" s="4" t="s">
        <v>21</v>
      </c>
      <c r="J9231" s="4" t="s">
        <v>28</v>
      </c>
      <c r="K9231" s="4">
        <v>7.0</v>
      </c>
      <c r="L9231" s="4">
        <v>2.0</v>
      </c>
      <c r="M9231" s="4" t="s">
        <v>25</v>
      </c>
      <c r="N9231" s="6">
        <v>1.82470710409106</v>
      </c>
      <c r="O9231" s="4" t="s">
        <v>25</v>
      </c>
    </row>
    <row r="9232">
      <c r="A9232" s="3">
        <v>45558.0</v>
      </c>
      <c r="B9232" s="4" t="s">
        <v>26</v>
      </c>
      <c r="C9232" s="4" t="s">
        <v>16</v>
      </c>
      <c r="D9232" s="4" t="s">
        <v>34</v>
      </c>
      <c r="E9232" s="4" t="s">
        <v>29</v>
      </c>
      <c r="F9232" s="4" t="s">
        <v>52</v>
      </c>
      <c r="G9232" s="5" t="s">
        <v>72</v>
      </c>
      <c r="H9232" s="4" t="s">
        <v>39</v>
      </c>
      <c r="I9232" s="4" t="s">
        <v>27</v>
      </c>
      <c r="J9232" s="4" t="s">
        <v>40</v>
      </c>
      <c r="K9232" s="4">
        <v>4.0</v>
      </c>
      <c r="L9232" s="4">
        <v>2.0</v>
      </c>
      <c r="M9232" s="4" t="s">
        <v>25</v>
      </c>
      <c r="N9232" s="6">
        <v>3.45320837087608</v>
      </c>
      <c r="O9232" s="4" t="s">
        <v>25</v>
      </c>
    </row>
    <row r="9233">
      <c r="A9233" s="3">
        <v>45507.0</v>
      </c>
      <c r="B9233" s="4" t="s">
        <v>15</v>
      </c>
      <c r="C9233" s="4" t="s">
        <v>37</v>
      </c>
      <c r="D9233" s="4" t="s">
        <v>34</v>
      </c>
      <c r="E9233" s="4" t="s">
        <v>29</v>
      </c>
      <c r="F9233" s="4" t="s">
        <v>52</v>
      </c>
      <c r="G9233" s="5" t="s">
        <v>51</v>
      </c>
      <c r="H9233" s="4" t="s">
        <v>32</v>
      </c>
      <c r="I9233" s="4" t="s">
        <v>22</v>
      </c>
      <c r="J9233" s="4" t="s">
        <v>33</v>
      </c>
      <c r="K9233" s="4">
        <v>2.0</v>
      </c>
      <c r="L9233" s="4">
        <v>4.0</v>
      </c>
      <c r="M9233" s="4" t="s">
        <v>25</v>
      </c>
      <c r="N9233" s="6">
        <v>1.67129981599765</v>
      </c>
      <c r="O9233" s="4" t="s">
        <v>24</v>
      </c>
    </row>
    <row r="9234">
      <c r="A9234" s="3">
        <v>45518.0</v>
      </c>
      <c r="B9234" s="4" t="s">
        <v>41</v>
      </c>
      <c r="C9234" s="4" t="s">
        <v>16</v>
      </c>
      <c r="D9234" s="4" t="s">
        <v>34</v>
      </c>
      <c r="E9234" s="4" t="s">
        <v>29</v>
      </c>
      <c r="F9234" s="4" t="s">
        <v>52</v>
      </c>
      <c r="G9234" s="5" t="s">
        <v>31</v>
      </c>
      <c r="H9234" s="4" t="s">
        <v>39</v>
      </c>
      <c r="I9234" s="4" t="s">
        <v>21</v>
      </c>
      <c r="J9234" s="4" t="s">
        <v>23</v>
      </c>
      <c r="K9234" s="4">
        <v>3.0</v>
      </c>
      <c r="L9234" s="4">
        <v>1.0</v>
      </c>
      <c r="M9234" s="4" t="s">
        <v>25</v>
      </c>
      <c r="N9234" s="6">
        <v>2.32208512000465</v>
      </c>
      <c r="O9234" s="4" t="s">
        <v>25</v>
      </c>
    </row>
    <row r="9235">
      <c r="A9235" s="3">
        <v>45571.0</v>
      </c>
      <c r="B9235" s="4" t="s">
        <v>49</v>
      </c>
      <c r="C9235" s="4" t="s">
        <v>16</v>
      </c>
      <c r="D9235" s="4" t="s">
        <v>17</v>
      </c>
      <c r="E9235" s="4" t="s">
        <v>29</v>
      </c>
      <c r="F9235" s="4" t="s">
        <v>19</v>
      </c>
      <c r="G9235" s="5" t="s">
        <v>64</v>
      </c>
      <c r="H9235" s="4" t="s">
        <v>21</v>
      </c>
      <c r="I9235" s="4" t="s">
        <v>21</v>
      </c>
      <c r="J9235" s="4" t="s">
        <v>40</v>
      </c>
      <c r="K9235" s="4">
        <v>9.0</v>
      </c>
      <c r="L9235" s="4">
        <v>1.0</v>
      </c>
      <c r="M9235" s="4" t="s">
        <v>25</v>
      </c>
      <c r="N9235" s="6">
        <v>3.50834575610993</v>
      </c>
      <c r="O9235" s="4" t="s">
        <v>24</v>
      </c>
    </row>
    <row r="9236">
      <c r="A9236" s="3">
        <v>45489.0</v>
      </c>
      <c r="B9236" s="4" t="s">
        <v>41</v>
      </c>
      <c r="C9236" s="4" t="s">
        <v>16</v>
      </c>
      <c r="D9236" s="4" t="s">
        <v>17</v>
      </c>
      <c r="E9236" s="4" t="s">
        <v>29</v>
      </c>
      <c r="F9236" s="4" t="s">
        <v>19</v>
      </c>
      <c r="G9236" s="5" t="s">
        <v>69</v>
      </c>
      <c r="H9236" s="4" t="s">
        <v>27</v>
      </c>
      <c r="I9236" s="4" t="s">
        <v>22</v>
      </c>
      <c r="J9236" s="4" t="s">
        <v>23</v>
      </c>
      <c r="K9236" s="4">
        <v>0.0</v>
      </c>
      <c r="L9236" s="4">
        <v>2.0</v>
      </c>
      <c r="M9236" s="4" t="s">
        <v>25</v>
      </c>
      <c r="N9236" s="6">
        <v>2.58225715942309</v>
      </c>
      <c r="O9236" s="4" t="s">
        <v>25</v>
      </c>
    </row>
    <row r="9237">
      <c r="A9237" s="3">
        <v>45494.0</v>
      </c>
      <c r="B9237" s="4" t="s">
        <v>26</v>
      </c>
      <c r="C9237" s="4" t="s">
        <v>16</v>
      </c>
      <c r="D9237" s="4" t="s">
        <v>17</v>
      </c>
      <c r="E9237" s="4" t="s">
        <v>29</v>
      </c>
      <c r="F9237" s="4" t="s">
        <v>19</v>
      </c>
      <c r="G9237" s="5" t="s">
        <v>55</v>
      </c>
      <c r="H9237" s="4" t="s">
        <v>21</v>
      </c>
      <c r="I9237" s="4" t="s">
        <v>21</v>
      </c>
      <c r="J9237" s="4" t="s">
        <v>33</v>
      </c>
      <c r="K9237" s="4">
        <v>4.0</v>
      </c>
      <c r="L9237" s="4">
        <v>4.0</v>
      </c>
      <c r="M9237" s="4" t="s">
        <v>25</v>
      </c>
      <c r="N9237" s="6">
        <v>1.69925725180167</v>
      </c>
      <c r="O9237" s="4" t="s">
        <v>25</v>
      </c>
    </row>
    <row r="9238">
      <c r="A9238" s="3">
        <v>45537.0</v>
      </c>
      <c r="B9238" s="4" t="s">
        <v>41</v>
      </c>
      <c r="C9238" s="4" t="s">
        <v>16</v>
      </c>
      <c r="D9238" s="4" t="s">
        <v>17</v>
      </c>
      <c r="E9238" s="4" t="s">
        <v>29</v>
      </c>
      <c r="F9238" s="4" t="s">
        <v>19</v>
      </c>
      <c r="G9238" s="5" t="s">
        <v>47</v>
      </c>
      <c r="H9238" s="4" t="s">
        <v>27</v>
      </c>
      <c r="I9238" s="4" t="s">
        <v>21</v>
      </c>
      <c r="J9238" s="4" t="s">
        <v>40</v>
      </c>
      <c r="K9238" s="4">
        <v>3.0</v>
      </c>
      <c r="L9238" s="4">
        <v>4.0</v>
      </c>
      <c r="M9238" s="4" t="s">
        <v>25</v>
      </c>
      <c r="N9238" s="6">
        <v>6.35484993176385</v>
      </c>
      <c r="O9238" s="4" t="s">
        <v>25</v>
      </c>
    </row>
    <row r="9239">
      <c r="A9239" s="3">
        <v>45545.0</v>
      </c>
      <c r="B9239" s="4" t="s">
        <v>41</v>
      </c>
      <c r="C9239" s="4" t="s">
        <v>37</v>
      </c>
      <c r="D9239" s="4" t="s">
        <v>44</v>
      </c>
      <c r="E9239" s="4" t="s">
        <v>42</v>
      </c>
      <c r="F9239" s="4" t="s">
        <v>35</v>
      </c>
      <c r="G9239" s="5" t="s">
        <v>61</v>
      </c>
      <c r="H9239" s="4" t="s">
        <v>39</v>
      </c>
      <c r="I9239" s="4" t="s">
        <v>22</v>
      </c>
      <c r="J9239" s="4" t="s">
        <v>40</v>
      </c>
      <c r="K9239" s="4">
        <v>3.0</v>
      </c>
      <c r="L9239" s="4">
        <v>7.0</v>
      </c>
      <c r="M9239" s="4" t="s">
        <v>25</v>
      </c>
      <c r="N9239" s="6">
        <v>1.74047092510169</v>
      </c>
      <c r="O9239" s="4" t="s">
        <v>24</v>
      </c>
    </row>
    <row r="9240">
      <c r="A9240" s="3">
        <v>45553.0</v>
      </c>
      <c r="B9240" s="4" t="s">
        <v>15</v>
      </c>
      <c r="C9240" s="4" t="s">
        <v>37</v>
      </c>
      <c r="D9240" s="4" t="s">
        <v>17</v>
      </c>
      <c r="E9240" s="4" t="s">
        <v>29</v>
      </c>
      <c r="F9240" s="4" t="s">
        <v>30</v>
      </c>
      <c r="G9240" s="5" t="s">
        <v>51</v>
      </c>
      <c r="H9240" s="4" t="s">
        <v>39</v>
      </c>
      <c r="I9240" s="4" t="s">
        <v>21</v>
      </c>
      <c r="J9240" s="4" t="s">
        <v>33</v>
      </c>
      <c r="K9240" s="4">
        <v>2.0</v>
      </c>
      <c r="L9240" s="4">
        <v>4.0</v>
      </c>
      <c r="M9240" s="4" t="s">
        <v>25</v>
      </c>
      <c r="N9240" s="6">
        <v>4.56237573224909</v>
      </c>
      <c r="O9240" s="4" t="s">
        <v>24</v>
      </c>
    </row>
    <row r="9241">
      <c r="A9241" s="3">
        <v>45492.0</v>
      </c>
      <c r="B9241" s="4" t="s">
        <v>15</v>
      </c>
      <c r="C9241" s="4" t="s">
        <v>16</v>
      </c>
      <c r="D9241" s="4" t="s">
        <v>34</v>
      </c>
      <c r="E9241" s="4" t="s">
        <v>29</v>
      </c>
      <c r="F9241" s="4" t="s">
        <v>52</v>
      </c>
      <c r="G9241" s="5" t="s">
        <v>71</v>
      </c>
      <c r="H9241" s="4" t="s">
        <v>27</v>
      </c>
      <c r="I9241" s="4" t="s">
        <v>32</v>
      </c>
      <c r="J9241" s="4" t="s">
        <v>40</v>
      </c>
      <c r="K9241" s="4">
        <v>7.0</v>
      </c>
      <c r="L9241" s="4">
        <v>2.0</v>
      </c>
      <c r="M9241" s="4" t="s">
        <v>24</v>
      </c>
      <c r="N9241" s="6">
        <v>4.44772560234912</v>
      </c>
      <c r="O9241" s="4" t="s">
        <v>25</v>
      </c>
    </row>
    <row r="9242">
      <c r="A9242" s="3">
        <v>45532.0</v>
      </c>
      <c r="B9242" s="4" t="s">
        <v>41</v>
      </c>
      <c r="C9242" s="4" t="s">
        <v>16</v>
      </c>
      <c r="D9242" s="4" t="s">
        <v>34</v>
      </c>
      <c r="E9242" s="4" t="s">
        <v>29</v>
      </c>
      <c r="F9242" s="4" t="s">
        <v>52</v>
      </c>
      <c r="G9242" s="5" t="s">
        <v>50</v>
      </c>
      <c r="H9242" s="4" t="s">
        <v>32</v>
      </c>
      <c r="I9242" s="4" t="s">
        <v>39</v>
      </c>
      <c r="J9242" s="4" t="s">
        <v>40</v>
      </c>
      <c r="K9242" s="4">
        <v>1.0</v>
      </c>
      <c r="L9242" s="4">
        <v>3.0</v>
      </c>
      <c r="M9242" s="4" t="s">
        <v>25</v>
      </c>
      <c r="N9242" s="6">
        <v>8.7732260726594</v>
      </c>
      <c r="O9242" s="4" t="s">
        <v>25</v>
      </c>
    </row>
    <row r="9243">
      <c r="A9243" s="3">
        <v>45519.0</v>
      </c>
      <c r="B9243" s="4" t="s">
        <v>41</v>
      </c>
      <c r="C9243" s="4" t="s">
        <v>16</v>
      </c>
      <c r="D9243" s="4" t="s">
        <v>34</v>
      </c>
      <c r="E9243" s="4" t="s">
        <v>29</v>
      </c>
      <c r="F9243" s="4" t="s">
        <v>52</v>
      </c>
      <c r="G9243" s="5" t="s">
        <v>47</v>
      </c>
      <c r="H9243" s="4" t="s">
        <v>27</v>
      </c>
      <c r="I9243" s="4" t="s">
        <v>21</v>
      </c>
      <c r="J9243" s="4" t="s">
        <v>28</v>
      </c>
      <c r="K9243" s="4">
        <v>6.0</v>
      </c>
      <c r="L9243" s="4">
        <v>3.0</v>
      </c>
      <c r="M9243" s="4" t="s">
        <v>24</v>
      </c>
      <c r="N9243" s="6">
        <v>3.74971681289747</v>
      </c>
      <c r="O9243" s="4" t="s">
        <v>25</v>
      </c>
    </row>
    <row r="9244">
      <c r="A9244" s="3">
        <v>45515.0</v>
      </c>
      <c r="B9244" s="4" t="s">
        <v>41</v>
      </c>
      <c r="C9244" s="4" t="s">
        <v>37</v>
      </c>
      <c r="D9244" s="4" t="s">
        <v>34</v>
      </c>
      <c r="E9244" s="4" t="s">
        <v>29</v>
      </c>
      <c r="F9244" s="4" t="s">
        <v>52</v>
      </c>
      <c r="G9244" s="5" t="s">
        <v>69</v>
      </c>
      <c r="H9244" s="4" t="s">
        <v>32</v>
      </c>
      <c r="I9244" s="4" t="s">
        <v>32</v>
      </c>
      <c r="J9244" s="4" t="s">
        <v>33</v>
      </c>
      <c r="K9244" s="4">
        <v>6.0</v>
      </c>
      <c r="L9244" s="4">
        <v>3.0</v>
      </c>
      <c r="M9244" s="4" t="s">
        <v>25</v>
      </c>
      <c r="N9244" s="6">
        <v>8.16405348268722</v>
      </c>
      <c r="O9244" s="4" t="s">
        <v>24</v>
      </c>
    </row>
    <row r="9245">
      <c r="A9245" s="3">
        <v>45579.0</v>
      </c>
      <c r="B9245" s="4" t="s">
        <v>41</v>
      </c>
      <c r="C9245" s="4" t="s">
        <v>16</v>
      </c>
      <c r="D9245" s="4" t="s">
        <v>17</v>
      </c>
      <c r="E9245" s="4" t="s">
        <v>29</v>
      </c>
      <c r="F9245" s="4" t="s">
        <v>30</v>
      </c>
      <c r="G9245" s="5" t="s">
        <v>36</v>
      </c>
      <c r="H9245" s="4" t="s">
        <v>22</v>
      </c>
      <c r="I9245" s="4" t="s">
        <v>22</v>
      </c>
      <c r="J9245" s="4" t="s">
        <v>28</v>
      </c>
      <c r="K9245" s="4">
        <v>4.0</v>
      </c>
      <c r="L9245" s="4">
        <v>3.0</v>
      </c>
      <c r="M9245" s="4" t="s">
        <v>24</v>
      </c>
      <c r="N9245" s="6">
        <v>1.26499900494984</v>
      </c>
      <c r="O9245" s="4" t="s">
        <v>25</v>
      </c>
    </row>
    <row r="9246">
      <c r="A9246" s="3">
        <v>45522.0</v>
      </c>
      <c r="B9246" s="4" t="s">
        <v>15</v>
      </c>
      <c r="C9246" s="4" t="s">
        <v>16</v>
      </c>
      <c r="D9246" s="4" t="s">
        <v>44</v>
      </c>
      <c r="E9246" s="4" t="s">
        <v>29</v>
      </c>
      <c r="F9246" s="4" t="s">
        <v>35</v>
      </c>
      <c r="G9246" s="5" t="s">
        <v>73</v>
      </c>
      <c r="H9246" s="4" t="s">
        <v>27</v>
      </c>
      <c r="I9246" s="4" t="s">
        <v>39</v>
      </c>
      <c r="J9246" s="4" t="s">
        <v>33</v>
      </c>
      <c r="K9246" s="4">
        <v>6.0</v>
      </c>
      <c r="L9246" s="4">
        <v>3.0</v>
      </c>
      <c r="M9246" s="4" t="s">
        <v>25</v>
      </c>
      <c r="N9246" s="6">
        <v>6.38705210143471</v>
      </c>
      <c r="O9246" s="4" t="s">
        <v>24</v>
      </c>
    </row>
    <row r="9247">
      <c r="A9247" s="3">
        <v>45577.0</v>
      </c>
      <c r="B9247" s="4" t="s">
        <v>41</v>
      </c>
      <c r="C9247" s="4" t="s">
        <v>37</v>
      </c>
      <c r="D9247" s="4" t="s">
        <v>44</v>
      </c>
      <c r="E9247" s="4" t="s">
        <v>29</v>
      </c>
      <c r="F9247" s="4" t="s">
        <v>35</v>
      </c>
      <c r="G9247" s="5" t="s">
        <v>50</v>
      </c>
      <c r="H9247" s="4" t="s">
        <v>22</v>
      </c>
      <c r="I9247" s="4" t="s">
        <v>39</v>
      </c>
      <c r="J9247" s="4" t="s">
        <v>40</v>
      </c>
      <c r="K9247" s="4">
        <v>2.0</v>
      </c>
      <c r="L9247" s="4">
        <v>6.0</v>
      </c>
      <c r="M9247" s="4" t="s">
        <v>25</v>
      </c>
      <c r="N9247" s="6">
        <v>4.98877124604277</v>
      </c>
      <c r="O9247" s="4" t="s">
        <v>25</v>
      </c>
    </row>
    <row r="9248">
      <c r="A9248" s="3">
        <v>45550.0</v>
      </c>
      <c r="B9248" s="4" t="s">
        <v>49</v>
      </c>
      <c r="C9248" s="4" t="s">
        <v>16</v>
      </c>
      <c r="D9248" s="4" t="s">
        <v>44</v>
      </c>
      <c r="E9248" s="4" t="s">
        <v>18</v>
      </c>
      <c r="F9248" s="4" t="s">
        <v>35</v>
      </c>
      <c r="G9248" s="5" t="s">
        <v>38</v>
      </c>
      <c r="H9248" s="4" t="s">
        <v>21</v>
      </c>
      <c r="I9248" s="4" t="s">
        <v>27</v>
      </c>
      <c r="J9248" s="4" t="s">
        <v>28</v>
      </c>
      <c r="K9248" s="4">
        <v>7.0</v>
      </c>
      <c r="L9248" s="4">
        <v>1.0</v>
      </c>
      <c r="M9248" s="4" t="s">
        <v>24</v>
      </c>
      <c r="N9248" s="6">
        <v>4.59662761808112</v>
      </c>
      <c r="O9248" s="4" t="s">
        <v>25</v>
      </c>
    </row>
    <row r="9249">
      <c r="A9249" s="3">
        <v>45534.0</v>
      </c>
      <c r="B9249" s="4" t="s">
        <v>26</v>
      </c>
      <c r="C9249" s="4" t="s">
        <v>16</v>
      </c>
      <c r="D9249" s="4" t="s">
        <v>34</v>
      </c>
      <c r="E9249" s="4" t="s">
        <v>18</v>
      </c>
      <c r="F9249" s="4" t="s">
        <v>52</v>
      </c>
      <c r="G9249" s="5" t="s">
        <v>36</v>
      </c>
      <c r="H9249" s="4" t="s">
        <v>39</v>
      </c>
      <c r="I9249" s="4" t="s">
        <v>22</v>
      </c>
      <c r="J9249" s="4" t="s">
        <v>28</v>
      </c>
      <c r="K9249" s="4">
        <v>3.0</v>
      </c>
      <c r="L9249" s="4">
        <v>3.0</v>
      </c>
      <c r="M9249" s="4" t="s">
        <v>24</v>
      </c>
      <c r="N9249" s="6">
        <v>9.57031134684911</v>
      </c>
      <c r="O9249" s="4" t="s">
        <v>25</v>
      </c>
    </row>
    <row r="9250">
      <c r="A9250" s="3">
        <v>45520.0</v>
      </c>
      <c r="B9250" s="4" t="s">
        <v>41</v>
      </c>
      <c r="C9250" s="4" t="s">
        <v>37</v>
      </c>
      <c r="D9250" s="4" t="s">
        <v>17</v>
      </c>
      <c r="E9250" s="4" t="s">
        <v>29</v>
      </c>
      <c r="F9250" s="4" t="s">
        <v>30</v>
      </c>
      <c r="G9250" s="5" t="s">
        <v>50</v>
      </c>
      <c r="H9250" s="4" t="s">
        <v>39</v>
      </c>
      <c r="I9250" s="4" t="s">
        <v>22</v>
      </c>
      <c r="J9250" s="4" t="s">
        <v>23</v>
      </c>
      <c r="K9250" s="4">
        <v>5.0</v>
      </c>
      <c r="L9250" s="4">
        <v>4.0</v>
      </c>
      <c r="M9250" s="4" t="s">
        <v>25</v>
      </c>
      <c r="N9250" s="6">
        <v>4.82472415515228</v>
      </c>
      <c r="O9250" s="4" t="s">
        <v>25</v>
      </c>
    </row>
    <row r="9251">
      <c r="A9251" s="3">
        <v>45525.0</v>
      </c>
      <c r="B9251" s="4" t="s">
        <v>41</v>
      </c>
      <c r="C9251" s="4" t="s">
        <v>16</v>
      </c>
      <c r="D9251" s="4" t="s">
        <v>34</v>
      </c>
      <c r="E9251" s="4" t="s">
        <v>18</v>
      </c>
      <c r="F9251" s="4" t="s">
        <v>52</v>
      </c>
      <c r="G9251" s="5" t="s">
        <v>20</v>
      </c>
      <c r="H9251" s="4" t="s">
        <v>21</v>
      </c>
      <c r="I9251" s="4" t="s">
        <v>22</v>
      </c>
      <c r="J9251" s="4" t="s">
        <v>28</v>
      </c>
      <c r="K9251" s="4">
        <v>6.0</v>
      </c>
      <c r="L9251" s="4">
        <v>5.0</v>
      </c>
      <c r="M9251" s="4" t="s">
        <v>25</v>
      </c>
      <c r="N9251" s="6">
        <v>4.30355330310323</v>
      </c>
      <c r="O9251" s="4" t="s">
        <v>24</v>
      </c>
    </row>
    <row r="9252">
      <c r="A9252" s="3">
        <v>45518.0</v>
      </c>
      <c r="B9252" s="4" t="s">
        <v>15</v>
      </c>
      <c r="C9252" s="4" t="s">
        <v>16</v>
      </c>
      <c r="D9252" s="4" t="s">
        <v>17</v>
      </c>
      <c r="E9252" s="4" t="s">
        <v>57</v>
      </c>
      <c r="F9252" s="4" t="s">
        <v>35</v>
      </c>
      <c r="G9252" s="5" t="s">
        <v>61</v>
      </c>
      <c r="H9252" s="4" t="s">
        <v>27</v>
      </c>
      <c r="I9252" s="4" t="s">
        <v>21</v>
      </c>
      <c r="J9252" s="4" t="s">
        <v>40</v>
      </c>
      <c r="K9252" s="4">
        <v>6.0</v>
      </c>
      <c r="L9252" s="4">
        <v>6.0</v>
      </c>
      <c r="M9252" s="4" t="s">
        <v>25</v>
      </c>
      <c r="N9252" s="6">
        <v>9.34025354254786</v>
      </c>
      <c r="O9252" s="4" t="s">
        <v>25</v>
      </c>
    </row>
    <row r="9253">
      <c r="A9253" s="3">
        <v>45514.0</v>
      </c>
      <c r="B9253" s="4" t="s">
        <v>41</v>
      </c>
      <c r="C9253" s="4" t="s">
        <v>16</v>
      </c>
      <c r="D9253" s="4" t="s">
        <v>17</v>
      </c>
      <c r="E9253" s="4" t="s">
        <v>42</v>
      </c>
      <c r="F9253" s="4" t="s">
        <v>30</v>
      </c>
      <c r="G9253" s="5" t="s">
        <v>71</v>
      </c>
      <c r="H9253" s="4" t="s">
        <v>39</v>
      </c>
      <c r="I9253" s="4" t="s">
        <v>32</v>
      </c>
      <c r="J9253" s="4" t="s">
        <v>33</v>
      </c>
      <c r="K9253" s="4">
        <v>5.0</v>
      </c>
      <c r="L9253" s="4">
        <v>4.0</v>
      </c>
      <c r="M9253" s="4" t="s">
        <v>25</v>
      </c>
      <c r="N9253" s="6">
        <v>5.32027305092754</v>
      </c>
      <c r="O9253" s="4" t="s">
        <v>25</v>
      </c>
    </row>
    <row r="9254">
      <c r="A9254" s="3">
        <v>45538.0</v>
      </c>
      <c r="B9254" s="4" t="s">
        <v>15</v>
      </c>
      <c r="C9254" s="4" t="s">
        <v>16</v>
      </c>
      <c r="D9254" s="4" t="s">
        <v>17</v>
      </c>
      <c r="E9254" s="4" t="s">
        <v>29</v>
      </c>
      <c r="F9254" s="4" t="s">
        <v>30</v>
      </c>
      <c r="G9254" s="5" t="s">
        <v>46</v>
      </c>
      <c r="H9254" s="4" t="s">
        <v>32</v>
      </c>
      <c r="I9254" s="4" t="s">
        <v>39</v>
      </c>
      <c r="J9254" s="4" t="s">
        <v>33</v>
      </c>
      <c r="K9254" s="4">
        <v>5.0</v>
      </c>
      <c r="L9254" s="4">
        <v>2.0</v>
      </c>
      <c r="M9254" s="4" t="s">
        <v>25</v>
      </c>
      <c r="N9254" s="6">
        <v>8.60055580092205</v>
      </c>
      <c r="O9254" s="4" t="s">
        <v>24</v>
      </c>
    </row>
    <row r="9255">
      <c r="A9255" s="3">
        <v>45547.0</v>
      </c>
      <c r="B9255" s="4" t="s">
        <v>15</v>
      </c>
      <c r="C9255" s="4" t="s">
        <v>16</v>
      </c>
      <c r="D9255" s="4" t="s">
        <v>34</v>
      </c>
      <c r="E9255" s="4" t="s">
        <v>29</v>
      </c>
      <c r="F9255" s="4" t="s">
        <v>52</v>
      </c>
      <c r="G9255" s="5" t="s">
        <v>60</v>
      </c>
      <c r="H9255" s="4" t="s">
        <v>39</v>
      </c>
      <c r="I9255" s="4" t="s">
        <v>21</v>
      </c>
      <c r="J9255" s="4" t="s">
        <v>40</v>
      </c>
      <c r="K9255" s="4">
        <v>4.0</v>
      </c>
      <c r="L9255" s="4">
        <v>2.0</v>
      </c>
      <c r="M9255" s="4" t="s">
        <v>25</v>
      </c>
      <c r="N9255" s="6">
        <v>3.88778632840189</v>
      </c>
      <c r="O9255" s="4" t="s">
        <v>24</v>
      </c>
    </row>
    <row r="9256">
      <c r="A9256" s="3">
        <v>45526.0</v>
      </c>
      <c r="B9256" s="4" t="s">
        <v>26</v>
      </c>
      <c r="C9256" s="4" t="s">
        <v>16</v>
      </c>
      <c r="D9256" s="4" t="s">
        <v>34</v>
      </c>
      <c r="E9256" s="4" t="s">
        <v>29</v>
      </c>
      <c r="F9256" s="4" t="s">
        <v>52</v>
      </c>
      <c r="G9256" s="5" t="s">
        <v>76</v>
      </c>
      <c r="H9256" s="4" t="s">
        <v>22</v>
      </c>
      <c r="I9256" s="4" t="s">
        <v>22</v>
      </c>
      <c r="J9256" s="4" t="s">
        <v>33</v>
      </c>
      <c r="K9256" s="4">
        <v>4.0</v>
      </c>
      <c r="L9256" s="4">
        <v>6.0</v>
      </c>
      <c r="M9256" s="4" t="s">
        <v>25</v>
      </c>
      <c r="N9256" s="6">
        <v>6.6597403633685</v>
      </c>
      <c r="O9256" s="4" t="s">
        <v>24</v>
      </c>
    </row>
    <row r="9257">
      <c r="A9257" s="3">
        <v>45508.0</v>
      </c>
      <c r="B9257" s="4" t="s">
        <v>15</v>
      </c>
      <c r="C9257" s="4" t="s">
        <v>16</v>
      </c>
      <c r="D9257" s="4" t="s">
        <v>34</v>
      </c>
      <c r="E9257" s="4" t="s">
        <v>18</v>
      </c>
      <c r="F9257" s="4" t="s">
        <v>52</v>
      </c>
      <c r="G9257" s="5" t="s">
        <v>36</v>
      </c>
      <c r="H9257" s="4" t="s">
        <v>39</v>
      </c>
      <c r="I9257" s="4" t="s">
        <v>22</v>
      </c>
      <c r="J9257" s="4" t="s">
        <v>23</v>
      </c>
      <c r="K9257" s="4">
        <v>0.0</v>
      </c>
      <c r="L9257" s="4">
        <v>6.0</v>
      </c>
      <c r="M9257" s="4" t="s">
        <v>25</v>
      </c>
      <c r="N9257" s="6">
        <v>2.82824776264372</v>
      </c>
      <c r="O9257" s="4" t="s">
        <v>24</v>
      </c>
    </row>
    <row r="9258">
      <c r="A9258" s="3">
        <v>45568.0</v>
      </c>
      <c r="B9258" s="4" t="s">
        <v>15</v>
      </c>
      <c r="C9258" s="4" t="s">
        <v>16</v>
      </c>
      <c r="D9258" s="4" t="s">
        <v>17</v>
      </c>
      <c r="E9258" s="4" t="s">
        <v>29</v>
      </c>
      <c r="F9258" s="4" t="s">
        <v>30</v>
      </c>
      <c r="G9258" s="5" t="s">
        <v>50</v>
      </c>
      <c r="H9258" s="4" t="s">
        <v>39</v>
      </c>
      <c r="I9258" s="4" t="s">
        <v>21</v>
      </c>
      <c r="J9258" s="4" t="s">
        <v>28</v>
      </c>
      <c r="K9258" s="4">
        <v>3.0</v>
      </c>
      <c r="L9258" s="4">
        <v>2.0</v>
      </c>
      <c r="M9258" s="4" t="s">
        <v>25</v>
      </c>
      <c r="N9258" s="6">
        <v>4.7430410781793</v>
      </c>
      <c r="O9258" s="4" t="s">
        <v>25</v>
      </c>
    </row>
    <row r="9259">
      <c r="A9259" s="3">
        <v>45494.0</v>
      </c>
      <c r="B9259" s="4" t="s">
        <v>26</v>
      </c>
      <c r="C9259" s="4" t="s">
        <v>16</v>
      </c>
      <c r="D9259" s="4" t="s">
        <v>34</v>
      </c>
      <c r="E9259" s="4" t="s">
        <v>29</v>
      </c>
      <c r="F9259" s="4" t="s">
        <v>35</v>
      </c>
      <c r="G9259" s="5" t="s">
        <v>69</v>
      </c>
      <c r="H9259" s="4" t="s">
        <v>39</v>
      </c>
      <c r="I9259" s="4" t="s">
        <v>21</v>
      </c>
      <c r="J9259" s="4" t="s">
        <v>33</v>
      </c>
      <c r="K9259" s="4">
        <v>6.0</v>
      </c>
      <c r="L9259" s="4">
        <v>5.0</v>
      </c>
      <c r="M9259" s="4" t="s">
        <v>25</v>
      </c>
      <c r="N9259" s="6">
        <v>3.42430305384041</v>
      </c>
      <c r="O9259" s="4" t="s">
        <v>24</v>
      </c>
    </row>
    <row r="9260">
      <c r="A9260" s="3">
        <v>45565.0</v>
      </c>
      <c r="B9260" s="4" t="s">
        <v>41</v>
      </c>
      <c r="C9260" s="4" t="s">
        <v>16</v>
      </c>
      <c r="D9260" s="4" t="s">
        <v>34</v>
      </c>
      <c r="E9260" s="4" t="s">
        <v>18</v>
      </c>
      <c r="F9260" s="4" t="s">
        <v>52</v>
      </c>
      <c r="G9260" s="5" t="s">
        <v>50</v>
      </c>
      <c r="H9260" s="4" t="s">
        <v>21</v>
      </c>
      <c r="I9260" s="4" t="s">
        <v>32</v>
      </c>
      <c r="J9260" s="4" t="s">
        <v>33</v>
      </c>
      <c r="K9260" s="4">
        <v>3.0</v>
      </c>
      <c r="L9260" s="4">
        <v>2.0</v>
      </c>
      <c r="M9260" s="4" t="s">
        <v>24</v>
      </c>
      <c r="N9260" s="6">
        <v>4.07927526129034</v>
      </c>
      <c r="O9260" s="4" t="s">
        <v>25</v>
      </c>
    </row>
    <row r="9261">
      <c r="A9261" s="3">
        <v>45500.0</v>
      </c>
      <c r="B9261" s="4" t="s">
        <v>49</v>
      </c>
      <c r="C9261" s="4" t="s">
        <v>37</v>
      </c>
      <c r="D9261" s="4" t="s">
        <v>17</v>
      </c>
      <c r="E9261" s="4" t="s">
        <v>18</v>
      </c>
      <c r="F9261" s="4" t="s">
        <v>19</v>
      </c>
      <c r="G9261" s="5" t="s">
        <v>45</v>
      </c>
      <c r="H9261" s="4" t="s">
        <v>32</v>
      </c>
      <c r="I9261" s="4" t="s">
        <v>39</v>
      </c>
      <c r="J9261" s="4" t="s">
        <v>28</v>
      </c>
      <c r="K9261" s="4">
        <v>2.0</v>
      </c>
      <c r="L9261" s="4">
        <v>7.0</v>
      </c>
      <c r="M9261" s="4" t="s">
        <v>25</v>
      </c>
      <c r="N9261" s="6">
        <v>5.00483038414463</v>
      </c>
      <c r="O9261" s="4" t="s">
        <v>24</v>
      </c>
    </row>
    <row r="9262">
      <c r="A9262" s="3">
        <v>45535.0</v>
      </c>
      <c r="B9262" s="4" t="s">
        <v>41</v>
      </c>
      <c r="C9262" s="4" t="s">
        <v>16</v>
      </c>
      <c r="D9262" s="4" t="s">
        <v>17</v>
      </c>
      <c r="E9262" s="4" t="s">
        <v>29</v>
      </c>
      <c r="F9262" s="4" t="s">
        <v>30</v>
      </c>
      <c r="G9262" s="5" t="s">
        <v>50</v>
      </c>
      <c r="H9262" s="4" t="s">
        <v>39</v>
      </c>
      <c r="I9262" s="4" t="s">
        <v>21</v>
      </c>
      <c r="J9262" s="4" t="s">
        <v>33</v>
      </c>
      <c r="K9262" s="4">
        <v>4.0</v>
      </c>
      <c r="L9262" s="4">
        <v>3.0</v>
      </c>
      <c r="M9262" s="4" t="s">
        <v>25</v>
      </c>
      <c r="N9262" s="6">
        <v>6.84295319008376</v>
      </c>
      <c r="O9262" s="4" t="s">
        <v>25</v>
      </c>
    </row>
    <row r="9263">
      <c r="A9263" s="3">
        <v>45556.0</v>
      </c>
      <c r="B9263" s="4" t="s">
        <v>15</v>
      </c>
      <c r="C9263" s="4" t="s">
        <v>16</v>
      </c>
      <c r="D9263" s="4" t="s">
        <v>17</v>
      </c>
      <c r="E9263" s="4" t="s">
        <v>18</v>
      </c>
      <c r="F9263" s="4" t="s">
        <v>19</v>
      </c>
      <c r="G9263" s="5" t="s">
        <v>63</v>
      </c>
      <c r="H9263" s="4" t="s">
        <v>39</v>
      </c>
      <c r="I9263" s="4" t="s">
        <v>39</v>
      </c>
      <c r="J9263" s="4" t="s">
        <v>33</v>
      </c>
      <c r="K9263" s="4">
        <v>6.0</v>
      </c>
      <c r="L9263" s="4">
        <v>4.0</v>
      </c>
      <c r="M9263" s="4" t="s">
        <v>25</v>
      </c>
      <c r="N9263" s="6">
        <v>5.46127326373887</v>
      </c>
      <c r="O9263" s="4" t="s">
        <v>24</v>
      </c>
    </row>
    <row r="9264">
      <c r="A9264" s="3">
        <v>45545.0</v>
      </c>
      <c r="B9264" s="4" t="s">
        <v>41</v>
      </c>
      <c r="C9264" s="4" t="s">
        <v>37</v>
      </c>
      <c r="D9264" s="4" t="s">
        <v>17</v>
      </c>
      <c r="E9264" s="4" t="s">
        <v>18</v>
      </c>
      <c r="F9264" s="4" t="s">
        <v>19</v>
      </c>
      <c r="G9264" s="5" t="s">
        <v>70</v>
      </c>
      <c r="H9264" s="4" t="s">
        <v>22</v>
      </c>
      <c r="I9264" s="4" t="s">
        <v>21</v>
      </c>
      <c r="J9264" s="4" t="s">
        <v>33</v>
      </c>
      <c r="K9264" s="4">
        <v>6.0</v>
      </c>
      <c r="L9264" s="4">
        <v>2.0</v>
      </c>
      <c r="M9264" s="4" t="s">
        <v>25</v>
      </c>
      <c r="N9264" s="6">
        <v>4.58477206805644</v>
      </c>
      <c r="O9264" s="4" t="s">
        <v>25</v>
      </c>
    </row>
    <row r="9265">
      <c r="A9265" s="3">
        <v>45534.0</v>
      </c>
      <c r="B9265" s="4" t="s">
        <v>41</v>
      </c>
      <c r="C9265" s="4" t="s">
        <v>16</v>
      </c>
      <c r="D9265" s="4" t="s">
        <v>17</v>
      </c>
      <c r="E9265" s="4" t="s">
        <v>18</v>
      </c>
      <c r="F9265" s="4" t="s">
        <v>19</v>
      </c>
      <c r="G9265" s="5" t="s">
        <v>50</v>
      </c>
      <c r="H9265" s="4" t="s">
        <v>22</v>
      </c>
      <c r="I9265" s="4" t="s">
        <v>21</v>
      </c>
      <c r="J9265" s="4" t="s">
        <v>40</v>
      </c>
      <c r="K9265" s="4">
        <v>3.0</v>
      </c>
      <c r="L9265" s="4">
        <v>5.0</v>
      </c>
      <c r="M9265" s="4" t="s">
        <v>25</v>
      </c>
      <c r="N9265" s="6">
        <v>9.79068440152811</v>
      </c>
      <c r="O9265" s="4" t="s">
        <v>24</v>
      </c>
    </row>
    <row r="9266">
      <c r="A9266" s="3">
        <v>45531.0</v>
      </c>
      <c r="B9266" s="4" t="s">
        <v>49</v>
      </c>
      <c r="C9266" s="4" t="s">
        <v>16</v>
      </c>
      <c r="D9266" s="4" t="s">
        <v>34</v>
      </c>
      <c r="E9266" s="4" t="s">
        <v>18</v>
      </c>
      <c r="F9266" s="4" t="s">
        <v>52</v>
      </c>
      <c r="G9266" s="5" t="s">
        <v>47</v>
      </c>
      <c r="H9266" s="4" t="s">
        <v>39</v>
      </c>
      <c r="I9266" s="4" t="s">
        <v>32</v>
      </c>
      <c r="J9266" s="4" t="s">
        <v>33</v>
      </c>
      <c r="K9266" s="4">
        <v>3.0</v>
      </c>
      <c r="L9266" s="4">
        <v>2.0</v>
      </c>
      <c r="M9266" s="4" t="s">
        <v>25</v>
      </c>
      <c r="N9266" s="6">
        <v>7.20516115112801</v>
      </c>
      <c r="O9266" s="4" t="s">
        <v>24</v>
      </c>
    </row>
    <row r="9267">
      <c r="A9267" s="3">
        <v>45556.0</v>
      </c>
      <c r="B9267" s="4" t="s">
        <v>41</v>
      </c>
      <c r="C9267" s="4" t="s">
        <v>16</v>
      </c>
      <c r="D9267" s="4" t="s">
        <v>17</v>
      </c>
      <c r="E9267" s="4" t="s">
        <v>29</v>
      </c>
      <c r="F9267" s="4" t="s">
        <v>30</v>
      </c>
      <c r="G9267" s="5" t="s">
        <v>36</v>
      </c>
      <c r="H9267" s="4" t="s">
        <v>39</v>
      </c>
      <c r="I9267" s="4" t="s">
        <v>22</v>
      </c>
      <c r="J9267" s="4" t="s">
        <v>33</v>
      </c>
      <c r="K9267" s="4">
        <v>4.0</v>
      </c>
      <c r="L9267" s="4">
        <v>4.0</v>
      </c>
      <c r="M9267" s="4" t="s">
        <v>25</v>
      </c>
      <c r="N9267" s="6">
        <v>6.25326271411829</v>
      </c>
      <c r="O9267" s="4" t="s">
        <v>25</v>
      </c>
    </row>
    <row r="9268">
      <c r="A9268" s="3">
        <v>45544.0</v>
      </c>
      <c r="B9268" s="4" t="s">
        <v>15</v>
      </c>
      <c r="C9268" s="4" t="s">
        <v>16</v>
      </c>
      <c r="D9268" s="4" t="s">
        <v>17</v>
      </c>
      <c r="E9268" s="4" t="s">
        <v>29</v>
      </c>
      <c r="F9268" s="4" t="s">
        <v>30</v>
      </c>
      <c r="G9268" s="5" t="s">
        <v>60</v>
      </c>
      <c r="H9268" s="4" t="s">
        <v>39</v>
      </c>
      <c r="I9268" s="4" t="s">
        <v>22</v>
      </c>
      <c r="J9268" s="4" t="s">
        <v>23</v>
      </c>
      <c r="K9268" s="4">
        <v>2.0</v>
      </c>
      <c r="L9268" s="4">
        <v>2.0</v>
      </c>
      <c r="M9268" s="4" t="s">
        <v>24</v>
      </c>
      <c r="N9268" s="6">
        <v>1.67482715997003</v>
      </c>
      <c r="O9268" s="4" t="s">
        <v>25</v>
      </c>
    </row>
    <row r="9269">
      <c r="A9269" s="3">
        <v>45518.0</v>
      </c>
      <c r="B9269" s="4" t="s">
        <v>41</v>
      </c>
      <c r="C9269" s="4" t="s">
        <v>16</v>
      </c>
      <c r="D9269" s="4" t="s">
        <v>17</v>
      </c>
      <c r="E9269" s="4" t="s">
        <v>29</v>
      </c>
      <c r="F9269" s="4" t="s">
        <v>30</v>
      </c>
      <c r="G9269" s="5" t="s">
        <v>36</v>
      </c>
      <c r="H9269" s="4" t="s">
        <v>32</v>
      </c>
      <c r="I9269" s="4" t="s">
        <v>22</v>
      </c>
      <c r="J9269" s="4" t="s">
        <v>33</v>
      </c>
      <c r="K9269" s="4">
        <v>4.0</v>
      </c>
      <c r="L9269" s="4">
        <v>3.0</v>
      </c>
      <c r="M9269" s="4" t="s">
        <v>24</v>
      </c>
      <c r="N9269" s="6">
        <v>3.50140315015819</v>
      </c>
      <c r="O9269" s="4" t="s">
        <v>25</v>
      </c>
    </row>
    <row r="9270">
      <c r="A9270" s="3">
        <v>45564.0</v>
      </c>
      <c r="B9270" s="4" t="s">
        <v>15</v>
      </c>
      <c r="C9270" s="4" t="s">
        <v>16</v>
      </c>
      <c r="D9270" s="4" t="s">
        <v>34</v>
      </c>
      <c r="E9270" s="4" t="s">
        <v>29</v>
      </c>
      <c r="F9270" s="4" t="s">
        <v>35</v>
      </c>
      <c r="G9270" s="5" t="s">
        <v>50</v>
      </c>
      <c r="H9270" s="4" t="s">
        <v>39</v>
      </c>
      <c r="I9270" s="4" t="s">
        <v>22</v>
      </c>
      <c r="J9270" s="4" t="s">
        <v>33</v>
      </c>
      <c r="K9270" s="4">
        <v>4.0</v>
      </c>
      <c r="L9270" s="4">
        <v>1.0</v>
      </c>
      <c r="M9270" s="4" t="s">
        <v>24</v>
      </c>
      <c r="N9270" s="6">
        <v>4.88154869403708</v>
      </c>
      <c r="O9270" s="4" t="s">
        <v>25</v>
      </c>
    </row>
    <row r="9271">
      <c r="A9271" s="3">
        <v>45541.0</v>
      </c>
      <c r="B9271" s="4" t="s">
        <v>15</v>
      </c>
      <c r="C9271" s="4" t="s">
        <v>16</v>
      </c>
      <c r="D9271" s="4" t="s">
        <v>34</v>
      </c>
      <c r="E9271" s="4" t="s">
        <v>29</v>
      </c>
      <c r="F9271" s="4" t="s">
        <v>35</v>
      </c>
      <c r="G9271" s="5" t="s">
        <v>51</v>
      </c>
      <c r="H9271" s="4" t="s">
        <v>21</v>
      </c>
      <c r="I9271" s="4" t="s">
        <v>39</v>
      </c>
      <c r="J9271" s="4" t="s">
        <v>33</v>
      </c>
      <c r="K9271" s="4">
        <v>4.0</v>
      </c>
      <c r="L9271" s="4">
        <v>4.0</v>
      </c>
      <c r="M9271" s="4" t="s">
        <v>25</v>
      </c>
      <c r="N9271" s="6">
        <v>6.85142309937575</v>
      </c>
      <c r="O9271" s="4" t="s">
        <v>25</v>
      </c>
    </row>
    <row r="9272">
      <c r="A9272" s="3">
        <v>45507.0</v>
      </c>
      <c r="B9272" s="4" t="s">
        <v>41</v>
      </c>
      <c r="C9272" s="4" t="s">
        <v>16</v>
      </c>
      <c r="D9272" s="4" t="s">
        <v>17</v>
      </c>
      <c r="E9272" s="4" t="s">
        <v>29</v>
      </c>
      <c r="F9272" s="4" t="s">
        <v>30</v>
      </c>
      <c r="G9272" s="5" t="s">
        <v>45</v>
      </c>
      <c r="H9272" s="4" t="s">
        <v>21</v>
      </c>
      <c r="I9272" s="4" t="s">
        <v>22</v>
      </c>
      <c r="J9272" s="4" t="s">
        <v>40</v>
      </c>
      <c r="K9272" s="4">
        <v>2.0</v>
      </c>
      <c r="L9272" s="4">
        <v>2.0</v>
      </c>
      <c r="M9272" s="4" t="s">
        <v>25</v>
      </c>
      <c r="N9272" s="6">
        <v>1.20987840086626</v>
      </c>
      <c r="O9272" s="4" t="s">
        <v>24</v>
      </c>
    </row>
    <row r="9273">
      <c r="A9273" s="3">
        <v>45553.0</v>
      </c>
      <c r="B9273" s="4" t="s">
        <v>41</v>
      </c>
      <c r="C9273" s="4" t="s">
        <v>37</v>
      </c>
      <c r="D9273" s="4" t="s">
        <v>34</v>
      </c>
      <c r="E9273" s="4" t="s">
        <v>42</v>
      </c>
      <c r="F9273" s="4" t="s">
        <v>52</v>
      </c>
      <c r="G9273" s="5" t="s">
        <v>36</v>
      </c>
      <c r="H9273" s="4" t="s">
        <v>32</v>
      </c>
      <c r="I9273" s="4" t="s">
        <v>22</v>
      </c>
      <c r="J9273" s="4" t="s">
        <v>40</v>
      </c>
      <c r="K9273" s="4">
        <v>5.0</v>
      </c>
      <c r="L9273" s="4">
        <v>3.0</v>
      </c>
      <c r="M9273" s="4" t="s">
        <v>24</v>
      </c>
      <c r="N9273" s="6">
        <v>4.03483174379583</v>
      </c>
      <c r="O9273" s="4" t="s">
        <v>25</v>
      </c>
    </row>
    <row r="9274">
      <c r="A9274" s="3">
        <v>45510.0</v>
      </c>
      <c r="B9274" s="4" t="s">
        <v>41</v>
      </c>
      <c r="C9274" s="4" t="s">
        <v>16</v>
      </c>
      <c r="D9274" s="4" t="s">
        <v>17</v>
      </c>
      <c r="E9274" s="4" t="s">
        <v>29</v>
      </c>
      <c r="F9274" s="4" t="s">
        <v>30</v>
      </c>
      <c r="G9274" s="5" t="s">
        <v>38</v>
      </c>
      <c r="H9274" s="4" t="s">
        <v>32</v>
      </c>
      <c r="I9274" s="4" t="s">
        <v>21</v>
      </c>
      <c r="J9274" s="4" t="s">
        <v>40</v>
      </c>
      <c r="K9274" s="4">
        <v>10.0</v>
      </c>
      <c r="L9274" s="4">
        <v>3.0</v>
      </c>
      <c r="M9274" s="4" t="s">
        <v>24</v>
      </c>
      <c r="N9274" s="6">
        <v>8.33627231964191</v>
      </c>
      <c r="O9274" s="4" t="s">
        <v>25</v>
      </c>
    </row>
    <row r="9275">
      <c r="A9275" s="3">
        <v>45556.0</v>
      </c>
      <c r="B9275" s="4" t="s">
        <v>15</v>
      </c>
      <c r="C9275" s="4" t="s">
        <v>16</v>
      </c>
      <c r="D9275" s="4" t="s">
        <v>17</v>
      </c>
      <c r="E9275" s="4" t="s">
        <v>18</v>
      </c>
      <c r="F9275" s="4" t="s">
        <v>19</v>
      </c>
      <c r="G9275" s="5" t="s">
        <v>69</v>
      </c>
      <c r="H9275" s="4" t="s">
        <v>39</v>
      </c>
      <c r="I9275" s="4" t="s">
        <v>21</v>
      </c>
      <c r="J9275" s="4" t="s">
        <v>33</v>
      </c>
      <c r="K9275" s="4">
        <v>7.0</v>
      </c>
      <c r="L9275" s="4">
        <v>4.0</v>
      </c>
      <c r="M9275" s="4" t="s">
        <v>25</v>
      </c>
      <c r="N9275" s="6">
        <v>2.49358029764311</v>
      </c>
      <c r="O9275" s="4" t="s">
        <v>24</v>
      </c>
    </row>
    <row r="9276">
      <c r="A9276" s="3">
        <v>45505.0</v>
      </c>
      <c r="B9276" s="4" t="s">
        <v>41</v>
      </c>
      <c r="C9276" s="4" t="s">
        <v>37</v>
      </c>
      <c r="D9276" s="4" t="s">
        <v>34</v>
      </c>
      <c r="E9276" s="4" t="s">
        <v>18</v>
      </c>
      <c r="F9276" s="4" t="s">
        <v>52</v>
      </c>
      <c r="G9276" s="5" t="s">
        <v>43</v>
      </c>
      <c r="H9276" s="4" t="s">
        <v>22</v>
      </c>
      <c r="I9276" s="4" t="s">
        <v>32</v>
      </c>
      <c r="J9276" s="4" t="s">
        <v>40</v>
      </c>
      <c r="K9276" s="4">
        <v>4.0</v>
      </c>
      <c r="L9276" s="4">
        <v>2.0</v>
      </c>
      <c r="M9276" s="4" t="s">
        <v>25</v>
      </c>
      <c r="N9276" s="6">
        <v>4.58630419504684</v>
      </c>
      <c r="O9276" s="4" t="s">
        <v>24</v>
      </c>
    </row>
    <row r="9277">
      <c r="A9277" s="3">
        <v>45512.0</v>
      </c>
      <c r="B9277" s="4" t="s">
        <v>15</v>
      </c>
      <c r="C9277" s="4" t="s">
        <v>37</v>
      </c>
      <c r="D9277" s="4" t="s">
        <v>17</v>
      </c>
      <c r="E9277" s="4" t="s">
        <v>18</v>
      </c>
      <c r="F9277" s="4" t="s">
        <v>19</v>
      </c>
      <c r="G9277" s="5" t="s">
        <v>51</v>
      </c>
      <c r="H9277" s="4" t="s">
        <v>27</v>
      </c>
      <c r="I9277" s="4" t="s">
        <v>22</v>
      </c>
      <c r="J9277" s="4" t="s">
        <v>40</v>
      </c>
      <c r="K9277" s="4">
        <v>6.0</v>
      </c>
      <c r="L9277" s="4">
        <v>3.0</v>
      </c>
      <c r="M9277" s="4" t="s">
        <v>25</v>
      </c>
      <c r="N9277" s="6">
        <v>2.82348241403815</v>
      </c>
      <c r="O9277" s="4" t="s">
        <v>25</v>
      </c>
    </row>
    <row r="9278">
      <c r="A9278" s="3">
        <v>45520.0</v>
      </c>
      <c r="B9278" s="4" t="s">
        <v>49</v>
      </c>
      <c r="C9278" s="4" t="s">
        <v>16</v>
      </c>
      <c r="D9278" s="4" t="s">
        <v>17</v>
      </c>
      <c r="E9278" s="4" t="s">
        <v>29</v>
      </c>
      <c r="F9278" s="4" t="s">
        <v>30</v>
      </c>
      <c r="G9278" s="5" t="s">
        <v>36</v>
      </c>
      <c r="H9278" s="4" t="s">
        <v>21</v>
      </c>
      <c r="I9278" s="4" t="s">
        <v>21</v>
      </c>
      <c r="J9278" s="4" t="s">
        <v>33</v>
      </c>
      <c r="K9278" s="4">
        <v>4.0</v>
      </c>
      <c r="L9278" s="4">
        <v>2.0</v>
      </c>
      <c r="M9278" s="4" t="s">
        <v>25</v>
      </c>
      <c r="N9278" s="6">
        <v>1.38220611009753</v>
      </c>
      <c r="O9278" s="4" t="s">
        <v>25</v>
      </c>
    </row>
    <row r="9279">
      <c r="A9279" s="3">
        <v>45556.0</v>
      </c>
      <c r="B9279" s="4" t="s">
        <v>15</v>
      </c>
      <c r="C9279" s="4" t="s">
        <v>16</v>
      </c>
      <c r="D9279" s="4" t="s">
        <v>34</v>
      </c>
      <c r="E9279" s="4" t="s">
        <v>57</v>
      </c>
      <c r="F9279" s="4" t="s">
        <v>35</v>
      </c>
      <c r="G9279" s="5" t="s">
        <v>50</v>
      </c>
      <c r="H9279" s="4" t="s">
        <v>39</v>
      </c>
      <c r="I9279" s="4" t="s">
        <v>21</v>
      </c>
      <c r="J9279" s="4" t="s">
        <v>40</v>
      </c>
      <c r="K9279" s="4">
        <v>5.0</v>
      </c>
      <c r="L9279" s="4">
        <v>4.0</v>
      </c>
      <c r="M9279" s="4" t="s">
        <v>25</v>
      </c>
      <c r="N9279" s="6">
        <v>7.15666861488796</v>
      </c>
      <c r="O9279" s="4" t="s">
        <v>25</v>
      </c>
    </row>
    <row r="9280">
      <c r="A9280" s="3">
        <v>45533.0</v>
      </c>
      <c r="B9280" s="4" t="s">
        <v>15</v>
      </c>
      <c r="C9280" s="4" t="s">
        <v>16</v>
      </c>
      <c r="D9280" s="4" t="s">
        <v>17</v>
      </c>
      <c r="E9280" s="4" t="s">
        <v>18</v>
      </c>
      <c r="F9280" s="4" t="s">
        <v>19</v>
      </c>
      <c r="G9280" s="5" t="s">
        <v>54</v>
      </c>
      <c r="H9280" s="4" t="s">
        <v>39</v>
      </c>
      <c r="I9280" s="4" t="s">
        <v>39</v>
      </c>
      <c r="J9280" s="4" t="s">
        <v>23</v>
      </c>
      <c r="K9280" s="4">
        <v>6.0</v>
      </c>
      <c r="L9280" s="4">
        <v>5.0</v>
      </c>
      <c r="M9280" s="4" t="s">
        <v>25</v>
      </c>
      <c r="N9280" s="6">
        <v>3.25961874431361</v>
      </c>
      <c r="O9280" s="4" t="s">
        <v>24</v>
      </c>
    </row>
    <row r="9281">
      <c r="A9281" s="3">
        <v>45551.0</v>
      </c>
      <c r="B9281" s="4" t="s">
        <v>41</v>
      </c>
      <c r="C9281" s="4" t="s">
        <v>16</v>
      </c>
      <c r="D9281" s="4" t="s">
        <v>17</v>
      </c>
      <c r="E9281" s="4" t="s">
        <v>42</v>
      </c>
      <c r="F9281" s="4" t="s">
        <v>30</v>
      </c>
      <c r="G9281" s="5" t="s">
        <v>71</v>
      </c>
      <c r="H9281" s="4" t="s">
        <v>39</v>
      </c>
      <c r="I9281" s="4" t="s">
        <v>21</v>
      </c>
      <c r="J9281" s="4" t="s">
        <v>33</v>
      </c>
      <c r="K9281" s="4">
        <v>7.0</v>
      </c>
      <c r="L9281" s="4">
        <v>1.0</v>
      </c>
      <c r="M9281" s="4" t="s">
        <v>24</v>
      </c>
      <c r="N9281" s="6">
        <v>5.7824214739509</v>
      </c>
      <c r="O9281" s="4" t="s">
        <v>25</v>
      </c>
    </row>
    <row r="9282">
      <c r="A9282" s="3">
        <v>45560.0</v>
      </c>
      <c r="B9282" s="4" t="s">
        <v>15</v>
      </c>
      <c r="C9282" s="4" t="s">
        <v>37</v>
      </c>
      <c r="D9282" s="4" t="s">
        <v>17</v>
      </c>
      <c r="E9282" s="4" t="s">
        <v>42</v>
      </c>
      <c r="F9282" s="4" t="s">
        <v>30</v>
      </c>
      <c r="G9282" s="5" t="s">
        <v>38</v>
      </c>
      <c r="H9282" s="4" t="s">
        <v>39</v>
      </c>
      <c r="I9282" s="4" t="s">
        <v>21</v>
      </c>
      <c r="J9282" s="4" t="s">
        <v>40</v>
      </c>
      <c r="K9282" s="4">
        <v>3.0</v>
      </c>
      <c r="L9282" s="4">
        <v>3.0</v>
      </c>
      <c r="M9282" s="4" t="s">
        <v>25</v>
      </c>
      <c r="N9282" s="6">
        <v>5.90706686109525</v>
      </c>
      <c r="O9282" s="4" t="s">
        <v>25</v>
      </c>
    </row>
    <row r="9283">
      <c r="A9283" s="3">
        <v>45539.0</v>
      </c>
      <c r="B9283" s="4" t="s">
        <v>15</v>
      </c>
      <c r="C9283" s="4" t="s">
        <v>37</v>
      </c>
      <c r="D9283" s="4" t="s">
        <v>44</v>
      </c>
      <c r="E9283" s="4" t="s">
        <v>29</v>
      </c>
      <c r="F9283" s="4" t="s">
        <v>30</v>
      </c>
      <c r="G9283" s="5" t="s">
        <v>50</v>
      </c>
      <c r="H9283" s="4" t="s">
        <v>39</v>
      </c>
      <c r="I9283" s="4" t="s">
        <v>22</v>
      </c>
      <c r="J9283" s="4" t="s">
        <v>33</v>
      </c>
      <c r="K9283" s="4">
        <v>8.0</v>
      </c>
      <c r="L9283" s="4">
        <v>3.0</v>
      </c>
      <c r="M9283" s="4" t="s">
        <v>25</v>
      </c>
      <c r="N9283" s="6">
        <v>8.64960943552248</v>
      </c>
      <c r="O9283" s="4" t="s">
        <v>25</v>
      </c>
    </row>
    <row r="9284">
      <c r="A9284" s="3">
        <v>45548.0</v>
      </c>
      <c r="B9284" s="4" t="s">
        <v>41</v>
      </c>
      <c r="C9284" s="4" t="s">
        <v>16</v>
      </c>
      <c r="D9284" s="4" t="s">
        <v>34</v>
      </c>
      <c r="E9284" s="4" t="s">
        <v>42</v>
      </c>
      <c r="F9284" s="4" t="s">
        <v>52</v>
      </c>
      <c r="G9284" s="5" t="s">
        <v>72</v>
      </c>
      <c r="H9284" s="4" t="s">
        <v>21</v>
      </c>
      <c r="I9284" s="4" t="s">
        <v>32</v>
      </c>
      <c r="J9284" s="4" t="s">
        <v>33</v>
      </c>
      <c r="K9284" s="4">
        <v>6.0</v>
      </c>
      <c r="L9284" s="4">
        <v>3.0</v>
      </c>
      <c r="M9284" s="4" t="s">
        <v>25</v>
      </c>
      <c r="N9284" s="6">
        <v>2.04930652362288</v>
      </c>
      <c r="O9284" s="4" t="s">
        <v>25</v>
      </c>
    </row>
    <row r="9285">
      <c r="A9285" s="3">
        <v>45500.0</v>
      </c>
      <c r="B9285" s="4" t="s">
        <v>26</v>
      </c>
      <c r="C9285" s="4" t="s">
        <v>37</v>
      </c>
      <c r="D9285" s="4" t="s">
        <v>17</v>
      </c>
      <c r="E9285" s="4" t="s">
        <v>57</v>
      </c>
      <c r="F9285" s="4" t="s">
        <v>35</v>
      </c>
      <c r="G9285" s="5" t="s">
        <v>36</v>
      </c>
      <c r="H9285" s="4" t="s">
        <v>39</v>
      </c>
      <c r="I9285" s="4" t="s">
        <v>39</v>
      </c>
      <c r="J9285" s="4" t="s">
        <v>28</v>
      </c>
      <c r="K9285" s="4">
        <v>7.0</v>
      </c>
      <c r="L9285" s="4">
        <v>1.0</v>
      </c>
      <c r="M9285" s="4" t="s">
        <v>24</v>
      </c>
      <c r="N9285" s="6">
        <v>2.12644726370932</v>
      </c>
      <c r="O9285" s="4" t="s">
        <v>25</v>
      </c>
    </row>
    <row r="9286">
      <c r="A9286" s="3">
        <v>45524.0</v>
      </c>
      <c r="B9286" s="4" t="s">
        <v>41</v>
      </c>
      <c r="C9286" s="4" t="s">
        <v>16</v>
      </c>
      <c r="D9286" s="4" t="s">
        <v>34</v>
      </c>
      <c r="E9286" s="4" t="s">
        <v>29</v>
      </c>
      <c r="F9286" s="4" t="s">
        <v>35</v>
      </c>
      <c r="G9286" s="5" t="s">
        <v>36</v>
      </c>
      <c r="H9286" s="4" t="s">
        <v>21</v>
      </c>
      <c r="I9286" s="4" t="s">
        <v>22</v>
      </c>
      <c r="J9286" s="4" t="s">
        <v>40</v>
      </c>
      <c r="K9286" s="4">
        <v>5.0</v>
      </c>
      <c r="L9286" s="4">
        <v>4.0</v>
      </c>
      <c r="M9286" s="4" t="s">
        <v>25</v>
      </c>
      <c r="N9286" s="6">
        <v>1.69181101706102</v>
      </c>
      <c r="O9286" s="4" t="s">
        <v>25</v>
      </c>
    </row>
    <row r="9287">
      <c r="A9287" s="3">
        <v>45531.0</v>
      </c>
      <c r="B9287" s="4" t="s">
        <v>15</v>
      </c>
      <c r="C9287" s="4" t="s">
        <v>16</v>
      </c>
      <c r="D9287" s="4" t="s">
        <v>34</v>
      </c>
      <c r="E9287" s="4" t="s">
        <v>29</v>
      </c>
      <c r="F9287" s="4" t="s">
        <v>35</v>
      </c>
      <c r="G9287" s="5" t="s">
        <v>20</v>
      </c>
      <c r="H9287" s="4" t="s">
        <v>32</v>
      </c>
      <c r="I9287" s="4" t="s">
        <v>22</v>
      </c>
      <c r="J9287" s="4" t="s">
        <v>33</v>
      </c>
      <c r="K9287" s="4">
        <v>5.0</v>
      </c>
      <c r="L9287" s="4">
        <v>8.0</v>
      </c>
      <c r="M9287" s="4" t="s">
        <v>25</v>
      </c>
      <c r="N9287" s="6">
        <v>3.40438713364352</v>
      </c>
      <c r="O9287" s="4" t="s">
        <v>24</v>
      </c>
    </row>
    <row r="9288">
      <c r="A9288" s="3">
        <v>45532.0</v>
      </c>
      <c r="B9288" s="4" t="s">
        <v>15</v>
      </c>
      <c r="C9288" s="4" t="s">
        <v>16</v>
      </c>
      <c r="D9288" s="4" t="s">
        <v>34</v>
      </c>
      <c r="E9288" s="4" t="s">
        <v>18</v>
      </c>
      <c r="F9288" s="4" t="s">
        <v>52</v>
      </c>
      <c r="G9288" s="5" t="s">
        <v>36</v>
      </c>
      <c r="H9288" s="4" t="s">
        <v>32</v>
      </c>
      <c r="I9288" s="4" t="s">
        <v>21</v>
      </c>
      <c r="J9288" s="4" t="s">
        <v>33</v>
      </c>
      <c r="K9288" s="4">
        <v>7.0</v>
      </c>
      <c r="L9288" s="4">
        <v>3.0</v>
      </c>
      <c r="M9288" s="4" t="s">
        <v>24</v>
      </c>
      <c r="N9288" s="6">
        <v>2.89033022346359</v>
      </c>
      <c r="O9288" s="4" t="s">
        <v>25</v>
      </c>
    </row>
    <row r="9289">
      <c r="A9289" s="3">
        <v>45502.0</v>
      </c>
      <c r="B9289" s="4" t="s">
        <v>41</v>
      </c>
      <c r="C9289" s="4" t="s">
        <v>37</v>
      </c>
      <c r="D9289" s="4" t="s">
        <v>34</v>
      </c>
      <c r="E9289" s="4" t="s">
        <v>29</v>
      </c>
      <c r="F9289" s="4" t="s">
        <v>35</v>
      </c>
      <c r="G9289" s="5" t="s">
        <v>45</v>
      </c>
      <c r="H9289" s="4" t="s">
        <v>39</v>
      </c>
      <c r="I9289" s="4" t="s">
        <v>39</v>
      </c>
      <c r="J9289" s="4" t="s">
        <v>40</v>
      </c>
      <c r="K9289" s="4">
        <v>4.0</v>
      </c>
      <c r="L9289" s="4">
        <v>3.0</v>
      </c>
      <c r="M9289" s="4" t="s">
        <v>24</v>
      </c>
      <c r="N9289" s="6">
        <v>5.74134802334691</v>
      </c>
      <c r="O9289" s="4" t="s">
        <v>25</v>
      </c>
    </row>
    <row r="9290">
      <c r="A9290" s="3">
        <v>45572.0</v>
      </c>
      <c r="B9290" s="4" t="s">
        <v>41</v>
      </c>
      <c r="C9290" s="4" t="s">
        <v>37</v>
      </c>
      <c r="D9290" s="4" t="s">
        <v>17</v>
      </c>
      <c r="E9290" s="4" t="s">
        <v>18</v>
      </c>
      <c r="F9290" s="4" t="s">
        <v>19</v>
      </c>
      <c r="G9290" s="5" t="s">
        <v>50</v>
      </c>
      <c r="H9290" s="4" t="s">
        <v>39</v>
      </c>
      <c r="I9290" s="4" t="s">
        <v>32</v>
      </c>
      <c r="J9290" s="4" t="s">
        <v>33</v>
      </c>
      <c r="K9290" s="4">
        <v>5.0</v>
      </c>
      <c r="L9290" s="4">
        <v>3.0</v>
      </c>
      <c r="M9290" s="4" t="s">
        <v>24</v>
      </c>
      <c r="N9290" s="6">
        <v>5.38199514465645</v>
      </c>
      <c r="O9290" s="4" t="s">
        <v>25</v>
      </c>
    </row>
    <row r="9291">
      <c r="A9291" s="3">
        <v>45516.0</v>
      </c>
      <c r="B9291" s="4" t="s">
        <v>15</v>
      </c>
      <c r="C9291" s="4" t="s">
        <v>16</v>
      </c>
      <c r="D9291" s="4" t="s">
        <v>17</v>
      </c>
      <c r="E9291" s="4" t="s">
        <v>29</v>
      </c>
      <c r="F9291" s="4" t="s">
        <v>30</v>
      </c>
      <c r="G9291" s="5" t="s">
        <v>45</v>
      </c>
      <c r="H9291" s="4" t="s">
        <v>27</v>
      </c>
      <c r="I9291" s="4" t="s">
        <v>39</v>
      </c>
      <c r="J9291" s="4" t="s">
        <v>33</v>
      </c>
      <c r="K9291" s="4">
        <v>4.0</v>
      </c>
      <c r="L9291" s="4">
        <v>4.0</v>
      </c>
      <c r="M9291" s="4" t="s">
        <v>25</v>
      </c>
      <c r="N9291" s="6">
        <v>4.7230198902985</v>
      </c>
      <c r="O9291" s="4" t="s">
        <v>25</v>
      </c>
    </row>
    <row r="9292">
      <c r="A9292" s="3">
        <v>45531.0</v>
      </c>
      <c r="B9292" s="4" t="s">
        <v>26</v>
      </c>
      <c r="C9292" s="4" t="s">
        <v>16</v>
      </c>
      <c r="D9292" s="4" t="s">
        <v>44</v>
      </c>
      <c r="E9292" s="4" t="s">
        <v>18</v>
      </c>
      <c r="F9292" s="4" t="s">
        <v>35</v>
      </c>
      <c r="G9292" s="5" t="s">
        <v>50</v>
      </c>
      <c r="H9292" s="4" t="s">
        <v>39</v>
      </c>
      <c r="I9292" s="4" t="s">
        <v>39</v>
      </c>
      <c r="J9292" s="4" t="s">
        <v>28</v>
      </c>
      <c r="K9292" s="4">
        <v>1.0</v>
      </c>
      <c r="L9292" s="4">
        <v>3.0</v>
      </c>
      <c r="M9292" s="4" t="s">
        <v>25</v>
      </c>
      <c r="N9292" s="6">
        <v>8.82231799570354</v>
      </c>
      <c r="O9292" s="4" t="s">
        <v>25</v>
      </c>
    </row>
    <row r="9293">
      <c r="A9293" s="3">
        <v>45524.0</v>
      </c>
      <c r="B9293" s="4" t="s">
        <v>41</v>
      </c>
      <c r="C9293" s="4" t="s">
        <v>16</v>
      </c>
      <c r="D9293" s="4" t="s">
        <v>17</v>
      </c>
      <c r="E9293" s="4" t="s">
        <v>29</v>
      </c>
      <c r="F9293" s="4" t="s">
        <v>30</v>
      </c>
      <c r="G9293" s="5" t="s">
        <v>63</v>
      </c>
      <c r="H9293" s="4" t="s">
        <v>27</v>
      </c>
      <c r="I9293" s="4" t="s">
        <v>27</v>
      </c>
      <c r="J9293" s="4" t="s">
        <v>23</v>
      </c>
      <c r="K9293" s="4">
        <v>3.0</v>
      </c>
      <c r="L9293" s="4">
        <v>1.0</v>
      </c>
      <c r="M9293" s="4" t="s">
        <v>25</v>
      </c>
      <c r="N9293" s="6">
        <v>7.78892043214604</v>
      </c>
      <c r="O9293" s="4" t="s">
        <v>25</v>
      </c>
    </row>
    <row r="9294">
      <c r="A9294" s="3">
        <v>45498.0</v>
      </c>
      <c r="B9294" s="4" t="s">
        <v>41</v>
      </c>
      <c r="C9294" s="4" t="s">
        <v>16</v>
      </c>
      <c r="D9294" s="4" t="s">
        <v>17</v>
      </c>
      <c r="E9294" s="4" t="s">
        <v>18</v>
      </c>
      <c r="F9294" s="4" t="s">
        <v>19</v>
      </c>
      <c r="G9294" s="5" t="s">
        <v>45</v>
      </c>
      <c r="H9294" s="4" t="s">
        <v>39</v>
      </c>
      <c r="I9294" s="4" t="s">
        <v>39</v>
      </c>
      <c r="J9294" s="4" t="s">
        <v>40</v>
      </c>
      <c r="K9294" s="4">
        <v>9.0</v>
      </c>
      <c r="L9294" s="4">
        <v>1.0</v>
      </c>
      <c r="M9294" s="4" t="s">
        <v>25</v>
      </c>
      <c r="N9294" s="6">
        <v>1.28006614142199</v>
      </c>
      <c r="O9294" s="4" t="s">
        <v>25</v>
      </c>
    </row>
    <row r="9295">
      <c r="A9295" s="3">
        <v>45574.0</v>
      </c>
      <c r="B9295" s="4" t="s">
        <v>41</v>
      </c>
      <c r="C9295" s="4" t="s">
        <v>16</v>
      </c>
      <c r="D9295" s="4" t="s">
        <v>34</v>
      </c>
      <c r="E9295" s="4" t="s">
        <v>29</v>
      </c>
      <c r="F9295" s="4" t="s">
        <v>35</v>
      </c>
      <c r="G9295" s="5" t="s">
        <v>61</v>
      </c>
      <c r="H9295" s="4" t="s">
        <v>39</v>
      </c>
      <c r="I9295" s="4" t="s">
        <v>39</v>
      </c>
      <c r="J9295" s="4" t="s">
        <v>33</v>
      </c>
      <c r="K9295" s="4">
        <v>9.0</v>
      </c>
      <c r="L9295" s="4">
        <v>4.0</v>
      </c>
      <c r="M9295" s="4" t="s">
        <v>25</v>
      </c>
      <c r="N9295" s="6">
        <v>8.67178840957059</v>
      </c>
      <c r="O9295" s="4" t="s">
        <v>24</v>
      </c>
    </row>
    <row r="9296">
      <c r="A9296" s="3">
        <v>45510.0</v>
      </c>
      <c r="B9296" s="4" t="s">
        <v>41</v>
      </c>
      <c r="C9296" s="4" t="s">
        <v>16</v>
      </c>
      <c r="D9296" s="4" t="s">
        <v>17</v>
      </c>
      <c r="E9296" s="4" t="s">
        <v>29</v>
      </c>
      <c r="F9296" s="4" t="s">
        <v>30</v>
      </c>
      <c r="G9296" s="5" t="s">
        <v>56</v>
      </c>
      <c r="H9296" s="4" t="s">
        <v>39</v>
      </c>
      <c r="I9296" s="4" t="s">
        <v>21</v>
      </c>
      <c r="J9296" s="4" t="s">
        <v>33</v>
      </c>
      <c r="K9296" s="4">
        <v>4.0</v>
      </c>
      <c r="L9296" s="4">
        <v>5.0</v>
      </c>
      <c r="M9296" s="4" t="s">
        <v>25</v>
      </c>
      <c r="N9296" s="6">
        <v>3.6928297392491</v>
      </c>
      <c r="O9296" s="4" t="s">
        <v>25</v>
      </c>
    </row>
    <row r="9297">
      <c r="A9297" s="3">
        <v>45555.0</v>
      </c>
      <c r="B9297" s="4" t="s">
        <v>41</v>
      </c>
      <c r="C9297" s="4" t="s">
        <v>16</v>
      </c>
      <c r="D9297" s="4" t="s">
        <v>34</v>
      </c>
      <c r="E9297" s="4" t="s">
        <v>48</v>
      </c>
      <c r="F9297" s="4" t="s">
        <v>52</v>
      </c>
      <c r="G9297" s="5" t="s">
        <v>36</v>
      </c>
      <c r="H9297" s="4" t="s">
        <v>21</v>
      </c>
      <c r="I9297" s="4" t="s">
        <v>21</v>
      </c>
      <c r="J9297" s="4" t="s">
        <v>28</v>
      </c>
      <c r="K9297" s="4">
        <v>9.0</v>
      </c>
      <c r="L9297" s="4">
        <v>4.0</v>
      </c>
      <c r="M9297" s="4" t="s">
        <v>25</v>
      </c>
      <c r="N9297" s="6">
        <v>7.88595266400352</v>
      </c>
      <c r="O9297" s="4" t="s">
        <v>25</v>
      </c>
    </row>
    <row r="9298">
      <c r="A9298" s="3">
        <v>45553.0</v>
      </c>
      <c r="B9298" s="4" t="s">
        <v>41</v>
      </c>
      <c r="C9298" s="4" t="s">
        <v>16</v>
      </c>
      <c r="D9298" s="4" t="s">
        <v>34</v>
      </c>
      <c r="E9298" s="4" t="s">
        <v>29</v>
      </c>
      <c r="F9298" s="4" t="s">
        <v>35</v>
      </c>
      <c r="G9298" s="5" t="s">
        <v>36</v>
      </c>
      <c r="H9298" s="4" t="s">
        <v>32</v>
      </c>
      <c r="I9298" s="4" t="s">
        <v>21</v>
      </c>
      <c r="J9298" s="4" t="s">
        <v>33</v>
      </c>
      <c r="K9298" s="4">
        <v>4.0</v>
      </c>
      <c r="L9298" s="4">
        <v>3.0</v>
      </c>
      <c r="M9298" s="4" t="s">
        <v>25</v>
      </c>
      <c r="N9298" s="6">
        <v>8.00549668989695</v>
      </c>
      <c r="O9298" s="4" t="s">
        <v>25</v>
      </c>
    </row>
    <row r="9299">
      <c r="A9299" s="3">
        <v>45555.0</v>
      </c>
      <c r="B9299" s="4" t="s">
        <v>41</v>
      </c>
      <c r="C9299" s="4" t="s">
        <v>16</v>
      </c>
      <c r="D9299" s="4" t="s">
        <v>44</v>
      </c>
      <c r="E9299" s="4" t="s">
        <v>57</v>
      </c>
      <c r="F9299" s="4" t="s">
        <v>35</v>
      </c>
      <c r="G9299" s="5" t="s">
        <v>46</v>
      </c>
      <c r="H9299" s="4" t="s">
        <v>32</v>
      </c>
      <c r="I9299" s="4" t="s">
        <v>32</v>
      </c>
      <c r="J9299" s="4" t="s">
        <v>40</v>
      </c>
      <c r="K9299" s="4">
        <v>1.0</v>
      </c>
      <c r="L9299" s="4">
        <v>4.0</v>
      </c>
      <c r="M9299" s="4" t="s">
        <v>25</v>
      </c>
      <c r="N9299" s="6">
        <v>5.18720427416408</v>
      </c>
      <c r="O9299" s="4" t="s">
        <v>25</v>
      </c>
    </row>
    <row r="9300">
      <c r="A9300" s="3">
        <v>45562.0</v>
      </c>
      <c r="B9300" s="4" t="s">
        <v>15</v>
      </c>
      <c r="C9300" s="4" t="s">
        <v>16</v>
      </c>
      <c r="D9300" s="4" t="s">
        <v>17</v>
      </c>
      <c r="E9300" s="4" t="s">
        <v>29</v>
      </c>
      <c r="F9300" s="4" t="s">
        <v>30</v>
      </c>
      <c r="G9300" s="5" t="s">
        <v>51</v>
      </c>
      <c r="H9300" s="4" t="s">
        <v>21</v>
      </c>
      <c r="I9300" s="4" t="s">
        <v>22</v>
      </c>
      <c r="J9300" s="4" t="s">
        <v>28</v>
      </c>
      <c r="K9300" s="4">
        <v>4.0</v>
      </c>
      <c r="L9300" s="4">
        <v>1.0</v>
      </c>
      <c r="M9300" s="4" t="s">
        <v>25</v>
      </c>
      <c r="N9300" s="6">
        <v>5.41333197568137</v>
      </c>
      <c r="O9300" s="4" t="s">
        <v>25</v>
      </c>
    </row>
    <row r="9301">
      <c r="A9301" s="3">
        <v>45570.0</v>
      </c>
      <c r="B9301" s="4" t="s">
        <v>15</v>
      </c>
      <c r="C9301" s="4" t="s">
        <v>16</v>
      </c>
      <c r="D9301" s="4" t="s">
        <v>17</v>
      </c>
      <c r="E9301" s="4" t="s">
        <v>29</v>
      </c>
      <c r="F9301" s="4" t="s">
        <v>30</v>
      </c>
      <c r="G9301" s="5" t="s">
        <v>36</v>
      </c>
      <c r="H9301" s="4" t="s">
        <v>21</v>
      </c>
      <c r="I9301" s="4" t="s">
        <v>32</v>
      </c>
      <c r="J9301" s="4" t="s">
        <v>33</v>
      </c>
      <c r="K9301" s="4">
        <v>5.0</v>
      </c>
      <c r="L9301" s="4">
        <v>2.0</v>
      </c>
      <c r="M9301" s="4" t="s">
        <v>24</v>
      </c>
      <c r="N9301" s="6">
        <v>9.00360913658671</v>
      </c>
      <c r="O9301" s="4" t="s">
        <v>25</v>
      </c>
    </row>
    <row r="9302">
      <c r="A9302" s="3">
        <v>45495.0</v>
      </c>
      <c r="B9302" s="4" t="s">
        <v>49</v>
      </c>
      <c r="C9302" s="4" t="s">
        <v>37</v>
      </c>
      <c r="D9302" s="4" t="s">
        <v>34</v>
      </c>
      <c r="E9302" s="4" t="s">
        <v>29</v>
      </c>
      <c r="F9302" s="4" t="s">
        <v>35</v>
      </c>
      <c r="G9302" s="5" t="s">
        <v>36</v>
      </c>
      <c r="H9302" s="4" t="s">
        <v>21</v>
      </c>
      <c r="I9302" s="4" t="s">
        <v>21</v>
      </c>
      <c r="J9302" s="4" t="s">
        <v>23</v>
      </c>
      <c r="K9302" s="4">
        <v>4.0</v>
      </c>
      <c r="L9302" s="4">
        <v>3.0</v>
      </c>
      <c r="M9302" s="4" t="s">
        <v>24</v>
      </c>
      <c r="N9302" s="6">
        <v>5.07571798235598</v>
      </c>
      <c r="O9302" s="4" t="s">
        <v>25</v>
      </c>
    </row>
    <row r="9303">
      <c r="A9303" s="3">
        <v>45564.0</v>
      </c>
      <c r="B9303" s="4" t="s">
        <v>15</v>
      </c>
      <c r="C9303" s="4" t="s">
        <v>16</v>
      </c>
      <c r="D9303" s="4" t="s">
        <v>34</v>
      </c>
      <c r="E9303" s="4" t="s">
        <v>48</v>
      </c>
      <c r="F9303" s="4" t="s">
        <v>52</v>
      </c>
      <c r="G9303" s="5" t="s">
        <v>73</v>
      </c>
      <c r="H9303" s="4" t="s">
        <v>39</v>
      </c>
      <c r="I9303" s="4" t="s">
        <v>21</v>
      </c>
      <c r="J9303" s="4" t="s">
        <v>33</v>
      </c>
      <c r="K9303" s="4">
        <v>4.0</v>
      </c>
      <c r="L9303" s="4">
        <v>3.0</v>
      </c>
      <c r="M9303" s="4" t="s">
        <v>25</v>
      </c>
      <c r="N9303" s="6">
        <v>1.04318641188636</v>
      </c>
      <c r="O9303" s="4" t="s">
        <v>24</v>
      </c>
    </row>
    <row r="9304">
      <c r="A9304" s="3">
        <v>45560.0</v>
      </c>
      <c r="B9304" s="4" t="s">
        <v>41</v>
      </c>
      <c r="C9304" s="4" t="s">
        <v>16</v>
      </c>
      <c r="D9304" s="4" t="s">
        <v>17</v>
      </c>
      <c r="E9304" s="4" t="s">
        <v>29</v>
      </c>
      <c r="F9304" s="4" t="s">
        <v>30</v>
      </c>
      <c r="G9304" s="5" t="s">
        <v>45</v>
      </c>
      <c r="H9304" s="4" t="s">
        <v>27</v>
      </c>
      <c r="I9304" s="4" t="s">
        <v>27</v>
      </c>
      <c r="J9304" s="4" t="s">
        <v>33</v>
      </c>
      <c r="K9304" s="4">
        <v>3.0</v>
      </c>
      <c r="L9304" s="4">
        <v>0.0</v>
      </c>
      <c r="M9304" s="4" t="s">
        <v>24</v>
      </c>
      <c r="N9304" s="6">
        <v>8.19059995756657</v>
      </c>
      <c r="O9304" s="4" t="s">
        <v>25</v>
      </c>
    </row>
    <row r="9305">
      <c r="A9305" s="3">
        <v>45543.0</v>
      </c>
      <c r="B9305" s="4" t="s">
        <v>49</v>
      </c>
      <c r="C9305" s="4" t="s">
        <v>37</v>
      </c>
      <c r="D9305" s="4" t="s">
        <v>17</v>
      </c>
      <c r="E9305" s="4" t="s">
        <v>29</v>
      </c>
      <c r="F9305" s="4" t="s">
        <v>30</v>
      </c>
      <c r="G9305" s="5" t="s">
        <v>51</v>
      </c>
      <c r="H9305" s="4" t="s">
        <v>39</v>
      </c>
      <c r="I9305" s="4" t="s">
        <v>22</v>
      </c>
      <c r="J9305" s="4" t="s">
        <v>33</v>
      </c>
      <c r="K9305" s="4">
        <v>2.0</v>
      </c>
      <c r="L9305" s="4">
        <v>4.0</v>
      </c>
      <c r="M9305" s="4" t="s">
        <v>25</v>
      </c>
      <c r="N9305" s="6">
        <v>2.45209333052975</v>
      </c>
      <c r="O9305" s="4" t="s">
        <v>25</v>
      </c>
    </row>
    <row r="9306">
      <c r="A9306" s="3">
        <v>45519.0</v>
      </c>
      <c r="B9306" s="4" t="s">
        <v>41</v>
      </c>
      <c r="C9306" s="4" t="s">
        <v>16</v>
      </c>
      <c r="D9306" s="4" t="s">
        <v>34</v>
      </c>
      <c r="E9306" s="4" t="s">
        <v>29</v>
      </c>
      <c r="F9306" s="4" t="s">
        <v>35</v>
      </c>
      <c r="G9306" s="5" t="s">
        <v>20</v>
      </c>
      <c r="H9306" s="4" t="s">
        <v>21</v>
      </c>
      <c r="I9306" s="4" t="s">
        <v>22</v>
      </c>
      <c r="J9306" s="4" t="s">
        <v>28</v>
      </c>
      <c r="K9306" s="4">
        <v>1.0</v>
      </c>
      <c r="L9306" s="4">
        <v>5.0</v>
      </c>
      <c r="M9306" s="4" t="s">
        <v>25</v>
      </c>
      <c r="N9306" s="6">
        <v>6.56646830702003</v>
      </c>
      <c r="O9306" s="4" t="s">
        <v>25</v>
      </c>
    </row>
    <row r="9307">
      <c r="A9307" s="3">
        <v>45540.0</v>
      </c>
      <c r="B9307" s="4" t="s">
        <v>49</v>
      </c>
      <c r="C9307" s="4" t="s">
        <v>37</v>
      </c>
      <c r="D9307" s="4" t="s">
        <v>34</v>
      </c>
      <c r="E9307" s="4" t="s">
        <v>18</v>
      </c>
      <c r="F9307" s="4" t="s">
        <v>52</v>
      </c>
      <c r="G9307" s="5" t="s">
        <v>56</v>
      </c>
      <c r="H9307" s="4" t="s">
        <v>39</v>
      </c>
      <c r="I9307" s="4" t="s">
        <v>39</v>
      </c>
      <c r="J9307" s="4" t="s">
        <v>40</v>
      </c>
      <c r="K9307" s="4">
        <v>14.0</v>
      </c>
      <c r="L9307" s="4">
        <v>3.0</v>
      </c>
      <c r="M9307" s="4" t="s">
        <v>25</v>
      </c>
      <c r="N9307" s="6">
        <v>7.18839972666468</v>
      </c>
      <c r="O9307" s="4" t="s">
        <v>24</v>
      </c>
    </row>
    <row r="9308">
      <c r="A9308" s="3">
        <v>45523.0</v>
      </c>
      <c r="B9308" s="4" t="s">
        <v>49</v>
      </c>
      <c r="C9308" s="4" t="s">
        <v>37</v>
      </c>
      <c r="D9308" s="4" t="s">
        <v>17</v>
      </c>
      <c r="E9308" s="4" t="s">
        <v>29</v>
      </c>
      <c r="F9308" s="4" t="s">
        <v>30</v>
      </c>
      <c r="G9308" s="5" t="s">
        <v>46</v>
      </c>
      <c r="H9308" s="4" t="s">
        <v>39</v>
      </c>
      <c r="I9308" s="4" t="s">
        <v>22</v>
      </c>
      <c r="J9308" s="4" t="s">
        <v>40</v>
      </c>
      <c r="K9308" s="4">
        <v>6.0</v>
      </c>
      <c r="L9308" s="4">
        <v>3.0</v>
      </c>
      <c r="M9308" s="4" t="s">
        <v>24</v>
      </c>
      <c r="N9308" s="6">
        <v>9.41215896439051</v>
      </c>
      <c r="O9308" s="4" t="s">
        <v>25</v>
      </c>
    </row>
    <row r="9309">
      <c r="A9309" s="3">
        <v>45508.0</v>
      </c>
      <c r="B9309" s="4" t="s">
        <v>26</v>
      </c>
      <c r="C9309" s="4" t="s">
        <v>16</v>
      </c>
      <c r="D9309" s="4" t="s">
        <v>17</v>
      </c>
      <c r="E9309" s="4" t="s">
        <v>29</v>
      </c>
      <c r="F9309" s="4" t="s">
        <v>30</v>
      </c>
      <c r="G9309" s="5" t="s">
        <v>50</v>
      </c>
      <c r="H9309" s="4" t="s">
        <v>32</v>
      </c>
      <c r="I9309" s="4" t="s">
        <v>22</v>
      </c>
      <c r="J9309" s="4" t="s">
        <v>40</v>
      </c>
      <c r="K9309" s="4">
        <v>3.0</v>
      </c>
      <c r="L9309" s="4">
        <v>1.0</v>
      </c>
      <c r="M9309" s="4" t="s">
        <v>25</v>
      </c>
      <c r="N9309" s="6">
        <v>3.86277771984898</v>
      </c>
      <c r="O9309" s="4" t="s">
        <v>25</v>
      </c>
    </row>
    <row r="9310">
      <c r="A9310" s="3">
        <v>45571.0</v>
      </c>
      <c r="B9310" s="4" t="s">
        <v>49</v>
      </c>
      <c r="C9310" s="4" t="s">
        <v>16</v>
      </c>
      <c r="D9310" s="4" t="s">
        <v>34</v>
      </c>
      <c r="E9310" s="4" t="s">
        <v>29</v>
      </c>
      <c r="F9310" s="4" t="s">
        <v>35</v>
      </c>
      <c r="G9310" s="5" t="s">
        <v>50</v>
      </c>
      <c r="H9310" s="4" t="s">
        <v>27</v>
      </c>
      <c r="I9310" s="4" t="s">
        <v>22</v>
      </c>
      <c r="J9310" s="4" t="s">
        <v>28</v>
      </c>
      <c r="K9310" s="4">
        <v>4.0</v>
      </c>
      <c r="L9310" s="4">
        <v>1.0</v>
      </c>
      <c r="M9310" s="4" t="s">
        <v>24</v>
      </c>
      <c r="N9310" s="6">
        <v>7.40482193799157</v>
      </c>
      <c r="O9310" s="4" t="s">
        <v>25</v>
      </c>
    </row>
    <row r="9311">
      <c r="A9311" s="3">
        <v>45502.0</v>
      </c>
      <c r="B9311" s="4" t="s">
        <v>49</v>
      </c>
      <c r="C9311" s="4" t="s">
        <v>16</v>
      </c>
      <c r="D9311" s="4" t="s">
        <v>17</v>
      </c>
      <c r="E9311" s="4" t="s">
        <v>18</v>
      </c>
      <c r="F9311" s="4" t="s">
        <v>19</v>
      </c>
      <c r="G9311" s="5" t="s">
        <v>69</v>
      </c>
      <c r="H9311" s="4" t="s">
        <v>39</v>
      </c>
      <c r="I9311" s="4" t="s">
        <v>21</v>
      </c>
      <c r="J9311" s="4" t="s">
        <v>40</v>
      </c>
      <c r="K9311" s="4">
        <v>6.0</v>
      </c>
      <c r="L9311" s="4">
        <v>2.0</v>
      </c>
      <c r="M9311" s="4" t="s">
        <v>25</v>
      </c>
      <c r="N9311" s="6">
        <v>3.53258175233873</v>
      </c>
      <c r="O9311" s="4" t="s">
        <v>25</v>
      </c>
    </row>
    <row r="9312">
      <c r="A9312" s="3">
        <v>45514.0</v>
      </c>
      <c r="B9312" s="4" t="s">
        <v>41</v>
      </c>
      <c r="C9312" s="4" t="s">
        <v>16</v>
      </c>
      <c r="D9312" s="4" t="s">
        <v>34</v>
      </c>
      <c r="E9312" s="4" t="s">
        <v>29</v>
      </c>
      <c r="F9312" s="4" t="s">
        <v>35</v>
      </c>
      <c r="G9312" s="5" t="s">
        <v>66</v>
      </c>
      <c r="H9312" s="4" t="s">
        <v>32</v>
      </c>
      <c r="I9312" s="4" t="s">
        <v>32</v>
      </c>
      <c r="J9312" s="4" t="s">
        <v>33</v>
      </c>
      <c r="K9312" s="4">
        <v>5.0</v>
      </c>
      <c r="L9312" s="4">
        <v>1.0</v>
      </c>
      <c r="M9312" s="4" t="s">
        <v>24</v>
      </c>
      <c r="N9312" s="6">
        <v>9.59561474653248</v>
      </c>
      <c r="O9312" s="4" t="s">
        <v>24</v>
      </c>
    </row>
    <row r="9313">
      <c r="A9313" s="3">
        <v>45550.0</v>
      </c>
      <c r="B9313" s="4" t="s">
        <v>41</v>
      </c>
      <c r="C9313" s="4" t="s">
        <v>16</v>
      </c>
      <c r="D9313" s="4" t="s">
        <v>34</v>
      </c>
      <c r="E9313" s="4" t="s">
        <v>18</v>
      </c>
      <c r="F9313" s="4" t="s">
        <v>52</v>
      </c>
      <c r="G9313" s="5" t="s">
        <v>63</v>
      </c>
      <c r="H9313" s="4" t="s">
        <v>21</v>
      </c>
      <c r="I9313" s="4" t="s">
        <v>39</v>
      </c>
      <c r="J9313" s="4" t="s">
        <v>28</v>
      </c>
      <c r="K9313" s="4">
        <v>6.0</v>
      </c>
      <c r="L9313" s="4">
        <v>4.0</v>
      </c>
      <c r="M9313" s="4" t="s">
        <v>25</v>
      </c>
      <c r="N9313" s="6">
        <v>3.77546677764496</v>
      </c>
      <c r="O9313" s="4" t="s">
        <v>24</v>
      </c>
    </row>
    <row r="9314">
      <c r="A9314" s="3">
        <v>45512.0</v>
      </c>
      <c r="B9314" s="4" t="s">
        <v>26</v>
      </c>
      <c r="C9314" s="4" t="s">
        <v>37</v>
      </c>
      <c r="D9314" s="4" t="s">
        <v>34</v>
      </c>
      <c r="E9314" s="4" t="s">
        <v>29</v>
      </c>
      <c r="F9314" s="4" t="s">
        <v>35</v>
      </c>
      <c r="G9314" s="5" t="s">
        <v>45</v>
      </c>
      <c r="H9314" s="4" t="s">
        <v>39</v>
      </c>
      <c r="I9314" s="4" t="s">
        <v>32</v>
      </c>
      <c r="J9314" s="4" t="s">
        <v>33</v>
      </c>
      <c r="K9314" s="4">
        <v>3.0</v>
      </c>
      <c r="L9314" s="4">
        <v>3.0</v>
      </c>
      <c r="M9314" s="4" t="s">
        <v>24</v>
      </c>
      <c r="N9314" s="6">
        <v>5.38677130900762</v>
      </c>
      <c r="O9314" s="4" t="s">
        <v>25</v>
      </c>
    </row>
    <row r="9315">
      <c r="A9315" s="3">
        <v>45565.0</v>
      </c>
      <c r="B9315" s="4" t="s">
        <v>41</v>
      </c>
      <c r="C9315" s="4" t="s">
        <v>16</v>
      </c>
      <c r="D9315" s="4" t="s">
        <v>17</v>
      </c>
      <c r="E9315" s="4" t="s">
        <v>18</v>
      </c>
      <c r="F9315" s="4" t="s">
        <v>19</v>
      </c>
      <c r="G9315" s="5" t="s">
        <v>50</v>
      </c>
      <c r="H9315" s="4" t="s">
        <v>39</v>
      </c>
      <c r="I9315" s="4" t="s">
        <v>39</v>
      </c>
      <c r="J9315" s="4" t="s">
        <v>33</v>
      </c>
      <c r="K9315" s="4">
        <v>7.0</v>
      </c>
      <c r="L9315" s="4">
        <v>1.0</v>
      </c>
      <c r="M9315" s="4" t="s">
        <v>25</v>
      </c>
      <c r="N9315" s="6">
        <v>7.62772320834529</v>
      </c>
      <c r="O9315" s="4" t="s">
        <v>24</v>
      </c>
    </row>
    <row r="9316">
      <c r="A9316" s="3">
        <v>45504.0</v>
      </c>
      <c r="B9316" s="4" t="s">
        <v>26</v>
      </c>
      <c r="C9316" s="4" t="s">
        <v>16</v>
      </c>
      <c r="D9316" s="4" t="s">
        <v>34</v>
      </c>
      <c r="E9316" s="4" t="s">
        <v>42</v>
      </c>
      <c r="F9316" s="4" t="s">
        <v>52</v>
      </c>
      <c r="G9316" s="5" t="s">
        <v>56</v>
      </c>
      <c r="H9316" s="4" t="s">
        <v>32</v>
      </c>
      <c r="I9316" s="4" t="s">
        <v>27</v>
      </c>
      <c r="J9316" s="4" t="s">
        <v>40</v>
      </c>
      <c r="K9316" s="4">
        <v>9.0</v>
      </c>
      <c r="L9316" s="4">
        <v>3.0</v>
      </c>
      <c r="M9316" s="4" t="s">
        <v>24</v>
      </c>
      <c r="N9316" s="6">
        <v>2.26452006232638</v>
      </c>
      <c r="O9316" s="4" t="s">
        <v>24</v>
      </c>
    </row>
    <row r="9317">
      <c r="A9317" s="3">
        <v>45565.0</v>
      </c>
      <c r="B9317" s="4" t="s">
        <v>49</v>
      </c>
      <c r="C9317" s="4" t="s">
        <v>16</v>
      </c>
      <c r="D9317" s="4" t="s">
        <v>17</v>
      </c>
      <c r="E9317" s="4" t="s">
        <v>29</v>
      </c>
      <c r="F9317" s="4" t="s">
        <v>30</v>
      </c>
      <c r="G9317" s="5" t="s">
        <v>50</v>
      </c>
      <c r="H9317" s="4" t="s">
        <v>21</v>
      </c>
      <c r="I9317" s="4" t="s">
        <v>21</v>
      </c>
      <c r="J9317" s="4" t="s">
        <v>33</v>
      </c>
      <c r="K9317" s="4">
        <v>4.0</v>
      </c>
      <c r="L9317" s="4">
        <v>4.0</v>
      </c>
      <c r="M9317" s="4" t="s">
        <v>25</v>
      </c>
      <c r="N9317" s="6">
        <v>7.86895914593058</v>
      </c>
      <c r="O9317" s="4" t="s">
        <v>24</v>
      </c>
    </row>
    <row r="9318">
      <c r="A9318" s="3">
        <v>45521.0</v>
      </c>
      <c r="B9318" s="4" t="s">
        <v>41</v>
      </c>
      <c r="C9318" s="4" t="s">
        <v>16</v>
      </c>
      <c r="D9318" s="4" t="s">
        <v>17</v>
      </c>
      <c r="E9318" s="4" t="s">
        <v>18</v>
      </c>
      <c r="F9318" s="4" t="s">
        <v>19</v>
      </c>
      <c r="G9318" s="5" t="s">
        <v>63</v>
      </c>
      <c r="H9318" s="4" t="s">
        <v>39</v>
      </c>
      <c r="I9318" s="4" t="s">
        <v>21</v>
      </c>
      <c r="J9318" s="4" t="s">
        <v>33</v>
      </c>
      <c r="K9318" s="4">
        <v>4.0</v>
      </c>
      <c r="L9318" s="4">
        <v>3.0</v>
      </c>
      <c r="M9318" s="4" t="s">
        <v>25</v>
      </c>
      <c r="N9318" s="6">
        <v>5.42958331300966</v>
      </c>
      <c r="O9318" s="4" t="s">
        <v>24</v>
      </c>
    </row>
    <row r="9319">
      <c r="A9319" s="3">
        <v>45510.0</v>
      </c>
      <c r="B9319" s="4" t="s">
        <v>41</v>
      </c>
      <c r="C9319" s="4" t="s">
        <v>16</v>
      </c>
      <c r="D9319" s="4" t="s">
        <v>17</v>
      </c>
      <c r="E9319" s="4" t="s">
        <v>18</v>
      </c>
      <c r="F9319" s="4" t="s">
        <v>19</v>
      </c>
      <c r="G9319" s="5" t="s">
        <v>63</v>
      </c>
      <c r="H9319" s="4" t="s">
        <v>39</v>
      </c>
      <c r="I9319" s="4" t="s">
        <v>27</v>
      </c>
      <c r="J9319" s="4" t="s">
        <v>28</v>
      </c>
      <c r="K9319" s="4">
        <v>5.0</v>
      </c>
      <c r="L9319" s="4">
        <v>2.0</v>
      </c>
      <c r="M9319" s="4" t="s">
        <v>25</v>
      </c>
      <c r="N9319" s="6">
        <v>8.02021852600333</v>
      </c>
      <c r="O9319" s="4" t="s">
        <v>24</v>
      </c>
    </row>
    <row r="9320">
      <c r="A9320" s="3">
        <v>45556.0</v>
      </c>
      <c r="B9320" s="4" t="s">
        <v>41</v>
      </c>
      <c r="C9320" s="4" t="s">
        <v>16</v>
      </c>
      <c r="D9320" s="4" t="s">
        <v>17</v>
      </c>
      <c r="E9320" s="4" t="s">
        <v>29</v>
      </c>
      <c r="F9320" s="4" t="s">
        <v>30</v>
      </c>
      <c r="G9320" s="5" t="s">
        <v>31</v>
      </c>
      <c r="H9320" s="4" t="s">
        <v>21</v>
      </c>
      <c r="I9320" s="4" t="s">
        <v>22</v>
      </c>
      <c r="J9320" s="4" t="s">
        <v>28</v>
      </c>
      <c r="K9320" s="4">
        <v>2.0</v>
      </c>
      <c r="L9320" s="4">
        <v>4.0</v>
      </c>
      <c r="M9320" s="4" t="s">
        <v>25</v>
      </c>
      <c r="N9320" s="6">
        <v>4.82458377876533</v>
      </c>
      <c r="O9320" s="4" t="s">
        <v>24</v>
      </c>
    </row>
    <row r="9321">
      <c r="A9321" s="3">
        <v>45516.0</v>
      </c>
      <c r="B9321" s="4" t="s">
        <v>26</v>
      </c>
      <c r="C9321" s="4" t="s">
        <v>37</v>
      </c>
      <c r="D9321" s="4" t="s">
        <v>34</v>
      </c>
      <c r="E9321" s="4" t="s">
        <v>29</v>
      </c>
      <c r="F9321" s="4" t="s">
        <v>35</v>
      </c>
      <c r="G9321" s="5" t="s">
        <v>56</v>
      </c>
      <c r="H9321" s="4" t="s">
        <v>39</v>
      </c>
      <c r="I9321" s="4" t="s">
        <v>32</v>
      </c>
      <c r="J9321" s="4" t="s">
        <v>28</v>
      </c>
      <c r="K9321" s="4">
        <v>3.0</v>
      </c>
      <c r="L9321" s="4">
        <v>2.0</v>
      </c>
      <c r="M9321" s="4" t="s">
        <v>24</v>
      </c>
      <c r="N9321" s="6">
        <v>9.0866867670029</v>
      </c>
      <c r="O9321" s="4" t="s">
        <v>24</v>
      </c>
    </row>
    <row r="9322">
      <c r="A9322" s="3">
        <v>45535.0</v>
      </c>
      <c r="B9322" s="4" t="s">
        <v>15</v>
      </c>
      <c r="C9322" s="4" t="s">
        <v>16</v>
      </c>
      <c r="D9322" s="4" t="s">
        <v>17</v>
      </c>
      <c r="E9322" s="4" t="s">
        <v>42</v>
      </c>
      <c r="F9322" s="4" t="s">
        <v>30</v>
      </c>
      <c r="G9322" s="5" t="s">
        <v>45</v>
      </c>
      <c r="H9322" s="4" t="s">
        <v>22</v>
      </c>
      <c r="I9322" s="4" t="s">
        <v>22</v>
      </c>
      <c r="J9322" s="4" t="s">
        <v>23</v>
      </c>
      <c r="K9322" s="4">
        <v>10.0</v>
      </c>
      <c r="L9322" s="4">
        <v>3.0</v>
      </c>
      <c r="M9322" s="4" t="s">
        <v>25</v>
      </c>
      <c r="N9322" s="6">
        <v>9.04088952888946</v>
      </c>
      <c r="O9322" s="4" t="s">
        <v>25</v>
      </c>
    </row>
    <row r="9323">
      <c r="A9323" s="3">
        <v>45563.0</v>
      </c>
      <c r="B9323" s="4" t="s">
        <v>41</v>
      </c>
      <c r="C9323" s="4" t="s">
        <v>16</v>
      </c>
      <c r="D9323" s="4" t="s">
        <v>17</v>
      </c>
      <c r="E9323" s="4" t="s">
        <v>29</v>
      </c>
      <c r="F9323" s="4" t="s">
        <v>30</v>
      </c>
      <c r="G9323" s="5" t="s">
        <v>55</v>
      </c>
      <c r="H9323" s="4" t="s">
        <v>32</v>
      </c>
      <c r="I9323" s="4" t="s">
        <v>22</v>
      </c>
      <c r="J9323" s="4" t="s">
        <v>40</v>
      </c>
      <c r="K9323" s="4">
        <v>5.0</v>
      </c>
      <c r="L9323" s="4">
        <v>2.0</v>
      </c>
      <c r="M9323" s="4" t="s">
        <v>24</v>
      </c>
      <c r="N9323" s="6">
        <v>1.19001627971724</v>
      </c>
      <c r="O9323" s="4" t="s">
        <v>25</v>
      </c>
    </row>
    <row r="9324">
      <c r="A9324" s="3">
        <v>45576.0</v>
      </c>
      <c r="B9324" s="4" t="s">
        <v>41</v>
      </c>
      <c r="C9324" s="4" t="s">
        <v>37</v>
      </c>
      <c r="D9324" s="4" t="s">
        <v>17</v>
      </c>
      <c r="E9324" s="4" t="s">
        <v>18</v>
      </c>
      <c r="F9324" s="4" t="s">
        <v>19</v>
      </c>
      <c r="G9324" s="5" t="s">
        <v>51</v>
      </c>
      <c r="H9324" s="4" t="s">
        <v>39</v>
      </c>
      <c r="I9324" s="4" t="s">
        <v>39</v>
      </c>
      <c r="J9324" s="4" t="s">
        <v>33</v>
      </c>
      <c r="K9324" s="4">
        <v>1.0</v>
      </c>
      <c r="L9324" s="4">
        <v>4.0</v>
      </c>
      <c r="M9324" s="4" t="s">
        <v>25</v>
      </c>
      <c r="N9324" s="6">
        <v>7.22511253645972</v>
      </c>
      <c r="O9324" s="4" t="s">
        <v>25</v>
      </c>
    </row>
    <row r="9325">
      <c r="A9325" s="3">
        <v>45573.0</v>
      </c>
      <c r="B9325" s="4" t="s">
        <v>49</v>
      </c>
      <c r="C9325" s="4" t="s">
        <v>37</v>
      </c>
      <c r="D9325" s="4" t="s">
        <v>17</v>
      </c>
      <c r="E9325" s="4" t="s">
        <v>57</v>
      </c>
      <c r="F9325" s="4" t="s">
        <v>35</v>
      </c>
      <c r="G9325" s="5" t="s">
        <v>51</v>
      </c>
      <c r="H9325" s="4" t="s">
        <v>32</v>
      </c>
      <c r="I9325" s="4" t="s">
        <v>39</v>
      </c>
      <c r="J9325" s="4" t="s">
        <v>33</v>
      </c>
      <c r="K9325" s="4">
        <v>2.0</v>
      </c>
      <c r="L9325" s="4">
        <v>2.0</v>
      </c>
      <c r="M9325" s="4" t="s">
        <v>25</v>
      </c>
      <c r="N9325" s="6">
        <v>6.54677274798809</v>
      </c>
      <c r="O9325" s="4" t="s">
        <v>25</v>
      </c>
    </row>
    <row r="9326">
      <c r="A9326" s="3">
        <v>45513.0</v>
      </c>
      <c r="B9326" s="4" t="s">
        <v>15</v>
      </c>
      <c r="C9326" s="4" t="s">
        <v>16</v>
      </c>
      <c r="D9326" s="4" t="s">
        <v>17</v>
      </c>
      <c r="E9326" s="4" t="s">
        <v>29</v>
      </c>
      <c r="F9326" s="4" t="s">
        <v>30</v>
      </c>
      <c r="G9326" s="5" t="s">
        <v>36</v>
      </c>
      <c r="H9326" s="4" t="s">
        <v>39</v>
      </c>
      <c r="I9326" s="4" t="s">
        <v>39</v>
      </c>
      <c r="J9326" s="4" t="s">
        <v>23</v>
      </c>
      <c r="K9326" s="4">
        <v>6.0</v>
      </c>
      <c r="L9326" s="4">
        <v>1.0</v>
      </c>
      <c r="M9326" s="4" t="s">
        <v>25</v>
      </c>
      <c r="N9326" s="6">
        <v>3.80916816988098</v>
      </c>
      <c r="O9326" s="4" t="s">
        <v>25</v>
      </c>
    </row>
    <row r="9327">
      <c r="A9327" s="3">
        <v>45565.0</v>
      </c>
      <c r="B9327" s="4" t="s">
        <v>41</v>
      </c>
      <c r="C9327" s="4" t="s">
        <v>37</v>
      </c>
      <c r="D9327" s="4" t="s">
        <v>17</v>
      </c>
      <c r="E9327" s="4" t="s">
        <v>18</v>
      </c>
      <c r="F9327" s="4" t="s">
        <v>19</v>
      </c>
      <c r="G9327" s="5" t="s">
        <v>38</v>
      </c>
      <c r="H9327" s="4" t="s">
        <v>21</v>
      </c>
      <c r="I9327" s="4" t="s">
        <v>21</v>
      </c>
      <c r="J9327" s="4" t="s">
        <v>33</v>
      </c>
      <c r="K9327" s="4">
        <v>9.0</v>
      </c>
      <c r="L9327" s="4">
        <v>2.0</v>
      </c>
      <c r="M9327" s="4" t="s">
        <v>24</v>
      </c>
      <c r="N9327" s="6">
        <v>2.01063852253485</v>
      </c>
      <c r="O9327" s="4" t="s">
        <v>25</v>
      </c>
    </row>
    <row r="9328">
      <c r="A9328" s="3">
        <v>45490.0</v>
      </c>
      <c r="B9328" s="4" t="s">
        <v>41</v>
      </c>
      <c r="C9328" s="4" t="s">
        <v>16</v>
      </c>
      <c r="D9328" s="4" t="s">
        <v>17</v>
      </c>
      <c r="E9328" s="4" t="s">
        <v>18</v>
      </c>
      <c r="F9328" s="4" t="s">
        <v>19</v>
      </c>
      <c r="G9328" s="5" t="s">
        <v>65</v>
      </c>
      <c r="H9328" s="4" t="s">
        <v>21</v>
      </c>
      <c r="I9328" s="4" t="s">
        <v>22</v>
      </c>
      <c r="J9328" s="4" t="s">
        <v>33</v>
      </c>
      <c r="K9328" s="4">
        <v>6.0</v>
      </c>
      <c r="L9328" s="4">
        <v>8.0</v>
      </c>
      <c r="M9328" s="4" t="s">
        <v>25</v>
      </c>
      <c r="N9328" s="6">
        <v>5.45018944647103</v>
      </c>
      <c r="O9328" s="4" t="s">
        <v>25</v>
      </c>
    </row>
    <row r="9329">
      <c r="A9329" s="3">
        <v>45509.0</v>
      </c>
      <c r="B9329" s="4" t="s">
        <v>41</v>
      </c>
      <c r="C9329" s="4" t="s">
        <v>16</v>
      </c>
      <c r="D9329" s="4" t="s">
        <v>34</v>
      </c>
      <c r="E9329" s="4" t="s">
        <v>18</v>
      </c>
      <c r="F9329" s="4" t="s">
        <v>52</v>
      </c>
      <c r="G9329" s="5" t="s">
        <v>36</v>
      </c>
      <c r="H9329" s="4" t="s">
        <v>27</v>
      </c>
      <c r="I9329" s="4" t="s">
        <v>21</v>
      </c>
      <c r="J9329" s="4" t="s">
        <v>33</v>
      </c>
      <c r="K9329" s="4">
        <v>4.0</v>
      </c>
      <c r="L9329" s="4">
        <v>2.0</v>
      </c>
      <c r="M9329" s="4" t="s">
        <v>24</v>
      </c>
      <c r="N9329" s="6">
        <v>5.73311977452634</v>
      </c>
      <c r="O9329" s="4" t="s">
        <v>24</v>
      </c>
    </row>
    <row r="9330">
      <c r="A9330" s="3">
        <v>45535.0</v>
      </c>
      <c r="B9330" s="4" t="s">
        <v>41</v>
      </c>
      <c r="C9330" s="4" t="s">
        <v>37</v>
      </c>
      <c r="D9330" s="4" t="s">
        <v>34</v>
      </c>
      <c r="E9330" s="4" t="s">
        <v>18</v>
      </c>
      <c r="F9330" s="4" t="s">
        <v>52</v>
      </c>
      <c r="G9330" s="5" t="s">
        <v>51</v>
      </c>
      <c r="H9330" s="4" t="s">
        <v>21</v>
      </c>
      <c r="I9330" s="4" t="s">
        <v>21</v>
      </c>
      <c r="J9330" s="4" t="s">
        <v>28</v>
      </c>
      <c r="K9330" s="4">
        <v>1.0</v>
      </c>
      <c r="L9330" s="4">
        <v>0.0</v>
      </c>
      <c r="M9330" s="4" t="s">
        <v>24</v>
      </c>
      <c r="N9330" s="6">
        <v>8.36117683859737</v>
      </c>
      <c r="O9330" s="4" t="s">
        <v>25</v>
      </c>
    </row>
    <row r="9331">
      <c r="A9331" s="3">
        <v>45508.0</v>
      </c>
      <c r="B9331" s="4" t="s">
        <v>41</v>
      </c>
      <c r="C9331" s="4" t="s">
        <v>16</v>
      </c>
      <c r="D9331" s="4" t="s">
        <v>34</v>
      </c>
      <c r="E9331" s="4" t="s">
        <v>29</v>
      </c>
      <c r="F9331" s="4" t="s">
        <v>35</v>
      </c>
      <c r="G9331" s="5" t="s">
        <v>56</v>
      </c>
      <c r="H9331" s="4" t="s">
        <v>39</v>
      </c>
      <c r="I9331" s="4" t="s">
        <v>21</v>
      </c>
      <c r="J9331" s="4" t="s">
        <v>40</v>
      </c>
      <c r="K9331" s="4">
        <v>5.0</v>
      </c>
      <c r="L9331" s="4">
        <v>3.0</v>
      </c>
      <c r="M9331" s="4" t="s">
        <v>24</v>
      </c>
      <c r="N9331" s="6">
        <v>9.06873651463479</v>
      </c>
      <c r="O9331" s="4" t="s">
        <v>24</v>
      </c>
    </row>
    <row r="9332">
      <c r="A9332" s="3">
        <v>45526.0</v>
      </c>
      <c r="B9332" s="4" t="s">
        <v>41</v>
      </c>
      <c r="C9332" s="4" t="s">
        <v>37</v>
      </c>
      <c r="D9332" s="4" t="s">
        <v>34</v>
      </c>
      <c r="E9332" s="4" t="s">
        <v>29</v>
      </c>
      <c r="F9332" s="4" t="s">
        <v>35</v>
      </c>
      <c r="G9332" s="5" t="s">
        <v>51</v>
      </c>
      <c r="H9332" s="4" t="s">
        <v>39</v>
      </c>
      <c r="I9332" s="4" t="s">
        <v>21</v>
      </c>
      <c r="J9332" s="4" t="s">
        <v>33</v>
      </c>
      <c r="K9332" s="4">
        <v>7.0</v>
      </c>
      <c r="L9332" s="4">
        <v>5.0</v>
      </c>
      <c r="M9332" s="4" t="s">
        <v>25</v>
      </c>
      <c r="N9332" s="6">
        <v>8.49451174119581</v>
      </c>
      <c r="O9332" s="4" t="s">
        <v>25</v>
      </c>
    </row>
    <row r="9333">
      <c r="A9333" s="3">
        <v>45533.0</v>
      </c>
      <c r="B9333" s="4" t="s">
        <v>49</v>
      </c>
      <c r="C9333" s="4" t="s">
        <v>37</v>
      </c>
      <c r="D9333" s="4" t="s">
        <v>17</v>
      </c>
      <c r="E9333" s="4" t="s">
        <v>29</v>
      </c>
      <c r="F9333" s="4" t="s">
        <v>30</v>
      </c>
      <c r="G9333" s="5" t="s">
        <v>36</v>
      </c>
      <c r="H9333" s="4" t="s">
        <v>39</v>
      </c>
      <c r="I9333" s="4" t="s">
        <v>21</v>
      </c>
      <c r="J9333" s="4" t="s">
        <v>33</v>
      </c>
      <c r="K9333" s="4">
        <v>5.0</v>
      </c>
      <c r="L9333" s="4">
        <v>4.0</v>
      </c>
      <c r="M9333" s="4" t="s">
        <v>25</v>
      </c>
      <c r="N9333" s="6">
        <v>4.23679169077058</v>
      </c>
      <c r="O9333" s="4" t="s">
        <v>25</v>
      </c>
    </row>
    <row r="9334">
      <c r="A9334" s="3">
        <v>45534.0</v>
      </c>
      <c r="B9334" s="4" t="s">
        <v>41</v>
      </c>
      <c r="C9334" s="4" t="s">
        <v>16</v>
      </c>
      <c r="D9334" s="4" t="s">
        <v>34</v>
      </c>
      <c r="E9334" s="4" t="s">
        <v>29</v>
      </c>
      <c r="F9334" s="4" t="s">
        <v>35</v>
      </c>
      <c r="G9334" s="5" t="s">
        <v>20</v>
      </c>
      <c r="H9334" s="4" t="s">
        <v>39</v>
      </c>
      <c r="I9334" s="4" t="s">
        <v>22</v>
      </c>
      <c r="J9334" s="4" t="s">
        <v>40</v>
      </c>
      <c r="K9334" s="4">
        <v>4.0</v>
      </c>
      <c r="L9334" s="4">
        <v>4.0</v>
      </c>
      <c r="M9334" s="4" t="s">
        <v>25</v>
      </c>
      <c r="N9334" s="6">
        <v>4.25836001122915</v>
      </c>
      <c r="O9334" s="4" t="s">
        <v>24</v>
      </c>
    </row>
    <row r="9335">
      <c r="A9335" s="3">
        <v>45545.0</v>
      </c>
      <c r="B9335" s="4" t="s">
        <v>15</v>
      </c>
      <c r="C9335" s="4" t="s">
        <v>16</v>
      </c>
      <c r="D9335" s="4" t="s">
        <v>17</v>
      </c>
      <c r="E9335" s="4" t="s">
        <v>29</v>
      </c>
      <c r="F9335" s="4" t="s">
        <v>30</v>
      </c>
      <c r="G9335" s="5" t="s">
        <v>46</v>
      </c>
      <c r="H9335" s="4" t="s">
        <v>39</v>
      </c>
      <c r="I9335" s="4" t="s">
        <v>21</v>
      </c>
      <c r="J9335" s="4" t="s">
        <v>28</v>
      </c>
      <c r="K9335" s="4">
        <v>5.0</v>
      </c>
      <c r="L9335" s="4">
        <v>1.0</v>
      </c>
      <c r="M9335" s="4" t="s">
        <v>25</v>
      </c>
      <c r="N9335" s="6">
        <v>9.25912725748262</v>
      </c>
      <c r="O9335" s="4" t="s">
        <v>25</v>
      </c>
    </row>
    <row r="9336">
      <c r="A9336" s="3">
        <v>45559.0</v>
      </c>
      <c r="B9336" s="4" t="s">
        <v>41</v>
      </c>
      <c r="C9336" s="4" t="s">
        <v>16</v>
      </c>
      <c r="D9336" s="4" t="s">
        <v>17</v>
      </c>
      <c r="E9336" s="4" t="s">
        <v>57</v>
      </c>
      <c r="F9336" s="4" t="s">
        <v>35</v>
      </c>
      <c r="G9336" s="5" t="s">
        <v>50</v>
      </c>
      <c r="H9336" s="4" t="s">
        <v>39</v>
      </c>
      <c r="I9336" s="4" t="s">
        <v>21</v>
      </c>
      <c r="J9336" s="4" t="s">
        <v>28</v>
      </c>
      <c r="K9336" s="4">
        <v>4.0</v>
      </c>
      <c r="L9336" s="4">
        <v>2.0</v>
      </c>
      <c r="M9336" s="4" t="s">
        <v>25</v>
      </c>
      <c r="N9336" s="6">
        <v>7.87257125983884</v>
      </c>
      <c r="O9336" s="4" t="s">
        <v>25</v>
      </c>
    </row>
    <row r="9337">
      <c r="A9337" s="3">
        <v>45563.0</v>
      </c>
      <c r="B9337" s="4" t="s">
        <v>41</v>
      </c>
      <c r="C9337" s="4" t="s">
        <v>16</v>
      </c>
      <c r="D9337" s="4" t="s">
        <v>34</v>
      </c>
      <c r="E9337" s="4" t="s">
        <v>18</v>
      </c>
      <c r="F9337" s="4" t="s">
        <v>52</v>
      </c>
      <c r="G9337" s="5" t="s">
        <v>46</v>
      </c>
      <c r="H9337" s="4" t="s">
        <v>32</v>
      </c>
      <c r="I9337" s="4" t="s">
        <v>22</v>
      </c>
      <c r="J9337" s="4" t="s">
        <v>40</v>
      </c>
      <c r="K9337" s="4">
        <v>5.0</v>
      </c>
      <c r="L9337" s="4">
        <v>2.0</v>
      </c>
      <c r="M9337" s="4" t="s">
        <v>25</v>
      </c>
      <c r="N9337" s="6">
        <v>4.60631005965648</v>
      </c>
      <c r="O9337" s="4" t="s">
        <v>24</v>
      </c>
    </row>
    <row r="9338">
      <c r="A9338" s="3">
        <v>45577.0</v>
      </c>
      <c r="B9338" s="4" t="s">
        <v>41</v>
      </c>
      <c r="C9338" s="4" t="s">
        <v>16</v>
      </c>
      <c r="D9338" s="4" t="s">
        <v>17</v>
      </c>
      <c r="E9338" s="4" t="s">
        <v>29</v>
      </c>
      <c r="F9338" s="4" t="s">
        <v>30</v>
      </c>
      <c r="G9338" s="5" t="s">
        <v>50</v>
      </c>
      <c r="H9338" s="4" t="s">
        <v>39</v>
      </c>
      <c r="I9338" s="4" t="s">
        <v>39</v>
      </c>
      <c r="J9338" s="4" t="s">
        <v>28</v>
      </c>
      <c r="K9338" s="4">
        <v>4.0</v>
      </c>
      <c r="L9338" s="4">
        <v>2.0</v>
      </c>
      <c r="M9338" s="4" t="s">
        <v>24</v>
      </c>
      <c r="N9338" s="6">
        <v>2.26233875168365</v>
      </c>
      <c r="O9338" s="4" t="s">
        <v>25</v>
      </c>
    </row>
    <row r="9339">
      <c r="A9339" s="3">
        <v>45517.0</v>
      </c>
      <c r="B9339" s="4" t="s">
        <v>26</v>
      </c>
      <c r="C9339" s="4" t="s">
        <v>16</v>
      </c>
      <c r="D9339" s="4" t="s">
        <v>17</v>
      </c>
      <c r="E9339" s="4" t="s">
        <v>42</v>
      </c>
      <c r="F9339" s="4" t="s">
        <v>30</v>
      </c>
      <c r="G9339" s="5" t="s">
        <v>50</v>
      </c>
      <c r="H9339" s="4" t="s">
        <v>27</v>
      </c>
      <c r="I9339" s="4" t="s">
        <v>21</v>
      </c>
      <c r="J9339" s="4" t="s">
        <v>28</v>
      </c>
      <c r="K9339" s="4">
        <v>4.0</v>
      </c>
      <c r="L9339" s="4">
        <v>4.0</v>
      </c>
      <c r="M9339" s="4" t="s">
        <v>25</v>
      </c>
      <c r="N9339" s="6">
        <v>2.88134839760364</v>
      </c>
      <c r="O9339" s="4" t="s">
        <v>24</v>
      </c>
    </row>
    <row r="9340">
      <c r="A9340" s="3">
        <v>45568.0</v>
      </c>
      <c r="B9340" s="4" t="s">
        <v>15</v>
      </c>
      <c r="C9340" s="4" t="s">
        <v>16</v>
      </c>
      <c r="D9340" s="4" t="s">
        <v>17</v>
      </c>
      <c r="E9340" s="4" t="s">
        <v>18</v>
      </c>
      <c r="F9340" s="4" t="s">
        <v>19</v>
      </c>
      <c r="G9340" s="5" t="s">
        <v>51</v>
      </c>
      <c r="H9340" s="4" t="s">
        <v>39</v>
      </c>
      <c r="I9340" s="4" t="s">
        <v>39</v>
      </c>
      <c r="J9340" s="4" t="s">
        <v>40</v>
      </c>
      <c r="K9340" s="4">
        <v>4.0</v>
      </c>
      <c r="L9340" s="4">
        <v>9.0</v>
      </c>
      <c r="M9340" s="4" t="s">
        <v>25</v>
      </c>
      <c r="N9340" s="6">
        <v>9.36915895428798</v>
      </c>
      <c r="O9340" s="4" t="s">
        <v>25</v>
      </c>
    </row>
    <row r="9341">
      <c r="A9341" s="3">
        <v>45526.0</v>
      </c>
      <c r="B9341" s="4" t="s">
        <v>41</v>
      </c>
      <c r="C9341" s="4" t="s">
        <v>16</v>
      </c>
      <c r="D9341" s="4" t="s">
        <v>34</v>
      </c>
      <c r="E9341" s="4" t="s">
        <v>48</v>
      </c>
      <c r="F9341" s="4" t="s">
        <v>35</v>
      </c>
      <c r="G9341" s="5" t="s">
        <v>71</v>
      </c>
      <c r="H9341" s="4" t="s">
        <v>21</v>
      </c>
      <c r="I9341" s="4" t="s">
        <v>22</v>
      </c>
      <c r="J9341" s="4" t="s">
        <v>28</v>
      </c>
      <c r="K9341" s="4">
        <v>8.0</v>
      </c>
      <c r="L9341" s="4">
        <v>4.0</v>
      </c>
      <c r="M9341" s="4" t="s">
        <v>25</v>
      </c>
      <c r="N9341" s="6">
        <v>9.79474237160275</v>
      </c>
      <c r="O9341" s="4" t="s">
        <v>25</v>
      </c>
    </row>
    <row r="9342">
      <c r="A9342" s="3">
        <v>45574.0</v>
      </c>
      <c r="B9342" s="4" t="s">
        <v>26</v>
      </c>
      <c r="C9342" s="4" t="s">
        <v>16</v>
      </c>
      <c r="D9342" s="4" t="s">
        <v>17</v>
      </c>
      <c r="E9342" s="4" t="s">
        <v>29</v>
      </c>
      <c r="F9342" s="4" t="s">
        <v>30</v>
      </c>
      <c r="G9342" s="5" t="s">
        <v>36</v>
      </c>
      <c r="H9342" s="4" t="s">
        <v>39</v>
      </c>
      <c r="I9342" s="4" t="s">
        <v>32</v>
      </c>
      <c r="J9342" s="4" t="s">
        <v>28</v>
      </c>
      <c r="K9342" s="4">
        <v>7.0</v>
      </c>
      <c r="L9342" s="4">
        <v>5.0</v>
      </c>
      <c r="M9342" s="4" t="s">
        <v>25</v>
      </c>
      <c r="N9342" s="6">
        <v>9.1384507820206</v>
      </c>
      <c r="O9342" s="4" t="s">
        <v>25</v>
      </c>
    </row>
    <row r="9343">
      <c r="A9343" s="3">
        <v>45568.0</v>
      </c>
      <c r="B9343" s="4" t="s">
        <v>41</v>
      </c>
      <c r="C9343" s="4" t="s">
        <v>16</v>
      </c>
      <c r="D9343" s="4" t="s">
        <v>17</v>
      </c>
      <c r="E9343" s="4" t="s">
        <v>29</v>
      </c>
      <c r="F9343" s="4" t="s">
        <v>30</v>
      </c>
      <c r="G9343" s="5" t="s">
        <v>45</v>
      </c>
      <c r="H9343" s="4" t="s">
        <v>21</v>
      </c>
      <c r="I9343" s="4" t="s">
        <v>22</v>
      </c>
      <c r="J9343" s="4" t="s">
        <v>33</v>
      </c>
      <c r="K9343" s="4">
        <v>5.0</v>
      </c>
      <c r="L9343" s="4">
        <v>1.0</v>
      </c>
      <c r="M9343" s="4" t="s">
        <v>24</v>
      </c>
      <c r="N9343" s="6">
        <v>1.88557372642249</v>
      </c>
      <c r="O9343" s="4" t="s">
        <v>24</v>
      </c>
    </row>
    <row r="9344">
      <c r="A9344" s="3">
        <v>45560.0</v>
      </c>
      <c r="B9344" s="4" t="s">
        <v>26</v>
      </c>
      <c r="C9344" s="4" t="s">
        <v>16</v>
      </c>
      <c r="D9344" s="4" t="s">
        <v>34</v>
      </c>
      <c r="E9344" s="4" t="s">
        <v>29</v>
      </c>
      <c r="F9344" s="4" t="s">
        <v>35</v>
      </c>
      <c r="G9344" s="5" t="s">
        <v>31</v>
      </c>
      <c r="H9344" s="4" t="s">
        <v>22</v>
      </c>
      <c r="I9344" s="4" t="s">
        <v>21</v>
      </c>
      <c r="J9344" s="4" t="s">
        <v>33</v>
      </c>
      <c r="K9344" s="4">
        <v>7.0</v>
      </c>
      <c r="L9344" s="4">
        <v>5.0</v>
      </c>
      <c r="M9344" s="4" t="s">
        <v>25</v>
      </c>
      <c r="N9344" s="6">
        <v>4.61044045807133</v>
      </c>
      <c r="O9344" s="4" t="s">
        <v>24</v>
      </c>
    </row>
    <row r="9345">
      <c r="A9345" s="3">
        <v>45570.0</v>
      </c>
      <c r="B9345" s="4" t="s">
        <v>15</v>
      </c>
      <c r="C9345" s="4" t="s">
        <v>37</v>
      </c>
      <c r="D9345" s="4" t="s">
        <v>17</v>
      </c>
      <c r="E9345" s="4" t="s">
        <v>29</v>
      </c>
      <c r="F9345" s="4" t="s">
        <v>30</v>
      </c>
      <c r="G9345" s="5" t="s">
        <v>36</v>
      </c>
      <c r="H9345" s="4" t="s">
        <v>32</v>
      </c>
      <c r="I9345" s="4" t="s">
        <v>39</v>
      </c>
      <c r="J9345" s="4" t="s">
        <v>33</v>
      </c>
      <c r="K9345" s="4">
        <v>2.0</v>
      </c>
      <c r="L9345" s="4">
        <v>2.0</v>
      </c>
      <c r="M9345" s="4" t="s">
        <v>25</v>
      </c>
      <c r="N9345" s="6">
        <v>3.54247682577694</v>
      </c>
      <c r="O9345" s="4" t="s">
        <v>24</v>
      </c>
    </row>
    <row r="9346">
      <c r="A9346" s="3">
        <v>45564.0</v>
      </c>
      <c r="B9346" s="4" t="s">
        <v>41</v>
      </c>
      <c r="C9346" s="4" t="s">
        <v>16</v>
      </c>
      <c r="D9346" s="4" t="s">
        <v>34</v>
      </c>
      <c r="E9346" s="4" t="s">
        <v>29</v>
      </c>
      <c r="F9346" s="4" t="s">
        <v>35</v>
      </c>
      <c r="G9346" s="5" t="s">
        <v>61</v>
      </c>
      <c r="H9346" s="4" t="s">
        <v>39</v>
      </c>
      <c r="I9346" s="4" t="s">
        <v>39</v>
      </c>
      <c r="J9346" s="4" t="s">
        <v>40</v>
      </c>
      <c r="K9346" s="4">
        <v>6.0</v>
      </c>
      <c r="L9346" s="4">
        <v>2.0</v>
      </c>
      <c r="M9346" s="4" t="s">
        <v>25</v>
      </c>
      <c r="N9346" s="6">
        <v>3.50874386068225</v>
      </c>
      <c r="O9346" s="4" t="s">
        <v>25</v>
      </c>
    </row>
    <row r="9347">
      <c r="A9347" s="3">
        <v>45547.0</v>
      </c>
      <c r="B9347" s="4" t="s">
        <v>49</v>
      </c>
      <c r="C9347" s="4" t="s">
        <v>16</v>
      </c>
      <c r="D9347" s="4" t="s">
        <v>17</v>
      </c>
      <c r="E9347" s="4" t="s">
        <v>42</v>
      </c>
      <c r="F9347" s="4" t="s">
        <v>30</v>
      </c>
      <c r="G9347" s="5" t="s">
        <v>56</v>
      </c>
      <c r="H9347" s="4" t="s">
        <v>39</v>
      </c>
      <c r="I9347" s="4" t="s">
        <v>21</v>
      </c>
      <c r="J9347" s="4" t="s">
        <v>40</v>
      </c>
      <c r="K9347" s="4">
        <v>4.0</v>
      </c>
      <c r="L9347" s="4">
        <v>4.0</v>
      </c>
      <c r="M9347" s="4" t="s">
        <v>25</v>
      </c>
      <c r="N9347" s="6">
        <v>2.37086304556162</v>
      </c>
      <c r="O9347" s="4" t="s">
        <v>24</v>
      </c>
    </row>
    <row r="9348">
      <c r="A9348" s="3">
        <v>45508.0</v>
      </c>
      <c r="B9348" s="4" t="s">
        <v>41</v>
      </c>
      <c r="C9348" s="4" t="s">
        <v>16</v>
      </c>
      <c r="D9348" s="4" t="s">
        <v>34</v>
      </c>
      <c r="E9348" s="4" t="s">
        <v>18</v>
      </c>
      <c r="F9348" s="4" t="s">
        <v>52</v>
      </c>
      <c r="G9348" s="5" t="s">
        <v>56</v>
      </c>
      <c r="H9348" s="4" t="s">
        <v>27</v>
      </c>
      <c r="I9348" s="4" t="s">
        <v>22</v>
      </c>
      <c r="J9348" s="4" t="s">
        <v>28</v>
      </c>
      <c r="K9348" s="4">
        <v>6.0</v>
      </c>
      <c r="L9348" s="4">
        <v>2.0</v>
      </c>
      <c r="M9348" s="4" t="s">
        <v>24</v>
      </c>
      <c r="N9348" s="6">
        <v>1.31095998996922</v>
      </c>
      <c r="O9348" s="4" t="s">
        <v>25</v>
      </c>
    </row>
    <row r="9349">
      <c r="A9349" s="3">
        <v>45489.0</v>
      </c>
      <c r="B9349" s="4" t="s">
        <v>41</v>
      </c>
      <c r="C9349" s="4" t="s">
        <v>16</v>
      </c>
      <c r="D9349" s="4" t="s">
        <v>34</v>
      </c>
      <c r="E9349" s="4" t="s">
        <v>18</v>
      </c>
      <c r="F9349" s="4" t="s">
        <v>52</v>
      </c>
      <c r="G9349" s="5" t="s">
        <v>20</v>
      </c>
      <c r="H9349" s="4" t="s">
        <v>32</v>
      </c>
      <c r="I9349" s="4" t="s">
        <v>21</v>
      </c>
      <c r="J9349" s="4" t="s">
        <v>40</v>
      </c>
      <c r="K9349" s="4">
        <v>4.0</v>
      </c>
      <c r="L9349" s="4">
        <v>2.0</v>
      </c>
      <c r="M9349" s="4" t="s">
        <v>24</v>
      </c>
      <c r="N9349" s="6">
        <v>6.6703499334044</v>
      </c>
      <c r="O9349" s="4" t="s">
        <v>25</v>
      </c>
    </row>
    <row r="9350">
      <c r="A9350" s="3">
        <v>45555.0</v>
      </c>
      <c r="B9350" s="4" t="s">
        <v>41</v>
      </c>
      <c r="C9350" s="4" t="s">
        <v>16</v>
      </c>
      <c r="D9350" s="4" t="s">
        <v>17</v>
      </c>
      <c r="E9350" s="4" t="s">
        <v>18</v>
      </c>
      <c r="F9350" s="4" t="s">
        <v>19</v>
      </c>
      <c r="G9350" s="5" t="s">
        <v>76</v>
      </c>
      <c r="H9350" s="4" t="s">
        <v>39</v>
      </c>
      <c r="I9350" s="4" t="s">
        <v>22</v>
      </c>
      <c r="J9350" s="4" t="s">
        <v>40</v>
      </c>
      <c r="K9350" s="4">
        <v>6.0</v>
      </c>
      <c r="L9350" s="4">
        <v>6.0</v>
      </c>
      <c r="M9350" s="4" t="s">
        <v>25</v>
      </c>
      <c r="N9350" s="6">
        <v>4.94980088547665</v>
      </c>
      <c r="O9350" s="4" t="s">
        <v>25</v>
      </c>
    </row>
    <row r="9351">
      <c r="A9351" s="3">
        <v>45535.0</v>
      </c>
      <c r="B9351" s="4" t="s">
        <v>49</v>
      </c>
      <c r="C9351" s="4" t="s">
        <v>16</v>
      </c>
      <c r="D9351" s="4" t="s">
        <v>44</v>
      </c>
      <c r="E9351" s="4" t="s">
        <v>29</v>
      </c>
      <c r="F9351" s="4" t="s">
        <v>53</v>
      </c>
      <c r="G9351" s="5" t="s">
        <v>38</v>
      </c>
      <c r="H9351" s="4" t="s">
        <v>21</v>
      </c>
      <c r="I9351" s="4" t="s">
        <v>27</v>
      </c>
      <c r="J9351" s="4" t="s">
        <v>33</v>
      </c>
      <c r="K9351" s="4">
        <v>3.0</v>
      </c>
      <c r="L9351" s="4">
        <v>1.0</v>
      </c>
      <c r="M9351" s="4" t="s">
        <v>25</v>
      </c>
      <c r="N9351" s="6">
        <v>6.25580185571963</v>
      </c>
      <c r="O9351" s="4" t="s">
        <v>25</v>
      </c>
    </row>
    <row r="9352">
      <c r="A9352" s="3">
        <v>45513.0</v>
      </c>
      <c r="B9352" s="4" t="s">
        <v>41</v>
      </c>
      <c r="C9352" s="4" t="s">
        <v>16</v>
      </c>
      <c r="D9352" s="4" t="s">
        <v>17</v>
      </c>
      <c r="E9352" s="4" t="s">
        <v>57</v>
      </c>
      <c r="F9352" s="4" t="s">
        <v>35</v>
      </c>
      <c r="G9352" s="5" t="s">
        <v>20</v>
      </c>
      <c r="H9352" s="4" t="s">
        <v>21</v>
      </c>
      <c r="I9352" s="4" t="s">
        <v>39</v>
      </c>
      <c r="J9352" s="4" t="s">
        <v>40</v>
      </c>
      <c r="K9352" s="4">
        <v>6.0</v>
      </c>
      <c r="L9352" s="4">
        <v>6.0</v>
      </c>
      <c r="M9352" s="4" t="s">
        <v>25</v>
      </c>
      <c r="N9352" s="6">
        <v>7.57406552797748</v>
      </c>
      <c r="O9352" s="4" t="s">
        <v>24</v>
      </c>
    </row>
    <row r="9353">
      <c r="A9353" s="3">
        <v>45529.0</v>
      </c>
      <c r="B9353" s="4" t="s">
        <v>41</v>
      </c>
      <c r="C9353" s="4" t="s">
        <v>16</v>
      </c>
      <c r="D9353" s="4" t="s">
        <v>44</v>
      </c>
      <c r="E9353" s="4" t="s">
        <v>57</v>
      </c>
      <c r="F9353" s="4" t="s">
        <v>35</v>
      </c>
      <c r="G9353" s="5" t="s">
        <v>51</v>
      </c>
      <c r="H9353" s="4" t="s">
        <v>39</v>
      </c>
      <c r="I9353" s="4" t="s">
        <v>21</v>
      </c>
      <c r="J9353" s="4" t="s">
        <v>40</v>
      </c>
      <c r="K9353" s="4">
        <v>2.0</v>
      </c>
      <c r="L9353" s="4">
        <v>2.0</v>
      </c>
      <c r="M9353" s="4" t="s">
        <v>25</v>
      </c>
      <c r="N9353" s="6">
        <v>1.21340725826705</v>
      </c>
      <c r="O9353" s="4" t="s">
        <v>25</v>
      </c>
    </row>
    <row r="9354">
      <c r="A9354" s="3">
        <v>45575.0</v>
      </c>
      <c r="B9354" s="4" t="s">
        <v>41</v>
      </c>
      <c r="C9354" s="4" t="s">
        <v>37</v>
      </c>
      <c r="D9354" s="4" t="s">
        <v>17</v>
      </c>
      <c r="E9354" s="4" t="s">
        <v>18</v>
      </c>
      <c r="F9354" s="4" t="s">
        <v>19</v>
      </c>
      <c r="G9354" s="5" t="s">
        <v>36</v>
      </c>
      <c r="H9354" s="4" t="s">
        <v>39</v>
      </c>
      <c r="I9354" s="4" t="s">
        <v>21</v>
      </c>
      <c r="J9354" s="4" t="s">
        <v>23</v>
      </c>
      <c r="K9354" s="4">
        <v>6.0</v>
      </c>
      <c r="L9354" s="4">
        <v>3.0</v>
      </c>
      <c r="M9354" s="4" t="s">
        <v>25</v>
      </c>
      <c r="N9354" s="6">
        <v>4.07498384929539</v>
      </c>
      <c r="O9354" s="4" t="s">
        <v>25</v>
      </c>
    </row>
    <row r="9355">
      <c r="A9355" s="3">
        <v>45578.0</v>
      </c>
      <c r="B9355" s="4" t="s">
        <v>15</v>
      </c>
      <c r="C9355" s="4" t="s">
        <v>16</v>
      </c>
      <c r="D9355" s="4" t="s">
        <v>17</v>
      </c>
      <c r="E9355" s="4" t="s">
        <v>42</v>
      </c>
      <c r="F9355" s="4" t="s">
        <v>30</v>
      </c>
      <c r="G9355" s="5" t="s">
        <v>50</v>
      </c>
      <c r="H9355" s="4" t="s">
        <v>39</v>
      </c>
      <c r="I9355" s="4" t="s">
        <v>32</v>
      </c>
      <c r="J9355" s="4" t="s">
        <v>23</v>
      </c>
      <c r="K9355" s="4">
        <v>3.0</v>
      </c>
      <c r="L9355" s="4">
        <v>3.0</v>
      </c>
      <c r="M9355" s="4" t="s">
        <v>24</v>
      </c>
      <c r="N9355" s="6">
        <v>1.91244817812446</v>
      </c>
      <c r="O9355" s="4" t="s">
        <v>25</v>
      </c>
    </row>
    <row r="9356">
      <c r="A9356" s="3">
        <v>45507.0</v>
      </c>
      <c r="B9356" s="4" t="s">
        <v>15</v>
      </c>
      <c r="C9356" s="4" t="s">
        <v>16</v>
      </c>
      <c r="D9356" s="4" t="s">
        <v>17</v>
      </c>
      <c r="E9356" s="4" t="s">
        <v>18</v>
      </c>
      <c r="F9356" s="4" t="s">
        <v>19</v>
      </c>
      <c r="G9356" s="5" t="s">
        <v>54</v>
      </c>
      <c r="H9356" s="4" t="s">
        <v>21</v>
      </c>
      <c r="I9356" s="4" t="s">
        <v>32</v>
      </c>
      <c r="J9356" s="4" t="s">
        <v>33</v>
      </c>
      <c r="K9356" s="4">
        <v>6.0</v>
      </c>
      <c r="L9356" s="4">
        <v>2.0</v>
      </c>
      <c r="M9356" s="4" t="s">
        <v>25</v>
      </c>
      <c r="N9356" s="6">
        <v>7.23393726118713</v>
      </c>
      <c r="O9356" s="4" t="s">
        <v>25</v>
      </c>
    </row>
    <row r="9357">
      <c r="A9357" s="3">
        <v>45533.0</v>
      </c>
      <c r="B9357" s="4" t="s">
        <v>15</v>
      </c>
      <c r="C9357" s="4" t="s">
        <v>37</v>
      </c>
      <c r="D9357" s="4" t="s">
        <v>34</v>
      </c>
      <c r="E9357" s="4" t="s">
        <v>42</v>
      </c>
      <c r="F9357" s="4" t="s">
        <v>52</v>
      </c>
      <c r="G9357" s="5" t="s">
        <v>63</v>
      </c>
      <c r="H9357" s="4" t="s">
        <v>39</v>
      </c>
      <c r="I9357" s="4" t="s">
        <v>21</v>
      </c>
      <c r="J9357" s="4" t="s">
        <v>33</v>
      </c>
      <c r="K9357" s="4">
        <v>1.0</v>
      </c>
      <c r="L9357" s="4">
        <v>4.0</v>
      </c>
      <c r="M9357" s="4" t="s">
        <v>25</v>
      </c>
      <c r="N9357" s="6">
        <v>4.45316373259014</v>
      </c>
      <c r="O9357" s="4" t="s">
        <v>25</v>
      </c>
    </row>
    <row r="9358">
      <c r="A9358" s="3">
        <v>45539.0</v>
      </c>
      <c r="B9358" s="4" t="s">
        <v>41</v>
      </c>
      <c r="C9358" s="4" t="s">
        <v>16</v>
      </c>
      <c r="D9358" s="4" t="s">
        <v>17</v>
      </c>
      <c r="E9358" s="4" t="s">
        <v>57</v>
      </c>
      <c r="F9358" s="4" t="s">
        <v>35</v>
      </c>
      <c r="G9358" s="5" t="s">
        <v>51</v>
      </c>
      <c r="H9358" s="4" t="s">
        <v>21</v>
      </c>
      <c r="I9358" s="4" t="s">
        <v>39</v>
      </c>
      <c r="J9358" s="4" t="s">
        <v>40</v>
      </c>
      <c r="K9358" s="4">
        <v>6.0</v>
      </c>
      <c r="L9358" s="4">
        <v>2.0</v>
      </c>
      <c r="M9358" s="4" t="s">
        <v>25</v>
      </c>
      <c r="N9358" s="6">
        <v>9.26125601063273</v>
      </c>
      <c r="O9358" s="4" t="s">
        <v>24</v>
      </c>
    </row>
    <row r="9359">
      <c r="A9359" s="3">
        <v>45527.0</v>
      </c>
      <c r="B9359" s="4" t="s">
        <v>15</v>
      </c>
      <c r="C9359" s="4" t="s">
        <v>16</v>
      </c>
      <c r="D9359" s="4" t="s">
        <v>17</v>
      </c>
      <c r="E9359" s="4" t="s">
        <v>29</v>
      </c>
      <c r="F9359" s="4" t="s">
        <v>30</v>
      </c>
      <c r="G9359" s="5" t="s">
        <v>20</v>
      </c>
      <c r="H9359" s="4" t="s">
        <v>21</v>
      </c>
      <c r="I9359" s="4" t="s">
        <v>39</v>
      </c>
      <c r="J9359" s="4" t="s">
        <v>33</v>
      </c>
      <c r="K9359" s="4">
        <v>5.0</v>
      </c>
      <c r="L9359" s="4">
        <v>2.0</v>
      </c>
      <c r="M9359" s="4" t="s">
        <v>25</v>
      </c>
      <c r="N9359" s="6">
        <v>8.76649968781183</v>
      </c>
      <c r="O9359" s="4" t="s">
        <v>24</v>
      </c>
    </row>
    <row r="9360">
      <c r="A9360" s="3">
        <v>45543.0</v>
      </c>
      <c r="B9360" s="4" t="s">
        <v>41</v>
      </c>
      <c r="C9360" s="4" t="s">
        <v>16</v>
      </c>
      <c r="D9360" s="4" t="s">
        <v>34</v>
      </c>
      <c r="E9360" s="4" t="s">
        <v>57</v>
      </c>
      <c r="F9360" s="4" t="s">
        <v>35</v>
      </c>
      <c r="G9360" s="5" t="s">
        <v>55</v>
      </c>
      <c r="H9360" s="4" t="s">
        <v>39</v>
      </c>
      <c r="I9360" s="4" t="s">
        <v>21</v>
      </c>
      <c r="J9360" s="4" t="s">
        <v>40</v>
      </c>
      <c r="K9360" s="4">
        <v>7.0</v>
      </c>
      <c r="L9360" s="4">
        <v>3.0</v>
      </c>
      <c r="M9360" s="4" t="s">
        <v>24</v>
      </c>
      <c r="N9360" s="6">
        <v>7.21006017455115</v>
      </c>
      <c r="O9360" s="4" t="s">
        <v>25</v>
      </c>
    </row>
    <row r="9361">
      <c r="A9361" s="3">
        <v>45548.0</v>
      </c>
      <c r="B9361" s="4" t="s">
        <v>15</v>
      </c>
      <c r="C9361" s="4" t="s">
        <v>16</v>
      </c>
      <c r="D9361" s="4" t="s">
        <v>17</v>
      </c>
      <c r="E9361" s="4" t="s">
        <v>29</v>
      </c>
      <c r="F9361" s="4" t="s">
        <v>30</v>
      </c>
      <c r="G9361" s="5" t="s">
        <v>36</v>
      </c>
      <c r="H9361" s="4" t="s">
        <v>39</v>
      </c>
      <c r="I9361" s="4" t="s">
        <v>21</v>
      </c>
      <c r="J9361" s="4" t="s">
        <v>33</v>
      </c>
      <c r="K9361" s="4">
        <v>2.0</v>
      </c>
      <c r="L9361" s="4">
        <v>8.0</v>
      </c>
      <c r="M9361" s="4" t="s">
        <v>25</v>
      </c>
      <c r="N9361" s="6">
        <v>4.80652056371543</v>
      </c>
      <c r="O9361" s="4" t="s">
        <v>24</v>
      </c>
    </row>
    <row r="9362">
      <c r="A9362" s="3">
        <v>45490.0</v>
      </c>
      <c r="B9362" s="4" t="s">
        <v>41</v>
      </c>
      <c r="C9362" s="4" t="s">
        <v>16</v>
      </c>
      <c r="D9362" s="4" t="s">
        <v>34</v>
      </c>
      <c r="E9362" s="4" t="s">
        <v>18</v>
      </c>
      <c r="F9362" s="4" t="s">
        <v>52</v>
      </c>
      <c r="G9362" s="5" t="s">
        <v>64</v>
      </c>
      <c r="H9362" s="4" t="s">
        <v>32</v>
      </c>
      <c r="I9362" s="4" t="s">
        <v>39</v>
      </c>
      <c r="J9362" s="4" t="s">
        <v>33</v>
      </c>
      <c r="K9362" s="4">
        <v>12.0</v>
      </c>
      <c r="L9362" s="4">
        <v>3.0</v>
      </c>
      <c r="M9362" s="4" t="s">
        <v>25</v>
      </c>
      <c r="N9362" s="6">
        <v>9.02915357996751</v>
      </c>
      <c r="O9362" s="4" t="s">
        <v>25</v>
      </c>
    </row>
    <row r="9363">
      <c r="A9363" s="3">
        <v>45576.0</v>
      </c>
      <c r="B9363" s="4" t="s">
        <v>15</v>
      </c>
      <c r="C9363" s="4" t="s">
        <v>37</v>
      </c>
      <c r="D9363" s="4" t="s">
        <v>17</v>
      </c>
      <c r="E9363" s="4" t="s">
        <v>18</v>
      </c>
      <c r="F9363" s="4" t="s">
        <v>19</v>
      </c>
      <c r="G9363" s="5" t="s">
        <v>64</v>
      </c>
      <c r="H9363" s="4" t="s">
        <v>21</v>
      </c>
      <c r="I9363" s="4" t="s">
        <v>21</v>
      </c>
      <c r="J9363" s="4" t="s">
        <v>33</v>
      </c>
      <c r="K9363" s="4">
        <v>3.0</v>
      </c>
      <c r="L9363" s="4">
        <v>4.0</v>
      </c>
      <c r="M9363" s="4" t="s">
        <v>25</v>
      </c>
      <c r="N9363" s="6">
        <v>8.98522144767435</v>
      </c>
      <c r="O9363" s="4" t="s">
        <v>25</v>
      </c>
    </row>
    <row r="9364">
      <c r="A9364" s="3">
        <v>45552.0</v>
      </c>
      <c r="B9364" s="4" t="s">
        <v>41</v>
      </c>
      <c r="C9364" s="4" t="s">
        <v>37</v>
      </c>
      <c r="D9364" s="4" t="s">
        <v>17</v>
      </c>
      <c r="E9364" s="4" t="s">
        <v>18</v>
      </c>
      <c r="F9364" s="4" t="s">
        <v>19</v>
      </c>
      <c r="G9364" s="5" t="s">
        <v>36</v>
      </c>
      <c r="H9364" s="4" t="s">
        <v>39</v>
      </c>
      <c r="I9364" s="4" t="s">
        <v>39</v>
      </c>
      <c r="J9364" s="4" t="s">
        <v>40</v>
      </c>
      <c r="K9364" s="4">
        <v>8.0</v>
      </c>
      <c r="L9364" s="4">
        <v>4.0</v>
      </c>
      <c r="M9364" s="4" t="s">
        <v>25</v>
      </c>
      <c r="N9364" s="6">
        <v>5.59593618231993</v>
      </c>
      <c r="O9364" s="4" t="s">
        <v>25</v>
      </c>
    </row>
    <row r="9365">
      <c r="A9365" s="3">
        <v>45578.0</v>
      </c>
      <c r="B9365" s="4" t="s">
        <v>15</v>
      </c>
      <c r="C9365" s="4" t="s">
        <v>37</v>
      </c>
      <c r="D9365" s="4" t="s">
        <v>34</v>
      </c>
      <c r="E9365" s="4" t="s">
        <v>29</v>
      </c>
      <c r="F9365" s="4" t="s">
        <v>35</v>
      </c>
      <c r="G9365" s="5" t="s">
        <v>69</v>
      </c>
      <c r="H9365" s="4" t="s">
        <v>32</v>
      </c>
      <c r="I9365" s="4" t="s">
        <v>21</v>
      </c>
      <c r="J9365" s="4" t="s">
        <v>33</v>
      </c>
      <c r="K9365" s="4">
        <v>7.0</v>
      </c>
      <c r="L9365" s="4">
        <v>2.0</v>
      </c>
      <c r="M9365" s="4" t="s">
        <v>24</v>
      </c>
      <c r="N9365" s="6">
        <v>3.12851418152507</v>
      </c>
      <c r="O9365" s="4" t="s">
        <v>25</v>
      </c>
    </row>
    <row r="9366">
      <c r="A9366" s="3">
        <v>45528.0</v>
      </c>
      <c r="B9366" s="4" t="s">
        <v>41</v>
      </c>
      <c r="C9366" s="4" t="s">
        <v>37</v>
      </c>
      <c r="D9366" s="4" t="s">
        <v>17</v>
      </c>
      <c r="E9366" s="4" t="s">
        <v>29</v>
      </c>
      <c r="F9366" s="4" t="s">
        <v>30</v>
      </c>
      <c r="G9366" s="5" t="s">
        <v>20</v>
      </c>
      <c r="H9366" s="4" t="s">
        <v>21</v>
      </c>
      <c r="I9366" s="4" t="s">
        <v>21</v>
      </c>
      <c r="J9366" s="4" t="s">
        <v>23</v>
      </c>
      <c r="K9366" s="4">
        <v>4.0</v>
      </c>
      <c r="L9366" s="4">
        <v>1.0</v>
      </c>
      <c r="M9366" s="4" t="s">
        <v>24</v>
      </c>
      <c r="N9366" s="6">
        <v>4.92886431307273</v>
      </c>
      <c r="O9366" s="4" t="s">
        <v>24</v>
      </c>
    </row>
    <row r="9367">
      <c r="A9367" s="3">
        <v>45577.0</v>
      </c>
      <c r="B9367" s="4" t="s">
        <v>41</v>
      </c>
      <c r="C9367" s="4" t="s">
        <v>16</v>
      </c>
      <c r="D9367" s="4" t="s">
        <v>17</v>
      </c>
      <c r="E9367" s="4" t="s">
        <v>29</v>
      </c>
      <c r="F9367" s="4" t="s">
        <v>19</v>
      </c>
      <c r="G9367" s="5" t="s">
        <v>46</v>
      </c>
      <c r="H9367" s="4" t="s">
        <v>39</v>
      </c>
      <c r="I9367" s="4" t="s">
        <v>21</v>
      </c>
      <c r="J9367" s="4" t="s">
        <v>28</v>
      </c>
      <c r="K9367" s="4">
        <v>4.0</v>
      </c>
      <c r="L9367" s="4">
        <v>1.0</v>
      </c>
      <c r="M9367" s="4" t="s">
        <v>25</v>
      </c>
      <c r="N9367" s="6">
        <v>2.51654751552222</v>
      </c>
      <c r="O9367" s="4" t="s">
        <v>24</v>
      </c>
    </row>
    <row r="9368">
      <c r="A9368" s="3">
        <v>45570.0</v>
      </c>
      <c r="B9368" s="4" t="s">
        <v>15</v>
      </c>
      <c r="C9368" s="4" t="s">
        <v>16</v>
      </c>
      <c r="D9368" s="4" t="s">
        <v>17</v>
      </c>
      <c r="E9368" s="4" t="s">
        <v>18</v>
      </c>
      <c r="F9368" s="4" t="s">
        <v>19</v>
      </c>
      <c r="G9368" s="5" t="s">
        <v>51</v>
      </c>
      <c r="H9368" s="4" t="s">
        <v>22</v>
      </c>
      <c r="I9368" s="4" t="s">
        <v>39</v>
      </c>
      <c r="J9368" s="4" t="s">
        <v>28</v>
      </c>
      <c r="K9368" s="4">
        <v>4.0</v>
      </c>
      <c r="L9368" s="4">
        <v>2.0</v>
      </c>
      <c r="M9368" s="4" t="s">
        <v>25</v>
      </c>
      <c r="N9368" s="6">
        <v>6.25778467621614</v>
      </c>
      <c r="O9368" s="4" t="s">
        <v>24</v>
      </c>
    </row>
    <row r="9369">
      <c r="A9369" s="3">
        <v>45495.0</v>
      </c>
      <c r="B9369" s="4" t="s">
        <v>26</v>
      </c>
      <c r="C9369" s="4" t="s">
        <v>37</v>
      </c>
      <c r="D9369" s="4" t="s">
        <v>17</v>
      </c>
      <c r="E9369" s="4" t="s">
        <v>29</v>
      </c>
      <c r="F9369" s="4" t="s">
        <v>19</v>
      </c>
      <c r="G9369" s="5" t="s">
        <v>64</v>
      </c>
      <c r="H9369" s="4" t="s">
        <v>27</v>
      </c>
      <c r="I9369" s="4" t="s">
        <v>21</v>
      </c>
      <c r="J9369" s="4" t="s">
        <v>23</v>
      </c>
      <c r="K9369" s="4">
        <v>6.0</v>
      </c>
      <c r="L9369" s="4">
        <v>3.0</v>
      </c>
      <c r="M9369" s="4" t="s">
        <v>24</v>
      </c>
      <c r="N9369" s="6">
        <v>5.04113403438672</v>
      </c>
      <c r="O9369" s="4" t="s">
        <v>24</v>
      </c>
    </row>
    <row r="9370">
      <c r="A9370" s="3">
        <v>45523.0</v>
      </c>
      <c r="B9370" s="4" t="s">
        <v>49</v>
      </c>
      <c r="C9370" s="4" t="s">
        <v>16</v>
      </c>
      <c r="D9370" s="4" t="s">
        <v>17</v>
      </c>
      <c r="E9370" s="4" t="s">
        <v>29</v>
      </c>
      <c r="F9370" s="4" t="s">
        <v>19</v>
      </c>
      <c r="G9370" s="5" t="s">
        <v>36</v>
      </c>
      <c r="H9370" s="4" t="s">
        <v>39</v>
      </c>
      <c r="I9370" s="4" t="s">
        <v>21</v>
      </c>
      <c r="J9370" s="4" t="s">
        <v>33</v>
      </c>
      <c r="K9370" s="4">
        <v>3.0</v>
      </c>
      <c r="L9370" s="4">
        <v>2.0</v>
      </c>
      <c r="M9370" s="4" t="s">
        <v>25</v>
      </c>
      <c r="N9370" s="6">
        <v>7.00141729406596</v>
      </c>
      <c r="O9370" s="4" t="s">
        <v>24</v>
      </c>
    </row>
    <row r="9371">
      <c r="A9371" s="3">
        <v>45539.0</v>
      </c>
      <c r="B9371" s="4" t="s">
        <v>41</v>
      </c>
      <c r="C9371" s="4" t="s">
        <v>16</v>
      </c>
      <c r="D9371" s="4" t="s">
        <v>17</v>
      </c>
      <c r="E9371" s="4" t="s">
        <v>29</v>
      </c>
      <c r="F9371" s="4" t="s">
        <v>19</v>
      </c>
      <c r="G9371" s="5" t="s">
        <v>54</v>
      </c>
      <c r="H9371" s="4" t="s">
        <v>21</v>
      </c>
      <c r="I9371" s="4" t="s">
        <v>21</v>
      </c>
      <c r="J9371" s="4" t="s">
        <v>33</v>
      </c>
      <c r="K9371" s="4">
        <v>4.0</v>
      </c>
      <c r="L9371" s="4">
        <v>4.0</v>
      </c>
      <c r="M9371" s="4" t="s">
        <v>25</v>
      </c>
      <c r="N9371" s="6">
        <v>4.60231736846979</v>
      </c>
      <c r="O9371" s="4" t="s">
        <v>24</v>
      </c>
    </row>
    <row r="9372">
      <c r="A9372" s="3">
        <v>45523.0</v>
      </c>
      <c r="B9372" s="4" t="s">
        <v>41</v>
      </c>
      <c r="C9372" s="4" t="s">
        <v>16</v>
      </c>
      <c r="D9372" s="4" t="s">
        <v>17</v>
      </c>
      <c r="E9372" s="4" t="s">
        <v>18</v>
      </c>
      <c r="F9372" s="4" t="s">
        <v>19</v>
      </c>
      <c r="G9372" s="5" t="s">
        <v>50</v>
      </c>
      <c r="H9372" s="4" t="s">
        <v>39</v>
      </c>
      <c r="I9372" s="4" t="s">
        <v>32</v>
      </c>
      <c r="J9372" s="4" t="s">
        <v>33</v>
      </c>
      <c r="K9372" s="4">
        <v>4.0</v>
      </c>
      <c r="L9372" s="4">
        <v>2.0</v>
      </c>
      <c r="M9372" s="4" t="s">
        <v>25</v>
      </c>
      <c r="N9372" s="6">
        <v>7.95002891865291</v>
      </c>
      <c r="O9372" s="4" t="s">
        <v>24</v>
      </c>
    </row>
    <row r="9373">
      <c r="A9373" s="3">
        <v>45496.0</v>
      </c>
      <c r="B9373" s="4" t="s">
        <v>15</v>
      </c>
      <c r="C9373" s="4" t="s">
        <v>16</v>
      </c>
      <c r="D9373" s="4" t="s">
        <v>44</v>
      </c>
      <c r="E9373" s="4" t="s">
        <v>29</v>
      </c>
      <c r="F9373" s="4" t="s">
        <v>35</v>
      </c>
      <c r="G9373" s="5" t="s">
        <v>54</v>
      </c>
      <c r="H9373" s="4" t="s">
        <v>22</v>
      </c>
      <c r="I9373" s="4" t="s">
        <v>27</v>
      </c>
      <c r="J9373" s="4" t="s">
        <v>28</v>
      </c>
      <c r="K9373" s="4">
        <v>5.0</v>
      </c>
      <c r="L9373" s="4">
        <v>2.0</v>
      </c>
      <c r="M9373" s="4" t="s">
        <v>24</v>
      </c>
      <c r="N9373" s="6">
        <v>2.12136871368572</v>
      </c>
      <c r="O9373" s="4" t="s">
        <v>24</v>
      </c>
    </row>
    <row r="9374">
      <c r="A9374" s="3">
        <v>45569.0</v>
      </c>
      <c r="B9374" s="4" t="s">
        <v>15</v>
      </c>
      <c r="C9374" s="4" t="s">
        <v>16</v>
      </c>
      <c r="D9374" s="4" t="s">
        <v>17</v>
      </c>
      <c r="E9374" s="4" t="s">
        <v>29</v>
      </c>
      <c r="F9374" s="4" t="s">
        <v>19</v>
      </c>
      <c r="G9374" s="5" t="s">
        <v>51</v>
      </c>
      <c r="H9374" s="4" t="s">
        <v>22</v>
      </c>
      <c r="I9374" s="4" t="s">
        <v>21</v>
      </c>
      <c r="J9374" s="4" t="s">
        <v>40</v>
      </c>
      <c r="K9374" s="4">
        <v>5.0</v>
      </c>
      <c r="L9374" s="4">
        <v>2.0</v>
      </c>
      <c r="M9374" s="4" t="s">
        <v>24</v>
      </c>
      <c r="N9374" s="6">
        <v>6.48499239094817</v>
      </c>
      <c r="O9374" s="4" t="s">
        <v>24</v>
      </c>
    </row>
    <row r="9375">
      <c r="A9375" s="3">
        <v>45535.0</v>
      </c>
      <c r="B9375" s="4" t="s">
        <v>15</v>
      </c>
      <c r="C9375" s="4" t="s">
        <v>37</v>
      </c>
      <c r="D9375" s="4" t="s">
        <v>17</v>
      </c>
      <c r="E9375" s="4" t="s">
        <v>18</v>
      </c>
      <c r="F9375" s="4" t="s">
        <v>19</v>
      </c>
      <c r="G9375" s="5" t="s">
        <v>36</v>
      </c>
      <c r="H9375" s="4" t="s">
        <v>32</v>
      </c>
      <c r="I9375" s="4" t="s">
        <v>21</v>
      </c>
      <c r="J9375" s="4" t="s">
        <v>28</v>
      </c>
      <c r="K9375" s="4">
        <v>2.0</v>
      </c>
      <c r="L9375" s="4">
        <v>0.0</v>
      </c>
      <c r="M9375" s="4" t="s">
        <v>24</v>
      </c>
      <c r="N9375" s="6">
        <v>9.25150889798217</v>
      </c>
      <c r="O9375" s="4" t="s">
        <v>25</v>
      </c>
    </row>
    <row r="9376">
      <c r="A9376" s="3">
        <v>45504.0</v>
      </c>
      <c r="B9376" s="4" t="s">
        <v>15</v>
      </c>
      <c r="C9376" s="4" t="s">
        <v>16</v>
      </c>
      <c r="D9376" s="4" t="s">
        <v>34</v>
      </c>
      <c r="E9376" s="4" t="s">
        <v>42</v>
      </c>
      <c r="F9376" s="4" t="s">
        <v>52</v>
      </c>
      <c r="G9376" s="5" t="s">
        <v>20</v>
      </c>
      <c r="H9376" s="4" t="s">
        <v>39</v>
      </c>
      <c r="I9376" s="4" t="s">
        <v>21</v>
      </c>
      <c r="J9376" s="4" t="s">
        <v>40</v>
      </c>
      <c r="K9376" s="4">
        <v>5.0</v>
      </c>
      <c r="L9376" s="4">
        <v>3.0</v>
      </c>
      <c r="M9376" s="4" t="s">
        <v>25</v>
      </c>
      <c r="N9376" s="6">
        <v>9.0317846483571</v>
      </c>
      <c r="O9376" s="4" t="s">
        <v>24</v>
      </c>
    </row>
    <row r="9377">
      <c r="A9377" s="3">
        <v>45515.0</v>
      </c>
      <c r="B9377" s="4" t="s">
        <v>15</v>
      </c>
      <c r="C9377" s="4" t="s">
        <v>16</v>
      </c>
      <c r="D9377" s="4" t="s">
        <v>17</v>
      </c>
      <c r="E9377" s="4" t="s">
        <v>29</v>
      </c>
      <c r="F9377" s="4" t="s">
        <v>19</v>
      </c>
      <c r="G9377" s="5" t="s">
        <v>50</v>
      </c>
      <c r="H9377" s="4" t="s">
        <v>39</v>
      </c>
      <c r="I9377" s="4" t="s">
        <v>21</v>
      </c>
      <c r="J9377" s="4" t="s">
        <v>28</v>
      </c>
      <c r="K9377" s="4">
        <v>4.0</v>
      </c>
      <c r="L9377" s="4">
        <v>3.0</v>
      </c>
      <c r="M9377" s="4" t="s">
        <v>24</v>
      </c>
      <c r="N9377" s="6">
        <v>9.355770008436</v>
      </c>
      <c r="O9377" s="4" t="s">
        <v>24</v>
      </c>
    </row>
    <row r="9378">
      <c r="A9378" s="3">
        <v>45544.0</v>
      </c>
      <c r="B9378" s="4" t="s">
        <v>15</v>
      </c>
      <c r="C9378" s="4" t="s">
        <v>16</v>
      </c>
      <c r="D9378" s="4" t="s">
        <v>17</v>
      </c>
      <c r="E9378" s="4" t="s">
        <v>29</v>
      </c>
      <c r="F9378" s="4" t="s">
        <v>19</v>
      </c>
      <c r="G9378" s="5" t="s">
        <v>46</v>
      </c>
      <c r="H9378" s="4" t="s">
        <v>39</v>
      </c>
      <c r="I9378" s="4" t="s">
        <v>21</v>
      </c>
      <c r="J9378" s="4" t="s">
        <v>23</v>
      </c>
      <c r="K9378" s="4">
        <v>3.0</v>
      </c>
      <c r="L9378" s="4">
        <v>3.0</v>
      </c>
      <c r="M9378" s="4" t="s">
        <v>24</v>
      </c>
      <c r="N9378" s="6">
        <v>1.82488439842957</v>
      </c>
      <c r="O9378" s="4" t="s">
        <v>25</v>
      </c>
    </row>
    <row r="9379">
      <c r="A9379" s="3">
        <v>45566.0</v>
      </c>
      <c r="B9379" s="4" t="s">
        <v>15</v>
      </c>
      <c r="C9379" s="4" t="s">
        <v>16</v>
      </c>
      <c r="D9379" s="4" t="s">
        <v>44</v>
      </c>
      <c r="E9379" s="4" t="s">
        <v>48</v>
      </c>
      <c r="F9379" s="4" t="s">
        <v>35</v>
      </c>
      <c r="G9379" s="5" t="s">
        <v>56</v>
      </c>
      <c r="H9379" s="4" t="s">
        <v>39</v>
      </c>
      <c r="I9379" s="4" t="s">
        <v>22</v>
      </c>
      <c r="J9379" s="4" t="s">
        <v>33</v>
      </c>
      <c r="K9379" s="4">
        <v>8.0</v>
      </c>
      <c r="L9379" s="4">
        <v>3.0</v>
      </c>
      <c r="M9379" s="4" t="s">
        <v>24</v>
      </c>
      <c r="N9379" s="6">
        <v>7.56449208249584</v>
      </c>
      <c r="O9379" s="4" t="s">
        <v>25</v>
      </c>
    </row>
    <row r="9380">
      <c r="A9380" s="3">
        <v>45571.0</v>
      </c>
      <c r="B9380" s="4" t="s">
        <v>41</v>
      </c>
      <c r="C9380" s="4" t="s">
        <v>16</v>
      </c>
      <c r="D9380" s="4" t="s">
        <v>17</v>
      </c>
      <c r="E9380" s="4" t="s">
        <v>18</v>
      </c>
      <c r="F9380" s="4" t="s">
        <v>19</v>
      </c>
      <c r="G9380" s="5" t="s">
        <v>36</v>
      </c>
      <c r="H9380" s="4" t="s">
        <v>39</v>
      </c>
      <c r="I9380" s="4" t="s">
        <v>39</v>
      </c>
      <c r="J9380" s="4" t="s">
        <v>33</v>
      </c>
      <c r="K9380" s="4">
        <v>8.0</v>
      </c>
      <c r="L9380" s="4">
        <v>5.0</v>
      </c>
      <c r="M9380" s="4" t="s">
        <v>25</v>
      </c>
      <c r="N9380" s="6">
        <v>6.19583432539705</v>
      </c>
      <c r="O9380" s="4" t="s">
        <v>25</v>
      </c>
    </row>
    <row r="9381">
      <c r="A9381" s="3">
        <v>45561.0</v>
      </c>
      <c r="B9381" s="4" t="s">
        <v>41</v>
      </c>
      <c r="C9381" s="4" t="s">
        <v>37</v>
      </c>
      <c r="D9381" s="4" t="s">
        <v>17</v>
      </c>
      <c r="E9381" s="4" t="s">
        <v>42</v>
      </c>
      <c r="F9381" s="4" t="s">
        <v>30</v>
      </c>
      <c r="G9381" s="5" t="s">
        <v>50</v>
      </c>
      <c r="H9381" s="4" t="s">
        <v>39</v>
      </c>
      <c r="I9381" s="4" t="s">
        <v>27</v>
      </c>
      <c r="J9381" s="4" t="s">
        <v>33</v>
      </c>
      <c r="K9381" s="4">
        <v>4.0</v>
      </c>
      <c r="L9381" s="4">
        <v>1.0</v>
      </c>
      <c r="M9381" s="4" t="s">
        <v>25</v>
      </c>
      <c r="N9381" s="6">
        <v>1.34108328847868</v>
      </c>
      <c r="O9381" s="4" t="s">
        <v>24</v>
      </c>
    </row>
    <row r="9382">
      <c r="A9382" s="3">
        <v>45532.0</v>
      </c>
      <c r="B9382" s="4" t="s">
        <v>26</v>
      </c>
      <c r="C9382" s="4" t="s">
        <v>37</v>
      </c>
      <c r="D9382" s="4" t="s">
        <v>17</v>
      </c>
      <c r="E9382" s="4" t="s">
        <v>29</v>
      </c>
      <c r="F9382" s="4" t="s">
        <v>19</v>
      </c>
      <c r="G9382" s="5" t="s">
        <v>20</v>
      </c>
      <c r="H9382" s="4" t="s">
        <v>32</v>
      </c>
      <c r="I9382" s="4" t="s">
        <v>39</v>
      </c>
      <c r="J9382" s="4" t="s">
        <v>28</v>
      </c>
      <c r="K9382" s="4">
        <v>7.0</v>
      </c>
      <c r="L9382" s="4">
        <v>4.0</v>
      </c>
      <c r="M9382" s="4" t="s">
        <v>25</v>
      </c>
      <c r="N9382" s="6">
        <v>3.15123529102277</v>
      </c>
      <c r="O9382" s="4" t="s">
        <v>24</v>
      </c>
    </row>
    <row r="9383">
      <c r="A9383" s="3">
        <v>45531.0</v>
      </c>
      <c r="B9383" s="4" t="s">
        <v>41</v>
      </c>
      <c r="C9383" s="4" t="s">
        <v>37</v>
      </c>
      <c r="D9383" s="4" t="s">
        <v>34</v>
      </c>
      <c r="E9383" s="4" t="s">
        <v>29</v>
      </c>
      <c r="F9383" s="4" t="s">
        <v>35</v>
      </c>
      <c r="G9383" s="5" t="s">
        <v>63</v>
      </c>
      <c r="H9383" s="4" t="s">
        <v>27</v>
      </c>
      <c r="I9383" s="4" t="s">
        <v>22</v>
      </c>
      <c r="J9383" s="4" t="s">
        <v>23</v>
      </c>
      <c r="K9383" s="4">
        <v>9.0</v>
      </c>
      <c r="L9383" s="4">
        <v>3.0</v>
      </c>
      <c r="M9383" s="4" t="s">
        <v>25</v>
      </c>
      <c r="N9383" s="6">
        <v>4.33501102500547</v>
      </c>
      <c r="O9383" s="4" t="s">
        <v>24</v>
      </c>
    </row>
    <row r="9384">
      <c r="A9384" s="3">
        <v>45554.0</v>
      </c>
      <c r="B9384" s="4" t="s">
        <v>41</v>
      </c>
      <c r="C9384" s="4" t="s">
        <v>16</v>
      </c>
      <c r="D9384" s="4" t="s">
        <v>34</v>
      </c>
      <c r="E9384" s="4" t="s">
        <v>29</v>
      </c>
      <c r="F9384" s="4" t="s">
        <v>52</v>
      </c>
      <c r="G9384" s="5" t="s">
        <v>61</v>
      </c>
      <c r="H9384" s="4" t="s">
        <v>39</v>
      </c>
      <c r="I9384" s="4" t="s">
        <v>39</v>
      </c>
      <c r="J9384" s="4" t="s">
        <v>40</v>
      </c>
      <c r="K9384" s="4">
        <v>5.0</v>
      </c>
      <c r="L9384" s="4">
        <v>4.0</v>
      </c>
      <c r="M9384" s="4" t="s">
        <v>25</v>
      </c>
      <c r="N9384" s="6">
        <v>9.81178494763248</v>
      </c>
      <c r="O9384" s="4" t="s">
        <v>25</v>
      </c>
    </row>
    <row r="9385">
      <c r="A9385" s="3">
        <v>45559.0</v>
      </c>
      <c r="B9385" s="4" t="s">
        <v>15</v>
      </c>
      <c r="C9385" s="4" t="s">
        <v>16</v>
      </c>
      <c r="D9385" s="4" t="s">
        <v>17</v>
      </c>
      <c r="E9385" s="4" t="s">
        <v>29</v>
      </c>
      <c r="F9385" s="4" t="s">
        <v>19</v>
      </c>
      <c r="G9385" s="5" t="s">
        <v>60</v>
      </c>
      <c r="H9385" s="4" t="s">
        <v>21</v>
      </c>
      <c r="I9385" s="4" t="s">
        <v>27</v>
      </c>
      <c r="J9385" s="4" t="s">
        <v>40</v>
      </c>
      <c r="K9385" s="4">
        <v>6.0</v>
      </c>
      <c r="L9385" s="4">
        <v>3.0</v>
      </c>
      <c r="M9385" s="4" t="s">
        <v>25</v>
      </c>
      <c r="N9385" s="6">
        <v>9.04290739533942</v>
      </c>
      <c r="O9385" s="4" t="s">
        <v>25</v>
      </c>
    </row>
    <row r="9386">
      <c r="A9386" s="3">
        <v>45517.0</v>
      </c>
      <c r="B9386" s="4" t="s">
        <v>41</v>
      </c>
      <c r="C9386" s="4" t="s">
        <v>37</v>
      </c>
      <c r="D9386" s="4" t="s">
        <v>17</v>
      </c>
      <c r="E9386" s="4" t="s">
        <v>29</v>
      </c>
      <c r="F9386" s="4" t="s">
        <v>19</v>
      </c>
      <c r="G9386" s="5" t="s">
        <v>50</v>
      </c>
      <c r="H9386" s="4" t="s">
        <v>39</v>
      </c>
      <c r="I9386" s="4" t="s">
        <v>27</v>
      </c>
      <c r="J9386" s="4" t="s">
        <v>23</v>
      </c>
      <c r="K9386" s="4">
        <v>3.0</v>
      </c>
      <c r="L9386" s="4">
        <v>2.0</v>
      </c>
      <c r="M9386" s="4" t="s">
        <v>24</v>
      </c>
      <c r="N9386" s="6">
        <v>6.61269193756036</v>
      </c>
      <c r="O9386" s="4" t="s">
        <v>24</v>
      </c>
    </row>
    <row r="9387">
      <c r="A9387" s="3">
        <v>45576.0</v>
      </c>
      <c r="B9387" s="4" t="s">
        <v>49</v>
      </c>
      <c r="C9387" s="4" t="s">
        <v>37</v>
      </c>
      <c r="D9387" s="4" t="s">
        <v>34</v>
      </c>
      <c r="E9387" s="4" t="s">
        <v>48</v>
      </c>
      <c r="F9387" s="4" t="s">
        <v>35</v>
      </c>
      <c r="G9387" s="5" t="s">
        <v>46</v>
      </c>
      <c r="H9387" s="4" t="s">
        <v>27</v>
      </c>
      <c r="I9387" s="4" t="s">
        <v>39</v>
      </c>
      <c r="J9387" s="4" t="s">
        <v>28</v>
      </c>
      <c r="K9387" s="4">
        <v>6.0</v>
      </c>
      <c r="L9387" s="4">
        <v>3.0</v>
      </c>
      <c r="M9387" s="4" t="s">
        <v>25</v>
      </c>
      <c r="N9387" s="6">
        <v>8.27452199246678</v>
      </c>
      <c r="O9387" s="4" t="s">
        <v>24</v>
      </c>
    </row>
    <row r="9388">
      <c r="A9388" s="3">
        <v>45495.0</v>
      </c>
      <c r="B9388" s="4" t="s">
        <v>41</v>
      </c>
      <c r="C9388" s="4" t="s">
        <v>16</v>
      </c>
      <c r="D9388" s="4" t="s">
        <v>34</v>
      </c>
      <c r="E9388" s="4" t="s">
        <v>29</v>
      </c>
      <c r="F9388" s="4" t="s">
        <v>52</v>
      </c>
      <c r="G9388" s="5" t="s">
        <v>50</v>
      </c>
      <c r="H9388" s="4" t="s">
        <v>39</v>
      </c>
      <c r="I9388" s="4" t="s">
        <v>21</v>
      </c>
      <c r="J9388" s="4" t="s">
        <v>40</v>
      </c>
      <c r="K9388" s="4">
        <v>5.0</v>
      </c>
      <c r="L9388" s="4">
        <v>2.0</v>
      </c>
      <c r="M9388" s="4" t="s">
        <v>24</v>
      </c>
      <c r="N9388" s="6">
        <v>3.16283185821094</v>
      </c>
      <c r="O9388" s="4" t="s">
        <v>24</v>
      </c>
    </row>
    <row r="9389">
      <c r="A9389" s="3">
        <v>45555.0</v>
      </c>
      <c r="B9389" s="4" t="s">
        <v>41</v>
      </c>
      <c r="C9389" s="4" t="s">
        <v>16</v>
      </c>
      <c r="D9389" s="4" t="s">
        <v>17</v>
      </c>
      <c r="E9389" s="4" t="s">
        <v>29</v>
      </c>
      <c r="F9389" s="4" t="s">
        <v>19</v>
      </c>
      <c r="G9389" s="5" t="s">
        <v>46</v>
      </c>
      <c r="H9389" s="4" t="s">
        <v>22</v>
      </c>
      <c r="I9389" s="4" t="s">
        <v>27</v>
      </c>
      <c r="J9389" s="4" t="s">
        <v>40</v>
      </c>
      <c r="K9389" s="4">
        <v>6.0</v>
      </c>
      <c r="L9389" s="4">
        <v>8.0</v>
      </c>
      <c r="M9389" s="4" t="s">
        <v>25</v>
      </c>
      <c r="N9389" s="6">
        <v>1.46483542452257</v>
      </c>
      <c r="O9389" s="4" t="s">
        <v>25</v>
      </c>
    </row>
    <row r="9390">
      <c r="A9390" s="3">
        <v>45549.0</v>
      </c>
      <c r="B9390" s="4" t="s">
        <v>26</v>
      </c>
      <c r="C9390" s="4" t="s">
        <v>16</v>
      </c>
      <c r="D9390" s="4" t="s">
        <v>34</v>
      </c>
      <c r="E9390" s="4" t="s">
        <v>29</v>
      </c>
      <c r="F9390" s="4" t="s">
        <v>52</v>
      </c>
      <c r="G9390" s="5" t="s">
        <v>50</v>
      </c>
      <c r="H9390" s="4" t="s">
        <v>27</v>
      </c>
      <c r="I9390" s="4" t="s">
        <v>22</v>
      </c>
      <c r="J9390" s="4" t="s">
        <v>33</v>
      </c>
      <c r="K9390" s="4">
        <v>3.0</v>
      </c>
      <c r="L9390" s="4">
        <v>5.0</v>
      </c>
      <c r="M9390" s="4" t="s">
        <v>25</v>
      </c>
      <c r="N9390" s="6">
        <v>2.34181342164323</v>
      </c>
      <c r="O9390" s="4" t="s">
        <v>24</v>
      </c>
    </row>
    <row r="9391">
      <c r="A9391" s="3">
        <v>45569.0</v>
      </c>
      <c r="B9391" s="4" t="s">
        <v>41</v>
      </c>
      <c r="C9391" s="4" t="s">
        <v>37</v>
      </c>
      <c r="D9391" s="4" t="s">
        <v>34</v>
      </c>
      <c r="E9391" s="4" t="s">
        <v>29</v>
      </c>
      <c r="F9391" s="4" t="s">
        <v>52</v>
      </c>
      <c r="G9391" s="5" t="s">
        <v>50</v>
      </c>
      <c r="H9391" s="4" t="s">
        <v>39</v>
      </c>
      <c r="I9391" s="4" t="s">
        <v>39</v>
      </c>
      <c r="J9391" s="4" t="s">
        <v>40</v>
      </c>
      <c r="K9391" s="4">
        <v>4.0</v>
      </c>
      <c r="L9391" s="4">
        <v>5.0</v>
      </c>
      <c r="M9391" s="4" t="s">
        <v>25</v>
      </c>
      <c r="N9391" s="6">
        <v>9.37053337758168</v>
      </c>
      <c r="O9391" s="4" t="s">
        <v>25</v>
      </c>
    </row>
    <row r="9392">
      <c r="A9392" s="3">
        <v>45525.0</v>
      </c>
      <c r="B9392" s="4" t="s">
        <v>15</v>
      </c>
      <c r="C9392" s="4" t="s">
        <v>16</v>
      </c>
      <c r="D9392" s="4" t="s">
        <v>17</v>
      </c>
      <c r="E9392" s="4" t="s">
        <v>18</v>
      </c>
      <c r="F9392" s="4" t="s">
        <v>19</v>
      </c>
      <c r="G9392" s="5" t="s">
        <v>55</v>
      </c>
      <c r="H9392" s="4" t="s">
        <v>39</v>
      </c>
      <c r="I9392" s="4" t="s">
        <v>21</v>
      </c>
      <c r="J9392" s="4" t="s">
        <v>33</v>
      </c>
      <c r="K9392" s="4">
        <v>4.0</v>
      </c>
      <c r="L9392" s="4">
        <v>6.0</v>
      </c>
      <c r="M9392" s="4" t="s">
        <v>25</v>
      </c>
      <c r="N9392" s="6">
        <v>1.26641513890175</v>
      </c>
      <c r="O9392" s="4" t="s">
        <v>24</v>
      </c>
    </row>
    <row r="9393">
      <c r="A9393" s="3">
        <v>45569.0</v>
      </c>
      <c r="B9393" s="4" t="s">
        <v>26</v>
      </c>
      <c r="C9393" s="4" t="s">
        <v>16</v>
      </c>
      <c r="D9393" s="4" t="s">
        <v>17</v>
      </c>
      <c r="E9393" s="4" t="s">
        <v>29</v>
      </c>
      <c r="F9393" s="4" t="s">
        <v>19</v>
      </c>
      <c r="G9393" s="5" t="s">
        <v>51</v>
      </c>
      <c r="H9393" s="4" t="s">
        <v>39</v>
      </c>
      <c r="I9393" s="4" t="s">
        <v>21</v>
      </c>
      <c r="J9393" s="4" t="s">
        <v>40</v>
      </c>
      <c r="K9393" s="4">
        <v>6.0</v>
      </c>
      <c r="L9393" s="4">
        <v>2.0</v>
      </c>
      <c r="M9393" s="4" t="s">
        <v>24</v>
      </c>
      <c r="N9393" s="6">
        <v>4.72626341662709</v>
      </c>
      <c r="O9393" s="4" t="s">
        <v>25</v>
      </c>
    </row>
    <row r="9394">
      <c r="A9394" s="3">
        <v>45577.0</v>
      </c>
      <c r="B9394" s="4" t="s">
        <v>15</v>
      </c>
      <c r="C9394" s="4" t="s">
        <v>37</v>
      </c>
      <c r="D9394" s="4" t="s">
        <v>34</v>
      </c>
      <c r="E9394" s="4" t="s">
        <v>29</v>
      </c>
      <c r="F9394" s="4" t="s">
        <v>52</v>
      </c>
      <c r="G9394" s="5" t="s">
        <v>51</v>
      </c>
      <c r="H9394" s="4" t="s">
        <v>39</v>
      </c>
      <c r="I9394" s="4" t="s">
        <v>22</v>
      </c>
      <c r="J9394" s="4" t="s">
        <v>33</v>
      </c>
      <c r="K9394" s="4">
        <v>3.0</v>
      </c>
      <c r="L9394" s="4">
        <v>3.0</v>
      </c>
      <c r="M9394" s="4" t="s">
        <v>24</v>
      </c>
      <c r="N9394" s="6">
        <v>5.27856855413419</v>
      </c>
      <c r="O9394" s="4" t="s">
        <v>24</v>
      </c>
    </row>
    <row r="9395">
      <c r="A9395" s="3">
        <v>45536.0</v>
      </c>
      <c r="B9395" s="4" t="s">
        <v>15</v>
      </c>
      <c r="C9395" s="4" t="s">
        <v>16</v>
      </c>
      <c r="D9395" s="4" t="s">
        <v>17</v>
      </c>
      <c r="E9395" s="4" t="s">
        <v>18</v>
      </c>
      <c r="F9395" s="4" t="s">
        <v>19</v>
      </c>
      <c r="G9395" s="5" t="s">
        <v>50</v>
      </c>
      <c r="H9395" s="4" t="s">
        <v>39</v>
      </c>
      <c r="I9395" s="4" t="s">
        <v>39</v>
      </c>
      <c r="J9395" s="4" t="s">
        <v>28</v>
      </c>
      <c r="K9395" s="4">
        <v>5.0</v>
      </c>
      <c r="L9395" s="4">
        <v>1.0</v>
      </c>
      <c r="M9395" s="4" t="s">
        <v>25</v>
      </c>
      <c r="N9395" s="6">
        <v>1.92711015843935</v>
      </c>
      <c r="O9395" s="4" t="s">
        <v>25</v>
      </c>
    </row>
    <row r="9396">
      <c r="A9396" s="3">
        <v>45579.0</v>
      </c>
      <c r="B9396" s="4" t="s">
        <v>15</v>
      </c>
      <c r="C9396" s="4" t="s">
        <v>37</v>
      </c>
      <c r="D9396" s="4" t="s">
        <v>17</v>
      </c>
      <c r="E9396" s="4" t="s">
        <v>29</v>
      </c>
      <c r="F9396" s="4" t="s">
        <v>19</v>
      </c>
      <c r="G9396" s="5" t="s">
        <v>56</v>
      </c>
      <c r="H9396" s="4" t="s">
        <v>39</v>
      </c>
      <c r="I9396" s="4" t="s">
        <v>21</v>
      </c>
      <c r="J9396" s="4" t="s">
        <v>33</v>
      </c>
      <c r="K9396" s="4">
        <v>7.0</v>
      </c>
      <c r="L9396" s="4">
        <v>4.0</v>
      </c>
      <c r="M9396" s="4" t="s">
        <v>25</v>
      </c>
      <c r="N9396" s="6">
        <v>6.50835116928634</v>
      </c>
      <c r="O9396" s="4" t="s">
        <v>24</v>
      </c>
    </row>
    <row r="9397">
      <c r="A9397" s="3">
        <v>45553.0</v>
      </c>
      <c r="B9397" s="4" t="s">
        <v>15</v>
      </c>
      <c r="C9397" s="4" t="s">
        <v>16</v>
      </c>
      <c r="D9397" s="4" t="s">
        <v>34</v>
      </c>
      <c r="E9397" s="4" t="s">
        <v>57</v>
      </c>
      <c r="F9397" s="4" t="s">
        <v>35</v>
      </c>
      <c r="G9397" s="5" t="s">
        <v>76</v>
      </c>
      <c r="H9397" s="4" t="s">
        <v>39</v>
      </c>
      <c r="I9397" s="4" t="s">
        <v>39</v>
      </c>
      <c r="J9397" s="4" t="s">
        <v>33</v>
      </c>
      <c r="K9397" s="4">
        <v>4.0</v>
      </c>
      <c r="L9397" s="4">
        <v>4.0</v>
      </c>
      <c r="M9397" s="4" t="s">
        <v>25</v>
      </c>
      <c r="N9397" s="6">
        <v>6.1003732361598</v>
      </c>
      <c r="O9397" s="4" t="s">
        <v>25</v>
      </c>
    </row>
    <row r="9398">
      <c r="A9398" s="3">
        <v>45577.0</v>
      </c>
      <c r="B9398" s="4" t="s">
        <v>41</v>
      </c>
      <c r="C9398" s="4" t="s">
        <v>37</v>
      </c>
      <c r="D9398" s="4" t="s">
        <v>34</v>
      </c>
      <c r="E9398" s="4" t="s">
        <v>18</v>
      </c>
      <c r="F9398" s="4" t="s">
        <v>52</v>
      </c>
      <c r="G9398" s="5" t="s">
        <v>50</v>
      </c>
      <c r="H9398" s="4" t="s">
        <v>39</v>
      </c>
      <c r="I9398" s="4" t="s">
        <v>22</v>
      </c>
      <c r="J9398" s="4" t="s">
        <v>33</v>
      </c>
      <c r="K9398" s="4">
        <v>3.0</v>
      </c>
      <c r="L9398" s="4">
        <v>2.0</v>
      </c>
      <c r="M9398" s="4" t="s">
        <v>24</v>
      </c>
      <c r="N9398" s="6">
        <v>3.24133383068738</v>
      </c>
      <c r="O9398" s="4" t="s">
        <v>24</v>
      </c>
    </row>
    <row r="9399">
      <c r="A9399" s="3">
        <v>45563.0</v>
      </c>
      <c r="B9399" s="4" t="s">
        <v>49</v>
      </c>
      <c r="C9399" s="4" t="s">
        <v>16</v>
      </c>
      <c r="D9399" s="4" t="s">
        <v>17</v>
      </c>
      <c r="E9399" s="4" t="s">
        <v>18</v>
      </c>
      <c r="F9399" s="4" t="s">
        <v>19</v>
      </c>
      <c r="G9399" s="5" t="s">
        <v>65</v>
      </c>
      <c r="H9399" s="4" t="s">
        <v>39</v>
      </c>
      <c r="I9399" s="4" t="s">
        <v>21</v>
      </c>
      <c r="J9399" s="4" t="s">
        <v>28</v>
      </c>
      <c r="K9399" s="4">
        <v>8.0</v>
      </c>
      <c r="L9399" s="4">
        <v>4.0</v>
      </c>
      <c r="M9399" s="4" t="s">
        <v>25</v>
      </c>
      <c r="N9399" s="6">
        <v>1.63384601902853</v>
      </c>
      <c r="O9399" s="4" t="s">
        <v>24</v>
      </c>
    </row>
    <row r="9400">
      <c r="A9400" s="3">
        <v>45566.0</v>
      </c>
      <c r="B9400" s="4" t="s">
        <v>26</v>
      </c>
      <c r="C9400" s="4" t="s">
        <v>16</v>
      </c>
      <c r="D9400" s="4" t="s">
        <v>17</v>
      </c>
      <c r="E9400" s="4" t="s">
        <v>29</v>
      </c>
      <c r="F9400" s="4" t="s">
        <v>30</v>
      </c>
      <c r="G9400" s="5" t="s">
        <v>54</v>
      </c>
      <c r="H9400" s="4" t="s">
        <v>39</v>
      </c>
      <c r="I9400" s="4" t="s">
        <v>22</v>
      </c>
      <c r="J9400" s="4" t="s">
        <v>28</v>
      </c>
      <c r="K9400" s="4">
        <v>6.0</v>
      </c>
      <c r="L9400" s="4">
        <v>6.0</v>
      </c>
      <c r="M9400" s="4" t="s">
        <v>25</v>
      </c>
      <c r="N9400" s="6">
        <v>6.48530436869553</v>
      </c>
      <c r="O9400" s="4" t="s">
        <v>24</v>
      </c>
    </row>
    <row r="9401">
      <c r="A9401" s="3">
        <v>45489.0</v>
      </c>
      <c r="B9401" s="4" t="s">
        <v>15</v>
      </c>
      <c r="C9401" s="4" t="s">
        <v>16</v>
      </c>
      <c r="D9401" s="4" t="s">
        <v>17</v>
      </c>
      <c r="E9401" s="4" t="s">
        <v>18</v>
      </c>
      <c r="F9401" s="4" t="s">
        <v>19</v>
      </c>
      <c r="G9401" s="5" t="s">
        <v>45</v>
      </c>
      <c r="H9401" s="4" t="s">
        <v>22</v>
      </c>
      <c r="I9401" s="4" t="s">
        <v>27</v>
      </c>
      <c r="J9401" s="4" t="s">
        <v>33</v>
      </c>
      <c r="K9401" s="4">
        <v>6.0</v>
      </c>
      <c r="L9401" s="4">
        <v>2.0</v>
      </c>
      <c r="M9401" s="4" t="s">
        <v>25</v>
      </c>
      <c r="N9401" s="6">
        <v>5.31482196268054</v>
      </c>
      <c r="O9401" s="4" t="s">
        <v>25</v>
      </c>
    </row>
    <row r="9402">
      <c r="A9402" s="3">
        <v>45537.0</v>
      </c>
      <c r="B9402" s="4" t="s">
        <v>41</v>
      </c>
      <c r="C9402" s="4" t="s">
        <v>16</v>
      </c>
      <c r="D9402" s="4" t="s">
        <v>44</v>
      </c>
      <c r="E9402" s="4" t="s">
        <v>42</v>
      </c>
      <c r="F9402" s="4" t="s">
        <v>19</v>
      </c>
      <c r="G9402" s="5" t="s">
        <v>50</v>
      </c>
      <c r="H9402" s="4" t="s">
        <v>39</v>
      </c>
      <c r="I9402" s="4" t="s">
        <v>21</v>
      </c>
      <c r="J9402" s="4" t="s">
        <v>33</v>
      </c>
      <c r="K9402" s="4">
        <v>4.0</v>
      </c>
      <c r="L9402" s="4">
        <v>2.0</v>
      </c>
      <c r="M9402" s="4" t="s">
        <v>24</v>
      </c>
      <c r="N9402" s="6">
        <v>4.30637759166067</v>
      </c>
      <c r="O9402" s="4" t="s">
        <v>24</v>
      </c>
    </row>
    <row r="9403">
      <c r="A9403" s="3">
        <v>45567.0</v>
      </c>
      <c r="B9403" s="4" t="s">
        <v>41</v>
      </c>
      <c r="C9403" s="4" t="s">
        <v>16</v>
      </c>
      <c r="D9403" s="4" t="s">
        <v>17</v>
      </c>
      <c r="E9403" s="4" t="s">
        <v>18</v>
      </c>
      <c r="F9403" s="4" t="s">
        <v>19</v>
      </c>
      <c r="G9403" s="5" t="s">
        <v>58</v>
      </c>
      <c r="H9403" s="4" t="s">
        <v>39</v>
      </c>
      <c r="I9403" s="4" t="s">
        <v>22</v>
      </c>
      <c r="J9403" s="4" t="s">
        <v>23</v>
      </c>
      <c r="K9403" s="4">
        <v>6.0</v>
      </c>
      <c r="L9403" s="4">
        <v>2.0</v>
      </c>
      <c r="M9403" s="4" t="s">
        <v>24</v>
      </c>
      <c r="N9403" s="6">
        <v>5.31459555729965</v>
      </c>
      <c r="O9403" s="4" t="s">
        <v>24</v>
      </c>
    </row>
    <row r="9404">
      <c r="A9404" s="3">
        <v>45498.0</v>
      </c>
      <c r="B9404" s="4" t="s">
        <v>41</v>
      </c>
      <c r="C9404" s="4" t="s">
        <v>37</v>
      </c>
      <c r="D9404" s="4" t="s">
        <v>17</v>
      </c>
      <c r="E9404" s="4" t="s">
        <v>29</v>
      </c>
      <c r="F9404" s="4" t="s">
        <v>30</v>
      </c>
      <c r="G9404" s="5" t="s">
        <v>36</v>
      </c>
      <c r="H9404" s="4" t="s">
        <v>21</v>
      </c>
      <c r="I9404" s="4" t="s">
        <v>21</v>
      </c>
      <c r="J9404" s="4" t="s">
        <v>40</v>
      </c>
      <c r="K9404" s="4">
        <v>8.0</v>
      </c>
      <c r="L9404" s="4">
        <v>5.0</v>
      </c>
      <c r="M9404" s="4" t="s">
        <v>25</v>
      </c>
      <c r="N9404" s="6">
        <v>5.96923087112022</v>
      </c>
      <c r="O9404" s="4" t="s">
        <v>25</v>
      </c>
    </row>
    <row r="9405">
      <c r="A9405" s="3">
        <v>45519.0</v>
      </c>
      <c r="B9405" s="4" t="s">
        <v>41</v>
      </c>
      <c r="C9405" s="4" t="s">
        <v>16</v>
      </c>
      <c r="D9405" s="4" t="s">
        <v>17</v>
      </c>
      <c r="E9405" s="4" t="s">
        <v>29</v>
      </c>
      <c r="F9405" s="4" t="s">
        <v>30</v>
      </c>
      <c r="G9405" s="5" t="s">
        <v>65</v>
      </c>
      <c r="H9405" s="4" t="s">
        <v>39</v>
      </c>
      <c r="I9405" s="4" t="s">
        <v>39</v>
      </c>
      <c r="J9405" s="4" t="s">
        <v>33</v>
      </c>
      <c r="K9405" s="4">
        <v>10.0</v>
      </c>
      <c r="L9405" s="4">
        <v>5.0</v>
      </c>
      <c r="M9405" s="4" t="s">
        <v>25</v>
      </c>
      <c r="N9405" s="6">
        <v>4.57129242177513</v>
      </c>
      <c r="O9405" s="4" t="s">
        <v>24</v>
      </c>
    </row>
    <row r="9406">
      <c r="A9406" s="3">
        <v>45529.0</v>
      </c>
      <c r="B9406" s="4" t="s">
        <v>49</v>
      </c>
      <c r="C9406" s="4" t="s">
        <v>16</v>
      </c>
      <c r="D9406" s="4" t="s">
        <v>17</v>
      </c>
      <c r="E9406" s="4" t="s">
        <v>29</v>
      </c>
      <c r="F9406" s="4" t="s">
        <v>30</v>
      </c>
      <c r="G9406" s="5" t="s">
        <v>65</v>
      </c>
      <c r="H9406" s="4" t="s">
        <v>21</v>
      </c>
      <c r="I9406" s="4" t="s">
        <v>22</v>
      </c>
      <c r="J9406" s="4" t="s">
        <v>33</v>
      </c>
      <c r="K9406" s="4">
        <v>8.0</v>
      </c>
      <c r="L9406" s="4">
        <v>1.0</v>
      </c>
      <c r="M9406" s="4" t="s">
        <v>24</v>
      </c>
      <c r="N9406" s="6">
        <v>2.50104464637934</v>
      </c>
      <c r="O9406" s="4" t="s">
        <v>24</v>
      </c>
    </row>
    <row r="9407">
      <c r="A9407" s="3">
        <v>45558.0</v>
      </c>
      <c r="B9407" s="4" t="s">
        <v>41</v>
      </c>
      <c r="C9407" s="4" t="s">
        <v>16</v>
      </c>
      <c r="D9407" s="4" t="s">
        <v>17</v>
      </c>
      <c r="E9407" s="4" t="s">
        <v>42</v>
      </c>
      <c r="F9407" s="4" t="s">
        <v>30</v>
      </c>
      <c r="G9407" s="5" t="s">
        <v>36</v>
      </c>
      <c r="H9407" s="4" t="s">
        <v>21</v>
      </c>
      <c r="I9407" s="4" t="s">
        <v>39</v>
      </c>
      <c r="J9407" s="4" t="s">
        <v>33</v>
      </c>
      <c r="K9407" s="4">
        <v>6.0</v>
      </c>
      <c r="L9407" s="4">
        <v>1.0</v>
      </c>
      <c r="M9407" s="4" t="s">
        <v>24</v>
      </c>
      <c r="N9407" s="6">
        <v>8.52501689411694</v>
      </c>
      <c r="O9407" s="4" t="s">
        <v>24</v>
      </c>
    </row>
    <row r="9408">
      <c r="A9408" s="3">
        <v>45547.0</v>
      </c>
      <c r="B9408" s="4" t="s">
        <v>41</v>
      </c>
      <c r="C9408" s="4" t="s">
        <v>37</v>
      </c>
      <c r="D9408" s="4" t="s">
        <v>44</v>
      </c>
      <c r="E9408" s="4" t="s">
        <v>29</v>
      </c>
      <c r="F9408" s="4" t="s">
        <v>19</v>
      </c>
      <c r="G9408" s="5" t="s">
        <v>50</v>
      </c>
      <c r="H9408" s="4" t="s">
        <v>39</v>
      </c>
      <c r="I9408" s="4" t="s">
        <v>21</v>
      </c>
      <c r="J9408" s="4" t="s">
        <v>40</v>
      </c>
      <c r="K9408" s="4">
        <v>5.0</v>
      </c>
      <c r="L9408" s="4">
        <v>2.0</v>
      </c>
      <c r="M9408" s="4" t="s">
        <v>25</v>
      </c>
      <c r="N9408" s="6">
        <v>4.74029829666671</v>
      </c>
      <c r="O9408" s="4" t="s">
        <v>25</v>
      </c>
    </row>
    <row r="9409">
      <c r="A9409" s="3">
        <v>45565.0</v>
      </c>
      <c r="B9409" s="4" t="s">
        <v>15</v>
      </c>
      <c r="C9409" s="4" t="s">
        <v>37</v>
      </c>
      <c r="D9409" s="4" t="s">
        <v>34</v>
      </c>
      <c r="E9409" s="4" t="s">
        <v>18</v>
      </c>
      <c r="F9409" s="4" t="s">
        <v>52</v>
      </c>
      <c r="G9409" s="5" t="s">
        <v>36</v>
      </c>
      <c r="H9409" s="4" t="s">
        <v>39</v>
      </c>
      <c r="I9409" s="4" t="s">
        <v>22</v>
      </c>
      <c r="J9409" s="4" t="s">
        <v>33</v>
      </c>
      <c r="K9409" s="4">
        <v>7.0</v>
      </c>
      <c r="L9409" s="4">
        <v>3.0</v>
      </c>
      <c r="M9409" s="4" t="s">
        <v>24</v>
      </c>
      <c r="N9409" s="6">
        <v>6.79065401551469</v>
      </c>
      <c r="O9409" s="4" t="s">
        <v>25</v>
      </c>
    </row>
    <row r="9410">
      <c r="A9410" s="3">
        <v>45572.0</v>
      </c>
      <c r="B9410" s="4" t="s">
        <v>49</v>
      </c>
      <c r="C9410" s="4" t="s">
        <v>37</v>
      </c>
      <c r="D9410" s="4" t="s">
        <v>17</v>
      </c>
      <c r="E9410" s="4" t="s">
        <v>29</v>
      </c>
      <c r="F9410" s="4" t="s">
        <v>30</v>
      </c>
      <c r="G9410" s="5" t="s">
        <v>46</v>
      </c>
      <c r="H9410" s="4" t="s">
        <v>32</v>
      </c>
      <c r="I9410" s="4" t="s">
        <v>32</v>
      </c>
      <c r="J9410" s="4" t="s">
        <v>23</v>
      </c>
      <c r="K9410" s="4">
        <v>6.0</v>
      </c>
      <c r="L9410" s="4">
        <v>3.0</v>
      </c>
      <c r="M9410" s="4" t="s">
        <v>24</v>
      </c>
      <c r="N9410" s="6">
        <v>9.87583102330408</v>
      </c>
      <c r="O9410" s="4" t="s">
        <v>25</v>
      </c>
    </row>
    <row r="9411">
      <c r="A9411" s="3">
        <v>45531.0</v>
      </c>
      <c r="B9411" s="4" t="s">
        <v>41</v>
      </c>
      <c r="C9411" s="4" t="s">
        <v>16</v>
      </c>
      <c r="D9411" s="4" t="s">
        <v>34</v>
      </c>
      <c r="E9411" s="4" t="s">
        <v>42</v>
      </c>
      <c r="F9411" s="4" t="s">
        <v>52</v>
      </c>
      <c r="G9411" s="5" t="s">
        <v>50</v>
      </c>
      <c r="H9411" s="4" t="s">
        <v>21</v>
      </c>
      <c r="I9411" s="4" t="s">
        <v>21</v>
      </c>
      <c r="J9411" s="4" t="s">
        <v>40</v>
      </c>
      <c r="K9411" s="4">
        <v>2.0</v>
      </c>
      <c r="L9411" s="4">
        <v>4.0</v>
      </c>
      <c r="M9411" s="4" t="s">
        <v>25</v>
      </c>
      <c r="N9411" s="6">
        <v>4.69520871019291</v>
      </c>
      <c r="O9411" s="4" t="s">
        <v>24</v>
      </c>
    </row>
    <row r="9412">
      <c r="A9412" s="3">
        <v>45522.0</v>
      </c>
      <c r="B9412" s="4" t="s">
        <v>49</v>
      </c>
      <c r="C9412" s="4" t="s">
        <v>16</v>
      </c>
      <c r="D9412" s="4" t="s">
        <v>34</v>
      </c>
      <c r="E9412" s="4" t="s">
        <v>29</v>
      </c>
      <c r="F9412" s="4" t="s">
        <v>53</v>
      </c>
      <c r="G9412" s="5" t="s">
        <v>75</v>
      </c>
      <c r="H9412" s="4" t="s">
        <v>39</v>
      </c>
      <c r="I9412" s="4" t="s">
        <v>39</v>
      </c>
      <c r="J9412" s="4" t="s">
        <v>33</v>
      </c>
      <c r="K9412" s="4">
        <v>2.0</v>
      </c>
      <c r="L9412" s="4">
        <v>3.0</v>
      </c>
      <c r="M9412" s="4" t="s">
        <v>24</v>
      </c>
      <c r="N9412" s="6">
        <v>1.94177034878438</v>
      </c>
      <c r="O9412" s="4" t="s">
        <v>24</v>
      </c>
    </row>
    <row r="9413">
      <c r="A9413" s="3">
        <v>45550.0</v>
      </c>
      <c r="B9413" s="4" t="s">
        <v>41</v>
      </c>
      <c r="C9413" s="4" t="s">
        <v>37</v>
      </c>
      <c r="D9413" s="4" t="s">
        <v>17</v>
      </c>
      <c r="E9413" s="4" t="s">
        <v>29</v>
      </c>
      <c r="F9413" s="4" t="s">
        <v>30</v>
      </c>
      <c r="G9413" s="5" t="s">
        <v>43</v>
      </c>
      <c r="H9413" s="4" t="s">
        <v>22</v>
      </c>
      <c r="I9413" s="4" t="s">
        <v>27</v>
      </c>
      <c r="J9413" s="4" t="s">
        <v>40</v>
      </c>
      <c r="K9413" s="4">
        <v>1.0</v>
      </c>
      <c r="L9413" s="4">
        <v>0.0</v>
      </c>
      <c r="M9413" s="4" t="s">
        <v>24</v>
      </c>
      <c r="N9413" s="6">
        <v>2.85220672777497</v>
      </c>
      <c r="O9413" s="4" t="s">
        <v>25</v>
      </c>
    </row>
    <row r="9414">
      <c r="A9414" s="3">
        <v>45502.0</v>
      </c>
      <c r="B9414" s="4" t="s">
        <v>15</v>
      </c>
      <c r="C9414" s="4" t="s">
        <v>16</v>
      </c>
      <c r="D9414" s="4" t="s">
        <v>17</v>
      </c>
      <c r="E9414" s="4" t="s">
        <v>18</v>
      </c>
      <c r="F9414" s="4" t="s">
        <v>19</v>
      </c>
      <c r="G9414" s="5" t="s">
        <v>55</v>
      </c>
      <c r="H9414" s="4" t="s">
        <v>21</v>
      </c>
      <c r="I9414" s="4" t="s">
        <v>39</v>
      </c>
      <c r="J9414" s="4" t="s">
        <v>28</v>
      </c>
      <c r="K9414" s="4">
        <v>4.0</v>
      </c>
      <c r="L9414" s="4">
        <v>3.0</v>
      </c>
      <c r="M9414" s="4" t="s">
        <v>25</v>
      </c>
      <c r="N9414" s="6">
        <v>1.45515649880178</v>
      </c>
      <c r="O9414" s="4" t="s">
        <v>24</v>
      </c>
    </row>
    <row r="9415">
      <c r="A9415" s="3">
        <v>45494.0</v>
      </c>
      <c r="B9415" s="4" t="s">
        <v>15</v>
      </c>
      <c r="C9415" s="4" t="s">
        <v>16</v>
      </c>
      <c r="D9415" s="4" t="s">
        <v>44</v>
      </c>
      <c r="E9415" s="4" t="s">
        <v>29</v>
      </c>
      <c r="F9415" s="4" t="s">
        <v>19</v>
      </c>
      <c r="G9415" s="5" t="s">
        <v>56</v>
      </c>
      <c r="H9415" s="4" t="s">
        <v>39</v>
      </c>
      <c r="I9415" s="4" t="s">
        <v>21</v>
      </c>
      <c r="J9415" s="4" t="s">
        <v>40</v>
      </c>
      <c r="K9415" s="4">
        <v>6.0</v>
      </c>
      <c r="L9415" s="4">
        <v>4.0</v>
      </c>
      <c r="M9415" s="4" t="s">
        <v>25</v>
      </c>
      <c r="N9415" s="6">
        <v>8.74380107018898</v>
      </c>
      <c r="O9415" s="4" t="s">
        <v>24</v>
      </c>
    </row>
    <row r="9416">
      <c r="A9416" s="3">
        <v>45501.0</v>
      </c>
      <c r="B9416" s="4" t="s">
        <v>15</v>
      </c>
      <c r="C9416" s="4" t="s">
        <v>37</v>
      </c>
      <c r="D9416" s="4" t="s">
        <v>17</v>
      </c>
      <c r="E9416" s="4" t="s">
        <v>18</v>
      </c>
      <c r="F9416" s="4" t="s">
        <v>19</v>
      </c>
      <c r="G9416" s="5" t="s">
        <v>36</v>
      </c>
      <c r="H9416" s="4" t="s">
        <v>39</v>
      </c>
      <c r="I9416" s="4" t="s">
        <v>39</v>
      </c>
      <c r="J9416" s="4" t="s">
        <v>33</v>
      </c>
      <c r="K9416" s="4">
        <v>10.0</v>
      </c>
      <c r="L9416" s="4">
        <v>7.0</v>
      </c>
      <c r="M9416" s="4" t="s">
        <v>25</v>
      </c>
      <c r="N9416" s="6">
        <v>5.50133274964678</v>
      </c>
      <c r="O9416" s="4" t="s">
        <v>25</v>
      </c>
    </row>
    <row r="9417">
      <c r="A9417" s="3">
        <v>45508.0</v>
      </c>
      <c r="B9417" s="4" t="s">
        <v>15</v>
      </c>
      <c r="C9417" s="4" t="s">
        <v>16</v>
      </c>
      <c r="D9417" s="4" t="s">
        <v>34</v>
      </c>
      <c r="E9417" s="4" t="s">
        <v>18</v>
      </c>
      <c r="F9417" s="4" t="s">
        <v>52</v>
      </c>
      <c r="G9417" s="5" t="s">
        <v>38</v>
      </c>
      <c r="H9417" s="4" t="s">
        <v>39</v>
      </c>
      <c r="I9417" s="4" t="s">
        <v>27</v>
      </c>
      <c r="J9417" s="4" t="s">
        <v>33</v>
      </c>
      <c r="K9417" s="4">
        <v>6.0</v>
      </c>
      <c r="L9417" s="4">
        <v>3.0</v>
      </c>
      <c r="M9417" s="4" t="s">
        <v>24</v>
      </c>
      <c r="N9417" s="6">
        <v>7.37864459048554</v>
      </c>
      <c r="O9417" s="4" t="s">
        <v>25</v>
      </c>
    </row>
    <row r="9418">
      <c r="A9418" s="3">
        <v>45539.0</v>
      </c>
      <c r="B9418" s="4" t="s">
        <v>26</v>
      </c>
      <c r="C9418" s="4" t="s">
        <v>16</v>
      </c>
      <c r="D9418" s="4" t="s">
        <v>17</v>
      </c>
      <c r="E9418" s="4" t="s">
        <v>18</v>
      </c>
      <c r="F9418" s="4" t="s">
        <v>19</v>
      </c>
      <c r="G9418" s="5" t="s">
        <v>51</v>
      </c>
      <c r="H9418" s="4" t="s">
        <v>39</v>
      </c>
      <c r="I9418" s="4" t="s">
        <v>22</v>
      </c>
      <c r="J9418" s="4" t="s">
        <v>23</v>
      </c>
      <c r="K9418" s="4">
        <v>4.0</v>
      </c>
      <c r="L9418" s="4">
        <v>2.0</v>
      </c>
      <c r="M9418" s="4" t="s">
        <v>25</v>
      </c>
      <c r="N9418" s="6">
        <v>7.42459170279127</v>
      </c>
      <c r="O9418" s="4" t="s">
        <v>25</v>
      </c>
    </row>
    <row r="9419">
      <c r="A9419" s="3">
        <v>45542.0</v>
      </c>
      <c r="B9419" s="4" t="s">
        <v>15</v>
      </c>
      <c r="C9419" s="4" t="s">
        <v>16</v>
      </c>
      <c r="D9419" s="4" t="s">
        <v>34</v>
      </c>
      <c r="E9419" s="4" t="s">
        <v>29</v>
      </c>
      <c r="F9419" s="4" t="s">
        <v>53</v>
      </c>
      <c r="G9419" s="5" t="s">
        <v>54</v>
      </c>
      <c r="H9419" s="4" t="s">
        <v>39</v>
      </c>
      <c r="I9419" s="4" t="s">
        <v>21</v>
      </c>
      <c r="J9419" s="4" t="s">
        <v>40</v>
      </c>
      <c r="K9419" s="4">
        <v>8.0</v>
      </c>
      <c r="L9419" s="4">
        <v>1.0</v>
      </c>
      <c r="M9419" s="4" t="s">
        <v>25</v>
      </c>
      <c r="N9419" s="6">
        <v>6.68876557067002</v>
      </c>
      <c r="O9419" s="4" t="s">
        <v>24</v>
      </c>
    </row>
    <row r="9420">
      <c r="A9420" s="3">
        <v>45558.0</v>
      </c>
      <c r="B9420" s="4" t="s">
        <v>26</v>
      </c>
      <c r="C9420" s="4" t="s">
        <v>16</v>
      </c>
      <c r="D9420" s="4" t="s">
        <v>17</v>
      </c>
      <c r="E9420" s="4" t="s">
        <v>29</v>
      </c>
      <c r="F9420" s="4" t="s">
        <v>30</v>
      </c>
      <c r="G9420" s="5" t="s">
        <v>63</v>
      </c>
      <c r="H9420" s="4" t="s">
        <v>27</v>
      </c>
      <c r="I9420" s="4" t="s">
        <v>39</v>
      </c>
      <c r="J9420" s="4" t="s">
        <v>28</v>
      </c>
      <c r="K9420" s="4">
        <v>9.0</v>
      </c>
      <c r="L9420" s="4">
        <v>2.0</v>
      </c>
      <c r="M9420" s="4" t="s">
        <v>24</v>
      </c>
      <c r="N9420" s="6">
        <v>5.51647390927642</v>
      </c>
      <c r="O9420" s="4" t="s">
        <v>24</v>
      </c>
    </row>
    <row r="9421">
      <c r="A9421" s="3">
        <v>45518.0</v>
      </c>
      <c r="B9421" s="4" t="s">
        <v>41</v>
      </c>
      <c r="C9421" s="4" t="s">
        <v>16</v>
      </c>
      <c r="D9421" s="4" t="s">
        <v>44</v>
      </c>
      <c r="E9421" s="4" t="s">
        <v>29</v>
      </c>
      <c r="F9421" s="4" t="s">
        <v>19</v>
      </c>
      <c r="G9421" s="5" t="s">
        <v>56</v>
      </c>
      <c r="H9421" s="4" t="s">
        <v>39</v>
      </c>
      <c r="I9421" s="4" t="s">
        <v>21</v>
      </c>
      <c r="J9421" s="4" t="s">
        <v>28</v>
      </c>
      <c r="K9421" s="4">
        <v>4.0</v>
      </c>
      <c r="L9421" s="4">
        <v>3.0</v>
      </c>
      <c r="M9421" s="4" t="s">
        <v>25</v>
      </c>
      <c r="N9421" s="6">
        <v>1.68435076430613</v>
      </c>
      <c r="O9421" s="4" t="s">
        <v>25</v>
      </c>
    </row>
    <row r="9422">
      <c r="A9422" s="3">
        <v>45507.0</v>
      </c>
      <c r="B9422" s="4" t="s">
        <v>41</v>
      </c>
      <c r="C9422" s="4" t="s">
        <v>16</v>
      </c>
      <c r="D9422" s="4" t="s">
        <v>17</v>
      </c>
      <c r="E9422" s="4" t="s">
        <v>18</v>
      </c>
      <c r="F9422" s="4" t="s">
        <v>19</v>
      </c>
      <c r="G9422" s="5" t="s">
        <v>63</v>
      </c>
      <c r="H9422" s="4" t="s">
        <v>22</v>
      </c>
      <c r="I9422" s="4" t="s">
        <v>21</v>
      </c>
      <c r="J9422" s="4" t="s">
        <v>40</v>
      </c>
      <c r="K9422" s="4">
        <v>4.0</v>
      </c>
      <c r="L9422" s="4">
        <v>5.0</v>
      </c>
      <c r="M9422" s="4" t="s">
        <v>25</v>
      </c>
      <c r="N9422" s="6">
        <v>1.77996890452536</v>
      </c>
      <c r="O9422" s="4" t="s">
        <v>25</v>
      </c>
    </row>
    <row r="9423">
      <c r="A9423" s="3">
        <v>45510.0</v>
      </c>
      <c r="B9423" s="4" t="s">
        <v>15</v>
      </c>
      <c r="C9423" s="4" t="s">
        <v>16</v>
      </c>
      <c r="D9423" s="4" t="s">
        <v>17</v>
      </c>
      <c r="E9423" s="4" t="s">
        <v>18</v>
      </c>
      <c r="F9423" s="4" t="s">
        <v>19</v>
      </c>
      <c r="G9423" s="5" t="s">
        <v>68</v>
      </c>
      <c r="H9423" s="4" t="s">
        <v>22</v>
      </c>
      <c r="I9423" s="4" t="s">
        <v>21</v>
      </c>
      <c r="J9423" s="4" t="s">
        <v>28</v>
      </c>
      <c r="K9423" s="4">
        <v>6.0</v>
      </c>
      <c r="L9423" s="4">
        <v>4.0</v>
      </c>
      <c r="M9423" s="4" t="s">
        <v>25</v>
      </c>
      <c r="N9423" s="6">
        <v>9.78151964128862</v>
      </c>
      <c r="O9423" s="4" t="s">
        <v>24</v>
      </c>
    </row>
    <row r="9424">
      <c r="A9424" s="3">
        <v>45508.0</v>
      </c>
      <c r="B9424" s="4" t="s">
        <v>26</v>
      </c>
      <c r="C9424" s="4" t="s">
        <v>37</v>
      </c>
      <c r="D9424" s="4" t="s">
        <v>17</v>
      </c>
      <c r="E9424" s="4" t="s">
        <v>48</v>
      </c>
      <c r="F9424" s="4" t="s">
        <v>35</v>
      </c>
      <c r="G9424" s="5" t="s">
        <v>45</v>
      </c>
      <c r="H9424" s="4" t="s">
        <v>39</v>
      </c>
      <c r="I9424" s="4" t="s">
        <v>39</v>
      </c>
      <c r="J9424" s="4" t="s">
        <v>33</v>
      </c>
      <c r="K9424" s="4">
        <v>1.0</v>
      </c>
      <c r="L9424" s="4">
        <v>0.0</v>
      </c>
      <c r="M9424" s="4" t="s">
        <v>24</v>
      </c>
      <c r="N9424" s="6">
        <v>9.4912236334732</v>
      </c>
      <c r="O9424" s="4" t="s">
        <v>25</v>
      </c>
    </row>
    <row r="9425">
      <c r="A9425" s="3">
        <v>45525.0</v>
      </c>
      <c r="B9425" s="4" t="s">
        <v>41</v>
      </c>
      <c r="C9425" s="4" t="s">
        <v>16</v>
      </c>
      <c r="D9425" s="4" t="s">
        <v>17</v>
      </c>
      <c r="E9425" s="4" t="s">
        <v>42</v>
      </c>
      <c r="F9425" s="4" t="s">
        <v>30</v>
      </c>
      <c r="G9425" s="5" t="s">
        <v>46</v>
      </c>
      <c r="H9425" s="4" t="s">
        <v>32</v>
      </c>
      <c r="I9425" s="4" t="s">
        <v>21</v>
      </c>
      <c r="J9425" s="4" t="s">
        <v>23</v>
      </c>
      <c r="K9425" s="4">
        <v>5.0</v>
      </c>
      <c r="L9425" s="4">
        <v>3.0</v>
      </c>
      <c r="M9425" s="4" t="s">
        <v>24</v>
      </c>
      <c r="N9425" s="6">
        <v>1.72447187307582</v>
      </c>
      <c r="O9425" s="4" t="s">
        <v>25</v>
      </c>
    </row>
    <row r="9426">
      <c r="A9426" s="3">
        <v>45513.0</v>
      </c>
      <c r="B9426" s="4" t="s">
        <v>41</v>
      </c>
      <c r="C9426" s="4" t="s">
        <v>16</v>
      </c>
      <c r="D9426" s="4" t="s">
        <v>17</v>
      </c>
      <c r="E9426" s="4" t="s">
        <v>29</v>
      </c>
      <c r="F9426" s="4" t="s">
        <v>30</v>
      </c>
      <c r="G9426" s="5" t="s">
        <v>43</v>
      </c>
      <c r="H9426" s="4" t="s">
        <v>39</v>
      </c>
      <c r="I9426" s="4" t="s">
        <v>39</v>
      </c>
      <c r="J9426" s="4" t="s">
        <v>40</v>
      </c>
      <c r="K9426" s="4">
        <v>7.0</v>
      </c>
      <c r="L9426" s="4">
        <v>4.0</v>
      </c>
      <c r="M9426" s="4" t="s">
        <v>25</v>
      </c>
      <c r="N9426" s="6">
        <v>9.22698418588393</v>
      </c>
      <c r="O9426" s="4" t="s">
        <v>25</v>
      </c>
    </row>
    <row r="9427">
      <c r="A9427" s="3">
        <v>45499.0</v>
      </c>
      <c r="B9427" s="4" t="s">
        <v>49</v>
      </c>
      <c r="C9427" s="4" t="s">
        <v>37</v>
      </c>
      <c r="D9427" s="4" t="s">
        <v>34</v>
      </c>
      <c r="E9427" s="4" t="s">
        <v>29</v>
      </c>
      <c r="F9427" s="4" t="s">
        <v>53</v>
      </c>
      <c r="G9427" s="5" t="s">
        <v>45</v>
      </c>
      <c r="H9427" s="4" t="s">
        <v>39</v>
      </c>
      <c r="I9427" s="4" t="s">
        <v>32</v>
      </c>
      <c r="J9427" s="4" t="s">
        <v>33</v>
      </c>
      <c r="K9427" s="4">
        <v>7.0</v>
      </c>
      <c r="L9427" s="4">
        <v>3.0</v>
      </c>
      <c r="M9427" s="4" t="s">
        <v>24</v>
      </c>
      <c r="N9427" s="6">
        <v>3.35206224632691</v>
      </c>
      <c r="O9427" s="4" t="s">
        <v>25</v>
      </c>
    </row>
    <row r="9428">
      <c r="A9428" s="3">
        <v>45490.0</v>
      </c>
      <c r="B9428" s="4" t="s">
        <v>41</v>
      </c>
      <c r="C9428" s="4" t="s">
        <v>16</v>
      </c>
      <c r="D9428" s="4" t="s">
        <v>17</v>
      </c>
      <c r="E9428" s="4" t="s">
        <v>48</v>
      </c>
      <c r="F9428" s="4" t="s">
        <v>35</v>
      </c>
      <c r="G9428" s="5" t="s">
        <v>64</v>
      </c>
      <c r="H9428" s="4" t="s">
        <v>39</v>
      </c>
      <c r="I9428" s="4" t="s">
        <v>21</v>
      </c>
      <c r="J9428" s="4" t="s">
        <v>28</v>
      </c>
      <c r="K9428" s="4">
        <v>4.0</v>
      </c>
      <c r="L9428" s="4">
        <v>2.0</v>
      </c>
      <c r="M9428" s="4" t="s">
        <v>25</v>
      </c>
      <c r="N9428" s="6">
        <v>6.86514171386707</v>
      </c>
      <c r="O9428" s="4" t="s">
        <v>24</v>
      </c>
    </row>
    <row r="9429">
      <c r="A9429" s="3">
        <v>45568.0</v>
      </c>
      <c r="B9429" s="4" t="s">
        <v>49</v>
      </c>
      <c r="C9429" s="4" t="s">
        <v>37</v>
      </c>
      <c r="D9429" s="4" t="s">
        <v>34</v>
      </c>
      <c r="E9429" s="4" t="s">
        <v>29</v>
      </c>
      <c r="F9429" s="4" t="s">
        <v>53</v>
      </c>
      <c r="G9429" s="5" t="s">
        <v>73</v>
      </c>
      <c r="H9429" s="4" t="s">
        <v>39</v>
      </c>
      <c r="I9429" s="4" t="s">
        <v>21</v>
      </c>
      <c r="J9429" s="4" t="s">
        <v>40</v>
      </c>
      <c r="K9429" s="4">
        <v>3.0</v>
      </c>
      <c r="L9429" s="4">
        <v>3.0</v>
      </c>
      <c r="M9429" s="4" t="s">
        <v>24</v>
      </c>
      <c r="N9429" s="6">
        <v>4.01043247608614</v>
      </c>
      <c r="O9429" s="4" t="s">
        <v>24</v>
      </c>
    </row>
    <row r="9430">
      <c r="A9430" s="3">
        <v>45516.0</v>
      </c>
      <c r="B9430" s="4" t="s">
        <v>41</v>
      </c>
      <c r="C9430" s="4" t="s">
        <v>37</v>
      </c>
      <c r="D9430" s="4" t="s">
        <v>17</v>
      </c>
      <c r="E9430" s="4" t="s">
        <v>57</v>
      </c>
      <c r="F9430" s="4" t="s">
        <v>35</v>
      </c>
      <c r="G9430" s="5" t="s">
        <v>38</v>
      </c>
      <c r="H9430" s="4" t="s">
        <v>27</v>
      </c>
      <c r="I9430" s="4" t="s">
        <v>21</v>
      </c>
      <c r="J9430" s="4" t="s">
        <v>40</v>
      </c>
      <c r="K9430" s="4">
        <v>4.0</v>
      </c>
      <c r="L9430" s="4">
        <v>4.0</v>
      </c>
      <c r="M9430" s="4" t="s">
        <v>25</v>
      </c>
      <c r="N9430" s="6">
        <v>8.06488888243409</v>
      </c>
      <c r="O9430" s="4" t="s">
        <v>24</v>
      </c>
    </row>
    <row r="9431">
      <c r="A9431" s="3">
        <v>45490.0</v>
      </c>
      <c r="B9431" s="4" t="s">
        <v>15</v>
      </c>
      <c r="C9431" s="4" t="s">
        <v>16</v>
      </c>
      <c r="D9431" s="4" t="s">
        <v>34</v>
      </c>
      <c r="E9431" s="4" t="s">
        <v>48</v>
      </c>
      <c r="F9431" s="4" t="s">
        <v>35</v>
      </c>
      <c r="G9431" s="5" t="s">
        <v>65</v>
      </c>
      <c r="H9431" s="4" t="s">
        <v>39</v>
      </c>
      <c r="I9431" s="4" t="s">
        <v>21</v>
      </c>
      <c r="J9431" s="4" t="s">
        <v>33</v>
      </c>
      <c r="K9431" s="4">
        <v>3.0</v>
      </c>
      <c r="L9431" s="4">
        <v>3.0</v>
      </c>
      <c r="M9431" s="4" t="s">
        <v>24</v>
      </c>
      <c r="N9431" s="6">
        <v>5.21900187340529</v>
      </c>
      <c r="O9431" s="4" t="s">
        <v>24</v>
      </c>
    </row>
    <row r="9432">
      <c r="A9432" s="3">
        <v>45492.0</v>
      </c>
      <c r="B9432" s="4" t="s">
        <v>41</v>
      </c>
      <c r="C9432" s="4" t="s">
        <v>16</v>
      </c>
      <c r="D9432" s="4" t="s">
        <v>17</v>
      </c>
      <c r="E9432" s="4" t="s">
        <v>29</v>
      </c>
      <c r="F9432" s="4" t="s">
        <v>30</v>
      </c>
      <c r="G9432" s="5" t="s">
        <v>45</v>
      </c>
      <c r="H9432" s="4" t="s">
        <v>22</v>
      </c>
      <c r="I9432" s="4" t="s">
        <v>21</v>
      </c>
      <c r="J9432" s="4" t="s">
        <v>28</v>
      </c>
      <c r="K9432" s="4">
        <v>5.0</v>
      </c>
      <c r="L9432" s="4">
        <v>4.0</v>
      </c>
      <c r="M9432" s="4" t="s">
        <v>25</v>
      </c>
      <c r="N9432" s="6">
        <v>7.56418682876728</v>
      </c>
      <c r="O9432" s="4" t="s">
        <v>25</v>
      </c>
    </row>
    <row r="9433">
      <c r="A9433" s="3">
        <v>45509.0</v>
      </c>
      <c r="B9433" s="4" t="s">
        <v>15</v>
      </c>
      <c r="C9433" s="4" t="s">
        <v>16</v>
      </c>
      <c r="D9433" s="4" t="s">
        <v>17</v>
      </c>
      <c r="E9433" s="4" t="s">
        <v>29</v>
      </c>
      <c r="F9433" s="4" t="s">
        <v>30</v>
      </c>
      <c r="G9433" s="5" t="s">
        <v>43</v>
      </c>
      <c r="H9433" s="4" t="s">
        <v>39</v>
      </c>
      <c r="I9433" s="4" t="s">
        <v>39</v>
      </c>
      <c r="J9433" s="4" t="s">
        <v>33</v>
      </c>
      <c r="K9433" s="4">
        <v>8.0</v>
      </c>
      <c r="L9433" s="4">
        <v>8.0</v>
      </c>
      <c r="M9433" s="4" t="s">
        <v>25</v>
      </c>
      <c r="N9433" s="6">
        <v>6.21301428011077</v>
      </c>
      <c r="O9433" s="4" t="s">
        <v>25</v>
      </c>
    </row>
    <row r="9434">
      <c r="A9434" s="3">
        <v>45548.0</v>
      </c>
      <c r="B9434" s="4" t="s">
        <v>41</v>
      </c>
      <c r="C9434" s="4" t="s">
        <v>16</v>
      </c>
      <c r="D9434" s="4" t="s">
        <v>17</v>
      </c>
      <c r="E9434" s="4" t="s">
        <v>29</v>
      </c>
      <c r="F9434" s="4" t="s">
        <v>30</v>
      </c>
      <c r="G9434" s="5" t="s">
        <v>45</v>
      </c>
      <c r="H9434" s="4" t="s">
        <v>32</v>
      </c>
      <c r="I9434" s="4" t="s">
        <v>21</v>
      </c>
      <c r="J9434" s="4" t="s">
        <v>40</v>
      </c>
      <c r="K9434" s="4">
        <v>11.0</v>
      </c>
      <c r="L9434" s="4">
        <v>3.0</v>
      </c>
      <c r="M9434" s="4" t="s">
        <v>25</v>
      </c>
      <c r="N9434" s="6">
        <v>7.27926521341816</v>
      </c>
      <c r="O9434" s="4" t="s">
        <v>24</v>
      </c>
    </row>
    <row r="9435">
      <c r="A9435" s="3">
        <v>45565.0</v>
      </c>
      <c r="B9435" s="4" t="s">
        <v>41</v>
      </c>
      <c r="C9435" s="4" t="s">
        <v>37</v>
      </c>
      <c r="D9435" s="4" t="s">
        <v>17</v>
      </c>
      <c r="E9435" s="4" t="s">
        <v>18</v>
      </c>
      <c r="F9435" s="4" t="s">
        <v>19</v>
      </c>
      <c r="G9435" s="5" t="s">
        <v>51</v>
      </c>
      <c r="H9435" s="4" t="s">
        <v>21</v>
      </c>
      <c r="I9435" s="4" t="s">
        <v>21</v>
      </c>
      <c r="J9435" s="4" t="s">
        <v>40</v>
      </c>
      <c r="K9435" s="4">
        <v>6.0</v>
      </c>
      <c r="L9435" s="4">
        <v>6.0</v>
      </c>
      <c r="M9435" s="4" t="s">
        <v>25</v>
      </c>
      <c r="N9435" s="6">
        <v>6.07523622529993</v>
      </c>
      <c r="O9435" s="4" t="s">
        <v>24</v>
      </c>
    </row>
    <row r="9436">
      <c r="A9436" s="3">
        <v>45556.0</v>
      </c>
      <c r="B9436" s="4" t="s">
        <v>15</v>
      </c>
      <c r="C9436" s="4" t="s">
        <v>16</v>
      </c>
      <c r="D9436" s="4" t="s">
        <v>17</v>
      </c>
      <c r="E9436" s="4" t="s">
        <v>29</v>
      </c>
      <c r="F9436" s="4" t="s">
        <v>30</v>
      </c>
      <c r="G9436" s="5" t="s">
        <v>69</v>
      </c>
      <c r="H9436" s="4" t="s">
        <v>39</v>
      </c>
      <c r="I9436" s="4" t="s">
        <v>21</v>
      </c>
      <c r="J9436" s="4" t="s">
        <v>28</v>
      </c>
      <c r="K9436" s="4">
        <v>3.0</v>
      </c>
      <c r="L9436" s="4">
        <v>0.0</v>
      </c>
      <c r="M9436" s="4" t="s">
        <v>24</v>
      </c>
      <c r="N9436" s="6">
        <v>7.51128937574918</v>
      </c>
      <c r="O9436" s="4" t="s">
        <v>25</v>
      </c>
    </row>
    <row r="9437">
      <c r="A9437" s="3">
        <v>45570.0</v>
      </c>
      <c r="B9437" s="4" t="s">
        <v>26</v>
      </c>
      <c r="C9437" s="4" t="s">
        <v>16</v>
      </c>
      <c r="D9437" s="4" t="s">
        <v>34</v>
      </c>
      <c r="E9437" s="4" t="s">
        <v>29</v>
      </c>
      <c r="F9437" s="4" t="s">
        <v>53</v>
      </c>
      <c r="G9437" s="5" t="s">
        <v>65</v>
      </c>
      <c r="H9437" s="4" t="s">
        <v>39</v>
      </c>
      <c r="I9437" s="4" t="s">
        <v>22</v>
      </c>
      <c r="J9437" s="4" t="s">
        <v>40</v>
      </c>
      <c r="K9437" s="4">
        <v>4.0</v>
      </c>
      <c r="L9437" s="4">
        <v>3.0</v>
      </c>
      <c r="M9437" s="4" t="s">
        <v>25</v>
      </c>
      <c r="N9437" s="6">
        <v>2.86771712215753</v>
      </c>
      <c r="O9437" s="4" t="s">
        <v>24</v>
      </c>
    </row>
    <row r="9438">
      <c r="A9438" s="3">
        <v>45572.0</v>
      </c>
      <c r="B9438" s="4" t="s">
        <v>41</v>
      </c>
      <c r="C9438" s="4" t="s">
        <v>16</v>
      </c>
      <c r="D9438" s="4" t="s">
        <v>17</v>
      </c>
      <c r="E9438" s="4" t="s">
        <v>42</v>
      </c>
      <c r="F9438" s="4" t="s">
        <v>30</v>
      </c>
      <c r="G9438" s="5" t="s">
        <v>69</v>
      </c>
      <c r="H9438" s="4" t="s">
        <v>39</v>
      </c>
      <c r="I9438" s="4" t="s">
        <v>22</v>
      </c>
      <c r="J9438" s="4" t="s">
        <v>40</v>
      </c>
      <c r="K9438" s="4">
        <v>3.0</v>
      </c>
      <c r="L9438" s="4">
        <v>5.0</v>
      </c>
      <c r="M9438" s="4" t="s">
        <v>25</v>
      </c>
      <c r="N9438" s="6">
        <v>9.86109013518949</v>
      </c>
      <c r="O9438" s="4" t="s">
        <v>25</v>
      </c>
    </row>
    <row r="9439">
      <c r="A9439" s="3">
        <v>45495.0</v>
      </c>
      <c r="B9439" s="4" t="s">
        <v>41</v>
      </c>
      <c r="C9439" s="4" t="s">
        <v>16</v>
      </c>
      <c r="D9439" s="4" t="s">
        <v>17</v>
      </c>
      <c r="E9439" s="4" t="s">
        <v>42</v>
      </c>
      <c r="F9439" s="4" t="s">
        <v>30</v>
      </c>
      <c r="G9439" s="5" t="s">
        <v>50</v>
      </c>
      <c r="H9439" s="4" t="s">
        <v>21</v>
      </c>
      <c r="I9439" s="4" t="s">
        <v>39</v>
      </c>
      <c r="J9439" s="4" t="s">
        <v>33</v>
      </c>
      <c r="K9439" s="4">
        <v>2.0</v>
      </c>
      <c r="L9439" s="4">
        <v>2.0</v>
      </c>
      <c r="M9439" s="4" t="s">
        <v>25</v>
      </c>
      <c r="N9439" s="6">
        <v>2.26411958415088</v>
      </c>
      <c r="O9439" s="4" t="s">
        <v>24</v>
      </c>
    </row>
    <row r="9440">
      <c r="A9440" s="3">
        <v>45499.0</v>
      </c>
      <c r="B9440" s="4" t="s">
        <v>41</v>
      </c>
      <c r="C9440" s="4" t="s">
        <v>37</v>
      </c>
      <c r="D9440" s="4" t="s">
        <v>17</v>
      </c>
      <c r="E9440" s="4" t="s">
        <v>29</v>
      </c>
      <c r="F9440" s="4" t="s">
        <v>30</v>
      </c>
      <c r="G9440" s="5" t="s">
        <v>50</v>
      </c>
      <c r="H9440" s="4" t="s">
        <v>32</v>
      </c>
      <c r="I9440" s="4" t="s">
        <v>39</v>
      </c>
      <c r="J9440" s="4" t="s">
        <v>40</v>
      </c>
      <c r="K9440" s="4">
        <v>5.0</v>
      </c>
      <c r="L9440" s="4">
        <v>5.0</v>
      </c>
      <c r="M9440" s="4" t="s">
        <v>25</v>
      </c>
      <c r="N9440" s="6">
        <v>3.53059737329756</v>
      </c>
      <c r="O9440" s="4" t="s">
        <v>24</v>
      </c>
    </row>
    <row r="9441">
      <c r="A9441" s="3">
        <v>45498.0</v>
      </c>
      <c r="B9441" s="4" t="s">
        <v>15</v>
      </c>
      <c r="C9441" s="4" t="s">
        <v>16</v>
      </c>
      <c r="D9441" s="4" t="s">
        <v>34</v>
      </c>
      <c r="E9441" s="4" t="s">
        <v>29</v>
      </c>
      <c r="F9441" s="4" t="s">
        <v>53</v>
      </c>
      <c r="G9441" s="5" t="s">
        <v>50</v>
      </c>
      <c r="H9441" s="4" t="s">
        <v>39</v>
      </c>
      <c r="I9441" s="4" t="s">
        <v>22</v>
      </c>
      <c r="J9441" s="4" t="s">
        <v>33</v>
      </c>
      <c r="K9441" s="4">
        <v>3.0</v>
      </c>
      <c r="L9441" s="4">
        <v>6.0</v>
      </c>
      <c r="M9441" s="4" t="s">
        <v>25</v>
      </c>
      <c r="N9441" s="6">
        <v>4.96591735581055</v>
      </c>
      <c r="O9441" s="4" t="s">
        <v>24</v>
      </c>
    </row>
    <row r="9442">
      <c r="A9442" s="3">
        <v>45530.0</v>
      </c>
      <c r="B9442" s="4" t="s">
        <v>41</v>
      </c>
      <c r="C9442" s="4" t="s">
        <v>16</v>
      </c>
      <c r="D9442" s="4" t="s">
        <v>34</v>
      </c>
      <c r="E9442" s="4" t="s">
        <v>29</v>
      </c>
      <c r="F9442" s="4" t="s">
        <v>53</v>
      </c>
      <c r="G9442" s="5" t="s">
        <v>55</v>
      </c>
      <c r="H9442" s="4" t="s">
        <v>39</v>
      </c>
      <c r="I9442" s="4" t="s">
        <v>39</v>
      </c>
      <c r="J9442" s="4" t="s">
        <v>33</v>
      </c>
      <c r="K9442" s="4">
        <v>4.0</v>
      </c>
      <c r="L9442" s="4">
        <v>2.0</v>
      </c>
      <c r="M9442" s="4" t="s">
        <v>24</v>
      </c>
      <c r="N9442" s="6">
        <v>9.17938691603505</v>
      </c>
      <c r="O9442" s="4" t="s">
        <v>24</v>
      </c>
    </row>
    <row r="9443">
      <c r="A9443" s="3">
        <v>45521.0</v>
      </c>
      <c r="B9443" s="4" t="s">
        <v>15</v>
      </c>
      <c r="C9443" s="4" t="s">
        <v>37</v>
      </c>
      <c r="D9443" s="4" t="s">
        <v>34</v>
      </c>
      <c r="E9443" s="4" t="s">
        <v>48</v>
      </c>
      <c r="F9443" s="4" t="s">
        <v>35</v>
      </c>
      <c r="G9443" s="5" t="s">
        <v>31</v>
      </c>
      <c r="H9443" s="4" t="s">
        <v>21</v>
      </c>
      <c r="I9443" s="4" t="s">
        <v>32</v>
      </c>
      <c r="J9443" s="4" t="s">
        <v>40</v>
      </c>
      <c r="K9443" s="4">
        <v>5.0</v>
      </c>
      <c r="L9443" s="4">
        <v>4.0</v>
      </c>
      <c r="M9443" s="4" t="s">
        <v>25</v>
      </c>
      <c r="N9443" s="6">
        <v>5.8914315139377</v>
      </c>
      <c r="O9443" s="4" t="s">
        <v>25</v>
      </c>
    </row>
    <row r="9444">
      <c r="A9444" s="3">
        <v>45579.0</v>
      </c>
      <c r="B9444" s="4" t="s">
        <v>49</v>
      </c>
      <c r="C9444" s="4" t="s">
        <v>16</v>
      </c>
      <c r="D9444" s="4" t="s">
        <v>17</v>
      </c>
      <c r="E9444" s="4" t="s">
        <v>57</v>
      </c>
      <c r="F9444" s="4" t="s">
        <v>35</v>
      </c>
      <c r="G9444" s="5" t="s">
        <v>36</v>
      </c>
      <c r="H9444" s="4" t="s">
        <v>27</v>
      </c>
      <c r="I9444" s="4" t="s">
        <v>21</v>
      </c>
      <c r="J9444" s="4" t="s">
        <v>28</v>
      </c>
      <c r="K9444" s="4">
        <v>5.0</v>
      </c>
      <c r="L9444" s="4">
        <v>3.0</v>
      </c>
      <c r="M9444" s="4" t="s">
        <v>25</v>
      </c>
      <c r="N9444" s="6">
        <v>2.18250696603654</v>
      </c>
      <c r="O9444" s="4" t="s">
        <v>25</v>
      </c>
    </row>
    <row r="9445">
      <c r="A9445" s="3">
        <v>45516.0</v>
      </c>
      <c r="B9445" s="4" t="s">
        <v>15</v>
      </c>
      <c r="C9445" s="4" t="s">
        <v>16</v>
      </c>
      <c r="D9445" s="4" t="s">
        <v>17</v>
      </c>
      <c r="E9445" s="4" t="s">
        <v>29</v>
      </c>
      <c r="F9445" s="4" t="s">
        <v>30</v>
      </c>
      <c r="G9445" s="5" t="s">
        <v>46</v>
      </c>
      <c r="H9445" s="4" t="s">
        <v>39</v>
      </c>
      <c r="I9445" s="4" t="s">
        <v>39</v>
      </c>
      <c r="J9445" s="4" t="s">
        <v>40</v>
      </c>
      <c r="K9445" s="4">
        <v>3.0</v>
      </c>
      <c r="L9445" s="4">
        <v>2.0</v>
      </c>
      <c r="M9445" s="4" t="s">
        <v>24</v>
      </c>
      <c r="N9445" s="6">
        <v>1.5790043659145</v>
      </c>
      <c r="O9445" s="4" t="s">
        <v>25</v>
      </c>
    </row>
    <row r="9446">
      <c r="A9446" s="3">
        <v>45512.0</v>
      </c>
      <c r="B9446" s="4" t="s">
        <v>41</v>
      </c>
      <c r="C9446" s="4" t="s">
        <v>16</v>
      </c>
      <c r="D9446" s="4" t="s">
        <v>17</v>
      </c>
      <c r="E9446" s="4" t="s">
        <v>29</v>
      </c>
      <c r="F9446" s="4" t="s">
        <v>30</v>
      </c>
      <c r="G9446" s="5" t="s">
        <v>56</v>
      </c>
      <c r="H9446" s="4" t="s">
        <v>39</v>
      </c>
      <c r="I9446" s="4" t="s">
        <v>39</v>
      </c>
      <c r="J9446" s="4" t="s">
        <v>33</v>
      </c>
      <c r="K9446" s="4">
        <v>2.0</v>
      </c>
      <c r="L9446" s="4">
        <v>4.0</v>
      </c>
      <c r="M9446" s="4" t="s">
        <v>25</v>
      </c>
      <c r="N9446" s="6">
        <v>7.34606262564267</v>
      </c>
      <c r="O9446" s="4" t="s">
        <v>25</v>
      </c>
    </row>
    <row r="9447">
      <c r="A9447" s="3">
        <v>45535.0</v>
      </c>
      <c r="B9447" s="4" t="s">
        <v>41</v>
      </c>
      <c r="C9447" s="4" t="s">
        <v>37</v>
      </c>
      <c r="D9447" s="4" t="s">
        <v>17</v>
      </c>
      <c r="E9447" s="4" t="s">
        <v>18</v>
      </c>
      <c r="F9447" s="4" t="s">
        <v>19</v>
      </c>
      <c r="G9447" s="5" t="s">
        <v>50</v>
      </c>
      <c r="H9447" s="4" t="s">
        <v>22</v>
      </c>
      <c r="I9447" s="4" t="s">
        <v>22</v>
      </c>
      <c r="J9447" s="4" t="s">
        <v>33</v>
      </c>
      <c r="K9447" s="4">
        <v>3.0</v>
      </c>
      <c r="L9447" s="4">
        <v>4.0</v>
      </c>
      <c r="M9447" s="4" t="s">
        <v>25</v>
      </c>
      <c r="N9447" s="6">
        <v>1.00049798701992</v>
      </c>
      <c r="O9447" s="4" t="s">
        <v>25</v>
      </c>
    </row>
    <row r="9448">
      <c r="A9448" s="3">
        <v>45542.0</v>
      </c>
      <c r="B9448" s="4" t="s">
        <v>15</v>
      </c>
      <c r="C9448" s="4" t="s">
        <v>16</v>
      </c>
      <c r="D9448" s="4" t="s">
        <v>17</v>
      </c>
      <c r="E9448" s="4" t="s">
        <v>29</v>
      </c>
      <c r="F9448" s="4" t="s">
        <v>30</v>
      </c>
      <c r="G9448" s="5" t="s">
        <v>38</v>
      </c>
      <c r="H9448" s="4" t="s">
        <v>32</v>
      </c>
      <c r="I9448" s="4" t="s">
        <v>22</v>
      </c>
      <c r="J9448" s="4" t="s">
        <v>23</v>
      </c>
      <c r="K9448" s="4">
        <v>6.0</v>
      </c>
      <c r="L9448" s="4">
        <v>7.0</v>
      </c>
      <c r="M9448" s="4" t="s">
        <v>25</v>
      </c>
      <c r="N9448" s="6">
        <v>3.89809285834094</v>
      </c>
      <c r="O9448" s="4" t="s">
        <v>24</v>
      </c>
    </row>
    <row r="9449">
      <c r="A9449" s="3">
        <v>45576.0</v>
      </c>
      <c r="B9449" s="4" t="s">
        <v>15</v>
      </c>
      <c r="C9449" s="4" t="s">
        <v>37</v>
      </c>
      <c r="D9449" s="4" t="s">
        <v>17</v>
      </c>
      <c r="E9449" s="4" t="s">
        <v>29</v>
      </c>
      <c r="F9449" s="4" t="s">
        <v>30</v>
      </c>
      <c r="G9449" s="5" t="s">
        <v>50</v>
      </c>
      <c r="H9449" s="4" t="s">
        <v>39</v>
      </c>
      <c r="I9449" s="4" t="s">
        <v>32</v>
      </c>
      <c r="J9449" s="4" t="s">
        <v>40</v>
      </c>
      <c r="K9449" s="4">
        <v>6.0</v>
      </c>
      <c r="L9449" s="4">
        <v>3.0</v>
      </c>
      <c r="M9449" s="4" t="s">
        <v>25</v>
      </c>
      <c r="N9449" s="6">
        <v>7.09087298372977</v>
      </c>
      <c r="O9449" s="4" t="s">
        <v>24</v>
      </c>
    </row>
    <row r="9450">
      <c r="A9450" s="3">
        <v>45546.0</v>
      </c>
      <c r="B9450" s="4" t="s">
        <v>26</v>
      </c>
      <c r="C9450" s="4" t="s">
        <v>37</v>
      </c>
      <c r="D9450" s="4" t="s">
        <v>34</v>
      </c>
      <c r="E9450" s="4" t="s">
        <v>18</v>
      </c>
      <c r="F9450" s="4" t="s">
        <v>52</v>
      </c>
      <c r="G9450" s="5" t="s">
        <v>51</v>
      </c>
      <c r="H9450" s="4" t="s">
        <v>21</v>
      </c>
      <c r="I9450" s="4" t="s">
        <v>21</v>
      </c>
      <c r="J9450" s="4" t="s">
        <v>23</v>
      </c>
      <c r="K9450" s="4">
        <v>7.0</v>
      </c>
      <c r="L9450" s="4">
        <v>7.0</v>
      </c>
      <c r="M9450" s="4" t="s">
        <v>25</v>
      </c>
      <c r="N9450" s="6">
        <v>6.02395738438469</v>
      </c>
      <c r="O9450" s="4" t="s">
        <v>25</v>
      </c>
    </row>
    <row r="9451">
      <c r="A9451" s="3">
        <v>45489.0</v>
      </c>
      <c r="B9451" s="4" t="s">
        <v>26</v>
      </c>
      <c r="C9451" s="4" t="s">
        <v>37</v>
      </c>
      <c r="D9451" s="4" t="s">
        <v>17</v>
      </c>
      <c r="E9451" s="4" t="s">
        <v>18</v>
      </c>
      <c r="F9451" s="4" t="s">
        <v>19</v>
      </c>
      <c r="G9451" s="5" t="s">
        <v>51</v>
      </c>
      <c r="H9451" s="4" t="s">
        <v>21</v>
      </c>
      <c r="I9451" s="4" t="s">
        <v>39</v>
      </c>
      <c r="J9451" s="4" t="s">
        <v>40</v>
      </c>
      <c r="K9451" s="4">
        <v>9.0</v>
      </c>
      <c r="L9451" s="4">
        <v>4.0</v>
      </c>
      <c r="M9451" s="4" t="s">
        <v>25</v>
      </c>
      <c r="N9451" s="6">
        <v>1.13563896929898</v>
      </c>
      <c r="O9451" s="4" t="s">
        <v>24</v>
      </c>
    </row>
    <row r="9452">
      <c r="A9452" s="3">
        <v>45515.0</v>
      </c>
      <c r="B9452" s="4" t="s">
        <v>41</v>
      </c>
      <c r="C9452" s="4" t="s">
        <v>16</v>
      </c>
      <c r="D9452" s="4" t="s">
        <v>17</v>
      </c>
      <c r="E9452" s="4" t="s">
        <v>57</v>
      </c>
      <c r="F9452" s="4" t="s">
        <v>35</v>
      </c>
      <c r="G9452" s="5" t="s">
        <v>63</v>
      </c>
      <c r="H9452" s="4" t="s">
        <v>39</v>
      </c>
      <c r="I9452" s="4" t="s">
        <v>21</v>
      </c>
      <c r="J9452" s="4" t="s">
        <v>33</v>
      </c>
      <c r="K9452" s="4">
        <v>2.0</v>
      </c>
      <c r="L9452" s="4">
        <v>2.0</v>
      </c>
      <c r="M9452" s="4" t="s">
        <v>25</v>
      </c>
      <c r="N9452" s="6">
        <v>1.83091794533935</v>
      </c>
      <c r="O9452" s="4" t="s">
        <v>25</v>
      </c>
    </row>
    <row r="9453">
      <c r="A9453" s="3">
        <v>45575.0</v>
      </c>
      <c r="B9453" s="4" t="s">
        <v>41</v>
      </c>
      <c r="C9453" s="4" t="s">
        <v>16</v>
      </c>
      <c r="D9453" s="4" t="s">
        <v>17</v>
      </c>
      <c r="E9453" s="4" t="s">
        <v>18</v>
      </c>
      <c r="F9453" s="4" t="s">
        <v>19</v>
      </c>
      <c r="G9453" s="5" t="s">
        <v>36</v>
      </c>
      <c r="H9453" s="4" t="s">
        <v>39</v>
      </c>
      <c r="I9453" s="4" t="s">
        <v>21</v>
      </c>
      <c r="J9453" s="4" t="s">
        <v>33</v>
      </c>
      <c r="K9453" s="4">
        <v>6.0</v>
      </c>
      <c r="L9453" s="4">
        <v>3.0</v>
      </c>
      <c r="M9453" s="4" t="s">
        <v>25</v>
      </c>
      <c r="N9453" s="6">
        <v>1.07875267903328</v>
      </c>
      <c r="O9453" s="4" t="s">
        <v>25</v>
      </c>
    </row>
    <row r="9454">
      <c r="A9454" s="3">
        <v>45532.0</v>
      </c>
      <c r="B9454" s="4" t="s">
        <v>15</v>
      </c>
      <c r="C9454" s="4" t="s">
        <v>16</v>
      </c>
      <c r="D9454" s="4" t="s">
        <v>34</v>
      </c>
      <c r="E9454" s="4" t="s">
        <v>29</v>
      </c>
      <c r="F9454" s="4" t="s">
        <v>35</v>
      </c>
      <c r="G9454" s="5" t="s">
        <v>66</v>
      </c>
      <c r="H9454" s="4" t="s">
        <v>39</v>
      </c>
      <c r="I9454" s="4" t="s">
        <v>21</v>
      </c>
      <c r="J9454" s="4" t="s">
        <v>28</v>
      </c>
      <c r="K9454" s="4">
        <v>3.0</v>
      </c>
      <c r="L9454" s="4">
        <v>5.0</v>
      </c>
      <c r="M9454" s="4" t="s">
        <v>25</v>
      </c>
      <c r="N9454" s="6">
        <v>1.10856979102641</v>
      </c>
      <c r="O9454" s="4" t="s">
        <v>25</v>
      </c>
    </row>
    <row r="9455">
      <c r="A9455" s="3">
        <v>45565.0</v>
      </c>
      <c r="B9455" s="4" t="s">
        <v>41</v>
      </c>
      <c r="C9455" s="4" t="s">
        <v>37</v>
      </c>
      <c r="D9455" s="4" t="s">
        <v>17</v>
      </c>
      <c r="E9455" s="4" t="s">
        <v>42</v>
      </c>
      <c r="F9455" s="4" t="s">
        <v>35</v>
      </c>
      <c r="G9455" s="5" t="s">
        <v>50</v>
      </c>
      <c r="H9455" s="4" t="s">
        <v>39</v>
      </c>
      <c r="I9455" s="4" t="s">
        <v>21</v>
      </c>
      <c r="J9455" s="4" t="s">
        <v>33</v>
      </c>
      <c r="K9455" s="4">
        <v>5.0</v>
      </c>
      <c r="L9455" s="4">
        <v>6.0</v>
      </c>
      <c r="M9455" s="4" t="s">
        <v>25</v>
      </c>
      <c r="N9455" s="6">
        <v>2.97933733330492</v>
      </c>
      <c r="O9455" s="4" t="s">
        <v>24</v>
      </c>
    </row>
    <row r="9456">
      <c r="A9456" s="3">
        <v>45524.0</v>
      </c>
      <c r="B9456" s="4" t="s">
        <v>49</v>
      </c>
      <c r="C9456" s="4" t="s">
        <v>16</v>
      </c>
      <c r="D9456" s="4" t="s">
        <v>34</v>
      </c>
      <c r="E9456" s="4" t="s">
        <v>29</v>
      </c>
      <c r="F9456" s="4" t="s">
        <v>53</v>
      </c>
      <c r="G9456" s="5" t="s">
        <v>61</v>
      </c>
      <c r="H9456" s="4" t="s">
        <v>32</v>
      </c>
      <c r="I9456" s="4" t="s">
        <v>21</v>
      </c>
      <c r="J9456" s="4" t="s">
        <v>40</v>
      </c>
      <c r="K9456" s="4">
        <v>5.0</v>
      </c>
      <c r="L9456" s="4">
        <v>5.0</v>
      </c>
      <c r="M9456" s="4" t="s">
        <v>25</v>
      </c>
      <c r="N9456" s="6">
        <v>5.3335874215325</v>
      </c>
      <c r="O9456" s="4" t="s">
        <v>25</v>
      </c>
    </row>
    <row r="9457">
      <c r="A9457" s="3">
        <v>45535.0</v>
      </c>
      <c r="B9457" s="4" t="s">
        <v>15</v>
      </c>
      <c r="C9457" s="4" t="s">
        <v>16</v>
      </c>
      <c r="D9457" s="4" t="s">
        <v>34</v>
      </c>
      <c r="E9457" s="4" t="s">
        <v>29</v>
      </c>
      <c r="F9457" s="4" t="s">
        <v>52</v>
      </c>
      <c r="G9457" s="5" t="s">
        <v>50</v>
      </c>
      <c r="H9457" s="4" t="s">
        <v>32</v>
      </c>
      <c r="I9457" s="4" t="s">
        <v>21</v>
      </c>
      <c r="J9457" s="4" t="s">
        <v>33</v>
      </c>
      <c r="K9457" s="4">
        <v>2.0</v>
      </c>
      <c r="L9457" s="4">
        <v>4.0</v>
      </c>
      <c r="M9457" s="4" t="s">
        <v>25</v>
      </c>
      <c r="N9457" s="6">
        <v>7.46630341611659</v>
      </c>
      <c r="O9457" s="4" t="s">
        <v>25</v>
      </c>
    </row>
    <row r="9458">
      <c r="A9458" s="3">
        <v>45543.0</v>
      </c>
      <c r="B9458" s="4" t="s">
        <v>15</v>
      </c>
      <c r="C9458" s="4" t="s">
        <v>37</v>
      </c>
      <c r="D9458" s="4" t="s">
        <v>34</v>
      </c>
      <c r="E9458" s="4" t="s">
        <v>29</v>
      </c>
      <c r="F9458" s="4" t="s">
        <v>52</v>
      </c>
      <c r="G9458" s="5" t="s">
        <v>45</v>
      </c>
      <c r="H9458" s="4" t="s">
        <v>39</v>
      </c>
      <c r="I9458" s="4" t="s">
        <v>21</v>
      </c>
      <c r="J9458" s="4" t="s">
        <v>33</v>
      </c>
      <c r="K9458" s="4">
        <v>11.0</v>
      </c>
      <c r="L9458" s="4">
        <v>4.0</v>
      </c>
      <c r="M9458" s="4" t="s">
        <v>25</v>
      </c>
      <c r="N9458" s="6">
        <v>6.41153352458417</v>
      </c>
      <c r="O9458" s="4" t="s">
        <v>24</v>
      </c>
    </row>
    <row r="9459">
      <c r="A9459" s="3">
        <v>45561.0</v>
      </c>
      <c r="B9459" s="4" t="s">
        <v>41</v>
      </c>
      <c r="C9459" s="4" t="s">
        <v>16</v>
      </c>
      <c r="D9459" s="4" t="s">
        <v>17</v>
      </c>
      <c r="E9459" s="4" t="s">
        <v>29</v>
      </c>
      <c r="F9459" s="4" t="s">
        <v>30</v>
      </c>
      <c r="G9459" s="5" t="s">
        <v>69</v>
      </c>
      <c r="H9459" s="4" t="s">
        <v>39</v>
      </c>
      <c r="I9459" s="4" t="s">
        <v>21</v>
      </c>
      <c r="J9459" s="4" t="s">
        <v>33</v>
      </c>
      <c r="K9459" s="4">
        <v>1.0</v>
      </c>
      <c r="L9459" s="4">
        <v>3.0</v>
      </c>
      <c r="M9459" s="4" t="s">
        <v>25</v>
      </c>
      <c r="N9459" s="6">
        <v>2.97272089979014</v>
      </c>
      <c r="O9459" s="4" t="s">
        <v>24</v>
      </c>
    </row>
    <row r="9460">
      <c r="A9460" s="3">
        <v>45514.0</v>
      </c>
      <c r="B9460" s="4" t="s">
        <v>49</v>
      </c>
      <c r="C9460" s="4" t="s">
        <v>37</v>
      </c>
      <c r="D9460" s="4" t="s">
        <v>17</v>
      </c>
      <c r="E9460" s="4" t="s">
        <v>18</v>
      </c>
      <c r="F9460" s="4" t="s">
        <v>19</v>
      </c>
      <c r="G9460" s="5" t="s">
        <v>54</v>
      </c>
      <c r="H9460" s="4" t="s">
        <v>39</v>
      </c>
      <c r="I9460" s="4" t="s">
        <v>39</v>
      </c>
      <c r="J9460" s="4" t="s">
        <v>33</v>
      </c>
      <c r="K9460" s="4">
        <v>5.0</v>
      </c>
      <c r="L9460" s="4">
        <v>4.0</v>
      </c>
      <c r="M9460" s="4" t="s">
        <v>25</v>
      </c>
      <c r="N9460" s="6">
        <v>3.65698442585044</v>
      </c>
      <c r="O9460" s="4" t="s">
        <v>24</v>
      </c>
    </row>
    <row r="9461">
      <c r="A9461" s="3">
        <v>45499.0</v>
      </c>
      <c r="B9461" s="4" t="s">
        <v>41</v>
      </c>
      <c r="C9461" s="4" t="s">
        <v>16</v>
      </c>
      <c r="D9461" s="4" t="s">
        <v>17</v>
      </c>
      <c r="E9461" s="4" t="s">
        <v>29</v>
      </c>
      <c r="F9461" s="4" t="s">
        <v>30</v>
      </c>
      <c r="G9461" s="5" t="s">
        <v>20</v>
      </c>
      <c r="H9461" s="4" t="s">
        <v>32</v>
      </c>
      <c r="I9461" s="4" t="s">
        <v>39</v>
      </c>
      <c r="J9461" s="4" t="s">
        <v>33</v>
      </c>
      <c r="K9461" s="4">
        <v>2.0</v>
      </c>
      <c r="L9461" s="4">
        <v>3.0</v>
      </c>
      <c r="M9461" s="4" t="s">
        <v>25</v>
      </c>
      <c r="N9461" s="6">
        <v>8.97711828348484</v>
      </c>
      <c r="O9461" s="4" t="s">
        <v>25</v>
      </c>
    </row>
    <row r="9462">
      <c r="A9462" s="3">
        <v>45568.0</v>
      </c>
      <c r="B9462" s="4" t="s">
        <v>15</v>
      </c>
      <c r="C9462" s="4" t="s">
        <v>16</v>
      </c>
      <c r="D9462" s="4" t="s">
        <v>17</v>
      </c>
      <c r="E9462" s="4" t="s">
        <v>57</v>
      </c>
      <c r="F9462" s="4" t="s">
        <v>35</v>
      </c>
      <c r="G9462" s="5" t="s">
        <v>62</v>
      </c>
      <c r="H9462" s="4" t="s">
        <v>22</v>
      </c>
      <c r="I9462" s="4" t="s">
        <v>21</v>
      </c>
      <c r="J9462" s="4" t="s">
        <v>40</v>
      </c>
      <c r="K9462" s="4">
        <v>2.0</v>
      </c>
      <c r="L9462" s="4">
        <v>4.0</v>
      </c>
      <c r="M9462" s="4" t="s">
        <v>25</v>
      </c>
      <c r="N9462" s="6">
        <v>8.69403798922193</v>
      </c>
      <c r="O9462" s="4" t="s">
        <v>25</v>
      </c>
    </row>
    <row r="9463">
      <c r="A9463" s="3">
        <v>45531.0</v>
      </c>
      <c r="B9463" s="4" t="s">
        <v>41</v>
      </c>
      <c r="C9463" s="4" t="s">
        <v>16</v>
      </c>
      <c r="D9463" s="4" t="s">
        <v>17</v>
      </c>
      <c r="E9463" s="4" t="s">
        <v>29</v>
      </c>
      <c r="F9463" s="4" t="s">
        <v>30</v>
      </c>
      <c r="G9463" s="5" t="s">
        <v>50</v>
      </c>
      <c r="H9463" s="4" t="s">
        <v>39</v>
      </c>
      <c r="I9463" s="4" t="s">
        <v>21</v>
      </c>
      <c r="J9463" s="4" t="s">
        <v>40</v>
      </c>
      <c r="K9463" s="4">
        <v>2.0</v>
      </c>
      <c r="L9463" s="4">
        <v>3.0</v>
      </c>
      <c r="M9463" s="4" t="s">
        <v>25</v>
      </c>
      <c r="N9463" s="6">
        <v>7.04434312385583</v>
      </c>
      <c r="O9463" s="4" t="s">
        <v>24</v>
      </c>
    </row>
    <row r="9464">
      <c r="A9464" s="3">
        <v>45512.0</v>
      </c>
      <c r="B9464" s="4" t="s">
        <v>49</v>
      </c>
      <c r="C9464" s="4" t="s">
        <v>16</v>
      </c>
      <c r="D9464" s="4" t="s">
        <v>17</v>
      </c>
      <c r="E9464" s="4" t="s">
        <v>18</v>
      </c>
      <c r="F9464" s="4" t="s">
        <v>19</v>
      </c>
      <c r="G9464" s="5" t="s">
        <v>65</v>
      </c>
      <c r="H9464" s="4" t="s">
        <v>39</v>
      </c>
      <c r="I9464" s="4" t="s">
        <v>21</v>
      </c>
      <c r="J9464" s="4" t="s">
        <v>28</v>
      </c>
      <c r="K9464" s="4">
        <v>3.0</v>
      </c>
      <c r="L9464" s="4">
        <v>7.0</v>
      </c>
      <c r="M9464" s="4" t="s">
        <v>25</v>
      </c>
      <c r="N9464" s="6">
        <v>4.59462761521607</v>
      </c>
      <c r="O9464" s="4" t="s">
        <v>24</v>
      </c>
    </row>
    <row r="9465">
      <c r="A9465" s="3">
        <v>45510.0</v>
      </c>
      <c r="B9465" s="4" t="s">
        <v>15</v>
      </c>
      <c r="C9465" s="4" t="s">
        <v>16</v>
      </c>
      <c r="D9465" s="4" t="s">
        <v>17</v>
      </c>
      <c r="E9465" s="4" t="s">
        <v>29</v>
      </c>
      <c r="F9465" s="4" t="s">
        <v>30</v>
      </c>
      <c r="G9465" s="5" t="s">
        <v>38</v>
      </c>
      <c r="H9465" s="4" t="s">
        <v>39</v>
      </c>
      <c r="I9465" s="4" t="s">
        <v>22</v>
      </c>
      <c r="J9465" s="4" t="s">
        <v>28</v>
      </c>
      <c r="K9465" s="4">
        <v>8.0</v>
      </c>
      <c r="L9465" s="4">
        <v>5.0</v>
      </c>
      <c r="M9465" s="4" t="s">
        <v>25</v>
      </c>
      <c r="N9465" s="6">
        <v>1.24624621420323</v>
      </c>
      <c r="O9465" s="4" t="s">
        <v>24</v>
      </c>
    </row>
    <row r="9466">
      <c r="A9466" s="3">
        <v>45534.0</v>
      </c>
      <c r="B9466" s="4" t="s">
        <v>41</v>
      </c>
      <c r="C9466" s="4" t="s">
        <v>16</v>
      </c>
      <c r="D9466" s="4" t="s">
        <v>17</v>
      </c>
      <c r="E9466" s="4" t="s">
        <v>57</v>
      </c>
      <c r="F9466" s="4" t="s">
        <v>35</v>
      </c>
      <c r="G9466" s="5" t="s">
        <v>20</v>
      </c>
      <c r="H9466" s="4" t="s">
        <v>39</v>
      </c>
      <c r="I9466" s="4" t="s">
        <v>21</v>
      </c>
      <c r="J9466" s="4" t="s">
        <v>33</v>
      </c>
      <c r="K9466" s="4">
        <v>4.0</v>
      </c>
      <c r="L9466" s="4">
        <v>4.0</v>
      </c>
      <c r="M9466" s="4" t="s">
        <v>25</v>
      </c>
      <c r="N9466" s="6">
        <v>3.57950455976387</v>
      </c>
      <c r="O9466" s="4" t="s">
        <v>25</v>
      </c>
    </row>
    <row r="9467">
      <c r="A9467" s="3">
        <v>45497.0</v>
      </c>
      <c r="B9467" s="4" t="s">
        <v>49</v>
      </c>
      <c r="C9467" s="4" t="s">
        <v>37</v>
      </c>
      <c r="D9467" s="4" t="s">
        <v>17</v>
      </c>
      <c r="E9467" s="4" t="s">
        <v>29</v>
      </c>
      <c r="F9467" s="4" t="s">
        <v>30</v>
      </c>
      <c r="G9467" s="5" t="s">
        <v>36</v>
      </c>
      <c r="H9467" s="4" t="s">
        <v>32</v>
      </c>
      <c r="I9467" s="4" t="s">
        <v>39</v>
      </c>
      <c r="J9467" s="4" t="s">
        <v>40</v>
      </c>
      <c r="K9467" s="4">
        <v>7.0</v>
      </c>
      <c r="L9467" s="4">
        <v>2.0</v>
      </c>
      <c r="M9467" s="4" t="s">
        <v>25</v>
      </c>
      <c r="N9467" s="6">
        <v>4.95429167040747</v>
      </c>
      <c r="O9467" s="4" t="s">
        <v>24</v>
      </c>
    </row>
    <row r="9468">
      <c r="A9468" s="3">
        <v>45522.0</v>
      </c>
      <c r="B9468" s="4" t="s">
        <v>41</v>
      </c>
      <c r="C9468" s="4" t="s">
        <v>37</v>
      </c>
      <c r="D9468" s="4" t="s">
        <v>34</v>
      </c>
      <c r="E9468" s="4" t="s">
        <v>29</v>
      </c>
      <c r="F9468" s="4" t="s">
        <v>52</v>
      </c>
      <c r="G9468" s="5" t="s">
        <v>36</v>
      </c>
      <c r="H9468" s="4" t="s">
        <v>39</v>
      </c>
      <c r="I9468" s="4" t="s">
        <v>39</v>
      </c>
      <c r="J9468" s="4" t="s">
        <v>33</v>
      </c>
      <c r="K9468" s="4">
        <v>2.0</v>
      </c>
      <c r="L9468" s="4">
        <v>2.0</v>
      </c>
      <c r="M9468" s="4" t="s">
        <v>25</v>
      </c>
      <c r="N9468" s="6">
        <v>8.62897328815075</v>
      </c>
      <c r="O9468" s="4" t="s">
        <v>25</v>
      </c>
    </row>
    <row r="9469">
      <c r="A9469" s="3">
        <v>45542.0</v>
      </c>
      <c r="B9469" s="4" t="s">
        <v>15</v>
      </c>
      <c r="C9469" s="4" t="s">
        <v>16</v>
      </c>
      <c r="D9469" s="4" t="s">
        <v>17</v>
      </c>
      <c r="E9469" s="4" t="s">
        <v>18</v>
      </c>
      <c r="F9469" s="4" t="s">
        <v>19</v>
      </c>
      <c r="G9469" s="5" t="s">
        <v>36</v>
      </c>
      <c r="H9469" s="4" t="s">
        <v>39</v>
      </c>
      <c r="I9469" s="4" t="s">
        <v>21</v>
      </c>
      <c r="J9469" s="4" t="s">
        <v>23</v>
      </c>
      <c r="K9469" s="4">
        <v>6.0</v>
      </c>
      <c r="L9469" s="4">
        <v>6.0</v>
      </c>
      <c r="M9469" s="4" t="s">
        <v>25</v>
      </c>
      <c r="N9469" s="6">
        <v>3.8760258980777</v>
      </c>
      <c r="O9469" s="4" t="s">
        <v>24</v>
      </c>
    </row>
    <row r="9470">
      <c r="A9470" s="3">
        <v>45535.0</v>
      </c>
      <c r="B9470" s="4" t="s">
        <v>41</v>
      </c>
      <c r="C9470" s="4" t="s">
        <v>16</v>
      </c>
      <c r="D9470" s="4" t="s">
        <v>17</v>
      </c>
      <c r="E9470" s="4" t="s">
        <v>29</v>
      </c>
      <c r="F9470" s="4" t="s">
        <v>30</v>
      </c>
      <c r="G9470" s="5" t="s">
        <v>46</v>
      </c>
      <c r="H9470" s="4" t="s">
        <v>22</v>
      </c>
      <c r="I9470" s="4" t="s">
        <v>21</v>
      </c>
      <c r="J9470" s="4" t="s">
        <v>40</v>
      </c>
      <c r="K9470" s="4">
        <v>4.0</v>
      </c>
      <c r="L9470" s="4">
        <v>1.0</v>
      </c>
      <c r="M9470" s="4" t="s">
        <v>25</v>
      </c>
      <c r="N9470" s="6">
        <v>9.40107170241952</v>
      </c>
      <c r="O9470" s="4" t="s">
        <v>24</v>
      </c>
    </row>
    <row r="9471">
      <c r="A9471" s="3">
        <v>45557.0</v>
      </c>
      <c r="B9471" s="4" t="s">
        <v>26</v>
      </c>
      <c r="C9471" s="4" t="s">
        <v>16</v>
      </c>
      <c r="D9471" s="4" t="s">
        <v>34</v>
      </c>
      <c r="E9471" s="4" t="s">
        <v>18</v>
      </c>
      <c r="F9471" s="4" t="s">
        <v>52</v>
      </c>
      <c r="G9471" s="5" t="s">
        <v>36</v>
      </c>
      <c r="H9471" s="4" t="s">
        <v>39</v>
      </c>
      <c r="I9471" s="4" t="s">
        <v>21</v>
      </c>
      <c r="J9471" s="4" t="s">
        <v>28</v>
      </c>
      <c r="K9471" s="4">
        <v>6.0</v>
      </c>
      <c r="L9471" s="4">
        <v>2.0</v>
      </c>
      <c r="M9471" s="4" t="s">
        <v>24</v>
      </c>
      <c r="N9471" s="6">
        <v>3.94157421895402</v>
      </c>
      <c r="O9471" s="4" t="s">
        <v>25</v>
      </c>
    </row>
    <row r="9472">
      <c r="A9472" s="3">
        <v>45557.0</v>
      </c>
      <c r="B9472" s="4" t="s">
        <v>41</v>
      </c>
      <c r="C9472" s="4" t="s">
        <v>16</v>
      </c>
      <c r="D9472" s="4" t="s">
        <v>17</v>
      </c>
      <c r="E9472" s="4" t="s">
        <v>18</v>
      </c>
      <c r="F9472" s="4" t="s">
        <v>19</v>
      </c>
      <c r="G9472" s="5" t="s">
        <v>76</v>
      </c>
      <c r="H9472" s="4" t="s">
        <v>39</v>
      </c>
      <c r="I9472" s="4" t="s">
        <v>22</v>
      </c>
      <c r="J9472" s="4" t="s">
        <v>28</v>
      </c>
      <c r="K9472" s="4">
        <v>8.0</v>
      </c>
      <c r="L9472" s="4">
        <v>5.0</v>
      </c>
      <c r="M9472" s="4" t="s">
        <v>25</v>
      </c>
      <c r="N9472" s="6">
        <v>2.76468412104689</v>
      </c>
      <c r="O9472" s="4" t="s">
        <v>25</v>
      </c>
    </row>
    <row r="9473">
      <c r="A9473" s="3">
        <v>45565.0</v>
      </c>
      <c r="B9473" s="4" t="s">
        <v>41</v>
      </c>
      <c r="C9473" s="4" t="s">
        <v>16</v>
      </c>
      <c r="D9473" s="4" t="s">
        <v>34</v>
      </c>
      <c r="E9473" s="4" t="s">
        <v>42</v>
      </c>
      <c r="F9473" s="4" t="s">
        <v>52</v>
      </c>
      <c r="G9473" s="5" t="s">
        <v>58</v>
      </c>
      <c r="H9473" s="4" t="s">
        <v>39</v>
      </c>
      <c r="I9473" s="4" t="s">
        <v>21</v>
      </c>
      <c r="J9473" s="4" t="s">
        <v>40</v>
      </c>
      <c r="K9473" s="4">
        <v>6.0</v>
      </c>
      <c r="L9473" s="4">
        <v>1.0</v>
      </c>
      <c r="M9473" s="4" t="s">
        <v>24</v>
      </c>
      <c r="N9473" s="6">
        <v>2.05826494603925</v>
      </c>
      <c r="O9473" s="4" t="s">
        <v>25</v>
      </c>
    </row>
    <row r="9474">
      <c r="A9474" s="3">
        <v>45499.0</v>
      </c>
      <c r="B9474" s="4" t="s">
        <v>41</v>
      </c>
      <c r="C9474" s="4" t="s">
        <v>16</v>
      </c>
      <c r="D9474" s="4" t="s">
        <v>17</v>
      </c>
      <c r="E9474" s="4" t="s">
        <v>18</v>
      </c>
      <c r="F9474" s="4" t="s">
        <v>19</v>
      </c>
      <c r="G9474" s="5" t="s">
        <v>51</v>
      </c>
      <c r="H9474" s="4" t="s">
        <v>39</v>
      </c>
      <c r="I9474" s="4" t="s">
        <v>21</v>
      </c>
      <c r="J9474" s="4" t="s">
        <v>33</v>
      </c>
      <c r="K9474" s="4">
        <v>3.0</v>
      </c>
      <c r="L9474" s="4">
        <v>1.0</v>
      </c>
      <c r="M9474" s="4" t="s">
        <v>25</v>
      </c>
      <c r="N9474" s="6">
        <v>9.81413714995664</v>
      </c>
      <c r="O9474" s="4" t="s">
        <v>25</v>
      </c>
    </row>
    <row r="9475">
      <c r="A9475" s="3">
        <v>45536.0</v>
      </c>
      <c r="B9475" s="4" t="s">
        <v>41</v>
      </c>
      <c r="C9475" s="4" t="s">
        <v>16</v>
      </c>
      <c r="D9475" s="4" t="s">
        <v>17</v>
      </c>
      <c r="E9475" s="4" t="s">
        <v>57</v>
      </c>
      <c r="F9475" s="4" t="s">
        <v>35</v>
      </c>
      <c r="G9475" s="5" t="s">
        <v>56</v>
      </c>
      <c r="H9475" s="4" t="s">
        <v>39</v>
      </c>
      <c r="I9475" s="4" t="s">
        <v>27</v>
      </c>
      <c r="J9475" s="4" t="s">
        <v>23</v>
      </c>
      <c r="K9475" s="4">
        <v>7.0</v>
      </c>
      <c r="L9475" s="4">
        <v>1.0</v>
      </c>
      <c r="M9475" s="4" t="s">
        <v>25</v>
      </c>
      <c r="N9475" s="6">
        <v>7.09717574749816</v>
      </c>
      <c r="O9475" s="4" t="s">
        <v>24</v>
      </c>
    </row>
    <row r="9476">
      <c r="A9476" s="3">
        <v>45570.0</v>
      </c>
      <c r="B9476" s="4" t="s">
        <v>15</v>
      </c>
      <c r="C9476" s="4" t="s">
        <v>16</v>
      </c>
      <c r="D9476" s="4" t="s">
        <v>44</v>
      </c>
      <c r="E9476" s="4" t="s">
        <v>29</v>
      </c>
      <c r="F9476" s="4" t="s">
        <v>30</v>
      </c>
      <c r="G9476" s="5" t="s">
        <v>56</v>
      </c>
      <c r="H9476" s="4" t="s">
        <v>22</v>
      </c>
      <c r="I9476" s="4" t="s">
        <v>21</v>
      </c>
      <c r="J9476" s="4" t="s">
        <v>28</v>
      </c>
      <c r="K9476" s="4">
        <v>1.0</v>
      </c>
      <c r="L9476" s="4">
        <v>2.0</v>
      </c>
      <c r="M9476" s="4" t="s">
        <v>24</v>
      </c>
      <c r="N9476" s="6">
        <v>8.47183394905138</v>
      </c>
      <c r="O9476" s="4" t="s">
        <v>24</v>
      </c>
    </row>
    <row r="9477">
      <c r="A9477" s="3">
        <v>45531.0</v>
      </c>
      <c r="B9477" s="4" t="s">
        <v>41</v>
      </c>
      <c r="C9477" s="4" t="s">
        <v>37</v>
      </c>
      <c r="D9477" s="4" t="s">
        <v>17</v>
      </c>
      <c r="E9477" s="4" t="s">
        <v>29</v>
      </c>
      <c r="F9477" s="4" t="s">
        <v>30</v>
      </c>
      <c r="G9477" s="5" t="s">
        <v>20</v>
      </c>
      <c r="H9477" s="4" t="s">
        <v>22</v>
      </c>
      <c r="I9477" s="4" t="s">
        <v>22</v>
      </c>
      <c r="J9477" s="4" t="s">
        <v>28</v>
      </c>
      <c r="K9477" s="4">
        <v>2.0</v>
      </c>
      <c r="L9477" s="4">
        <v>4.0</v>
      </c>
      <c r="M9477" s="4" t="s">
        <v>25</v>
      </c>
      <c r="N9477" s="6">
        <v>1.50247734753003</v>
      </c>
      <c r="O9477" s="4" t="s">
        <v>25</v>
      </c>
    </row>
    <row r="9478">
      <c r="A9478" s="3">
        <v>45526.0</v>
      </c>
      <c r="B9478" s="4" t="s">
        <v>26</v>
      </c>
      <c r="C9478" s="4" t="s">
        <v>16</v>
      </c>
      <c r="D9478" s="4" t="s">
        <v>17</v>
      </c>
      <c r="E9478" s="4" t="s">
        <v>29</v>
      </c>
      <c r="F9478" s="4" t="s">
        <v>30</v>
      </c>
      <c r="G9478" s="5" t="s">
        <v>50</v>
      </c>
      <c r="H9478" s="4" t="s">
        <v>21</v>
      </c>
      <c r="I9478" s="4" t="s">
        <v>22</v>
      </c>
      <c r="J9478" s="4" t="s">
        <v>33</v>
      </c>
      <c r="K9478" s="4">
        <v>9.0</v>
      </c>
      <c r="L9478" s="4">
        <v>4.0</v>
      </c>
      <c r="M9478" s="4" t="s">
        <v>25</v>
      </c>
      <c r="N9478" s="6">
        <v>8.11136887342477</v>
      </c>
      <c r="O9478" s="4" t="s">
        <v>25</v>
      </c>
    </row>
    <row r="9479">
      <c r="A9479" s="3">
        <v>45538.0</v>
      </c>
      <c r="B9479" s="4" t="s">
        <v>49</v>
      </c>
      <c r="C9479" s="4" t="s">
        <v>16</v>
      </c>
      <c r="D9479" s="4" t="s">
        <v>17</v>
      </c>
      <c r="E9479" s="4" t="s">
        <v>29</v>
      </c>
      <c r="F9479" s="4" t="s">
        <v>30</v>
      </c>
      <c r="G9479" s="5" t="s">
        <v>45</v>
      </c>
      <c r="H9479" s="4" t="s">
        <v>32</v>
      </c>
      <c r="I9479" s="4" t="s">
        <v>22</v>
      </c>
      <c r="J9479" s="4" t="s">
        <v>33</v>
      </c>
      <c r="K9479" s="4">
        <v>3.0</v>
      </c>
      <c r="L9479" s="4">
        <v>1.0</v>
      </c>
      <c r="M9479" s="4" t="s">
        <v>24</v>
      </c>
      <c r="N9479" s="6">
        <v>5.37799104471415</v>
      </c>
      <c r="O9479" s="4" t="s">
        <v>24</v>
      </c>
    </row>
    <row r="9480">
      <c r="A9480" s="3">
        <v>45519.0</v>
      </c>
      <c r="B9480" s="4" t="s">
        <v>41</v>
      </c>
      <c r="C9480" s="4" t="s">
        <v>16</v>
      </c>
      <c r="D9480" s="4" t="s">
        <v>17</v>
      </c>
      <c r="E9480" s="4" t="s">
        <v>29</v>
      </c>
      <c r="F9480" s="4" t="s">
        <v>30</v>
      </c>
      <c r="G9480" s="5" t="s">
        <v>46</v>
      </c>
      <c r="H9480" s="4" t="s">
        <v>21</v>
      </c>
      <c r="I9480" s="4" t="s">
        <v>27</v>
      </c>
      <c r="J9480" s="4" t="s">
        <v>33</v>
      </c>
      <c r="K9480" s="4">
        <v>3.0</v>
      </c>
      <c r="L9480" s="4">
        <v>3.0</v>
      </c>
      <c r="M9480" s="4" t="s">
        <v>24</v>
      </c>
      <c r="N9480" s="6">
        <v>7.97526977782513</v>
      </c>
      <c r="O9480" s="4" t="s">
        <v>25</v>
      </c>
    </row>
    <row r="9481">
      <c r="A9481" s="3">
        <v>45567.0</v>
      </c>
      <c r="B9481" s="4" t="s">
        <v>41</v>
      </c>
      <c r="C9481" s="4" t="s">
        <v>16</v>
      </c>
      <c r="D9481" s="4" t="s">
        <v>17</v>
      </c>
      <c r="E9481" s="4" t="s">
        <v>29</v>
      </c>
      <c r="F9481" s="4" t="s">
        <v>30</v>
      </c>
      <c r="G9481" s="5" t="s">
        <v>31</v>
      </c>
      <c r="H9481" s="4" t="s">
        <v>39</v>
      </c>
      <c r="I9481" s="4" t="s">
        <v>21</v>
      </c>
      <c r="J9481" s="4" t="s">
        <v>33</v>
      </c>
      <c r="K9481" s="4">
        <v>3.0</v>
      </c>
      <c r="L9481" s="4">
        <v>2.0</v>
      </c>
      <c r="M9481" s="4" t="s">
        <v>25</v>
      </c>
      <c r="N9481" s="6">
        <v>1.16527578555178</v>
      </c>
      <c r="O9481" s="4" t="s">
        <v>25</v>
      </c>
    </row>
    <row r="9482">
      <c r="A9482" s="3">
        <v>45540.0</v>
      </c>
      <c r="B9482" s="4" t="s">
        <v>15</v>
      </c>
      <c r="C9482" s="4" t="s">
        <v>37</v>
      </c>
      <c r="D9482" s="4" t="s">
        <v>34</v>
      </c>
      <c r="E9482" s="4" t="s">
        <v>18</v>
      </c>
      <c r="F9482" s="4" t="s">
        <v>52</v>
      </c>
      <c r="G9482" s="5" t="s">
        <v>20</v>
      </c>
      <c r="H9482" s="4" t="s">
        <v>39</v>
      </c>
      <c r="I9482" s="4" t="s">
        <v>21</v>
      </c>
      <c r="J9482" s="4" t="s">
        <v>33</v>
      </c>
      <c r="K9482" s="4">
        <v>7.0</v>
      </c>
      <c r="L9482" s="4">
        <v>2.0</v>
      </c>
      <c r="M9482" s="4" t="s">
        <v>25</v>
      </c>
      <c r="N9482" s="6">
        <v>4.24022380980852</v>
      </c>
      <c r="O9482" s="4" t="s">
        <v>25</v>
      </c>
    </row>
    <row r="9483">
      <c r="A9483" s="3">
        <v>45522.0</v>
      </c>
      <c r="B9483" s="4" t="s">
        <v>49</v>
      </c>
      <c r="C9483" s="4" t="s">
        <v>16</v>
      </c>
      <c r="D9483" s="4" t="s">
        <v>17</v>
      </c>
      <c r="E9483" s="4" t="s">
        <v>18</v>
      </c>
      <c r="F9483" s="4" t="s">
        <v>19</v>
      </c>
      <c r="G9483" s="5" t="s">
        <v>63</v>
      </c>
      <c r="H9483" s="4" t="s">
        <v>32</v>
      </c>
      <c r="I9483" s="4" t="s">
        <v>21</v>
      </c>
      <c r="J9483" s="4" t="s">
        <v>28</v>
      </c>
      <c r="K9483" s="4">
        <v>2.0</v>
      </c>
      <c r="L9483" s="4">
        <v>5.0</v>
      </c>
      <c r="M9483" s="4" t="s">
        <v>25</v>
      </c>
      <c r="N9483" s="6">
        <v>7.4114527455665</v>
      </c>
      <c r="O9483" s="4" t="s">
        <v>24</v>
      </c>
    </row>
    <row r="9484">
      <c r="A9484" s="3">
        <v>45524.0</v>
      </c>
      <c r="B9484" s="4" t="s">
        <v>15</v>
      </c>
      <c r="C9484" s="4" t="s">
        <v>37</v>
      </c>
      <c r="D9484" s="4" t="s">
        <v>17</v>
      </c>
      <c r="E9484" s="4" t="s">
        <v>29</v>
      </c>
      <c r="F9484" s="4" t="s">
        <v>30</v>
      </c>
      <c r="G9484" s="5" t="s">
        <v>50</v>
      </c>
      <c r="H9484" s="4" t="s">
        <v>39</v>
      </c>
      <c r="I9484" s="4" t="s">
        <v>39</v>
      </c>
      <c r="J9484" s="4" t="s">
        <v>23</v>
      </c>
      <c r="K9484" s="4">
        <v>3.0</v>
      </c>
      <c r="L9484" s="4">
        <v>5.0</v>
      </c>
      <c r="M9484" s="4" t="s">
        <v>25</v>
      </c>
      <c r="N9484" s="6">
        <v>8.00083836210288</v>
      </c>
      <c r="O9484" s="4" t="s">
        <v>24</v>
      </c>
    </row>
    <row r="9485">
      <c r="A9485" s="3">
        <v>45530.0</v>
      </c>
      <c r="B9485" s="4" t="s">
        <v>26</v>
      </c>
      <c r="C9485" s="4" t="s">
        <v>16</v>
      </c>
      <c r="D9485" s="4" t="s">
        <v>17</v>
      </c>
      <c r="E9485" s="4" t="s">
        <v>29</v>
      </c>
      <c r="F9485" s="4" t="s">
        <v>30</v>
      </c>
      <c r="G9485" s="5" t="s">
        <v>45</v>
      </c>
      <c r="H9485" s="4" t="s">
        <v>39</v>
      </c>
      <c r="I9485" s="4" t="s">
        <v>22</v>
      </c>
      <c r="J9485" s="4" t="s">
        <v>28</v>
      </c>
      <c r="K9485" s="4">
        <v>2.0</v>
      </c>
      <c r="L9485" s="4">
        <v>5.0</v>
      </c>
      <c r="M9485" s="4" t="s">
        <v>25</v>
      </c>
      <c r="N9485" s="6">
        <v>2.11188856128323</v>
      </c>
      <c r="O9485" s="4" t="s">
        <v>25</v>
      </c>
    </row>
    <row r="9486">
      <c r="A9486" s="3">
        <v>45569.0</v>
      </c>
      <c r="B9486" s="4" t="s">
        <v>15</v>
      </c>
      <c r="C9486" s="4" t="s">
        <v>37</v>
      </c>
      <c r="D9486" s="4" t="s">
        <v>17</v>
      </c>
      <c r="E9486" s="4" t="s">
        <v>29</v>
      </c>
      <c r="F9486" s="4" t="s">
        <v>30</v>
      </c>
      <c r="G9486" s="5" t="s">
        <v>50</v>
      </c>
      <c r="H9486" s="4" t="s">
        <v>27</v>
      </c>
      <c r="I9486" s="4" t="s">
        <v>21</v>
      </c>
      <c r="J9486" s="4" t="s">
        <v>33</v>
      </c>
      <c r="K9486" s="4">
        <v>7.0</v>
      </c>
      <c r="L9486" s="4">
        <v>3.0</v>
      </c>
      <c r="M9486" s="4" t="s">
        <v>24</v>
      </c>
      <c r="N9486" s="6">
        <v>3.00753210874452</v>
      </c>
      <c r="O9486" s="4" t="s">
        <v>24</v>
      </c>
    </row>
    <row r="9487">
      <c r="A9487" s="3">
        <v>45497.0</v>
      </c>
      <c r="B9487" s="4" t="s">
        <v>41</v>
      </c>
      <c r="C9487" s="4" t="s">
        <v>37</v>
      </c>
      <c r="D9487" s="4" t="s">
        <v>17</v>
      </c>
      <c r="E9487" s="4" t="s">
        <v>42</v>
      </c>
      <c r="F9487" s="4" t="s">
        <v>19</v>
      </c>
      <c r="G9487" s="5" t="s">
        <v>20</v>
      </c>
      <c r="H9487" s="4" t="s">
        <v>21</v>
      </c>
      <c r="I9487" s="4" t="s">
        <v>39</v>
      </c>
      <c r="J9487" s="4" t="s">
        <v>40</v>
      </c>
      <c r="K9487" s="4">
        <v>3.0</v>
      </c>
      <c r="L9487" s="4">
        <v>3.0</v>
      </c>
      <c r="M9487" s="4" t="s">
        <v>24</v>
      </c>
      <c r="N9487" s="6">
        <v>2.64610462344705</v>
      </c>
      <c r="O9487" s="4" t="s">
        <v>24</v>
      </c>
    </row>
    <row r="9488">
      <c r="A9488" s="3">
        <v>45568.0</v>
      </c>
      <c r="B9488" s="4" t="s">
        <v>49</v>
      </c>
      <c r="C9488" s="4" t="s">
        <v>16</v>
      </c>
      <c r="D9488" s="4" t="s">
        <v>34</v>
      </c>
      <c r="E9488" s="4" t="s">
        <v>29</v>
      </c>
      <c r="F9488" s="4" t="s">
        <v>52</v>
      </c>
      <c r="G9488" s="5" t="s">
        <v>50</v>
      </c>
      <c r="H9488" s="4" t="s">
        <v>21</v>
      </c>
      <c r="I9488" s="4" t="s">
        <v>22</v>
      </c>
      <c r="J9488" s="4" t="s">
        <v>28</v>
      </c>
      <c r="K9488" s="4">
        <v>6.0</v>
      </c>
      <c r="L9488" s="4">
        <v>3.0</v>
      </c>
      <c r="M9488" s="4" t="s">
        <v>24</v>
      </c>
      <c r="N9488" s="6">
        <v>2.40071399122285</v>
      </c>
      <c r="O9488" s="4" t="s">
        <v>24</v>
      </c>
    </row>
    <row r="9489">
      <c r="A9489" s="3">
        <v>45529.0</v>
      </c>
      <c r="B9489" s="4" t="s">
        <v>15</v>
      </c>
      <c r="C9489" s="4" t="s">
        <v>16</v>
      </c>
      <c r="D9489" s="4" t="s">
        <v>17</v>
      </c>
      <c r="E9489" s="4" t="s">
        <v>18</v>
      </c>
      <c r="F9489" s="4" t="s">
        <v>19</v>
      </c>
      <c r="G9489" s="5" t="s">
        <v>36</v>
      </c>
      <c r="H9489" s="4" t="s">
        <v>39</v>
      </c>
      <c r="I9489" s="4" t="s">
        <v>22</v>
      </c>
      <c r="J9489" s="4" t="s">
        <v>33</v>
      </c>
      <c r="K9489" s="4">
        <v>4.0</v>
      </c>
      <c r="L9489" s="4">
        <v>4.0</v>
      </c>
      <c r="M9489" s="4" t="s">
        <v>25</v>
      </c>
      <c r="N9489" s="6">
        <v>7.42816080968282</v>
      </c>
      <c r="O9489" s="4" t="s">
        <v>24</v>
      </c>
    </row>
    <row r="9490">
      <c r="A9490" s="3">
        <v>45548.0</v>
      </c>
      <c r="B9490" s="4" t="s">
        <v>15</v>
      </c>
      <c r="C9490" s="4" t="s">
        <v>37</v>
      </c>
      <c r="D9490" s="4" t="s">
        <v>34</v>
      </c>
      <c r="E9490" s="4" t="s">
        <v>29</v>
      </c>
      <c r="F9490" s="4" t="s">
        <v>52</v>
      </c>
      <c r="G9490" s="5" t="s">
        <v>45</v>
      </c>
      <c r="H9490" s="4" t="s">
        <v>39</v>
      </c>
      <c r="I9490" s="4" t="s">
        <v>32</v>
      </c>
      <c r="J9490" s="4" t="s">
        <v>40</v>
      </c>
      <c r="K9490" s="4">
        <v>6.0</v>
      </c>
      <c r="L9490" s="4">
        <v>2.0</v>
      </c>
      <c r="M9490" s="4" t="s">
        <v>25</v>
      </c>
      <c r="N9490" s="6">
        <v>9.74523933544372</v>
      </c>
      <c r="O9490" s="4" t="s">
        <v>25</v>
      </c>
    </row>
    <row r="9491">
      <c r="A9491" s="3">
        <v>45579.0</v>
      </c>
      <c r="B9491" s="4" t="s">
        <v>41</v>
      </c>
      <c r="C9491" s="4" t="s">
        <v>37</v>
      </c>
      <c r="D9491" s="4" t="s">
        <v>44</v>
      </c>
      <c r="E9491" s="4" t="s">
        <v>18</v>
      </c>
      <c r="F9491" s="4" t="s">
        <v>35</v>
      </c>
      <c r="G9491" s="5" t="s">
        <v>45</v>
      </c>
      <c r="H9491" s="4" t="s">
        <v>27</v>
      </c>
      <c r="I9491" s="4" t="s">
        <v>21</v>
      </c>
      <c r="J9491" s="4" t="s">
        <v>33</v>
      </c>
      <c r="K9491" s="4">
        <v>4.0</v>
      </c>
      <c r="L9491" s="4">
        <v>1.0</v>
      </c>
      <c r="M9491" s="4" t="s">
        <v>25</v>
      </c>
      <c r="N9491" s="6">
        <v>6.74165017582827</v>
      </c>
      <c r="O9491" s="4" t="s">
        <v>25</v>
      </c>
    </row>
    <row r="9492">
      <c r="A9492" s="3">
        <v>45565.0</v>
      </c>
      <c r="B9492" s="4" t="s">
        <v>41</v>
      </c>
      <c r="C9492" s="4" t="s">
        <v>37</v>
      </c>
      <c r="D9492" s="4" t="s">
        <v>34</v>
      </c>
      <c r="E9492" s="4" t="s">
        <v>29</v>
      </c>
      <c r="F9492" s="4" t="s">
        <v>52</v>
      </c>
      <c r="G9492" s="5" t="s">
        <v>46</v>
      </c>
      <c r="H9492" s="4" t="s">
        <v>39</v>
      </c>
      <c r="I9492" s="4" t="s">
        <v>39</v>
      </c>
      <c r="J9492" s="4" t="s">
        <v>40</v>
      </c>
      <c r="K9492" s="4">
        <v>3.0</v>
      </c>
      <c r="L9492" s="4">
        <v>4.0</v>
      </c>
      <c r="M9492" s="4" t="s">
        <v>25</v>
      </c>
      <c r="N9492" s="6">
        <v>6.18979043808788</v>
      </c>
      <c r="O9492" s="4" t="s">
        <v>25</v>
      </c>
    </row>
    <row r="9493">
      <c r="A9493" s="3">
        <v>45560.0</v>
      </c>
      <c r="B9493" s="4" t="s">
        <v>49</v>
      </c>
      <c r="C9493" s="4" t="s">
        <v>16</v>
      </c>
      <c r="D9493" s="4" t="s">
        <v>17</v>
      </c>
      <c r="E9493" s="4" t="s">
        <v>42</v>
      </c>
      <c r="F9493" s="4" t="s">
        <v>19</v>
      </c>
      <c r="G9493" s="5" t="s">
        <v>51</v>
      </c>
      <c r="H9493" s="4" t="s">
        <v>39</v>
      </c>
      <c r="I9493" s="4" t="s">
        <v>39</v>
      </c>
      <c r="J9493" s="4" t="s">
        <v>28</v>
      </c>
      <c r="K9493" s="4">
        <v>7.0</v>
      </c>
      <c r="L9493" s="4">
        <v>1.0</v>
      </c>
      <c r="M9493" s="4" t="s">
        <v>25</v>
      </c>
      <c r="N9493" s="6">
        <v>6.28370463480846</v>
      </c>
      <c r="O9493" s="4" t="s">
        <v>24</v>
      </c>
    </row>
    <row r="9494">
      <c r="A9494" s="3">
        <v>45569.0</v>
      </c>
      <c r="B9494" s="4" t="s">
        <v>41</v>
      </c>
      <c r="C9494" s="4" t="s">
        <v>37</v>
      </c>
      <c r="D9494" s="4" t="s">
        <v>34</v>
      </c>
      <c r="E9494" s="4" t="s">
        <v>57</v>
      </c>
      <c r="F9494" s="4" t="s">
        <v>35</v>
      </c>
      <c r="G9494" s="5" t="s">
        <v>45</v>
      </c>
      <c r="H9494" s="4" t="s">
        <v>21</v>
      </c>
      <c r="I9494" s="4" t="s">
        <v>27</v>
      </c>
      <c r="J9494" s="4" t="s">
        <v>23</v>
      </c>
      <c r="K9494" s="4">
        <v>4.0</v>
      </c>
      <c r="L9494" s="4">
        <v>4.0</v>
      </c>
      <c r="M9494" s="4" t="s">
        <v>25</v>
      </c>
      <c r="N9494" s="6">
        <v>8.11777749253695</v>
      </c>
      <c r="O9494" s="4" t="s">
        <v>25</v>
      </c>
    </row>
    <row r="9495">
      <c r="A9495" s="3">
        <v>45508.0</v>
      </c>
      <c r="B9495" s="4" t="s">
        <v>41</v>
      </c>
      <c r="C9495" s="4" t="s">
        <v>16</v>
      </c>
      <c r="D9495" s="4" t="s">
        <v>34</v>
      </c>
      <c r="E9495" s="4" t="s">
        <v>29</v>
      </c>
      <c r="F9495" s="4" t="s">
        <v>52</v>
      </c>
      <c r="G9495" s="5" t="s">
        <v>45</v>
      </c>
      <c r="H9495" s="4" t="s">
        <v>21</v>
      </c>
      <c r="I9495" s="4" t="s">
        <v>21</v>
      </c>
      <c r="J9495" s="4" t="s">
        <v>28</v>
      </c>
      <c r="K9495" s="4">
        <v>5.0</v>
      </c>
      <c r="L9495" s="4">
        <v>2.0</v>
      </c>
      <c r="M9495" s="4" t="s">
        <v>25</v>
      </c>
      <c r="N9495" s="6">
        <v>3.28179848685253</v>
      </c>
      <c r="O9495" s="4" t="s">
        <v>25</v>
      </c>
    </row>
    <row r="9496">
      <c r="A9496" s="3">
        <v>45513.0</v>
      </c>
      <c r="B9496" s="4" t="s">
        <v>41</v>
      </c>
      <c r="C9496" s="4" t="s">
        <v>16</v>
      </c>
      <c r="D9496" s="4" t="s">
        <v>17</v>
      </c>
      <c r="E9496" s="4" t="s">
        <v>48</v>
      </c>
      <c r="F9496" s="4" t="s">
        <v>35</v>
      </c>
      <c r="G9496" s="5" t="s">
        <v>50</v>
      </c>
      <c r="H9496" s="4" t="s">
        <v>39</v>
      </c>
      <c r="I9496" s="4" t="s">
        <v>21</v>
      </c>
      <c r="J9496" s="4" t="s">
        <v>33</v>
      </c>
      <c r="K9496" s="4">
        <v>5.0</v>
      </c>
      <c r="L9496" s="4">
        <v>3.0</v>
      </c>
      <c r="M9496" s="4" t="s">
        <v>25</v>
      </c>
      <c r="N9496" s="6">
        <v>5.54657312371023</v>
      </c>
      <c r="O9496" s="4" t="s">
        <v>24</v>
      </c>
    </row>
    <row r="9497">
      <c r="A9497" s="3">
        <v>45518.0</v>
      </c>
      <c r="B9497" s="4" t="s">
        <v>41</v>
      </c>
      <c r="C9497" s="4" t="s">
        <v>16</v>
      </c>
      <c r="D9497" s="4" t="s">
        <v>17</v>
      </c>
      <c r="E9497" s="4" t="s">
        <v>29</v>
      </c>
      <c r="F9497" s="4" t="s">
        <v>30</v>
      </c>
      <c r="G9497" s="5" t="s">
        <v>20</v>
      </c>
      <c r="H9497" s="4" t="s">
        <v>22</v>
      </c>
      <c r="I9497" s="4" t="s">
        <v>21</v>
      </c>
      <c r="J9497" s="4" t="s">
        <v>23</v>
      </c>
      <c r="K9497" s="4">
        <v>5.0</v>
      </c>
      <c r="L9497" s="4">
        <v>3.0</v>
      </c>
      <c r="M9497" s="4" t="s">
        <v>24</v>
      </c>
      <c r="N9497" s="6">
        <v>6.58246432175816</v>
      </c>
      <c r="O9497" s="4" t="s">
        <v>24</v>
      </c>
    </row>
    <row r="9498">
      <c r="A9498" s="3">
        <v>45519.0</v>
      </c>
      <c r="B9498" s="4" t="s">
        <v>15</v>
      </c>
      <c r="C9498" s="4" t="s">
        <v>37</v>
      </c>
      <c r="D9498" s="4" t="s">
        <v>17</v>
      </c>
      <c r="E9498" s="4" t="s">
        <v>29</v>
      </c>
      <c r="F9498" s="4" t="s">
        <v>30</v>
      </c>
      <c r="G9498" s="5" t="s">
        <v>50</v>
      </c>
      <c r="H9498" s="4" t="s">
        <v>21</v>
      </c>
      <c r="I9498" s="4" t="s">
        <v>21</v>
      </c>
      <c r="J9498" s="4" t="s">
        <v>28</v>
      </c>
      <c r="K9498" s="4">
        <v>4.0</v>
      </c>
      <c r="L9498" s="4">
        <v>3.0</v>
      </c>
      <c r="M9498" s="4" t="s">
        <v>24</v>
      </c>
      <c r="N9498" s="6">
        <v>6.30179759464969</v>
      </c>
      <c r="O9498" s="4" t="s">
        <v>24</v>
      </c>
    </row>
    <row r="9499">
      <c r="A9499" s="3">
        <v>45495.0</v>
      </c>
      <c r="B9499" s="4" t="s">
        <v>15</v>
      </c>
      <c r="C9499" s="4" t="s">
        <v>16</v>
      </c>
      <c r="D9499" s="4" t="s">
        <v>34</v>
      </c>
      <c r="E9499" s="4" t="s">
        <v>29</v>
      </c>
      <c r="F9499" s="4" t="s">
        <v>52</v>
      </c>
      <c r="G9499" s="5" t="s">
        <v>50</v>
      </c>
      <c r="H9499" s="4" t="s">
        <v>39</v>
      </c>
      <c r="I9499" s="4" t="s">
        <v>21</v>
      </c>
      <c r="J9499" s="4" t="s">
        <v>33</v>
      </c>
      <c r="K9499" s="4">
        <v>5.0</v>
      </c>
      <c r="L9499" s="4">
        <v>2.0</v>
      </c>
      <c r="M9499" s="4" t="s">
        <v>25</v>
      </c>
      <c r="N9499" s="6">
        <v>7.64841097563612</v>
      </c>
      <c r="O9499" s="4" t="s">
        <v>24</v>
      </c>
    </row>
    <row r="9500">
      <c r="A9500" s="3">
        <v>45574.0</v>
      </c>
      <c r="B9500" s="4" t="s">
        <v>49</v>
      </c>
      <c r="C9500" s="4" t="s">
        <v>16</v>
      </c>
      <c r="D9500" s="4" t="s">
        <v>17</v>
      </c>
      <c r="E9500" s="4" t="s">
        <v>18</v>
      </c>
      <c r="F9500" s="4" t="s">
        <v>19</v>
      </c>
      <c r="G9500" s="5" t="s">
        <v>50</v>
      </c>
      <c r="H9500" s="4" t="s">
        <v>39</v>
      </c>
      <c r="I9500" s="4" t="s">
        <v>21</v>
      </c>
      <c r="J9500" s="4" t="s">
        <v>40</v>
      </c>
      <c r="K9500" s="4">
        <v>3.0</v>
      </c>
      <c r="L9500" s="4">
        <v>2.0</v>
      </c>
      <c r="M9500" s="4" t="s">
        <v>25</v>
      </c>
      <c r="N9500" s="6">
        <v>1.35386017374877</v>
      </c>
      <c r="O9500" s="4" t="s">
        <v>25</v>
      </c>
    </row>
    <row r="9501">
      <c r="A9501" s="3">
        <v>45489.0</v>
      </c>
      <c r="B9501" s="4" t="s">
        <v>41</v>
      </c>
      <c r="C9501" s="4" t="s">
        <v>37</v>
      </c>
      <c r="D9501" s="4" t="s">
        <v>34</v>
      </c>
      <c r="E9501" s="4" t="s">
        <v>29</v>
      </c>
      <c r="F9501" s="4" t="s">
        <v>52</v>
      </c>
      <c r="G9501" s="5" t="s">
        <v>38</v>
      </c>
      <c r="H9501" s="4" t="s">
        <v>32</v>
      </c>
      <c r="I9501" s="4" t="s">
        <v>39</v>
      </c>
      <c r="J9501" s="4" t="s">
        <v>28</v>
      </c>
      <c r="K9501" s="4">
        <v>6.0</v>
      </c>
      <c r="L9501" s="4">
        <v>2.0</v>
      </c>
      <c r="M9501" s="4" t="s">
        <v>24</v>
      </c>
      <c r="N9501" s="6">
        <v>2.17213273909522</v>
      </c>
      <c r="O9501" s="4" t="s">
        <v>25</v>
      </c>
    </row>
    <row r="9502">
      <c r="A9502" s="3">
        <v>45579.0</v>
      </c>
      <c r="B9502" s="4" t="s">
        <v>15</v>
      </c>
      <c r="C9502" s="4" t="s">
        <v>37</v>
      </c>
      <c r="D9502" s="4" t="s">
        <v>17</v>
      </c>
      <c r="E9502" s="4" t="s">
        <v>29</v>
      </c>
      <c r="F9502" s="4" t="s">
        <v>30</v>
      </c>
      <c r="G9502" s="5" t="s">
        <v>36</v>
      </c>
      <c r="H9502" s="4" t="s">
        <v>21</v>
      </c>
      <c r="I9502" s="4" t="s">
        <v>21</v>
      </c>
      <c r="J9502" s="4" t="s">
        <v>28</v>
      </c>
      <c r="K9502" s="4">
        <v>3.0</v>
      </c>
      <c r="L9502" s="4">
        <v>5.0</v>
      </c>
      <c r="M9502" s="4" t="s">
        <v>25</v>
      </c>
      <c r="N9502" s="6">
        <v>4.60578984291094</v>
      </c>
      <c r="O9502" s="4" t="s">
        <v>24</v>
      </c>
    </row>
    <row r="9503">
      <c r="A9503" s="3">
        <v>45502.0</v>
      </c>
      <c r="B9503" s="4" t="s">
        <v>15</v>
      </c>
      <c r="C9503" s="4" t="s">
        <v>16</v>
      </c>
      <c r="D9503" s="4" t="s">
        <v>34</v>
      </c>
      <c r="E9503" s="4" t="s">
        <v>29</v>
      </c>
      <c r="F9503" s="4" t="s">
        <v>52</v>
      </c>
      <c r="G9503" s="5" t="s">
        <v>55</v>
      </c>
      <c r="H9503" s="4" t="s">
        <v>21</v>
      </c>
      <c r="I9503" s="4" t="s">
        <v>21</v>
      </c>
      <c r="J9503" s="4" t="s">
        <v>33</v>
      </c>
      <c r="K9503" s="4">
        <v>7.0</v>
      </c>
      <c r="L9503" s="4">
        <v>2.0</v>
      </c>
      <c r="M9503" s="4" t="s">
        <v>25</v>
      </c>
      <c r="N9503" s="6">
        <v>8.3934997224792</v>
      </c>
      <c r="O9503" s="4" t="s">
        <v>25</v>
      </c>
    </row>
    <row r="9504">
      <c r="A9504" s="3">
        <v>45530.0</v>
      </c>
      <c r="B9504" s="4" t="s">
        <v>41</v>
      </c>
      <c r="C9504" s="4" t="s">
        <v>16</v>
      </c>
      <c r="D9504" s="4" t="s">
        <v>17</v>
      </c>
      <c r="E9504" s="4" t="s">
        <v>29</v>
      </c>
      <c r="F9504" s="4" t="s">
        <v>19</v>
      </c>
      <c r="G9504" s="5" t="s">
        <v>38</v>
      </c>
      <c r="H9504" s="4" t="s">
        <v>21</v>
      </c>
      <c r="I9504" s="4" t="s">
        <v>21</v>
      </c>
      <c r="J9504" s="4" t="s">
        <v>40</v>
      </c>
      <c r="K9504" s="4">
        <v>9.0</v>
      </c>
      <c r="L9504" s="4">
        <v>1.0</v>
      </c>
      <c r="M9504" s="4" t="s">
        <v>25</v>
      </c>
      <c r="N9504" s="6">
        <v>5.39242128159087</v>
      </c>
      <c r="O9504" s="4" t="s">
        <v>24</v>
      </c>
    </row>
    <row r="9505">
      <c r="A9505" s="3">
        <v>45543.0</v>
      </c>
      <c r="B9505" s="4" t="s">
        <v>41</v>
      </c>
      <c r="C9505" s="4" t="s">
        <v>16</v>
      </c>
      <c r="D9505" s="4" t="s">
        <v>17</v>
      </c>
      <c r="E9505" s="4" t="s">
        <v>29</v>
      </c>
      <c r="F9505" s="4" t="s">
        <v>19</v>
      </c>
      <c r="G9505" s="5" t="s">
        <v>51</v>
      </c>
      <c r="H9505" s="4" t="s">
        <v>39</v>
      </c>
      <c r="I9505" s="4" t="s">
        <v>22</v>
      </c>
      <c r="J9505" s="4" t="s">
        <v>40</v>
      </c>
      <c r="K9505" s="4">
        <v>7.0</v>
      </c>
      <c r="L9505" s="4">
        <v>4.0</v>
      </c>
      <c r="M9505" s="4" t="s">
        <v>25</v>
      </c>
      <c r="N9505" s="6">
        <v>2.56438776222199</v>
      </c>
      <c r="O9505" s="4" t="s">
        <v>24</v>
      </c>
    </row>
    <row r="9506">
      <c r="A9506" s="3">
        <v>45508.0</v>
      </c>
      <c r="B9506" s="4" t="s">
        <v>41</v>
      </c>
      <c r="C9506" s="4" t="s">
        <v>16</v>
      </c>
      <c r="D9506" s="4" t="s">
        <v>34</v>
      </c>
      <c r="E9506" s="4" t="s">
        <v>29</v>
      </c>
      <c r="F9506" s="4" t="s">
        <v>52</v>
      </c>
      <c r="G9506" s="5" t="s">
        <v>59</v>
      </c>
      <c r="H9506" s="4" t="s">
        <v>22</v>
      </c>
      <c r="I9506" s="4" t="s">
        <v>39</v>
      </c>
      <c r="J9506" s="4" t="s">
        <v>23</v>
      </c>
      <c r="K9506" s="4">
        <v>4.0</v>
      </c>
      <c r="L9506" s="4">
        <v>3.0</v>
      </c>
      <c r="M9506" s="4" t="s">
        <v>24</v>
      </c>
      <c r="N9506" s="6">
        <v>8.8121220715701</v>
      </c>
      <c r="O9506" s="4" t="s">
        <v>25</v>
      </c>
    </row>
    <row r="9507">
      <c r="A9507" s="3">
        <v>45566.0</v>
      </c>
      <c r="B9507" s="4" t="s">
        <v>41</v>
      </c>
      <c r="C9507" s="4" t="s">
        <v>16</v>
      </c>
      <c r="D9507" s="4" t="s">
        <v>17</v>
      </c>
      <c r="E9507" s="4" t="s">
        <v>29</v>
      </c>
      <c r="F9507" s="4" t="s">
        <v>19</v>
      </c>
      <c r="G9507" s="5" t="s">
        <v>54</v>
      </c>
      <c r="H9507" s="4" t="s">
        <v>21</v>
      </c>
      <c r="I9507" s="4" t="s">
        <v>32</v>
      </c>
      <c r="J9507" s="4" t="s">
        <v>33</v>
      </c>
      <c r="K9507" s="4">
        <v>6.0</v>
      </c>
      <c r="L9507" s="4">
        <v>6.0</v>
      </c>
      <c r="M9507" s="4" t="s">
        <v>25</v>
      </c>
      <c r="N9507" s="6">
        <v>4.86461278147056</v>
      </c>
      <c r="O9507" s="4" t="s">
        <v>25</v>
      </c>
    </row>
    <row r="9508">
      <c r="A9508" s="3">
        <v>45514.0</v>
      </c>
      <c r="B9508" s="4" t="s">
        <v>15</v>
      </c>
      <c r="C9508" s="4" t="s">
        <v>37</v>
      </c>
      <c r="D9508" s="4" t="s">
        <v>17</v>
      </c>
      <c r="E9508" s="4" t="s">
        <v>29</v>
      </c>
      <c r="F9508" s="4" t="s">
        <v>19</v>
      </c>
      <c r="G9508" s="5" t="s">
        <v>45</v>
      </c>
      <c r="H9508" s="4" t="s">
        <v>39</v>
      </c>
      <c r="I9508" s="4" t="s">
        <v>22</v>
      </c>
      <c r="J9508" s="4" t="s">
        <v>40</v>
      </c>
      <c r="K9508" s="4">
        <v>6.0</v>
      </c>
      <c r="L9508" s="4">
        <v>7.0</v>
      </c>
      <c r="M9508" s="4" t="s">
        <v>25</v>
      </c>
      <c r="N9508" s="6">
        <v>4.90787468783706</v>
      </c>
      <c r="O9508" s="4" t="s">
        <v>24</v>
      </c>
    </row>
    <row r="9509">
      <c r="A9509" s="3">
        <v>45503.0</v>
      </c>
      <c r="B9509" s="4" t="s">
        <v>15</v>
      </c>
      <c r="C9509" s="4" t="s">
        <v>16</v>
      </c>
      <c r="D9509" s="4" t="s">
        <v>34</v>
      </c>
      <c r="E9509" s="4" t="s">
        <v>29</v>
      </c>
      <c r="F9509" s="4" t="s">
        <v>52</v>
      </c>
      <c r="G9509" s="5" t="s">
        <v>51</v>
      </c>
      <c r="H9509" s="4" t="s">
        <v>39</v>
      </c>
      <c r="I9509" s="4" t="s">
        <v>21</v>
      </c>
      <c r="J9509" s="4" t="s">
        <v>33</v>
      </c>
      <c r="K9509" s="4">
        <v>4.0</v>
      </c>
      <c r="L9509" s="4">
        <v>5.0</v>
      </c>
      <c r="M9509" s="4" t="s">
        <v>25</v>
      </c>
      <c r="N9509" s="6">
        <v>7.91568162686923</v>
      </c>
      <c r="O9509" s="4" t="s">
        <v>24</v>
      </c>
    </row>
    <row r="9510">
      <c r="A9510" s="3">
        <v>45509.0</v>
      </c>
      <c r="B9510" s="4" t="s">
        <v>41</v>
      </c>
      <c r="C9510" s="4" t="s">
        <v>16</v>
      </c>
      <c r="D9510" s="4" t="s">
        <v>17</v>
      </c>
      <c r="E9510" s="4" t="s">
        <v>29</v>
      </c>
      <c r="F9510" s="4" t="s">
        <v>19</v>
      </c>
      <c r="G9510" s="5" t="s">
        <v>55</v>
      </c>
      <c r="H9510" s="4" t="s">
        <v>21</v>
      </c>
      <c r="I9510" s="4" t="s">
        <v>27</v>
      </c>
      <c r="J9510" s="4" t="s">
        <v>33</v>
      </c>
      <c r="K9510" s="4">
        <v>7.0</v>
      </c>
      <c r="L9510" s="4">
        <v>1.0</v>
      </c>
      <c r="M9510" s="4" t="s">
        <v>24</v>
      </c>
      <c r="N9510" s="6">
        <v>3.98700581452929</v>
      </c>
      <c r="O9510" s="4" t="s">
        <v>24</v>
      </c>
    </row>
    <row r="9511">
      <c r="A9511" s="3">
        <v>45525.0</v>
      </c>
      <c r="B9511" s="4" t="s">
        <v>15</v>
      </c>
      <c r="C9511" s="4" t="s">
        <v>37</v>
      </c>
      <c r="D9511" s="4" t="s">
        <v>34</v>
      </c>
      <c r="E9511" s="4" t="s">
        <v>29</v>
      </c>
      <c r="F9511" s="4" t="s">
        <v>52</v>
      </c>
      <c r="G9511" s="5" t="s">
        <v>50</v>
      </c>
      <c r="H9511" s="4" t="s">
        <v>27</v>
      </c>
      <c r="I9511" s="4" t="s">
        <v>27</v>
      </c>
      <c r="J9511" s="4" t="s">
        <v>40</v>
      </c>
      <c r="K9511" s="4">
        <v>4.0</v>
      </c>
      <c r="L9511" s="4">
        <v>3.0</v>
      </c>
      <c r="M9511" s="4" t="s">
        <v>25</v>
      </c>
      <c r="N9511" s="6">
        <v>9.40051357824926</v>
      </c>
      <c r="O9511" s="4" t="s">
        <v>24</v>
      </c>
    </row>
    <row r="9512">
      <c r="A9512" s="3">
        <v>45575.0</v>
      </c>
      <c r="B9512" s="4" t="s">
        <v>41</v>
      </c>
      <c r="C9512" s="4" t="s">
        <v>37</v>
      </c>
      <c r="D9512" s="4" t="s">
        <v>34</v>
      </c>
      <c r="E9512" s="4" t="s">
        <v>29</v>
      </c>
      <c r="F9512" s="4" t="s">
        <v>52</v>
      </c>
      <c r="G9512" s="5" t="s">
        <v>47</v>
      </c>
      <c r="H9512" s="4" t="s">
        <v>21</v>
      </c>
      <c r="I9512" s="4" t="s">
        <v>32</v>
      </c>
      <c r="J9512" s="4" t="s">
        <v>33</v>
      </c>
      <c r="K9512" s="4">
        <v>5.0</v>
      </c>
      <c r="L9512" s="4">
        <v>5.0</v>
      </c>
      <c r="M9512" s="4" t="s">
        <v>25</v>
      </c>
      <c r="N9512" s="6">
        <v>4.18982486720685</v>
      </c>
      <c r="O9512" s="4" t="s">
        <v>25</v>
      </c>
    </row>
    <row r="9513">
      <c r="A9513" s="3">
        <v>45495.0</v>
      </c>
      <c r="B9513" s="4" t="s">
        <v>41</v>
      </c>
      <c r="C9513" s="4" t="s">
        <v>37</v>
      </c>
      <c r="D9513" s="4" t="s">
        <v>34</v>
      </c>
      <c r="E9513" s="4" t="s">
        <v>29</v>
      </c>
      <c r="F9513" s="4" t="s">
        <v>52</v>
      </c>
      <c r="G9513" s="5" t="s">
        <v>64</v>
      </c>
      <c r="H9513" s="4" t="s">
        <v>39</v>
      </c>
      <c r="I9513" s="4" t="s">
        <v>27</v>
      </c>
      <c r="J9513" s="4" t="s">
        <v>28</v>
      </c>
      <c r="K9513" s="4">
        <v>6.0</v>
      </c>
      <c r="L9513" s="4">
        <v>2.0</v>
      </c>
      <c r="M9513" s="4" t="s">
        <v>25</v>
      </c>
      <c r="N9513" s="6">
        <v>7.43134059029458</v>
      </c>
      <c r="O9513" s="4" t="s">
        <v>25</v>
      </c>
    </row>
    <row r="9514">
      <c r="A9514" s="3">
        <v>45576.0</v>
      </c>
      <c r="B9514" s="4" t="s">
        <v>26</v>
      </c>
      <c r="C9514" s="4" t="s">
        <v>16</v>
      </c>
      <c r="D9514" s="4" t="s">
        <v>34</v>
      </c>
      <c r="E9514" s="4" t="s">
        <v>42</v>
      </c>
      <c r="F9514" s="4" t="s">
        <v>52</v>
      </c>
      <c r="G9514" s="5" t="s">
        <v>38</v>
      </c>
      <c r="H9514" s="4" t="s">
        <v>27</v>
      </c>
      <c r="I9514" s="4" t="s">
        <v>32</v>
      </c>
      <c r="J9514" s="4" t="s">
        <v>28</v>
      </c>
      <c r="K9514" s="4">
        <v>10.0</v>
      </c>
      <c r="L9514" s="4">
        <v>3.0</v>
      </c>
      <c r="M9514" s="4" t="s">
        <v>24</v>
      </c>
      <c r="N9514" s="6">
        <v>9.48418521151863</v>
      </c>
      <c r="O9514" s="4" t="s">
        <v>25</v>
      </c>
    </row>
    <row r="9515">
      <c r="A9515" s="3">
        <v>45505.0</v>
      </c>
      <c r="B9515" s="4" t="s">
        <v>41</v>
      </c>
      <c r="C9515" s="4" t="s">
        <v>37</v>
      </c>
      <c r="D9515" s="4" t="s">
        <v>34</v>
      </c>
      <c r="E9515" s="4" t="s">
        <v>42</v>
      </c>
      <c r="F9515" s="4" t="s">
        <v>35</v>
      </c>
      <c r="G9515" s="5" t="s">
        <v>36</v>
      </c>
      <c r="H9515" s="4" t="s">
        <v>27</v>
      </c>
      <c r="I9515" s="4" t="s">
        <v>22</v>
      </c>
      <c r="J9515" s="4" t="s">
        <v>40</v>
      </c>
      <c r="K9515" s="4">
        <v>7.0</v>
      </c>
      <c r="L9515" s="4">
        <v>5.0</v>
      </c>
      <c r="M9515" s="4" t="s">
        <v>25</v>
      </c>
      <c r="N9515" s="6">
        <v>6.62628930656051</v>
      </c>
      <c r="O9515" s="4" t="s">
        <v>25</v>
      </c>
    </row>
    <row r="9516">
      <c r="A9516" s="3">
        <v>45503.0</v>
      </c>
      <c r="B9516" s="4" t="s">
        <v>41</v>
      </c>
      <c r="C9516" s="4" t="s">
        <v>16</v>
      </c>
      <c r="D9516" s="4" t="s">
        <v>34</v>
      </c>
      <c r="E9516" s="4" t="s">
        <v>29</v>
      </c>
      <c r="F9516" s="4" t="s">
        <v>52</v>
      </c>
      <c r="G9516" s="5" t="s">
        <v>51</v>
      </c>
      <c r="H9516" s="4" t="s">
        <v>39</v>
      </c>
      <c r="I9516" s="4" t="s">
        <v>21</v>
      </c>
      <c r="J9516" s="4" t="s">
        <v>28</v>
      </c>
      <c r="K9516" s="4">
        <v>4.0</v>
      </c>
      <c r="L9516" s="4">
        <v>1.0</v>
      </c>
      <c r="M9516" s="4" t="s">
        <v>25</v>
      </c>
      <c r="N9516" s="6">
        <v>5.09704841632923</v>
      </c>
      <c r="O9516" s="4" t="s">
        <v>25</v>
      </c>
    </row>
    <row r="9517">
      <c r="A9517" s="3">
        <v>45545.0</v>
      </c>
      <c r="B9517" s="4" t="s">
        <v>15</v>
      </c>
      <c r="C9517" s="4" t="s">
        <v>16</v>
      </c>
      <c r="D9517" s="4" t="s">
        <v>17</v>
      </c>
      <c r="E9517" s="4" t="s">
        <v>57</v>
      </c>
      <c r="F9517" s="4" t="s">
        <v>35</v>
      </c>
      <c r="G9517" s="5" t="s">
        <v>64</v>
      </c>
      <c r="H9517" s="4" t="s">
        <v>32</v>
      </c>
      <c r="I9517" s="4" t="s">
        <v>22</v>
      </c>
      <c r="J9517" s="4" t="s">
        <v>40</v>
      </c>
      <c r="K9517" s="4">
        <v>5.0</v>
      </c>
      <c r="L9517" s="4">
        <v>1.0</v>
      </c>
      <c r="M9517" s="4" t="s">
        <v>25</v>
      </c>
      <c r="N9517" s="6">
        <v>6.37601682155089</v>
      </c>
      <c r="O9517" s="4" t="s">
        <v>24</v>
      </c>
    </row>
    <row r="9518">
      <c r="A9518" s="3">
        <v>45561.0</v>
      </c>
      <c r="B9518" s="4" t="s">
        <v>41</v>
      </c>
      <c r="C9518" s="4" t="s">
        <v>16</v>
      </c>
      <c r="D9518" s="4" t="s">
        <v>17</v>
      </c>
      <c r="E9518" s="4" t="s">
        <v>29</v>
      </c>
      <c r="F9518" s="4" t="s">
        <v>19</v>
      </c>
      <c r="G9518" s="5" t="s">
        <v>54</v>
      </c>
      <c r="H9518" s="4" t="s">
        <v>21</v>
      </c>
      <c r="I9518" s="4" t="s">
        <v>21</v>
      </c>
      <c r="J9518" s="4" t="s">
        <v>40</v>
      </c>
      <c r="K9518" s="4">
        <v>6.0</v>
      </c>
      <c r="L9518" s="4">
        <v>2.0</v>
      </c>
      <c r="M9518" s="4" t="s">
        <v>24</v>
      </c>
      <c r="N9518" s="6">
        <v>1.40592693033595</v>
      </c>
      <c r="O9518" s="4" t="s">
        <v>25</v>
      </c>
    </row>
    <row r="9519">
      <c r="A9519" s="3">
        <v>45562.0</v>
      </c>
      <c r="B9519" s="4" t="s">
        <v>41</v>
      </c>
      <c r="C9519" s="4" t="s">
        <v>16</v>
      </c>
      <c r="D9519" s="4" t="s">
        <v>17</v>
      </c>
      <c r="E9519" s="4" t="s">
        <v>29</v>
      </c>
      <c r="F9519" s="4" t="s">
        <v>19</v>
      </c>
      <c r="G9519" s="5" t="s">
        <v>60</v>
      </c>
      <c r="H9519" s="4" t="s">
        <v>39</v>
      </c>
      <c r="I9519" s="4" t="s">
        <v>22</v>
      </c>
      <c r="J9519" s="4" t="s">
        <v>33</v>
      </c>
      <c r="K9519" s="4">
        <v>3.0</v>
      </c>
      <c r="L9519" s="4">
        <v>3.0</v>
      </c>
      <c r="M9519" s="4" t="s">
        <v>25</v>
      </c>
      <c r="N9519" s="6">
        <v>8.2323183044086</v>
      </c>
      <c r="O9519" s="4" t="s">
        <v>24</v>
      </c>
    </row>
    <row r="9520">
      <c r="A9520" s="3">
        <v>45533.0</v>
      </c>
      <c r="B9520" s="4" t="s">
        <v>41</v>
      </c>
      <c r="C9520" s="4" t="s">
        <v>16</v>
      </c>
      <c r="D9520" s="4" t="s">
        <v>34</v>
      </c>
      <c r="E9520" s="4" t="s">
        <v>18</v>
      </c>
      <c r="F9520" s="4" t="s">
        <v>52</v>
      </c>
      <c r="G9520" s="5" t="s">
        <v>36</v>
      </c>
      <c r="H9520" s="4" t="s">
        <v>39</v>
      </c>
      <c r="I9520" s="4" t="s">
        <v>21</v>
      </c>
      <c r="J9520" s="4" t="s">
        <v>23</v>
      </c>
      <c r="K9520" s="4">
        <v>10.0</v>
      </c>
      <c r="L9520" s="4">
        <v>4.0</v>
      </c>
      <c r="M9520" s="4" t="s">
        <v>25</v>
      </c>
      <c r="N9520" s="6">
        <v>3.56573639118487</v>
      </c>
      <c r="O9520" s="4" t="s">
        <v>24</v>
      </c>
    </row>
    <row r="9521">
      <c r="A9521" s="3">
        <v>45505.0</v>
      </c>
      <c r="B9521" s="4" t="s">
        <v>15</v>
      </c>
      <c r="C9521" s="4" t="s">
        <v>16</v>
      </c>
      <c r="D9521" s="4" t="s">
        <v>17</v>
      </c>
      <c r="E9521" s="4" t="s">
        <v>18</v>
      </c>
      <c r="F9521" s="4" t="s">
        <v>19</v>
      </c>
      <c r="G9521" s="5" t="s">
        <v>45</v>
      </c>
      <c r="H9521" s="4" t="s">
        <v>21</v>
      </c>
      <c r="I9521" s="4" t="s">
        <v>22</v>
      </c>
      <c r="J9521" s="4" t="s">
        <v>40</v>
      </c>
      <c r="K9521" s="4">
        <v>5.0</v>
      </c>
      <c r="L9521" s="4">
        <v>2.0</v>
      </c>
      <c r="M9521" s="4" t="s">
        <v>24</v>
      </c>
      <c r="N9521" s="6">
        <v>2.16316266528021</v>
      </c>
      <c r="O9521" s="4" t="s">
        <v>25</v>
      </c>
    </row>
    <row r="9522">
      <c r="A9522" s="3">
        <v>45573.0</v>
      </c>
      <c r="B9522" s="4" t="s">
        <v>49</v>
      </c>
      <c r="C9522" s="4" t="s">
        <v>37</v>
      </c>
      <c r="D9522" s="4" t="s">
        <v>17</v>
      </c>
      <c r="E9522" s="4" t="s">
        <v>29</v>
      </c>
      <c r="F9522" s="4" t="s">
        <v>19</v>
      </c>
      <c r="G9522" s="5" t="s">
        <v>63</v>
      </c>
      <c r="H9522" s="4" t="s">
        <v>21</v>
      </c>
      <c r="I9522" s="4" t="s">
        <v>21</v>
      </c>
      <c r="J9522" s="4" t="s">
        <v>40</v>
      </c>
      <c r="K9522" s="4">
        <v>2.0</v>
      </c>
      <c r="L9522" s="4">
        <v>0.0</v>
      </c>
      <c r="M9522" s="4" t="s">
        <v>24</v>
      </c>
      <c r="N9522" s="6">
        <v>3.42015212148933</v>
      </c>
      <c r="O9522" s="4" t="s">
        <v>25</v>
      </c>
    </row>
    <row r="9523">
      <c r="A9523" s="3">
        <v>45571.0</v>
      </c>
      <c r="B9523" s="4" t="s">
        <v>41</v>
      </c>
      <c r="C9523" s="4" t="s">
        <v>16</v>
      </c>
      <c r="D9523" s="4" t="s">
        <v>34</v>
      </c>
      <c r="E9523" s="4" t="s">
        <v>29</v>
      </c>
      <c r="F9523" s="4" t="s">
        <v>52</v>
      </c>
      <c r="G9523" s="5" t="s">
        <v>45</v>
      </c>
      <c r="H9523" s="4" t="s">
        <v>39</v>
      </c>
      <c r="I9523" s="4" t="s">
        <v>39</v>
      </c>
      <c r="J9523" s="4" t="s">
        <v>40</v>
      </c>
      <c r="K9523" s="4">
        <v>5.0</v>
      </c>
      <c r="L9523" s="4">
        <v>3.0</v>
      </c>
      <c r="M9523" s="4" t="s">
        <v>24</v>
      </c>
      <c r="N9523" s="6">
        <v>3.97437280204366</v>
      </c>
      <c r="O9523" s="4" t="s">
        <v>25</v>
      </c>
    </row>
    <row r="9524">
      <c r="A9524" s="3">
        <v>45521.0</v>
      </c>
      <c r="B9524" s="4" t="s">
        <v>49</v>
      </c>
      <c r="C9524" s="4" t="s">
        <v>16</v>
      </c>
      <c r="D9524" s="4" t="s">
        <v>17</v>
      </c>
      <c r="E9524" s="4" t="s">
        <v>29</v>
      </c>
      <c r="F9524" s="4" t="s">
        <v>19</v>
      </c>
      <c r="G9524" s="5" t="s">
        <v>50</v>
      </c>
      <c r="H9524" s="4" t="s">
        <v>22</v>
      </c>
      <c r="I9524" s="4" t="s">
        <v>39</v>
      </c>
      <c r="J9524" s="4" t="s">
        <v>23</v>
      </c>
      <c r="K9524" s="4">
        <v>4.0</v>
      </c>
      <c r="L9524" s="4">
        <v>1.0</v>
      </c>
      <c r="M9524" s="4" t="s">
        <v>25</v>
      </c>
      <c r="N9524" s="6">
        <v>9.88652861318507</v>
      </c>
      <c r="O9524" s="4" t="s">
        <v>25</v>
      </c>
    </row>
    <row r="9525">
      <c r="A9525" s="3">
        <v>45577.0</v>
      </c>
      <c r="B9525" s="4" t="s">
        <v>15</v>
      </c>
      <c r="C9525" s="4" t="s">
        <v>16</v>
      </c>
      <c r="D9525" s="4" t="s">
        <v>17</v>
      </c>
      <c r="E9525" s="4" t="s">
        <v>29</v>
      </c>
      <c r="F9525" s="4" t="s">
        <v>19</v>
      </c>
      <c r="G9525" s="5" t="s">
        <v>45</v>
      </c>
      <c r="H9525" s="4" t="s">
        <v>39</v>
      </c>
      <c r="I9525" s="4" t="s">
        <v>21</v>
      </c>
      <c r="J9525" s="4" t="s">
        <v>33</v>
      </c>
      <c r="K9525" s="4">
        <v>7.0</v>
      </c>
      <c r="L9525" s="4">
        <v>4.0</v>
      </c>
      <c r="M9525" s="4" t="s">
        <v>25</v>
      </c>
      <c r="N9525" s="6">
        <v>9.44591653005179</v>
      </c>
      <c r="O9525" s="4" t="s">
        <v>24</v>
      </c>
    </row>
    <row r="9526">
      <c r="A9526" s="3">
        <v>45489.0</v>
      </c>
      <c r="B9526" s="4" t="s">
        <v>41</v>
      </c>
      <c r="C9526" s="4" t="s">
        <v>16</v>
      </c>
      <c r="D9526" s="4" t="s">
        <v>17</v>
      </c>
      <c r="E9526" s="4" t="s">
        <v>18</v>
      </c>
      <c r="F9526" s="4" t="s">
        <v>19</v>
      </c>
      <c r="G9526" s="5" t="s">
        <v>36</v>
      </c>
      <c r="H9526" s="4" t="s">
        <v>27</v>
      </c>
      <c r="I9526" s="4" t="s">
        <v>21</v>
      </c>
      <c r="J9526" s="4" t="s">
        <v>33</v>
      </c>
      <c r="K9526" s="4">
        <v>4.0</v>
      </c>
      <c r="L9526" s="4">
        <v>4.0</v>
      </c>
      <c r="M9526" s="4" t="s">
        <v>25</v>
      </c>
      <c r="N9526" s="6">
        <v>1.17083531478241</v>
      </c>
      <c r="O9526" s="4" t="s">
        <v>24</v>
      </c>
    </row>
    <row r="9527">
      <c r="A9527" s="3">
        <v>45501.0</v>
      </c>
      <c r="B9527" s="4" t="s">
        <v>41</v>
      </c>
      <c r="C9527" s="4" t="s">
        <v>37</v>
      </c>
      <c r="D9527" s="4" t="s">
        <v>17</v>
      </c>
      <c r="E9527" s="4" t="s">
        <v>18</v>
      </c>
      <c r="F9527" s="4" t="s">
        <v>19</v>
      </c>
      <c r="G9527" s="5" t="s">
        <v>36</v>
      </c>
      <c r="H9527" s="4" t="s">
        <v>39</v>
      </c>
      <c r="I9527" s="4" t="s">
        <v>39</v>
      </c>
      <c r="J9527" s="4" t="s">
        <v>40</v>
      </c>
      <c r="K9527" s="4">
        <v>5.0</v>
      </c>
      <c r="L9527" s="4">
        <v>1.0</v>
      </c>
      <c r="M9527" s="4" t="s">
        <v>24</v>
      </c>
      <c r="N9527" s="6">
        <v>9.22957107788476</v>
      </c>
      <c r="O9527" s="4" t="s">
        <v>24</v>
      </c>
    </row>
    <row r="9528">
      <c r="A9528" s="3">
        <v>45523.0</v>
      </c>
      <c r="B9528" s="4" t="s">
        <v>41</v>
      </c>
      <c r="C9528" s="4" t="s">
        <v>37</v>
      </c>
      <c r="D9528" s="4" t="s">
        <v>17</v>
      </c>
      <c r="E9528" s="4" t="s">
        <v>29</v>
      </c>
      <c r="F9528" s="4" t="s">
        <v>30</v>
      </c>
      <c r="G9528" s="5" t="s">
        <v>51</v>
      </c>
      <c r="H9528" s="4" t="s">
        <v>39</v>
      </c>
      <c r="I9528" s="4" t="s">
        <v>21</v>
      </c>
      <c r="J9528" s="4" t="s">
        <v>23</v>
      </c>
      <c r="K9528" s="4">
        <v>7.0</v>
      </c>
      <c r="L9528" s="4">
        <v>6.0</v>
      </c>
      <c r="M9528" s="4" t="s">
        <v>25</v>
      </c>
      <c r="N9528" s="6">
        <v>7.7598149507766</v>
      </c>
      <c r="O9528" s="4" t="s">
        <v>25</v>
      </c>
    </row>
    <row r="9529">
      <c r="A9529" s="3">
        <v>45496.0</v>
      </c>
      <c r="B9529" s="4" t="s">
        <v>41</v>
      </c>
      <c r="C9529" s="4" t="s">
        <v>16</v>
      </c>
      <c r="D9529" s="4" t="s">
        <v>34</v>
      </c>
      <c r="E9529" s="4" t="s">
        <v>57</v>
      </c>
      <c r="F9529" s="4" t="s">
        <v>35</v>
      </c>
      <c r="G9529" s="5" t="s">
        <v>63</v>
      </c>
      <c r="H9529" s="4" t="s">
        <v>21</v>
      </c>
      <c r="I9529" s="4" t="s">
        <v>32</v>
      </c>
      <c r="J9529" s="4" t="s">
        <v>40</v>
      </c>
      <c r="K9529" s="4">
        <v>6.0</v>
      </c>
      <c r="L9529" s="4">
        <v>1.0</v>
      </c>
      <c r="M9529" s="4" t="s">
        <v>25</v>
      </c>
      <c r="N9529" s="6">
        <v>2.5747393583934</v>
      </c>
      <c r="O9529" s="4" t="s">
        <v>24</v>
      </c>
    </row>
    <row r="9530">
      <c r="A9530" s="3">
        <v>45533.0</v>
      </c>
      <c r="B9530" s="4" t="s">
        <v>41</v>
      </c>
      <c r="C9530" s="4" t="s">
        <v>16</v>
      </c>
      <c r="D9530" s="4" t="s">
        <v>34</v>
      </c>
      <c r="E9530" s="4" t="s">
        <v>29</v>
      </c>
      <c r="F9530" s="4" t="s">
        <v>35</v>
      </c>
      <c r="G9530" s="5" t="s">
        <v>75</v>
      </c>
      <c r="H9530" s="4" t="s">
        <v>27</v>
      </c>
      <c r="I9530" s="4" t="s">
        <v>32</v>
      </c>
      <c r="J9530" s="4" t="s">
        <v>33</v>
      </c>
      <c r="K9530" s="4">
        <v>4.0</v>
      </c>
      <c r="L9530" s="4">
        <v>3.0</v>
      </c>
      <c r="M9530" s="4" t="s">
        <v>24</v>
      </c>
      <c r="N9530" s="6">
        <v>3.15244665097795</v>
      </c>
      <c r="O9530" s="4" t="s">
        <v>25</v>
      </c>
    </row>
    <row r="9531">
      <c r="A9531" s="3">
        <v>45497.0</v>
      </c>
      <c r="B9531" s="4" t="s">
        <v>41</v>
      </c>
      <c r="C9531" s="4" t="s">
        <v>16</v>
      </c>
      <c r="D9531" s="4" t="s">
        <v>17</v>
      </c>
      <c r="E9531" s="4" t="s">
        <v>29</v>
      </c>
      <c r="F9531" s="4" t="s">
        <v>30</v>
      </c>
      <c r="G9531" s="5" t="s">
        <v>69</v>
      </c>
      <c r="H9531" s="4" t="s">
        <v>39</v>
      </c>
      <c r="I9531" s="4" t="s">
        <v>39</v>
      </c>
      <c r="J9531" s="4" t="s">
        <v>40</v>
      </c>
      <c r="K9531" s="4">
        <v>1.0</v>
      </c>
      <c r="L9531" s="4">
        <v>0.0</v>
      </c>
      <c r="M9531" s="4" t="s">
        <v>24</v>
      </c>
      <c r="N9531" s="6">
        <v>7.20944445289642</v>
      </c>
      <c r="O9531" s="4" t="s">
        <v>25</v>
      </c>
    </row>
    <row r="9532">
      <c r="A9532" s="3">
        <v>45579.0</v>
      </c>
      <c r="B9532" s="4" t="s">
        <v>49</v>
      </c>
      <c r="C9532" s="4" t="s">
        <v>16</v>
      </c>
      <c r="D9532" s="4" t="s">
        <v>17</v>
      </c>
      <c r="E9532" s="4" t="s">
        <v>57</v>
      </c>
      <c r="F9532" s="4" t="s">
        <v>35</v>
      </c>
      <c r="G9532" s="5" t="s">
        <v>20</v>
      </c>
      <c r="H9532" s="4" t="s">
        <v>39</v>
      </c>
      <c r="I9532" s="4" t="s">
        <v>21</v>
      </c>
      <c r="J9532" s="4" t="s">
        <v>33</v>
      </c>
      <c r="K9532" s="4">
        <v>5.0</v>
      </c>
      <c r="L9532" s="4">
        <v>3.0</v>
      </c>
      <c r="M9532" s="4" t="s">
        <v>25</v>
      </c>
      <c r="N9532" s="6">
        <v>9.95153176984915</v>
      </c>
      <c r="O9532" s="4" t="s">
        <v>25</v>
      </c>
    </row>
    <row r="9533">
      <c r="A9533" s="3">
        <v>45516.0</v>
      </c>
      <c r="B9533" s="4" t="s">
        <v>41</v>
      </c>
      <c r="C9533" s="4" t="s">
        <v>16</v>
      </c>
      <c r="D9533" s="4" t="s">
        <v>17</v>
      </c>
      <c r="E9533" s="4" t="s">
        <v>29</v>
      </c>
      <c r="F9533" s="4" t="s">
        <v>30</v>
      </c>
      <c r="G9533" s="5" t="s">
        <v>50</v>
      </c>
      <c r="H9533" s="4" t="s">
        <v>39</v>
      </c>
      <c r="I9533" s="4" t="s">
        <v>21</v>
      </c>
      <c r="J9533" s="4" t="s">
        <v>28</v>
      </c>
      <c r="K9533" s="4">
        <v>6.0</v>
      </c>
      <c r="L9533" s="4">
        <v>2.0</v>
      </c>
      <c r="M9533" s="4" t="s">
        <v>24</v>
      </c>
      <c r="N9533" s="6">
        <v>8.29134430712456</v>
      </c>
      <c r="O9533" s="4" t="s">
        <v>24</v>
      </c>
    </row>
    <row r="9534">
      <c r="A9534" s="3">
        <v>45524.0</v>
      </c>
      <c r="B9534" s="4" t="s">
        <v>15</v>
      </c>
      <c r="C9534" s="4" t="s">
        <v>16</v>
      </c>
      <c r="D9534" s="4" t="s">
        <v>44</v>
      </c>
      <c r="E9534" s="4" t="s">
        <v>18</v>
      </c>
      <c r="F9534" s="4" t="s">
        <v>19</v>
      </c>
      <c r="G9534" s="5" t="s">
        <v>61</v>
      </c>
      <c r="H9534" s="4" t="s">
        <v>39</v>
      </c>
      <c r="I9534" s="4" t="s">
        <v>22</v>
      </c>
      <c r="J9534" s="4" t="s">
        <v>33</v>
      </c>
      <c r="K9534" s="4">
        <v>3.0</v>
      </c>
      <c r="L9534" s="4">
        <v>6.0</v>
      </c>
      <c r="M9534" s="4" t="s">
        <v>25</v>
      </c>
      <c r="N9534" s="6">
        <v>8.70195191216524</v>
      </c>
      <c r="O9534" s="4" t="s">
        <v>25</v>
      </c>
    </row>
    <row r="9535">
      <c r="A9535" s="3">
        <v>45526.0</v>
      </c>
      <c r="B9535" s="4" t="s">
        <v>49</v>
      </c>
      <c r="C9535" s="4" t="s">
        <v>37</v>
      </c>
      <c r="D9535" s="4" t="s">
        <v>17</v>
      </c>
      <c r="E9535" s="4" t="s">
        <v>29</v>
      </c>
      <c r="F9535" s="4" t="s">
        <v>30</v>
      </c>
      <c r="G9535" s="5" t="s">
        <v>38</v>
      </c>
      <c r="H9535" s="4" t="s">
        <v>39</v>
      </c>
      <c r="I9535" s="4" t="s">
        <v>39</v>
      </c>
      <c r="J9535" s="4" t="s">
        <v>40</v>
      </c>
      <c r="K9535" s="4">
        <v>4.0</v>
      </c>
      <c r="L9535" s="4">
        <v>7.0</v>
      </c>
      <c r="M9535" s="4" t="s">
        <v>25</v>
      </c>
      <c r="N9535" s="6">
        <v>5.05900940196548</v>
      </c>
      <c r="O9535" s="4" t="s">
        <v>24</v>
      </c>
    </row>
    <row r="9536">
      <c r="A9536" s="3">
        <v>45522.0</v>
      </c>
      <c r="B9536" s="4" t="s">
        <v>26</v>
      </c>
      <c r="C9536" s="4" t="s">
        <v>16</v>
      </c>
      <c r="D9536" s="4" t="s">
        <v>17</v>
      </c>
      <c r="E9536" s="4" t="s">
        <v>42</v>
      </c>
      <c r="F9536" s="4" t="s">
        <v>19</v>
      </c>
      <c r="G9536" s="5" t="s">
        <v>45</v>
      </c>
      <c r="H9536" s="4" t="s">
        <v>39</v>
      </c>
      <c r="I9536" s="4" t="s">
        <v>27</v>
      </c>
      <c r="J9536" s="4" t="s">
        <v>40</v>
      </c>
      <c r="K9536" s="4">
        <v>7.0</v>
      </c>
      <c r="L9536" s="4">
        <v>4.0</v>
      </c>
      <c r="M9536" s="4" t="s">
        <v>25</v>
      </c>
      <c r="N9536" s="6">
        <v>7.2816775271496</v>
      </c>
      <c r="O9536" s="4" t="s">
        <v>25</v>
      </c>
    </row>
    <row r="9537">
      <c r="A9537" s="3">
        <v>45523.0</v>
      </c>
      <c r="B9537" s="4" t="s">
        <v>49</v>
      </c>
      <c r="C9537" s="4" t="s">
        <v>16</v>
      </c>
      <c r="D9537" s="4" t="s">
        <v>17</v>
      </c>
      <c r="E9537" s="4" t="s">
        <v>18</v>
      </c>
      <c r="F9537" s="4" t="s">
        <v>19</v>
      </c>
      <c r="G9537" s="5" t="s">
        <v>50</v>
      </c>
      <c r="H9537" s="4" t="s">
        <v>39</v>
      </c>
      <c r="I9537" s="4" t="s">
        <v>21</v>
      </c>
      <c r="J9537" s="4" t="s">
        <v>28</v>
      </c>
      <c r="K9537" s="4">
        <v>8.0</v>
      </c>
      <c r="L9537" s="4">
        <v>3.0</v>
      </c>
      <c r="M9537" s="4" t="s">
        <v>25</v>
      </c>
      <c r="N9537" s="6">
        <v>7.41746739814922</v>
      </c>
      <c r="O9537" s="4" t="s">
        <v>24</v>
      </c>
    </row>
    <row r="9538">
      <c r="A9538" s="3">
        <v>45493.0</v>
      </c>
      <c r="B9538" s="4" t="s">
        <v>15</v>
      </c>
      <c r="C9538" s="4" t="s">
        <v>37</v>
      </c>
      <c r="D9538" s="4" t="s">
        <v>17</v>
      </c>
      <c r="E9538" s="4" t="s">
        <v>29</v>
      </c>
      <c r="F9538" s="4" t="s">
        <v>30</v>
      </c>
      <c r="G9538" s="5" t="s">
        <v>63</v>
      </c>
      <c r="H9538" s="4" t="s">
        <v>39</v>
      </c>
      <c r="I9538" s="4" t="s">
        <v>21</v>
      </c>
      <c r="J9538" s="4" t="s">
        <v>33</v>
      </c>
      <c r="K9538" s="4">
        <v>7.0</v>
      </c>
      <c r="L9538" s="4">
        <v>2.0</v>
      </c>
      <c r="M9538" s="4" t="s">
        <v>25</v>
      </c>
      <c r="N9538" s="6">
        <v>3.07530589401406</v>
      </c>
      <c r="O9538" s="4" t="s">
        <v>24</v>
      </c>
    </row>
    <row r="9539">
      <c r="A9539" s="3">
        <v>45518.0</v>
      </c>
      <c r="B9539" s="4" t="s">
        <v>15</v>
      </c>
      <c r="C9539" s="4" t="s">
        <v>37</v>
      </c>
      <c r="D9539" s="4" t="s">
        <v>34</v>
      </c>
      <c r="E9539" s="4" t="s">
        <v>42</v>
      </c>
      <c r="F9539" s="4" t="s">
        <v>35</v>
      </c>
      <c r="G9539" s="5" t="s">
        <v>61</v>
      </c>
      <c r="H9539" s="4" t="s">
        <v>21</v>
      </c>
      <c r="I9539" s="4" t="s">
        <v>22</v>
      </c>
      <c r="J9539" s="4" t="s">
        <v>33</v>
      </c>
      <c r="K9539" s="4">
        <v>7.0</v>
      </c>
      <c r="L9539" s="4">
        <v>4.0</v>
      </c>
      <c r="M9539" s="4" t="s">
        <v>25</v>
      </c>
      <c r="N9539" s="6">
        <v>1.08648573974213</v>
      </c>
      <c r="O9539" s="4" t="s">
        <v>25</v>
      </c>
    </row>
    <row r="9540">
      <c r="A9540" s="3">
        <v>45523.0</v>
      </c>
      <c r="B9540" s="4" t="s">
        <v>41</v>
      </c>
      <c r="C9540" s="4" t="s">
        <v>16</v>
      </c>
      <c r="D9540" s="4" t="s">
        <v>17</v>
      </c>
      <c r="E9540" s="4" t="s">
        <v>29</v>
      </c>
      <c r="F9540" s="4" t="s">
        <v>30</v>
      </c>
      <c r="G9540" s="5" t="s">
        <v>55</v>
      </c>
      <c r="H9540" s="4" t="s">
        <v>27</v>
      </c>
      <c r="I9540" s="4" t="s">
        <v>21</v>
      </c>
      <c r="J9540" s="4" t="s">
        <v>28</v>
      </c>
      <c r="K9540" s="4">
        <v>7.0</v>
      </c>
      <c r="L9540" s="4">
        <v>2.0</v>
      </c>
      <c r="M9540" s="4" t="s">
        <v>24</v>
      </c>
      <c r="N9540" s="6">
        <v>8.14068230876535</v>
      </c>
      <c r="O9540" s="4" t="s">
        <v>24</v>
      </c>
    </row>
    <row r="9541">
      <c r="A9541" s="3">
        <v>45519.0</v>
      </c>
      <c r="B9541" s="4" t="s">
        <v>41</v>
      </c>
      <c r="C9541" s="4" t="s">
        <v>37</v>
      </c>
      <c r="D9541" s="4" t="s">
        <v>17</v>
      </c>
      <c r="E9541" s="4" t="s">
        <v>29</v>
      </c>
      <c r="F9541" s="4" t="s">
        <v>30</v>
      </c>
      <c r="G9541" s="5" t="s">
        <v>45</v>
      </c>
      <c r="H9541" s="4" t="s">
        <v>22</v>
      </c>
      <c r="I9541" s="4" t="s">
        <v>27</v>
      </c>
      <c r="J9541" s="4" t="s">
        <v>28</v>
      </c>
      <c r="K9541" s="4">
        <v>8.0</v>
      </c>
      <c r="L9541" s="4">
        <v>4.0</v>
      </c>
      <c r="M9541" s="4" t="s">
        <v>25</v>
      </c>
      <c r="N9541" s="6">
        <v>5.44413550904687</v>
      </c>
      <c r="O9541" s="4" t="s">
        <v>24</v>
      </c>
    </row>
    <row r="9542">
      <c r="A9542" s="3">
        <v>45578.0</v>
      </c>
      <c r="B9542" s="4" t="s">
        <v>41</v>
      </c>
      <c r="C9542" s="4" t="s">
        <v>16</v>
      </c>
      <c r="D9542" s="4" t="s">
        <v>34</v>
      </c>
      <c r="E9542" s="4" t="s">
        <v>18</v>
      </c>
      <c r="F9542" s="4" t="s">
        <v>52</v>
      </c>
      <c r="G9542" s="5" t="s">
        <v>55</v>
      </c>
      <c r="H9542" s="4" t="s">
        <v>21</v>
      </c>
      <c r="I9542" s="4" t="s">
        <v>32</v>
      </c>
      <c r="J9542" s="4" t="s">
        <v>33</v>
      </c>
      <c r="K9542" s="4">
        <v>5.0</v>
      </c>
      <c r="L9542" s="4">
        <v>3.0</v>
      </c>
      <c r="M9542" s="4" t="s">
        <v>24</v>
      </c>
      <c r="N9542" s="6">
        <v>8.88392494774528</v>
      </c>
      <c r="O9542" s="4" t="s">
        <v>24</v>
      </c>
    </row>
    <row r="9543">
      <c r="A9543" s="3">
        <v>45492.0</v>
      </c>
      <c r="B9543" s="4" t="s">
        <v>41</v>
      </c>
      <c r="C9543" s="4" t="s">
        <v>37</v>
      </c>
      <c r="D9543" s="4" t="s">
        <v>34</v>
      </c>
      <c r="E9543" s="4" t="s">
        <v>18</v>
      </c>
      <c r="F9543" s="4" t="s">
        <v>52</v>
      </c>
      <c r="G9543" s="5" t="s">
        <v>63</v>
      </c>
      <c r="H9543" s="4" t="s">
        <v>39</v>
      </c>
      <c r="I9543" s="4" t="s">
        <v>21</v>
      </c>
      <c r="J9543" s="4" t="s">
        <v>40</v>
      </c>
      <c r="K9543" s="4">
        <v>2.0</v>
      </c>
      <c r="L9543" s="4">
        <v>1.0</v>
      </c>
      <c r="M9543" s="4" t="s">
        <v>25</v>
      </c>
      <c r="N9543" s="6">
        <v>2.34896253506615</v>
      </c>
      <c r="O9543" s="4" t="s">
        <v>25</v>
      </c>
    </row>
    <row r="9544">
      <c r="A9544" s="3">
        <v>45498.0</v>
      </c>
      <c r="B9544" s="4" t="s">
        <v>15</v>
      </c>
      <c r="C9544" s="4" t="s">
        <v>16</v>
      </c>
      <c r="D9544" s="4" t="s">
        <v>17</v>
      </c>
      <c r="E9544" s="4" t="s">
        <v>18</v>
      </c>
      <c r="F9544" s="4" t="s">
        <v>19</v>
      </c>
      <c r="G9544" s="5" t="s">
        <v>60</v>
      </c>
      <c r="H9544" s="4" t="s">
        <v>22</v>
      </c>
      <c r="I9544" s="4" t="s">
        <v>27</v>
      </c>
      <c r="J9544" s="4" t="s">
        <v>28</v>
      </c>
      <c r="K9544" s="4">
        <v>5.0</v>
      </c>
      <c r="L9544" s="4">
        <v>6.0</v>
      </c>
      <c r="M9544" s="4" t="s">
        <v>25</v>
      </c>
      <c r="N9544" s="6">
        <v>9.40707218656388</v>
      </c>
      <c r="O9544" s="4" t="s">
        <v>24</v>
      </c>
    </row>
    <row r="9545">
      <c r="A9545" s="3">
        <v>45543.0</v>
      </c>
      <c r="B9545" s="4" t="s">
        <v>41</v>
      </c>
      <c r="C9545" s="4" t="s">
        <v>37</v>
      </c>
      <c r="D9545" s="4" t="s">
        <v>34</v>
      </c>
      <c r="E9545" s="4" t="s">
        <v>48</v>
      </c>
      <c r="F9545" s="4" t="s">
        <v>35</v>
      </c>
      <c r="G9545" s="5" t="s">
        <v>47</v>
      </c>
      <c r="H9545" s="4" t="s">
        <v>27</v>
      </c>
      <c r="I9545" s="4" t="s">
        <v>39</v>
      </c>
      <c r="J9545" s="4" t="s">
        <v>28</v>
      </c>
      <c r="K9545" s="4">
        <v>9.0</v>
      </c>
      <c r="L9545" s="4">
        <v>1.0</v>
      </c>
      <c r="M9545" s="4" t="s">
        <v>24</v>
      </c>
      <c r="N9545" s="6">
        <v>1.49990700583299</v>
      </c>
      <c r="O9545" s="4" t="s">
        <v>25</v>
      </c>
    </row>
    <row r="9546">
      <c r="A9546" s="3">
        <v>45517.0</v>
      </c>
      <c r="B9546" s="4" t="s">
        <v>41</v>
      </c>
      <c r="C9546" s="4" t="s">
        <v>37</v>
      </c>
      <c r="D9546" s="4" t="s">
        <v>17</v>
      </c>
      <c r="E9546" s="4" t="s">
        <v>42</v>
      </c>
      <c r="F9546" s="4" t="s">
        <v>19</v>
      </c>
      <c r="G9546" s="5" t="s">
        <v>50</v>
      </c>
      <c r="H9546" s="4" t="s">
        <v>39</v>
      </c>
      <c r="I9546" s="4" t="s">
        <v>39</v>
      </c>
      <c r="J9546" s="4" t="s">
        <v>33</v>
      </c>
      <c r="K9546" s="4">
        <v>4.0</v>
      </c>
      <c r="L9546" s="4">
        <v>2.0</v>
      </c>
      <c r="M9546" s="4" t="s">
        <v>25</v>
      </c>
      <c r="N9546" s="6">
        <v>5.18959836092133</v>
      </c>
      <c r="O9546" s="4" t="s">
        <v>25</v>
      </c>
    </row>
    <row r="9547">
      <c r="A9547" s="3">
        <v>45564.0</v>
      </c>
      <c r="B9547" s="4" t="s">
        <v>41</v>
      </c>
      <c r="C9547" s="4" t="s">
        <v>16</v>
      </c>
      <c r="D9547" s="4" t="s">
        <v>17</v>
      </c>
      <c r="E9547" s="4" t="s">
        <v>29</v>
      </c>
      <c r="F9547" s="4" t="s">
        <v>30</v>
      </c>
      <c r="G9547" s="5" t="s">
        <v>51</v>
      </c>
      <c r="H9547" s="4" t="s">
        <v>27</v>
      </c>
      <c r="I9547" s="4" t="s">
        <v>39</v>
      </c>
      <c r="J9547" s="4" t="s">
        <v>40</v>
      </c>
      <c r="K9547" s="4">
        <v>7.0</v>
      </c>
      <c r="L9547" s="4">
        <v>6.0</v>
      </c>
      <c r="M9547" s="4" t="s">
        <v>25</v>
      </c>
      <c r="N9547" s="6">
        <v>1.52524789588787</v>
      </c>
      <c r="O9547" s="4" t="s">
        <v>25</v>
      </c>
    </row>
    <row r="9548">
      <c r="A9548" s="3">
        <v>45552.0</v>
      </c>
      <c r="B9548" s="4" t="s">
        <v>49</v>
      </c>
      <c r="C9548" s="4" t="s">
        <v>16</v>
      </c>
      <c r="D9548" s="4" t="s">
        <v>17</v>
      </c>
      <c r="E9548" s="4" t="s">
        <v>29</v>
      </c>
      <c r="F9548" s="4" t="s">
        <v>30</v>
      </c>
      <c r="G9548" s="5" t="s">
        <v>68</v>
      </c>
      <c r="H9548" s="4" t="s">
        <v>39</v>
      </c>
      <c r="I9548" s="4" t="s">
        <v>21</v>
      </c>
      <c r="J9548" s="4" t="s">
        <v>28</v>
      </c>
      <c r="K9548" s="4">
        <v>3.0</v>
      </c>
      <c r="L9548" s="4">
        <v>3.0</v>
      </c>
      <c r="M9548" s="4" t="s">
        <v>25</v>
      </c>
      <c r="N9548" s="6">
        <v>7.88052306370379</v>
      </c>
      <c r="O9548" s="4" t="s">
        <v>25</v>
      </c>
    </row>
    <row r="9549">
      <c r="A9549" s="3">
        <v>45491.0</v>
      </c>
      <c r="B9549" s="4" t="s">
        <v>15</v>
      </c>
      <c r="C9549" s="4" t="s">
        <v>16</v>
      </c>
      <c r="D9549" s="4" t="s">
        <v>17</v>
      </c>
      <c r="E9549" s="4" t="s">
        <v>29</v>
      </c>
      <c r="F9549" s="4" t="s">
        <v>30</v>
      </c>
      <c r="G9549" s="5" t="s">
        <v>56</v>
      </c>
      <c r="H9549" s="4" t="s">
        <v>39</v>
      </c>
      <c r="I9549" s="4" t="s">
        <v>39</v>
      </c>
      <c r="J9549" s="4" t="s">
        <v>28</v>
      </c>
      <c r="K9549" s="4">
        <v>6.0</v>
      </c>
      <c r="L9549" s="4">
        <v>1.0</v>
      </c>
      <c r="M9549" s="4" t="s">
        <v>24</v>
      </c>
      <c r="N9549" s="6">
        <v>6.94425700345424</v>
      </c>
      <c r="O9549" s="4" t="s">
        <v>25</v>
      </c>
    </row>
    <row r="9550">
      <c r="A9550" s="3">
        <v>45491.0</v>
      </c>
      <c r="B9550" s="4" t="s">
        <v>41</v>
      </c>
      <c r="C9550" s="4" t="s">
        <v>37</v>
      </c>
      <c r="D9550" s="4" t="s">
        <v>17</v>
      </c>
      <c r="E9550" s="4" t="s">
        <v>57</v>
      </c>
      <c r="F9550" s="4" t="s">
        <v>35</v>
      </c>
      <c r="G9550" s="5" t="s">
        <v>36</v>
      </c>
      <c r="H9550" s="4" t="s">
        <v>22</v>
      </c>
      <c r="I9550" s="4" t="s">
        <v>39</v>
      </c>
      <c r="J9550" s="4" t="s">
        <v>33</v>
      </c>
      <c r="K9550" s="4">
        <v>5.0</v>
      </c>
      <c r="L9550" s="4">
        <v>4.0</v>
      </c>
      <c r="M9550" s="4" t="s">
        <v>25</v>
      </c>
      <c r="N9550" s="6">
        <v>6.49894665779358</v>
      </c>
      <c r="O9550" s="4" t="s">
        <v>25</v>
      </c>
    </row>
    <row r="9551">
      <c r="A9551" s="3">
        <v>45498.0</v>
      </c>
      <c r="B9551" s="4" t="s">
        <v>41</v>
      </c>
      <c r="C9551" s="4" t="s">
        <v>37</v>
      </c>
      <c r="D9551" s="4" t="s">
        <v>34</v>
      </c>
      <c r="E9551" s="4" t="s">
        <v>29</v>
      </c>
      <c r="F9551" s="4" t="s">
        <v>35</v>
      </c>
      <c r="G9551" s="5" t="s">
        <v>38</v>
      </c>
      <c r="H9551" s="4" t="s">
        <v>39</v>
      </c>
      <c r="I9551" s="4" t="s">
        <v>27</v>
      </c>
      <c r="J9551" s="4" t="s">
        <v>33</v>
      </c>
      <c r="K9551" s="4">
        <v>5.0</v>
      </c>
      <c r="L9551" s="4">
        <v>2.0</v>
      </c>
      <c r="M9551" s="4" t="s">
        <v>25</v>
      </c>
      <c r="N9551" s="6">
        <v>1.91752497364934</v>
      </c>
      <c r="O9551" s="4" t="s">
        <v>24</v>
      </c>
    </row>
    <row r="9552">
      <c r="A9552" s="3">
        <v>45579.0</v>
      </c>
      <c r="B9552" s="4" t="s">
        <v>15</v>
      </c>
      <c r="C9552" s="4" t="s">
        <v>37</v>
      </c>
      <c r="D9552" s="4" t="s">
        <v>34</v>
      </c>
      <c r="E9552" s="4" t="s">
        <v>29</v>
      </c>
      <c r="F9552" s="4" t="s">
        <v>35</v>
      </c>
      <c r="G9552" s="5" t="s">
        <v>61</v>
      </c>
      <c r="H9552" s="4" t="s">
        <v>32</v>
      </c>
      <c r="I9552" s="4" t="s">
        <v>21</v>
      </c>
      <c r="J9552" s="4" t="s">
        <v>33</v>
      </c>
      <c r="K9552" s="4">
        <v>7.0</v>
      </c>
      <c r="L9552" s="4">
        <v>1.0</v>
      </c>
      <c r="M9552" s="4" t="s">
        <v>25</v>
      </c>
      <c r="N9552" s="6">
        <v>8.75676802235684</v>
      </c>
      <c r="O9552" s="4" t="s">
        <v>25</v>
      </c>
    </row>
    <row r="9553">
      <c r="A9553" s="3">
        <v>45496.0</v>
      </c>
      <c r="B9553" s="4" t="s">
        <v>41</v>
      </c>
      <c r="C9553" s="4" t="s">
        <v>16</v>
      </c>
      <c r="D9553" s="4" t="s">
        <v>17</v>
      </c>
      <c r="E9553" s="4" t="s">
        <v>29</v>
      </c>
      <c r="F9553" s="4" t="s">
        <v>30</v>
      </c>
      <c r="G9553" s="5" t="s">
        <v>51</v>
      </c>
      <c r="H9553" s="4" t="s">
        <v>39</v>
      </c>
      <c r="I9553" s="4" t="s">
        <v>21</v>
      </c>
      <c r="J9553" s="4" t="s">
        <v>33</v>
      </c>
      <c r="K9553" s="4">
        <v>6.0</v>
      </c>
      <c r="L9553" s="4">
        <v>1.0</v>
      </c>
      <c r="M9553" s="4" t="s">
        <v>25</v>
      </c>
      <c r="N9553" s="6">
        <v>6.55825102472658</v>
      </c>
      <c r="O9553" s="4" t="s">
        <v>24</v>
      </c>
    </row>
    <row r="9554">
      <c r="A9554" s="3">
        <v>45531.0</v>
      </c>
      <c r="B9554" s="4" t="s">
        <v>41</v>
      </c>
      <c r="C9554" s="4" t="s">
        <v>16</v>
      </c>
      <c r="D9554" s="4" t="s">
        <v>17</v>
      </c>
      <c r="E9554" s="4" t="s">
        <v>29</v>
      </c>
      <c r="F9554" s="4" t="s">
        <v>30</v>
      </c>
      <c r="G9554" s="5" t="s">
        <v>50</v>
      </c>
      <c r="H9554" s="4" t="s">
        <v>32</v>
      </c>
      <c r="I9554" s="4" t="s">
        <v>39</v>
      </c>
      <c r="J9554" s="4" t="s">
        <v>40</v>
      </c>
      <c r="K9554" s="4">
        <v>6.0</v>
      </c>
      <c r="L9554" s="4">
        <v>8.0</v>
      </c>
      <c r="M9554" s="4" t="s">
        <v>25</v>
      </c>
      <c r="N9554" s="6">
        <v>9.74608154338268</v>
      </c>
      <c r="O9554" s="4" t="s">
        <v>24</v>
      </c>
    </row>
    <row r="9555">
      <c r="A9555" s="3">
        <v>45505.0</v>
      </c>
      <c r="B9555" s="4" t="s">
        <v>26</v>
      </c>
      <c r="C9555" s="4" t="s">
        <v>16</v>
      </c>
      <c r="D9555" s="4" t="s">
        <v>17</v>
      </c>
      <c r="E9555" s="4" t="s">
        <v>29</v>
      </c>
      <c r="F9555" s="4" t="s">
        <v>30</v>
      </c>
      <c r="G9555" s="5" t="s">
        <v>50</v>
      </c>
      <c r="H9555" s="4" t="s">
        <v>39</v>
      </c>
      <c r="I9555" s="4" t="s">
        <v>39</v>
      </c>
      <c r="J9555" s="4" t="s">
        <v>33</v>
      </c>
      <c r="K9555" s="4">
        <v>4.0</v>
      </c>
      <c r="L9555" s="4">
        <v>3.0</v>
      </c>
      <c r="M9555" s="4" t="s">
        <v>24</v>
      </c>
      <c r="N9555" s="6">
        <v>9.32582413205986</v>
      </c>
      <c r="O9555" s="4" t="s">
        <v>25</v>
      </c>
    </row>
    <row r="9556">
      <c r="A9556" s="3">
        <v>45519.0</v>
      </c>
      <c r="B9556" s="4" t="s">
        <v>26</v>
      </c>
      <c r="C9556" s="4" t="s">
        <v>16</v>
      </c>
      <c r="D9556" s="4" t="s">
        <v>17</v>
      </c>
      <c r="E9556" s="4" t="s">
        <v>29</v>
      </c>
      <c r="F9556" s="4" t="s">
        <v>30</v>
      </c>
      <c r="G9556" s="5" t="s">
        <v>56</v>
      </c>
      <c r="H9556" s="4" t="s">
        <v>32</v>
      </c>
      <c r="I9556" s="4" t="s">
        <v>22</v>
      </c>
      <c r="J9556" s="4" t="s">
        <v>33</v>
      </c>
      <c r="K9556" s="4">
        <v>3.0</v>
      </c>
      <c r="L9556" s="4">
        <v>2.0</v>
      </c>
      <c r="M9556" s="4" t="s">
        <v>24</v>
      </c>
      <c r="N9556" s="6">
        <v>3.66690726316191</v>
      </c>
      <c r="O9556" s="4" t="s">
        <v>25</v>
      </c>
    </row>
    <row r="9557">
      <c r="A9557" s="3">
        <v>45525.0</v>
      </c>
      <c r="B9557" s="4" t="s">
        <v>41</v>
      </c>
      <c r="C9557" s="4" t="s">
        <v>37</v>
      </c>
      <c r="D9557" s="4" t="s">
        <v>34</v>
      </c>
      <c r="E9557" s="4" t="s">
        <v>29</v>
      </c>
      <c r="F9557" s="4" t="s">
        <v>35</v>
      </c>
      <c r="G9557" s="5" t="s">
        <v>55</v>
      </c>
      <c r="H9557" s="4" t="s">
        <v>39</v>
      </c>
      <c r="I9557" s="4" t="s">
        <v>22</v>
      </c>
      <c r="J9557" s="4" t="s">
        <v>40</v>
      </c>
      <c r="K9557" s="4">
        <v>7.0</v>
      </c>
      <c r="L9557" s="4">
        <v>3.0</v>
      </c>
      <c r="M9557" s="4" t="s">
        <v>24</v>
      </c>
      <c r="N9557" s="6">
        <v>5.92208056461664</v>
      </c>
      <c r="O9557" s="4" t="s">
        <v>24</v>
      </c>
    </row>
    <row r="9558">
      <c r="A9558" s="3">
        <v>45543.0</v>
      </c>
      <c r="B9558" s="4" t="s">
        <v>41</v>
      </c>
      <c r="C9558" s="4" t="s">
        <v>16</v>
      </c>
      <c r="D9558" s="4" t="s">
        <v>44</v>
      </c>
      <c r="E9558" s="4" t="s">
        <v>42</v>
      </c>
      <c r="F9558" s="4" t="s">
        <v>30</v>
      </c>
      <c r="G9558" s="5" t="s">
        <v>50</v>
      </c>
      <c r="H9558" s="4" t="s">
        <v>21</v>
      </c>
      <c r="I9558" s="4" t="s">
        <v>21</v>
      </c>
      <c r="J9558" s="4" t="s">
        <v>40</v>
      </c>
      <c r="K9558" s="4">
        <v>3.0</v>
      </c>
      <c r="L9558" s="4">
        <v>0.0</v>
      </c>
      <c r="M9558" s="4" t="s">
        <v>24</v>
      </c>
      <c r="N9558" s="6">
        <v>9.12668294117791</v>
      </c>
      <c r="O9558" s="4" t="s">
        <v>25</v>
      </c>
    </row>
    <row r="9559">
      <c r="A9559" s="3">
        <v>45530.0</v>
      </c>
      <c r="B9559" s="4" t="s">
        <v>15</v>
      </c>
      <c r="C9559" s="4" t="s">
        <v>16</v>
      </c>
      <c r="D9559" s="4" t="s">
        <v>34</v>
      </c>
      <c r="E9559" s="4" t="s">
        <v>29</v>
      </c>
      <c r="F9559" s="4" t="s">
        <v>35</v>
      </c>
      <c r="G9559" s="5" t="s">
        <v>45</v>
      </c>
      <c r="H9559" s="4" t="s">
        <v>39</v>
      </c>
      <c r="I9559" s="4" t="s">
        <v>22</v>
      </c>
      <c r="J9559" s="4" t="s">
        <v>33</v>
      </c>
      <c r="K9559" s="4">
        <v>4.0</v>
      </c>
      <c r="L9559" s="4">
        <v>3.0</v>
      </c>
      <c r="M9559" s="4" t="s">
        <v>24</v>
      </c>
      <c r="N9559" s="6">
        <v>4.98705892735483</v>
      </c>
      <c r="O9559" s="4" t="s">
        <v>24</v>
      </c>
    </row>
    <row r="9560">
      <c r="A9560" s="3">
        <v>45544.0</v>
      </c>
      <c r="B9560" s="4" t="s">
        <v>15</v>
      </c>
      <c r="C9560" s="4" t="s">
        <v>37</v>
      </c>
      <c r="D9560" s="4" t="s">
        <v>17</v>
      </c>
      <c r="E9560" s="4" t="s">
        <v>29</v>
      </c>
      <c r="F9560" s="4" t="s">
        <v>30</v>
      </c>
      <c r="G9560" s="5" t="s">
        <v>38</v>
      </c>
      <c r="H9560" s="4" t="s">
        <v>21</v>
      </c>
      <c r="I9560" s="4" t="s">
        <v>21</v>
      </c>
      <c r="J9560" s="4" t="s">
        <v>23</v>
      </c>
      <c r="K9560" s="4">
        <v>2.0</v>
      </c>
      <c r="L9560" s="4">
        <v>3.0</v>
      </c>
      <c r="M9560" s="4" t="s">
        <v>24</v>
      </c>
      <c r="N9560" s="6">
        <v>2.16979341378621</v>
      </c>
      <c r="O9560" s="4" t="s">
        <v>24</v>
      </c>
    </row>
    <row r="9561">
      <c r="A9561" s="3">
        <v>45527.0</v>
      </c>
      <c r="B9561" s="4" t="s">
        <v>41</v>
      </c>
      <c r="C9561" s="4" t="s">
        <v>37</v>
      </c>
      <c r="D9561" s="4" t="s">
        <v>34</v>
      </c>
      <c r="E9561" s="4" t="s">
        <v>57</v>
      </c>
      <c r="F9561" s="4" t="s">
        <v>35</v>
      </c>
      <c r="G9561" s="5" t="s">
        <v>36</v>
      </c>
      <c r="H9561" s="4" t="s">
        <v>39</v>
      </c>
      <c r="I9561" s="4" t="s">
        <v>39</v>
      </c>
      <c r="J9561" s="4" t="s">
        <v>33</v>
      </c>
      <c r="K9561" s="4">
        <v>3.0</v>
      </c>
      <c r="L9561" s="4">
        <v>4.0</v>
      </c>
      <c r="M9561" s="4" t="s">
        <v>25</v>
      </c>
      <c r="N9561" s="6">
        <v>9.71950934418273</v>
      </c>
      <c r="O9561" s="4" t="s">
        <v>24</v>
      </c>
    </row>
    <row r="9562">
      <c r="A9562" s="3">
        <v>45573.0</v>
      </c>
      <c r="B9562" s="4" t="s">
        <v>26</v>
      </c>
      <c r="C9562" s="4" t="s">
        <v>16</v>
      </c>
      <c r="D9562" s="4" t="s">
        <v>17</v>
      </c>
      <c r="E9562" s="4" t="s">
        <v>48</v>
      </c>
      <c r="F9562" s="4" t="s">
        <v>35</v>
      </c>
      <c r="G9562" s="5" t="s">
        <v>58</v>
      </c>
      <c r="H9562" s="4" t="s">
        <v>39</v>
      </c>
      <c r="I9562" s="4" t="s">
        <v>39</v>
      </c>
      <c r="J9562" s="4" t="s">
        <v>40</v>
      </c>
      <c r="K9562" s="4">
        <v>2.0</v>
      </c>
      <c r="L9562" s="4">
        <v>4.0</v>
      </c>
      <c r="M9562" s="4" t="s">
        <v>25</v>
      </c>
      <c r="N9562" s="6">
        <v>5.51374995704773</v>
      </c>
      <c r="O9562" s="4" t="s">
        <v>25</v>
      </c>
    </row>
    <row r="9563">
      <c r="A9563" s="3">
        <v>45526.0</v>
      </c>
      <c r="B9563" s="4" t="s">
        <v>41</v>
      </c>
      <c r="C9563" s="4" t="s">
        <v>16</v>
      </c>
      <c r="D9563" s="4" t="s">
        <v>17</v>
      </c>
      <c r="E9563" s="4" t="s">
        <v>29</v>
      </c>
      <c r="F9563" s="4" t="s">
        <v>30</v>
      </c>
      <c r="G9563" s="5" t="s">
        <v>45</v>
      </c>
      <c r="H9563" s="4" t="s">
        <v>39</v>
      </c>
      <c r="I9563" s="4" t="s">
        <v>21</v>
      </c>
      <c r="J9563" s="4" t="s">
        <v>28</v>
      </c>
      <c r="K9563" s="4">
        <v>3.0</v>
      </c>
      <c r="L9563" s="4">
        <v>5.0</v>
      </c>
      <c r="M9563" s="4" t="s">
        <v>25</v>
      </c>
      <c r="N9563" s="6">
        <v>8.40356831463938</v>
      </c>
      <c r="O9563" s="4" t="s">
        <v>25</v>
      </c>
    </row>
    <row r="9564">
      <c r="A9564" s="3">
        <v>45551.0</v>
      </c>
      <c r="B9564" s="4" t="s">
        <v>26</v>
      </c>
      <c r="C9564" s="4" t="s">
        <v>16</v>
      </c>
      <c r="D9564" s="4" t="s">
        <v>34</v>
      </c>
      <c r="E9564" s="4" t="s">
        <v>29</v>
      </c>
      <c r="F9564" s="4" t="s">
        <v>35</v>
      </c>
      <c r="G9564" s="5" t="s">
        <v>38</v>
      </c>
      <c r="H9564" s="4" t="s">
        <v>39</v>
      </c>
      <c r="I9564" s="4" t="s">
        <v>27</v>
      </c>
      <c r="J9564" s="4" t="s">
        <v>23</v>
      </c>
      <c r="K9564" s="4">
        <v>6.0</v>
      </c>
      <c r="L9564" s="4">
        <v>4.0</v>
      </c>
      <c r="M9564" s="4" t="s">
        <v>25</v>
      </c>
      <c r="N9564" s="6">
        <v>1.4224753612062</v>
      </c>
      <c r="O9564" s="4" t="s">
        <v>24</v>
      </c>
    </row>
    <row r="9565">
      <c r="A9565" s="3">
        <v>45514.0</v>
      </c>
      <c r="B9565" s="4" t="s">
        <v>26</v>
      </c>
      <c r="C9565" s="4" t="s">
        <v>16</v>
      </c>
      <c r="D9565" s="4" t="s">
        <v>17</v>
      </c>
      <c r="E9565" s="4" t="s">
        <v>18</v>
      </c>
      <c r="F9565" s="4" t="s">
        <v>19</v>
      </c>
      <c r="G9565" s="5" t="s">
        <v>56</v>
      </c>
      <c r="H9565" s="4" t="s">
        <v>21</v>
      </c>
      <c r="I9565" s="4" t="s">
        <v>21</v>
      </c>
      <c r="J9565" s="4" t="s">
        <v>28</v>
      </c>
      <c r="K9565" s="4">
        <v>3.0</v>
      </c>
      <c r="L9565" s="4">
        <v>2.0</v>
      </c>
      <c r="M9565" s="4" t="s">
        <v>25</v>
      </c>
      <c r="N9565" s="6">
        <v>1.87342459760285</v>
      </c>
      <c r="O9565" s="4" t="s">
        <v>25</v>
      </c>
    </row>
    <row r="9566">
      <c r="A9566" s="3">
        <v>45520.0</v>
      </c>
      <c r="B9566" s="4" t="s">
        <v>41</v>
      </c>
      <c r="C9566" s="4" t="s">
        <v>16</v>
      </c>
      <c r="D9566" s="4" t="s">
        <v>17</v>
      </c>
      <c r="E9566" s="4" t="s">
        <v>18</v>
      </c>
      <c r="F9566" s="4" t="s">
        <v>19</v>
      </c>
      <c r="G9566" s="5" t="s">
        <v>38</v>
      </c>
      <c r="H9566" s="4" t="s">
        <v>39</v>
      </c>
      <c r="I9566" s="4" t="s">
        <v>21</v>
      </c>
      <c r="J9566" s="4" t="s">
        <v>40</v>
      </c>
      <c r="K9566" s="4">
        <v>2.0</v>
      </c>
      <c r="L9566" s="4">
        <v>1.0</v>
      </c>
      <c r="M9566" s="4" t="s">
        <v>25</v>
      </c>
      <c r="N9566" s="6">
        <v>7.59942690067087</v>
      </c>
      <c r="O9566" s="4" t="s">
        <v>25</v>
      </c>
    </row>
    <row r="9567">
      <c r="A9567" s="3">
        <v>45492.0</v>
      </c>
      <c r="B9567" s="4" t="s">
        <v>15</v>
      </c>
      <c r="C9567" s="4" t="s">
        <v>37</v>
      </c>
      <c r="D9567" s="4" t="s">
        <v>17</v>
      </c>
      <c r="E9567" s="4" t="s">
        <v>29</v>
      </c>
      <c r="F9567" s="4" t="s">
        <v>30</v>
      </c>
      <c r="G9567" s="5" t="s">
        <v>38</v>
      </c>
      <c r="H9567" s="4" t="s">
        <v>32</v>
      </c>
      <c r="I9567" s="4" t="s">
        <v>22</v>
      </c>
      <c r="J9567" s="4" t="s">
        <v>33</v>
      </c>
      <c r="K9567" s="4">
        <v>3.0</v>
      </c>
      <c r="L9567" s="4">
        <v>2.0</v>
      </c>
      <c r="M9567" s="4" t="s">
        <v>24</v>
      </c>
      <c r="N9567" s="6">
        <v>8.54647801212691</v>
      </c>
      <c r="O9567" s="4" t="s">
        <v>24</v>
      </c>
    </row>
    <row r="9568">
      <c r="A9568" s="3">
        <v>45529.0</v>
      </c>
      <c r="B9568" s="4" t="s">
        <v>41</v>
      </c>
      <c r="C9568" s="4" t="s">
        <v>37</v>
      </c>
      <c r="D9568" s="4" t="s">
        <v>44</v>
      </c>
      <c r="E9568" s="4" t="s">
        <v>42</v>
      </c>
      <c r="F9568" s="4" t="s">
        <v>19</v>
      </c>
      <c r="G9568" s="5" t="s">
        <v>50</v>
      </c>
      <c r="H9568" s="4" t="s">
        <v>39</v>
      </c>
      <c r="I9568" s="4" t="s">
        <v>22</v>
      </c>
      <c r="J9568" s="4" t="s">
        <v>40</v>
      </c>
      <c r="K9568" s="4">
        <v>5.0</v>
      </c>
      <c r="L9568" s="4">
        <v>3.0</v>
      </c>
      <c r="M9568" s="4" t="s">
        <v>24</v>
      </c>
      <c r="N9568" s="6">
        <v>4.56651247299621</v>
      </c>
      <c r="O9568" s="4" t="s">
        <v>25</v>
      </c>
    </row>
    <row r="9569">
      <c r="A9569" s="3">
        <v>45571.0</v>
      </c>
      <c r="B9569" s="4" t="s">
        <v>26</v>
      </c>
      <c r="C9569" s="4" t="s">
        <v>16</v>
      </c>
      <c r="D9569" s="4" t="s">
        <v>34</v>
      </c>
      <c r="E9569" s="4" t="s">
        <v>29</v>
      </c>
      <c r="F9569" s="4" t="s">
        <v>35</v>
      </c>
      <c r="G9569" s="5" t="s">
        <v>51</v>
      </c>
      <c r="H9569" s="4" t="s">
        <v>39</v>
      </c>
      <c r="I9569" s="4" t="s">
        <v>21</v>
      </c>
      <c r="J9569" s="4" t="s">
        <v>40</v>
      </c>
      <c r="K9569" s="4">
        <v>2.0</v>
      </c>
      <c r="L9569" s="4">
        <v>3.0</v>
      </c>
      <c r="M9569" s="4" t="s">
        <v>24</v>
      </c>
      <c r="N9569" s="6">
        <v>7.46535843889234</v>
      </c>
      <c r="O9569" s="4" t="s">
        <v>24</v>
      </c>
    </row>
    <row r="9570">
      <c r="A9570" s="3">
        <v>45525.0</v>
      </c>
      <c r="B9570" s="4" t="s">
        <v>41</v>
      </c>
      <c r="C9570" s="4" t="s">
        <v>16</v>
      </c>
      <c r="D9570" s="4" t="s">
        <v>17</v>
      </c>
      <c r="E9570" s="4" t="s">
        <v>29</v>
      </c>
      <c r="F9570" s="4" t="s">
        <v>30</v>
      </c>
      <c r="G9570" s="5" t="s">
        <v>56</v>
      </c>
      <c r="H9570" s="4" t="s">
        <v>39</v>
      </c>
      <c r="I9570" s="4" t="s">
        <v>39</v>
      </c>
      <c r="J9570" s="4" t="s">
        <v>33</v>
      </c>
      <c r="K9570" s="4">
        <v>8.0</v>
      </c>
      <c r="L9570" s="4">
        <v>2.0</v>
      </c>
      <c r="M9570" s="4" t="s">
        <v>24</v>
      </c>
      <c r="N9570" s="6">
        <v>4.0674911162811</v>
      </c>
      <c r="O9570" s="4" t="s">
        <v>25</v>
      </c>
    </row>
    <row r="9571">
      <c r="A9571" s="3">
        <v>45576.0</v>
      </c>
      <c r="B9571" s="4" t="s">
        <v>41</v>
      </c>
      <c r="C9571" s="4" t="s">
        <v>16</v>
      </c>
      <c r="D9571" s="4" t="s">
        <v>34</v>
      </c>
      <c r="E9571" s="4" t="s">
        <v>48</v>
      </c>
      <c r="F9571" s="4" t="s">
        <v>35</v>
      </c>
      <c r="G9571" s="5" t="s">
        <v>36</v>
      </c>
      <c r="H9571" s="4" t="s">
        <v>22</v>
      </c>
      <c r="I9571" s="4" t="s">
        <v>21</v>
      </c>
      <c r="J9571" s="4" t="s">
        <v>40</v>
      </c>
      <c r="K9571" s="4">
        <v>3.0</v>
      </c>
      <c r="L9571" s="4">
        <v>3.0</v>
      </c>
      <c r="M9571" s="4" t="s">
        <v>24</v>
      </c>
      <c r="N9571" s="6">
        <v>9.5700631732233</v>
      </c>
      <c r="O9571" s="4" t="s">
        <v>24</v>
      </c>
    </row>
    <row r="9572">
      <c r="A9572" s="3">
        <v>45576.0</v>
      </c>
      <c r="B9572" s="4" t="s">
        <v>15</v>
      </c>
      <c r="C9572" s="4" t="s">
        <v>37</v>
      </c>
      <c r="D9572" s="4" t="s">
        <v>17</v>
      </c>
      <c r="E9572" s="4" t="s">
        <v>18</v>
      </c>
      <c r="F9572" s="4" t="s">
        <v>19</v>
      </c>
      <c r="G9572" s="5" t="s">
        <v>56</v>
      </c>
      <c r="H9572" s="4" t="s">
        <v>39</v>
      </c>
      <c r="I9572" s="4" t="s">
        <v>32</v>
      </c>
      <c r="J9572" s="4" t="s">
        <v>33</v>
      </c>
      <c r="K9572" s="4">
        <v>4.0</v>
      </c>
      <c r="L9572" s="4">
        <v>2.0</v>
      </c>
      <c r="M9572" s="4" t="s">
        <v>24</v>
      </c>
      <c r="N9572" s="6">
        <v>3.85216316130381</v>
      </c>
      <c r="O9572" s="4" t="s">
        <v>24</v>
      </c>
    </row>
    <row r="9573">
      <c r="A9573" s="3">
        <v>45549.0</v>
      </c>
      <c r="B9573" s="4" t="s">
        <v>15</v>
      </c>
      <c r="C9573" s="4" t="s">
        <v>16</v>
      </c>
      <c r="D9573" s="4" t="s">
        <v>17</v>
      </c>
      <c r="E9573" s="4" t="s">
        <v>29</v>
      </c>
      <c r="F9573" s="4" t="s">
        <v>30</v>
      </c>
      <c r="G9573" s="5" t="s">
        <v>20</v>
      </c>
      <c r="H9573" s="4" t="s">
        <v>21</v>
      </c>
      <c r="I9573" s="4" t="s">
        <v>39</v>
      </c>
      <c r="J9573" s="4" t="s">
        <v>33</v>
      </c>
      <c r="K9573" s="4">
        <v>10.0</v>
      </c>
      <c r="L9573" s="4">
        <v>3.0</v>
      </c>
      <c r="M9573" s="4" t="s">
        <v>24</v>
      </c>
      <c r="N9573" s="6">
        <v>3.43824684343061</v>
      </c>
      <c r="O9573" s="4" t="s">
        <v>24</v>
      </c>
    </row>
    <row r="9574">
      <c r="A9574" s="3">
        <v>45520.0</v>
      </c>
      <c r="B9574" s="4" t="s">
        <v>41</v>
      </c>
      <c r="C9574" s="4" t="s">
        <v>16</v>
      </c>
      <c r="D9574" s="4" t="s">
        <v>34</v>
      </c>
      <c r="E9574" s="4" t="s">
        <v>29</v>
      </c>
      <c r="F9574" s="4" t="s">
        <v>35</v>
      </c>
      <c r="G9574" s="5" t="s">
        <v>51</v>
      </c>
      <c r="H9574" s="4" t="s">
        <v>32</v>
      </c>
      <c r="I9574" s="4" t="s">
        <v>21</v>
      </c>
      <c r="J9574" s="4" t="s">
        <v>28</v>
      </c>
      <c r="K9574" s="4">
        <v>8.0</v>
      </c>
      <c r="L9574" s="4">
        <v>4.0</v>
      </c>
      <c r="M9574" s="4" t="s">
        <v>25</v>
      </c>
      <c r="N9574" s="6">
        <v>2.14544465159882</v>
      </c>
      <c r="O9574" s="4" t="s">
        <v>25</v>
      </c>
    </row>
    <row r="9575">
      <c r="A9575" s="3">
        <v>45570.0</v>
      </c>
      <c r="B9575" s="4" t="s">
        <v>26</v>
      </c>
      <c r="C9575" s="4" t="s">
        <v>16</v>
      </c>
      <c r="D9575" s="4" t="s">
        <v>17</v>
      </c>
      <c r="E9575" s="4" t="s">
        <v>29</v>
      </c>
      <c r="F9575" s="4" t="s">
        <v>30</v>
      </c>
      <c r="G9575" s="5" t="s">
        <v>54</v>
      </c>
      <c r="H9575" s="4" t="s">
        <v>21</v>
      </c>
      <c r="I9575" s="4" t="s">
        <v>22</v>
      </c>
      <c r="J9575" s="4" t="s">
        <v>28</v>
      </c>
      <c r="K9575" s="4">
        <v>6.0</v>
      </c>
      <c r="L9575" s="4">
        <v>5.0</v>
      </c>
      <c r="M9575" s="4" t="s">
        <v>25</v>
      </c>
      <c r="N9575" s="6">
        <v>3.04524948611785</v>
      </c>
      <c r="O9575" s="4" t="s">
        <v>25</v>
      </c>
    </row>
    <row r="9576">
      <c r="A9576" s="3">
        <v>45518.0</v>
      </c>
      <c r="B9576" s="4" t="s">
        <v>41</v>
      </c>
      <c r="C9576" s="4" t="s">
        <v>37</v>
      </c>
      <c r="D9576" s="4" t="s">
        <v>34</v>
      </c>
      <c r="E9576" s="4" t="s">
        <v>18</v>
      </c>
      <c r="F9576" s="4" t="s">
        <v>52</v>
      </c>
      <c r="G9576" s="5" t="s">
        <v>20</v>
      </c>
      <c r="H9576" s="4" t="s">
        <v>39</v>
      </c>
      <c r="I9576" s="4" t="s">
        <v>32</v>
      </c>
      <c r="J9576" s="4" t="s">
        <v>33</v>
      </c>
      <c r="K9576" s="4">
        <v>8.0</v>
      </c>
      <c r="L9576" s="4">
        <v>3.0</v>
      </c>
      <c r="M9576" s="4" t="s">
        <v>25</v>
      </c>
      <c r="N9576" s="6">
        <v>8.64386475842515</v>
      </c>
      <c r="O9576" s="4" t="s">
        <v>25</v>
      </c>
    </row>
    <row r="9577">
      <c r="A9577" s="3">
        <v>45513.0</v>
      </c>
      <c r="B9577" s="4" t="s">
        <v>41</v>
      </c>
      <c r="C9577" s="4" t="s">
        <v>37</v>
      </c>
      <c r="D9577" s="4" t="s">
        <v>34</v>
      </c>
      <c r="E9577" s="4" t="s">
        <v>29</v>
      </c>
      <c r="F9577" s="4" t="s">
        <v>35</v>
      </c>
      <c r="G9577" s="5" t="s">
        <v>51</v>
      </c>
      <c r="H9577" s="4" t="s">
        <v>21</v>
      </c>
      <c r="I9577" s="4" t="s">
        <v>21</v>
      </c>
      <c r="J9577" s="4" t="s">
        <v>40</v>
      </c>
      <c r="K9577" s="4">
        <v>13.0</v>
      </c>
      <c r="L9577" s="4">
        <v>4.0</v>
      </c>
      <c r="M9577" s="4" t="s">
        <v>25</v>
      </c>
      <c r="N9577" s="6">
        <v>5.10466800032876</v>
      </c>
      <c r="O9577" s="4" t="s">
        <v>24</v>
      </c>
    </row>
    <row r="9578">
      <c r="A9578" s="3">
        <v>45489.0</v>
      </c>
      <c r="B9578" s="4" t="s">
        <v>41</v>
      </c>
      <c r="C9578" s="4" t="s">
        <v>37</v>
      </c>
      <c r="D9578" s="4" t="s">
        <v>34</v>
      </c>
      <c r="E9578" s="4" t="s">
        <v>29</v>
      </c>
      <c r="F9578" s="4" t="s">
        <v>35</v>
      </c>
      <c r="G9578" s="5" t="s">
        <v>55</v>
      </c>
      <c r="H9578" s="4" t="s">
        <v>32</v>
      </c>
      <c r="I9578" s="4" t="s">
        <v>39</v>
      </c>
      <c r="J9578" s="4" t="s">
        <v>33</v>
      </c>
      <c r="K9578" s="4">
        <v>4.0</v>
      </c>
      <c r="L9578" s="4">
        <v>1.0</v>
      </c>
      <c r="M9578" s="4" t="s">
        <v>24</v>
      </c>
      <c r="N9578" s="6">
        <v>4.03489778556287</v>
      </c>
      <c r="O9578" s="4" t="s">
        <v>25</v>
      </c>
    </row>
    <row r="9579">
      <c r="A9579" s="3">
        <v>45542.0</v>
      </c>
      <c r="B9579" s="4" t="s">
        <v>41</v>
      </c>
      <c r="C9579" s="4" t="s">
        <v>37</v>
      </c>
      <c r="D9579" s="4" t="s">
        <v>34</v>
      </c>
      <c r="E9579" s="4" t="s">
        <v>57</v>
      </c>
      <c r="F9579" s="4" t="s">
        <v>35</v>
      </c>
      <c r="G9579" s="5" t="s">
        <v>61</v>
      </c>
      <c r="H9579" s="4" t="s">
        <v>27</v>
      </c>
      <c r="I9579" s="4" t="s">
        <v>21</v>
      </c>
      <c r="J9579" s="4" t="s">
        <v>33</v>
      </c>
      <c r="K9579" s="4">
        <v>3.0</v>
      </c>
      <c r="L9579" s="4">
        <v>1.0</v>
      </c>
      <c r="M9579" s="4" t="s">
        <v>24</v>
      </c>
      <c r="N9579" s="6">
        <v>7.04469229475562</v>
      </c>
      <c r="O9579" s="4" t="s">
        <v>24</v>
      </c>
    </row>
    <row r="9580">
      <c r="A9580" s="3">
        <v>45511.0</v>
      </c>
      <c r="B9580" s="4" t="s">
        <v>41</v>
      </c>
      <c r="C9580" s="4" t="s">
        <v>37</v>
      </c>
      <c r="D9580" s="4" t="s">
        <v>17</v>
      </c>
      <c r="E9580" s="4" t="s">
        <v>42</v>
      </c>
      <c r="F9580" s="4" t="s">
        <v>19</v>
      </c>
      <c r="G9580" s="5" t="s">
        <v>54</v>
      </c>
      <c r="H9580" s="4" t="s">
        <v>39</v>
      </c>
      <c r="I9580" s="4" t="s">
        <v>21</v>
      </c>
      <c r="J9580" s="4" t="s">
        <v>40</v>
      </c>
      <c r="K9580" s="4">
        <v>2.0</v>
      </c>
      <c r="L9580" s="4">
        <v>1.0</v>
      </c>
      <c r="M9580" s="4" t="s">
        <v>24</v>
      </c>
      <c r="N9580" s="6">
        <v>8.3569283483419</v>
      </c>
      <c r="O9580" s="4" t="s">
        <v>24</v>
      </c>
    </row>
    <row r="9581">
      <c r="A9581" s="3">
        <v>45521.0</v>
      </c>
      <c r="B9581" s="4" t="s">
        <v>41</v>
      </c>
      <c r="C9581" s="4" t="s">
        <v>16</v>
      </c>
      <c r="D9581" s="4" t="s">
        <v>17</v>
      </c>
      <c r="E9581" s="4" t="s">
        <v>18</v>
      </c>
      <c r="F9581" s="4" t="s">
        <v>19</v>
      </c>
      <c r="G9581" s="5" t="s">
        <v>62</v>
      </c>
      <c r="H9581" s="4" t="s">
        <v>39</v>
      </c>
      <c r="I9581" s="4" t="s">
        <v>27</v>
      </c>
      <c r="J9581" s="4" t="s">
        <v>28</v>
      </c>
      <c r="K9581" s="4">
        <v>1.0</v>
      </c>
      <c r="L9581" s="4">
        <v>0.0</v>
      </c>
      <c r="M9581" s="4" t="s">
        <v>24</v>
      </c>
      <c r="N9581" s="6">
        <v>5.04721342440579</v>
      </c>
      <c r="O9581" s="4" t="s">
        <v>25</v>
      </c>
    </row>
    <row r="9582">
      <c r="A9582" s="3">
        <v>45570.0</v>
      </c>
      <c r="B9582" s="4" t="s">
        <v>49</v>
      </c>
      <c r="C9582" s="4" t="s">
        <v>16</v>
      </c>
      <c r="D9582" s="4" t="s">
        <v>34</v>
      </c>
      <c r="E9582" s="4" t="s">
        <v>29</v>
      </c>
      <c r="F9582" s="4" t="s">
        <v>35</v>
      </c>
      <c r="G9582" s="5" t="s">
        <v>50</v>
      </c>
      <c r="H9582" s="4" t="s">
        <v>39</v>
      </c>
      <c r="I9582" s="4" t="s">
        <v>39</v>
      </c>
      <c r="J9582" s="4" t="s">
        <v>40</v>
      </c>
      <c r="K9582" s="4">
        <v>2.0</v>
      </c>
      <c r="L9582" s="4">
        <v>4.0</v>
      </c>
      <c r="M9582" s="4" t="s">
        <v>25</v>
      </c>
      <c r="N9582" s="6">
        <v>7.96711291074412</v>
      </c>
      <c r="O9582" s="4" t="s">
        <v>25</v>
      </c>
    </row>
    <row r="9583">
      <c r="A9583" s="3">
        <v>45539.0</v>
      </c>
      <c r="B9583" s="4" t="s">
        <v>15</v>
      </c>
      <c r="C9583" s="4" t="s">
        <v>16</v>
      </c>
      <c r="D9583" s="4" t="s">
        <v>17</v>
      </c>
      <c r="E9583" s="4" t="s">
        <v>29</v>
      </c>
      <c r="F9583" s="4" t="s">
        <v>30</v>
      </c>
      <c r="G9583" s="5" t="s">
        <v>36</v>
      </c>
      <c r="H9583" s="4" t="s">
        <v>22</v>
      </c>
      <c r="I9583" s="4" t="s">
        <v>21</v>
      </c>
      <c r="J9583" s="4" t="s">
        <v>33</v>
      </c>
      <c r="K9583" s="4">
        <v>2.0</v>
      </c>
      <c r="L9583" s="4">
        <v>2.0</v>
      </c>
      <c r="M9583" s="4" t="s">
        <v>25</v>
      </c>
      <c r="N9583" s="6">
        <v>8.58858453146844</v>
      </c>
      <c r="O9583" s="4" t="s">
        <v>25</v>
      </c>
    </row>
    <row r="9584">
      <c r="A9584" s="3">
        <v>45541.0</v>
      </c>
      <c r="B9584" s="4" t="s">
        <v>41</v>
      </c>
      <c r="C9584" s="4" t="s">
        <v>16</v>
      </c>
      <c r="D9584" s="4" t="s">
        <v>34</v>
      </c>
      <c r="E9584" s="4" t="s">
        <v>29</v>
      </c>
      <c r="F9584" s="4" t="s">
        <v>35</v>
      </c>
      <c r="G9584" s="5" t="s">
        <v>64</v>
      </c>
      <c r="H9584" s="4" t="s">
        <v>39</v>
      </c>
      <c r="I9584" s="4" t="s">
        <v>39</v>
      </c>
      <c r="J9584" s="4" t="s">
        <v>40</v>
      </c>
      <c r="K9584" s="4">
        <v>6.0</v>
      </c>
      <c r="L9584" s="4">
        <v>4.0</v>
      </c>
      <c r="M9584" s="4" t="s">
        <v>25</v>
      </c>
      <c r="N9584" s="6">
        <v>5.44451757013358</v>
      </c>
      <c r="O9584" s="4" t="s">
        <v>24</v>
      </c>
    </row>
    <row r="9585">
      <c r="A9585" s="3">
        <v>45549.0</v>
      </c>
      <c r="B9585" s="4" t="s">
        <v>26</v>
      </c>
      <c r="C9585" s="4" t="s">
        <v>16</v>
      </c>
      <c r="D9585" s="4" t="s">
        <v>17</v>
      </c>
      <c r="E9585" s="4" t="s">
        <v>18</v>
      </c>
      <c r="F9585" s="4" t="s">
        <v>19</v>
      </c>
      <c r="G9585" s="5" t="s">
        <v>20</v>
      </c>
      <c r="H9585" s="4" t="s">
        <v>21</v>
      </c>
      <c r="I9585" s="4" t="s">
        <v>22</v>
      </c>
      <c r="J9585" s="4" t="s">
        <v>23</v>
      </c>
      <c r="K9585" s="4">
        <v>2.0</v>
      </c>
      <c r="L9585" s="4">
        <v>3.0</v>
      </c>
      <c r="M9585" s="4" t="s">
        <v>25</v>
      </c>
      <c r="N9585" s="6">
        <v>8.54462388746805</v>
      </c>
      <c r="O9585" s="4" t="s">
        <v>24</v>
      </c>
    </row>
    <row r="9586">
      <c r="A9586" s="3">
        <v>45540.0</v>
      </c>
      <c r="B9586" s="4" t="s">
        <v>41</v>
      </c>
      <c r="C9586" s="4" t="s">
        <v>16</v>
      </c>
      <c r="D9586" s="4" t="s">
        <v>17</v>
      </c>
      <c r="E9586" s="4" t="s">
        <v>48</v>
      </c>
      <c r="F9586" s="4" t="s">
        <v>35</v>
      </c>
      <c r="G9586" s="5" t="s">
        <v>65</v>
      </c>
      <c r="H9586" s="4" t="s">
        <v>21</v>
      </c>
      <c r="I9586" s="4" t="s">
        <v>21</v>
      </c>
      <c r="J9586" s="4" t="s">
        <v>33</v>
      </c>
      <c r="K9586" s="4">
        <v>6.0</v>
      </c>
      <c r="L9586" s="4">
        <v>4.0</v>
      </c>
      <c r="M9586" s="4" t="s">
        <v>25</v>
      </c>
      <c r="N9586" s="6">
        <v>9.06018021243021</v>
      </c>
      <c r="O9586" s="4" t="s">
        <v>25</v>
      </c>
    </row>
    <row r="9587">
      <c r="A9587" s="3">
        <v>45577.0</v>
      </c>
      <c r="B9587" s="4" t="s">
        <v>41</v>
      </c>
      <c r="C9587" s="4" t="s">
        <v>37</v>
      </c>
      <c r="D9587" s="4" t="s">
        <v>17</v>
      </c>
      <c r="E9587" s="4" t="s">
        <v>29</v>
      </c>
      <c r="F9587" s="4" t="s">
        <v>30</v>
      </c>
      <c r="G9587" s="5" t="s">
        <v>46</v>
      </c>
      <c r="H9587" s="4" t="s">
        <v>39</v>
      </c>
      <c r="I9587" s="4" t="s">
        <v>32</v>
      </c>
      <c r="J9587" s="4" t="s">
        <v>33</v>
      </c>
      <c r="K9587" s="4">
        <v>3.0</v>
      </c>
      <c r="L9587" s="4">
        <v>7.0</v>
      </c>
      <c r="M9587" s="4" t="s">
        <v>25</v>
      </c>
      <c r="N9587" s="6">
        <v>1.00552151030554</v>
      </c>
      <c r="O9587" s="4" t="s">
        <v>24</v>
      </c>
    </row>
    <row r="9588">
      <c r="A9588" s="3">
        <v>45519.0</v>
      </c>
      <c r="B9588" s="4" t="s">
        <v>41</v>
      </c>
      <c r="C9588" s="4" t="s">
        <v>16</v>
      </c>
      <c r="D9588" s="4" t="s">
        <v>17</v>
      </c>
      <c r="E9588" s="4" t="s">
        <v>48</v>
      </c>
      <c r="F9588" s="4" t="s">
        <v>35</v>
      </c>
      <c r="G9588" s="5" t="s">
        <v>46</v>
      </c>
      <c r="H9588" s="4" t="s">
        <v>39</v>
      </c>
      <c r="I9588" s="4" t="s">
        <v>21</v>
      </c>
      <c r="J9588" s="4" t="s">
        <v>40</v>
      </c>
      <c r="K9588" s="4">
        <v>6.0</v>
      </c>
      <c r="L9588" s="4">
        <v>1.0</v>
      </c>
      <c r="M9588" s="4" t="s">
        <v>24</v>
      </c>
      <c r="N9588" s="6">
        <v>4.47845290111035</v>
      </c>
      <c r="O9588" s="4" t="s">
        <v>24</v>
      </c>
    </row>
    <row r="9589">
      <c r="A9589" s="3">
        <v>45542.0</v>
      </c>
      <c r="B9589" s="4" t="s">
        <v>41</v>
      </c>
      <c r="C9589" s="4" t="s">
        <v>16</v>
      </c>
      <c r="D9589" s="4" t="s">
        <v>17</v>
      </c>
      <c r="E9589" s="4" t="s">
        <v>42</v>
      </c>
      <c r="F9589" s="4" t="s">
        <v>30</v>
      </c>
      <c r="G9589" s="5" t="s">
        <v>36</v>
      </c>
      <c r="H9589" s="4" t="s">
        <v>39</v>
      </c>
      <c r="I9589" s="4" t="s">
        <v>21</v>
      </c>
      <c r="J9589" s="4" t="s">
        <v>33</v>
      </c>
      <c r="K9589" s="4">
        <v>3.0</v>
      </c>
      <c r="L9589" s="4">
        <v>3.0</v>
      </c>
      <c r="M9589" s="4" t="s">
        <v>24</v>
      </c>
      <c r="N9589" s="6">
        <v>5.68673984135149</v>
      </c>
      <c r="O9589" s="4" t="s">
        <v>24</v>
      </c>
    </row>
    <row r="9590">
      <c r="A9590" s="3">
        <v>45549.0</v>
      </c>
      <c r="B9590" s="4" t="s">
        <v>41</v>
      </c>
      <c r="C9590" s="4" t="s">
        <v>16</v>
      </c>
      <c r="D9590" s="4" t="s">
        <v>34</v>
      </c>
      <c r="E9590" s="4" t="s">
        <v>29</v>
      </c>
      <c r="F9590" s="4" t="s">
        <v>35</v>
      </c>
      <c r="G9590" s="5" t="s">
        <v>69</v>
      </c>
      <c r="H9590" s="4" t="s">
        <v>27</v>
      </c>
      <c r="I9590" s="4" t="s">
        <v>21</v>
      </c>
      <c r="J9590" s="4" t="s">
        <v>28</v>
      </c>
      <c r="K9590" s="4">
        <v>5.0</v>
      </c>
      <c r="L9590" s="4">
        <v>4.0</v>
      </c>
      <c r="M9590" s="4" t="s">
        <v>25</v>
      </c>
      <c r="N9590" s="6">
        <v>5.85411639556287</v>
      </c>
      <c r="O9590" s="4" t="s">
        <v>25</v>
      </c>
    </row>
    <row r="9591">
      <c r="A9591" s="3">
        <v>45561.0</v>
      </c>
      <c r="B9591" s="4" t="s">
        <v>15</v>
      </c>
      <c r="C9591" s="4" t="s">
        <v>16</v>
      </c>
      <c r="D9591" s="4" t="s">
        <v>34</v>
      </c>
      <c r="E9591" s="4" t="s">
        <v>18</v>
      </c>
      <c r="F9591" s="4" t="s">
        <v>52</v>
      </c>
      <c r="G9591" s="5" t="s">
        <v>20</v>
      </c>
      <c r="H9591" s="4" t="s">
        <v>39</v>
      </c>
      <c r="I9591" s="4" t="s">
        <v>21</v>
      </c>
      <c r="J9591" s="4" t="s">
        <v>40</v>
      </c>
      <c r="K9591" s="4">
        <v>10.0</v>
      </c>
      <c r="L9591" s="4">
        <v>5.0</v>
      </c>
      <c r="M9591" s="4" t="s">
        <v>25</v>
      </c>
      <c r="N9591" s="6">
        <v>4.60628837985209</v>
      </c>
      <c r="O9591" s="4" t="s">
        <v>24</v>
      </c>
    </row>
    <row r="9592">
      <c r="A9592" s="3">
        <v>45567.0</v>
      </c>
      <c r="B9592" s="4" t="s">
        <v>41</v>
      </c>
      <c r="C9592" s="4" t="s">
        <v>16</v>
      </c>
      <c r="D9592" s="4" t="s">
        <v>17</v>
      </c>
      <c r="E9592" s="4" t="s">
        <v>29</v>
      </c>
      <c r="F9592" s="4" t="s">
        <v>30</v>
      </c>
      <c r="G9592" s="5" t="s">
        <v>36</v>
      </c>
      <c r="H9592" s="4" t="s">
        <v>32</v>
      </c>
      <c r="I9592" s="4" t="s">
        <v>39</v>
      </c>
      <c r="J9592" s="4" t="s">
        <v>23</v>
      </c>
      <c r="K9592" s="4">
        <v>9.0</v>
      </c>
      <c r="L9592" s="4">
        <v>3.0</v>
      </c>
      <c r="M9592" s="4" t="s">
        <v>25</v>
      </c>
      <c r="N9592" s="6">
        <v>5.76428296184619</v>
      </c>
      <c r="O9592" s="4" t="s">
        <v>25</v>
      </c>
    </row>
    <row r="9593">
      <c r="A9593" s="3">
        <v>45536.0</v>
      </c>
      <c r="B9593" s="4" t="s">
        <v>15</v>
      </c>
      <c r="C9593" s="4" t="s">
        <v>16</v>
      </c>
      <c r="D9593" s="4" t="s">
        <v>17</v>
      </c>
      <c r="E9593" s="4" t="s">
        <v>29</v>
      </c>
      <c r="F9593" s="4" t="s">
        <v>30</v>
      </c>
      <c r="G9593" s="5" t="s">
        <v>50</v>
      </c>
      <c r="H9593" s="4" t="s">
        <v>39</v>
      </c>
      <c r="I9593" s="4" t="s">
        <v>21</v>
      </c>
      <c r="J9593" s="4" t="s">
        <v>33</v>
      </c>
      <c r="K9593" s="4">
        <v>5.0</v>
      </c>
      <c r="L9593" s="4">
        <v>1.0</v>
      </c>
      <c r="M9593" s="4" t="s">
        <v>25</v>
      </c>
      <c r="N9593" s="6">
        <v>6.88856416177066</v>
      </c>
      <c r="O9593" s="4" t="s">
        <v>25</v>
      </c>
    </row>
    <row r="9594">
      <c r="A9594" s="3">
        <v>45542.0</v>
      </c>
      <c r="B9594" s="4" t="s">
        <v>41</v>
      </c>
      <c r="C9594" s="4" t="s">
        <v>16</v>
      </c>
      <c r="D9594" s="4" t="s">
        <v>17</v>
      </c>
      <c r="E9594" s="4" t="s">
        <v>29</v>
      </c>
      <c r="F9594" s="4" t="s">
        <v>30</v>
      </c>
      <c r="G9594" s="5" t="s">
        <v>38</v>
      </c>
      <c r="H9594" s="4" t="s">
        <v>39</v>
      </c>
      <c r="I9594" s="4" t="s">
        <v>21</v>
      </c>
      <c r="J9594" s="4" t="s">
        <v>40</v>
      </c>
      <c r="K9594" s="4">
        <v>3.0</v>
      </c>
      <c r="L9594" s="4">
        <v>4.0</v>
      </c>
      <c r="M9594" s="4" t="s">
        <v>25</v>
      </c>
      <c r="N9594" s="6">
        <v>6.82093560602808</v>
      </c>
      <c r="O9594" s="4" t="s">
        <v>25</v>
      </c>
    </row>
    <row r="9595">
      <c r="A9595" s="3">
        <v>45507.0</v>
      </c>
      <c r="B9595" s="4" t="s">
        <v>15</v>
      </c>
      <c r="C9595" s="4" t="s">
        <v>16</v>
      </c>
      <c r="D9595" s="4" t="s">
        <v>17</v>
      </c>
      <c r="E9595" s="4" t="s">
        <v>42</v>
      </c>
      <c r="F9595" s="4" t="s">
        <v>30</v>
      </c>
      <c r="G9595" s="5" t="s">
        <v>51</v>
      </c>
      <c r="H9595" s="4" t="s">
        <v>39</v>
      </c>
      <c r="I9595" s="4" t="s">
        <v>39</v>
      </c>
      <c r="J9595" s="4" t="s">
        <v>33</v>
      </c>
      <c r="K9595" s="4">
        <v>3.0</v>
      </c>
      <c r="L9595" s="4">
        <v>4.0</v>
      </c>
      <c r="M9595" s="4" t="s">
        <v>25</v>
      </c>
      <c r="N9595" s="6">
        <v>5.85536799213182</v>
      </c>
      <c r="O9595" s="4" t="s">
        <v>25</v>
      </c>
    </row>
    <row r="9596">
      <c r="A9596" s="3">
        <v>45550.0</v>
      </c>
      <c r="B9596" s="4" t="s">
        <v>15</v>
      </c>
      <c r="C9596" s="4" t="s">
        <v>16</v>
      </c>
      <c r="D9596" s="4" t="s">
        <v>34</v>
      </c>
      <c r="E9596" s="4" t="s">
        <v>18</v>
      </c>
      <c r="F9596" s="4" t="s">
        <v>52</v>
      </c>
      <c r="G9596" s="5" t="s">
        <v>36</v>
      </c>
      <c r="H9596" s="4" t="s">
        <v>39</v>
      </c>
      <c r="I9596" s="4" t="s">
        <v>22</v>
      </c>
      <c r="J9596" s="4" t="s">
        <v>40</v>
      </c>
      <c r="K9596" s="4">
        <v>5.0</v>
      </c>
      <c r="L9596" s="4">
        <v>2.0</v>
      </c>
      <c r="M9596" s="4" t="s">
        <v>25</v>
      </c>
      <c r="N9596" s="6">
        <v>3.81912977642128</v>
      </c>
      <c r="O9596" s="4" t="s">
        <v>24</v>
      </c>
    </row>
    <row r="9597">
      <c r="A9597" s="3">
        <v>45531.0</v>
      </c>
      <c r="B9597" s="4" t="s">
        <v>15</v>
      </c>
      <c r="C9597" s="4" t="s">
        <v>16</v>
      </c>
      <c r="D9597" s="4" t="s">
        <v>34</v>
      </c>
      <c r="E9597" s="4" t="s">
        <v>18</v>
      </c>
      <c r="F9597" s="4" t="s">
        <v>52</v>
      </c>
      <c r="G9597" s="5" t="s">
        <v>67</v>
      </c>
      <c r="H9597" s="4" t="s">
        <v>39</v>
      </c>
      <c r="I9597" s="4" t="s">
        <v>21</v>
      </c>
      <c r="J9597" s="4" t="s">
        <v>33</v>
      </c>
      <c r="K9597" s="4">
        <v>4.0</v>
      </c>
      <c r="L9597" s="4">
        <v>2.0</v>
      </c>
      <c r="M9597" s="4" t="s">
        <v>25</v>
      </c>
      <c r="N9597" s="6">
        <v>8.70314111565999</v>
      </c>
      <c r="O9597" s="4" t="s">
        <v>24</v>
      </c>
    </row>
    <row r="9598">
      <c r="A9598" s="3">
        <v>45522.0</v>
      </c>
      <c r="B9598" s="4" t="s">
        <v>41</v>
      </c>
      <c r="C9598" s="4" t="s">
        <v>16</v>
      </c>
      <c r="D9598" s="4" t="s">
        <v>34</v>
      </c>
      <c r="E9598" s="4" t="s">
        <v>18</v>
      </c>
      <c r="F9598" s="4" t="s">
        <v>52</v>
      </c>
      <c r="G9598" s="5" t="s">
        <v>69</v>
      </c>
      <c r="H9598" s="4" t="s">
        <v>39</v>
      </c>
      <c r="I9598" s="4" t="s">
        <v>21</v>
      </c>
      <c r="J9598" s="4" t="s">
        <v>23</v>
      </c>
      <c r="K9598" s="4">
        <v>3.0</v>
      </c>
      <c r="L9598" s="4">
        <v>0.0</v>
      </c>
      <c r="M9598" s="4" t="s">
        <v>24</v>
      </c>
      <c r="N9598" s="6">
        <v>2.75392843975009</v>
      </c>
      <c r="O9598" s="4" t="s">
        <v>25</v>
      </c>
    </row>
    <row r="9599">
      <c r="A9599" s="3">
        <v>45567.0</v>
      </c>
      <c r="B9599" s="4" t="s">
        <v>15</v>
      </c>
      <c r="C9599" s="4" t="s">
        <v>37</v>
      </c>
      <c r="D9599" s="4" t="s">
        <v>34</v>
      </c>
      <c r="E9599" s="4" t="s">
        <v>48</v>
      </c>
      <c r="F9599" s="4" t="s">
        <v>35</v>
      </c>
      <c r="G9599" s="5" t="s">
        <v>36</v>
      </c>
      <c r="H9599" s="4" t="s">
        <v>39</v>
      </c>
      <c r="I9599" s="4" t="s">
        <v>21</v>
      </c>
      <c r="J9599" s="4" t="s">
        <v>40</v>
      </c>
      <c r="K9599" s="4">
        <v>2.0</v>
      </c>
      <c r="L9599" s="4">
        <v>4.0</v>
      </c>
      <c r="M9599" s="4" t="s">
        <v>25</v>
      </c>
      <c r="N9599" s="6">
        <v>7.75290821090522</v>
      </c>
      <c r="O9599" s="4" t="s">
        <v>24</v>
      </c>
    </row>
    <row r="9600">
      <c r="A9600" s="3">
        <v>45535.0</v>
      </c>
      <c r="B9600" s="4" t="s">
        <v>41</v>
      </c>
      <c r="C9600" s="4" t="s">
        <v>37</v>
      </c>
      <c r="D9600" s="4" t="s">
        <v>17</v>
      </c>
      <c r="E9600" s="4" t="s">
        <v>48</v>
      </c>
      <c r="F9600" s="4" t="s">
        <v>35</v>
      </c>
      <c r="G9600" s="5" t="s">
        <v>38</v>
      </c>
      <c r="H9600" s="4" t="s">
        <v>21</v>
      </c>
      <c r="I9600" s="4" t="s">
        <v>21</v>
      </c>
      <c r="J9600" s="4" t="s">
        <v>33</v>
      </c>
      <c r="K9600" s="4">
        <v>6.0</v>
      </c>
      <c r="L9600" s="4">
        <v>2.0</v>
      </c>
      <c r="M9600" s="4" t="s">
        <v>24</v>
      </c>
      <c r="N9600" s="6">
        <v>2.25309185545544</v>
      </c>
      <c r="O9600" s="4" t="s">
        <v>24</v>
      </c>
    </row>
    <row r="9601">
      <c r="A9601" s="3">
        <v>45560.0</v>
      </c>
      <c r="B9601" s="4" t="s">
        <v>15</v>
      </c>
      <c r="C9601" s="4" t="s">
        <v>16</v>
      </c>
      <c r="D9601" s="4" t="s">
        <v>34</v>
      </c>
      <c r="E9601" s="4" t="s">
        <v>29</v>
      </c>
      <c r="F9601" s="4" t="s">
        <v>35</v>
      </c>
      <c r="G9601" s="5" t="s">
        <v>55</v>
      </c>
      <c r="H9601" s="4" t="s">
        <v>21</v>
      </c>
      <c r="I9601" s="4" t="s">
        <v>32</v>
      </c>
      <c r="J9601" s="4" t="s">
        <v>40</v>
      </c>
      <c r="K9601" s="4">
        <v>6.0</v>
      </c>
      <c r="L9601" s="4">
        <v>3.0</v>
      </c>
      <c r="M9601" s="4" t="s">
        <v>24</v>
      </c>
      <c r="N9601" s="6">
        <v>2.26173467865628</v>
      </c>
      <c r="O9601" s="4" t="s">
        <v>24</v>
      </c>
    </row>
    <row r="9602">
      <c r="A9602" s="3">
        <v>45574.0</v>
      </c>
      <c r="B9602" s="4" t="s">
        <v>41</v>
      </c>
      <c r="C9602" s="4" t="s">
        <v>16</v>
      </c>
      <c r="D9602" s="4" t="s">
        <v>34</v>
      </c>
      <c r="E9602" s="4" t="s">
        <v>29</v>
      </c>
      <c r="F9602" s="4" t="s">
        <v>35</v>
      </c>
      <c r="G9602" s="5" t="s">
        <v>46</v>
      </c>
      <c r="H9602" s="4" t="s">
        <v>27</v>
      </c>
      <c r="I9602" s="4" t="s">
        <v>22</v>
      </c>
      <c r="J9602" s="4" t="s">
        <v>28</v>
      </c>
      <c r="K9602" s="4">
        <v>5.0</v>
      </c>
      <c r="L9602" s="4">
        <v>2.0</v>
      </c>
      <c r="M9602" s="4" t="s">
        <v>24</v>
      </c>
      <c r="N9602" s="6">
        <v>8.22798613611671</v>
      </c>
      <c r="O9602" s="4" t="s">
        <v>24</v>
      </c>
    </row>
    <row r="9603">
      <c r="A9603" s="3">
        <v>45491.0</v>
      </c>
      <c r="B9603" s="4" t="s">
        <v>41</v>
      </c>
      <c r="C9603" s="4" t="s">
        <v>16</v>
      </c>
      <c r="D9603" s="4" t="s">
        <v>17</v>
      </c>
      <c r="E9603" s="4" t="s">
        <v>57</v>
      </c>
      <c r="F9603" s="4" t="s">
        <v>35</v>
      </c>
      <c r="G9603" s="5" t="s">
        <v>50</v>
      </c>
      <c r="H9603" s="4" t="s">
        <v>39</v>
      </c>
      <c r="I9603" s="4" t="s">
        <v>27</v>
      </c>
      <c r="J9603" s="4" t="s">
        <v>40</v>
      </c>
      <c r="K9603" s="4">
        <v>9.0</v>
      </c>
      <c r="L9603" s="4">
        <v>2.0</v>
      </c>
      <c r="M9603" s="4" t="s">
        <v>24</v>
      </c>
      <c r="N9603" s="6">
        <v>5.92235481414895</v>
      </c>
      <c r="O9603" s="4" t="s">
        <v>25</v>
      </c>
    </row>
    <row r="9604">
      <c r="A9604" s="3">
        <v>45576.0</v>
      </c>
      <c r="B9604" s="4" t="s">
        <v>49</v>
      </c>
      <c r="C9604" s="4" t="s">
        <v>16</v>
      </c>
      <c r="D9604" s="4" t="s">
        <v>17</v>
      </c>
      <c r="E9604" s="4" t="s">
        <v>18</v>
      </c>
      <c r="F9604" s="4" t="s">
        <v>19</v>
      </c>
      <c r="G9604" s="5" t="s">
        <v>51</v>
      </c>
      <c r="H9604" s="4" t="s">
        <v>39</v>
      </c>
      <c r="I9604" s="4" t="s">
        <v>39</v>
      </c>
      <c r="J9604" s="4" t="s">
        <v>33</v>
      </c>
      <c r="K9604" s="4">
        <v>3.0</v>
      </c>
      <c r="L9604" s="4">
        <v>3.0</v>
      </c>
      <c r="M9604" s="4" t="s">
        <v>25</v>
      </c>
      <c r="N9604" s="6">
        <v>7.84387540556044</v>
      </c>
      <c r="O9604" s="4" t="s">
        <v>24</v>
      </c>
    </row>
    <row r="9605">
      <c r="A9605" s="3">
        <v>45522.0</v>
      </c>
      <c r="B9605" s="4" t="s">
        <v>15</v>
      </c>
      <c r="C9605" s="4" t="s">
        <v>16</v>
      </c>
      <c r="D9605" s="4" t="s">
        <v>34</v>
      </c>
      <c r="E9605" s="4" t="s">
        <v>29</v>
      </c>
      <c r="F9605" s="4" t="s">
        <v>35</v>
      </c>
      <c r="G9605" s="5" t="s">
        <v>45</v>
      </c>
      <c r="H9605" s="4" t="s">
        <v>22</v>
      </c>
      <c r="I9605" s="4" t="s">
        <v>21</v>
      </c>
      <c r="J9605" s="4" t="s">
        <v>33</v>
      </c>
      <c r="K9605" s="4">
        <v>1.0</v>
      </c>
      <c r="L9605" s="4">
        <v>6.0</v>
      </c>
      <c r="M9605" s="4" t="s">
        <v>25</v>
      </c>
      <c r="N9605" s="6">
        <v>1.30212150901121</v>
      </c>
      <c r="O9605" s="4" t="s">
        <v>25</v>
      </c>
    </row>
    <row r="9606">
      <c r="A9606" s="3">
        <v>45523.0</v>
      </c>
      <c r="B9606" s="4" t="s">
        <v>41</v>
      </c>
      <c r="C9606" s="4" t="s">
        <v>16</v>
      </c>
      <c r="D9606" s="4" t="s">
        <v>17</v>
      </c>
      <c r="E9606" s="4" t="s">
        <v>29</v>
      </c>
      <c r="F9606" s="4" t="s">
        <v>30</v>
      </c>
      <c r="G9606" s="5" t="s">
        <v>38</v>
      </c>
      <c r="H9606" s="4" t="s">
        <v>39</v>
      </c>
      <c r="I9606" s="4" t="s">
        <v>22</v>
      </c>
      <c r="J9606" s="4" t="s">
        <v>40</v>
      </c>
      <c r="K9606" s="4">
        <v>6.0</v>
      </c>
      <c r="L9606" s="4">
        <v>4.0</v>
      </c>
      <c r="M9606" s="4" t="s">
        <v>25</v>
      </c>
      <c r="N9606" s="6">
        <v>9.30904189932769</v>
      </c>
      <c r="O9606" s="4" t="s">
        <v>25</v>
      </c>
    </row>
    <row r="9607">
      <c r="A9607" s="3">
        <v>45548.0</v>
      </c>
      <c r="B9607" s="4" t="s">
        <v>15</v>
      </c>
      <c r="C9607" s="4" t="s">
        <v>16</v>
      </c>
      <c r="D9607" s="4" t="s">
        <v>34</v>
      </c>
      <c r="E9607" s="4" t="s">
        <v>29</v>
      </c>
      <c r="F9607" s="4" t="s">
        <v>35</v>
      </c>
      <c r="G9607" s="5" t="s">
        <v>63</v>
      </c>
      <c r="H9607" s="4" t="s">
        <v>39</v>
      </c>
      <c r="I9607" s="4" t="s">
        <v>21</v>
      </c>
      <c r="J9607" s="4" t="s">
        <v>40</v>
      </c>
      <c r="K9607" s="4">
        <v>4.0</v>
      </c>
      <c r="L9607" s="4">
        <v>2.0</v>
      </c>
      <c r="M9607" s="4" t="s">
        <v>25</v>
      </c>
      <c r="N9607" s="6">
        <v>9.83401900558328</v>
      </c>
      <c r="O9607" s="4" t="s">
        <v>25</v>
      </c>
    </row>
    <row r="9608">
      <c r="A9608" s="3">
        <v>45517.0</v>
      </c>
      <c r="B9608" s="4" t="s">
        <v>15</v>
      </c>
      <c r="C9608" s="4" t="s">
        <v>16</v>
      </c>
      <c r="D9608" s="4" t="s">
        <v>34</v>
      </c>
      <c r="E9608" s="4" t="s">
        <v>18</v>
      </c>
      <c r="F9608" s="4" t="s">
        <v>52</v>
      </c>
      <c r="G9608" s="5" t="s">
        <v>36</v>
      </c>
      <c r="H9608" s="4" t="s">
        <v>39</v>
      </c>
      <c r="I9608" s="4" t="s">
        <v>21</v>
      </c>
      <c r="J9608" s="4" t="s">
        <v>33</v>
      </c>
      <c r="K9608" s="4">
        <v>5.0</v>
      </c>
      <c r="L9608" s="4">
        <v>1.0</v>
      </c>
      <c r="M9608" s="4" t="s">
        <v>25</v>
      </c>
      <c r="N9608" s="6">
        <v>1.12220199791373</v>
      </c>
      <c r="O9608" s="4" t="s">
        <v>24</v>
      </c>
    </row>
    <row r="9609">
      <c r="A9609" s="3">
        <v>45490.0</v>
      </c>
      <c r="B9609" s="4" t="s">
        <v>15</v>
      </c>
      <c r="C9609" s="4" t="s">
        <v>37</v>
      </c>
      <c r="D9609" s="4" t="s">
        <v>17</v>
      </c>
      <c r="E9609" s="4" t="s">
        <v>29</v>
      </c>
      <c r="F9609" s="4" t="s">
        <v>30</v>
      </c>
      <c r="G9609" s="5" t="s">
        <v>38</v>
      </c>
      <c r="H9609" s="4" t="s">
        <v>22</v>
      </c>
      <c r="I9609" s="4" t="s">
        <v>39</v>
      </c>
      <c r="J9609" s="4" t="s">
        <v>33</v>
      </c>
      <c r="K9609" s="4">
        <v>7.0</v>
      </c>
      <c r="L9609" s="4">
        <v>4.0</v>
      </c>
      <c r="M9609" s="4" t="s">
        <v>25</v>
      </c>
      <c r="N9609" s="6">
        <v>7.93337747168728</v>
      </c>
      <c r="O9609" s="4" t="s">
        <v>25</v>
      </c>
    </row>
    <row r="9610">
      <c r="A9610" s="3">
        <v>45518.0</v>
      </c>
      <c r="B9610" s="4" t="s">
        <v>15</v>
      </c>
      <c r="C9610" s="4" t="s">
        <v>16</v>
      </c>
      <c r="D9610" s="4" t="s">
        <v>34</v>
      </c>
      <c r="E9610" s="4" t="s">
        <v>29</v>
      </c>
      <c r="F9610" s="4" t="s">
        <v>35</v>
      </c>
      <c r="G9610" s="5" t="s">
        <v>38</v>
      </c>
      <c r="H9610" s="4" t="s">
        <v>39</v>
      </c>
      <c r="I9610" s="4" t="s">
        <v>21</v>
      </c>
      <c r="J9610" s="4" t="s">
        <v>40</v>
      </c>
      <c r="K9610" s="4">
        <v>5.0</v>
      </c>
      <c r="L9610" s="4">
        <v>4.0</v>
      </c>
      <c r="M9610" s="4" t="s">
        <v>25</v>
      </c>
      <c r="N9610" s="6">
        <v>2.32630516129313</v>
      </c>
      <c r="O9610" s="4" t="s">
        <v>25</v>
      </c>
    </row>
    <row r="9611">
      <c r="A9611" s="3">
        <v>45535.0</v>
      </c>
      <c r="B9611" s="4" t="s">
        <v>41</v>
      </c>
      <c r="C9611" s="4" t="s">
        <v>37</v>
      </c>
      <c r="D9611" s="4" t="s">
        <v>34</v>
      </c>
      <c r="E9611" s="4" t="s">
        <v>29</v>
      </c>
      <c r="F9611" s="4" t="s">
        <v>35</v>
      </c>
      <c r="G9611" s="5" t="s">
        <v>54</v>
      </c>
      <c r="H9611" s="4" t="s">
        <v>39</v>
      </c>
      <c r="I9611" s="4" t="s">
        <v>21</v>
      </c>
      <c r="J9611" s="4" t="s">
        <v>40</v>
      </c>
      <c r="K9611" s="4">
        <v>0.0</v>
      </c>
      <c r="L9611" s="4">
        <v>2.0</v>
      </c>
      <c r="M9611" s="4" t="s">
        <v>25</v>
      </c>
      <c r="N9611" s="6">
        <v>2.6477759165932</v>
      </c>
      <c r="O9611" s="4" t="s">
        <v>24</v>
      </c>
    </row>
    <row r="9612">
      <c r="A9612" s="3">
        <v>45543.0</v>
      </c>
      <c r="B9612" s="4" t="s">
        <v>15</v>
      </c>
      <c r="C9612" s="4" t="s">
        <v>16</v>
      </c>
      <c r="D9612" s="4" t="s">
        <v>17</v>
      </c>
      <c r="E9612" s="4" t="s">
        <v>18</v>
      </c>
      <c r="F9612" s="4" t="s">
        <v>19</v>
      </c>
      <c r="G9612" s="5" t="s">
        <v>46</v>
      </c>
      <c r="H9612" s="4" t="s">
        <v>22</v>
      </c>
      <c r="I9612" s="4" t="s">
        <v>22</v>
      </c>
      <c r="J9612" s="4" t="s">
        <v>28</v>
      </c>
      <c r="K9612" s="4">
        <v>6.0</v>
      </c>
      <c r="L9612" s="4">
        <v>4.0</v>
      </c>
      <c r="M9612" s="4" t="s">
        <v>25</v>
      </c>
      <c r="N9612" s="6">
        <v>1.49321228895275</v>
      </c>
      <c r="O9612" s="4" t="s">
        <v>25</v>
      </c>
    </row>
    <row r="9613">
      <c r="A9613" s="3">
        <v>45502.0</v>
      </c>
      <c r="B9613" s="4" t="s">
        <v>41</v>
      </c>
      <c r="C9613" s="4" t="s">
        <v>37</v>
      </c>
      <c r="D9613" s="4" t="s">
        <v>34</v>
      </c>
      <c r="E9613" s="4" t="s">
        <v>18</v>
      </c>
      <c r="F9613" s="4" t="s">
        <v>52</v>
      </c>
      <c r="G9613" s="5" t="s">
        <v>36</v>
      </c>
      <c r="H9613" s="4" t="s">
        <v>39</v>
      </c>
      <c r="I9613" s="4" t="s">
        <v>21</v>
      </c>
      <c r="J9613" s="4" t="s">
        <v>28</v>
      </c>
      <c r="K9613" s="4">
        <v>2.0</v>
      </c>
      <c r="L9613" s="4">
        <v>2.0</v>
      </c>
      <c r="M9613" s="4" t="s">
        <v>25</v>
      </c>
      <c r="N9613" s="6">
        <v>6.03264590932547</v>
      </c>
      <c r="O9613" s="4" t="s">
        <v>24</v>
      </c>
    </row>
    <row r="9614">
      <c r="A9614" s="3">
        <v>45572.0</v>
      </c>
      <c r="B9614" s="4" t="s">
        <v>41</v>
      </c>
      <c r="C9614" s="4" t="s">
        <v>16</v>
      </c>
      <c r="D9614" s="4" t="s">
        <v>34</v>
      </c>
      <c r="E9614" s="4" t="s">
        <v>29</v>
      </c>
      <c r="F9614" s="4" t="s">
        <v>35</v>
      </c>
      <c r="G9614" s="5" t="s">
        <v>66</v>
      </c>
      <c r="H9614" s="4" t="s">
        <v>39</v>
      </c>
      <c r="I9614" s="4" t="s">
        <v>39</v>
      </c>
      <c r="J9614" s="4" t="s">
        <v>28</v>
      </c>
      <c r="K9614" s="4">
        <v>8.0</v>
      </c>
      <c r="L9614" s="4">
        <v>2.0</v>
      </c>
      <c r="M9614" s="4" t="s">
        <v>25</v>
      </c>
      <c r="N9614" s="6">
        <v>1.68460197257838</v>
      </c>
      <c r="O9614" s="4" t="s">
        <v>24</v>
      </c>
    </row>
    <row r="9615">
      <c r="A9615" s="3">
        <v>45500.0</v>
      </c>
      <c r="B9615" s="4" t="s">
        <v>41</v>
      </c>
      <c r="C9615" s="4" t="s">
        <v>16</v>
      </c>
      <c r="D9615" s="4" t="s">
        <v>17</v>
      </c>
      <c r="E9615" s="4" t="s">
        <v>29</v>
      </c>
      <c r="F9615" s="4" t="s">
        <v>30</v>
      </c>
      <c r="G9615" s="5" t="s">
        <v>47</v>
      </c>
      <c r="H9615" s="4" t="s">
        <v>27</v>
      </c>
      <c r="I9615" s="4" t="s">
        <v>39</v>
      </c>
      <c r="J9615" s="4" t="s">
        <v>40</v>
      </c>
      <c r="K9615" s="4">
        <v>2.0</v>
      </c>
      <c r="L9615" s="4">
        <v>2.0</v>
      </c>
      <c r="M9615" s="4" t="s">
        <v>24</v>
      </c>
      <c r="N9615" s="6">
        <v>4.20341771671084</v>
      </c>
      <c r="O9615" s="4" t="s">
        <v>25</v>
      </c>
    </row>
    <row r="9616">
      <c r="A9616" s="3">
        <v>45577.0</v>
      </c>
      <c r="B9616" s="4" t="s">
        <v>15</v>
      </c>
      <c r="C9616" s="4" t="s">
        <v>16</v>
      </c>
      <c r="D9616" s="4" t="s">
        <v>17</v>
      </c>
      <c r="E9616" s="4" t="s">
        <v>29</v>
      </c>
      <c r="F9616" s="4" t="s">
        <v>30</v>
      </c>
      <c r="G9616" s="5" t="s">
        <v>63</v>
      </c>
      <c r="H9616" s="4" t="s">
        <v>39</v>
      </c>
      <c r="I9616" s="4" t="s">
        <v>39</v>
      </c>
      <c r="J9616" s="4" t="s">
        <v>33</v>
      </c>
      <c r="K9616" s="4">
        <v>3.0</v>
      </c>
      <c r="L9616" s="4">
        <v>2.0</v>
      </c>
      <c r="M9616" s="4" t="s">
        <v>25</v>
      </c>
      <c r="N9616" s="6">
        <v>4.84800158828405</v>
      </c>
      <c r="O9616" s="4" t="s">
        <v>24</v>
      </c>
    </row>
    <row r="9617">
      <c r="A9617" s="3">
        <v>45490.0</v>
      </c>
      <c r="B9617" s="4" t="s">
        <v>41</v>
      </c>
      <c r="C9617" s="4" t="s">
        <v>37</v>
      </c>
      <c r="D9617" s="4" t="s">
        <v>17</v>
      </c>
      <c r="E9617" s="4" t="s">
        <v>29</v>
      </c>
      <c r="F9617" s="4" t="s">
        <v>30</v>
      </c>
      <c r="G9617" s="5" t="s">
        <v>20</v>
      </c>
      <c r="H9617" s="4" t="s">
        <v>39</v>
      </c>
      <c r="I9617" s="4" t="s">
        <v>39</v>
      </c>
      <c r="J9617" s="4" t="s">
        <v>33</v>
      </c>
      <c r="K9617" s="4">
        <v>7.0</v>
      </c>
      <c r="L9617" s="4">
        <v>1.0</v>
      </c>
      <c r="M9617" s="4" t="s">
        <v>25</v>
      </c>
      <c r="N9617" s="6">
        <v>7.86358008076297</v>
      </c>
      <c r="O9617" s="4" t="s">
        <v>24</v>
      </c>
    </row>
    <row r="9618">
      <c r="A9618" s="3">
        <v>45525.0</v>
      </c>
      <c r="B9618" s="4" t="s">
        <v>41</v>
      </c>
      <c r="C9618" s="4" t="s">
        <v>16</v>
      </c>
      <c r="D9618" s="4" t="s">
        <v>34</v>
      </c>
      <c r="E9618" s="4" t="s">
        <v>29</v>
      </c>
      <c r="F9618" s="4" t="s">
        <v>52</v>
      </c>
      <c r="G9618" s="5" t="s">
        <v>50</v>
      </c>
      <c r="H9618" s="4" t="s">
        <v>21</v>
      </c>
      <c r="I9618" s="4" t="s">
        <v>27</v>
      </c>
      <c r="J9618" s="4" t="s">
        <v>28</v>
      </c>
      <c r="K9618" s="4">
        <v>5.0</v>
      </c>
      <c r="L9618" s="4">
        <v>6.0</v>
      </c>
      <c r="M9618" s="4" t="s">
        <v>25</v>
      </c>
      <c r="N9618" s="6">
        <v>8.48903480905771</v>
      </c>
      <c r="O9618" s="4" t="s">
        <v>24</v>
      </c>
    </row>
    <row r="9619">
      <c r="A9619" s="3">
        <v>45498.0</v>
      </c>
      <c r="B9619" s="4" t="s">
        <v>41</v>
      </c>
      <c r="C9619" s="4" t="s">
        <v>16</v>
      </c>
      <c r="D9619" s="4" t="s">
        <v>34</v>
      </c>
      <c r="E9619" s="4" t="s">
        <v>29</v>
      </c>
      <c r="F9619" s="4" t="s">
        <v>52</v>
      </c>
      <c r="G9619" s="5" t="s">
        <v>54</v>
      </c>
      <c r="H9619" s="4" t="s">
        <v>39</v>
      </c>
      <c r="I9619" s="4" t="s">
        <v>22</v>
      </c>
      <c r="J9619" s="4" t="s">
        <v>23</v>
      </c>
      <c r="K9619" s="4">
        <v>7.0</v>
      </c>
      <c r="L9619" s="4">
        <v>2.0</v>
      </c>
      <c r="M9619" s="4" t="s">
        <v>25</v>
      </c>
      <c r="N9619" s="6">
        <v>6.33663480654081</v>
      </c>
      <c r="O9619" s="4" t="s">
        <v>24</v>
      </c>
    </row>
    <row r="9620">
      <c r="A9620" s="3">
        <v>45549.0</v>
      </c>
      <c r="B9620" s="4" t="s">
        <v>41</v>
      </c>
      <c r="C9620" s="4" t="s">
        <v>16</v>
      </c>
      <c r="D9620" s="4" t="s">
        <v>17</v>
      </c>
      <c r="E9620" s="4" t="s">
        <v>29</v>
      </c>
      <c r="F9620" s="4" t="s">
        <v>30</v>
      </c>
      <c r="G9620" s="5" t="s">
        <v>47</v>
      </c>
      <c r="H9620" s="4" t="s">
        <v>39</v>
      </c>
      <c r="I9620" s="4" t="s">
        <v>22</v>
      </c>
      <c r="J9620" s="4" t="s">
        <v>40</v>
      </c>
      <c r="K9620" s="4">
        <v>6.0</v>
      </c>
      <c r="L9620" s="4">
        <v>2.0</v>
      </c>
      <c r="M9620" s="4" t="s">
        <v>24</v>
      </c>
      <c r="N9620" s="6">
        <v>5.63536936848681</v>
      </c>
      <c r="O9620" s="4" t="s">
        <v>25</v>
      </c>
    </row>
    <row r="9621">
      <c r="A9621" s="3">
        <v>45574.0</v>
      </c>
      <c r="B9621" s="4" t="s">
        <v>15</v>
      </c>
      <c r="C9621" s="4" t="s">
        <v>16</v>
      </c>
      <c r="D9621" s="4" t="s">
        <v>17</v>
      </c>
      <c r="E9621" s="4" t="s">
        <v>29</v>
      </c>
      <c r="F9621" s="4" t="s">
        <v>30</v>
      </c>
      <c r="G9621" s="5" t="s">
        <v>66</v>
      </c>
      <c r="H9621" s="4" t="s">
        <v>39</v>
      </c>
      <c r="I9621" s="4" t="s">
        <v>21</v>
      </c>
      <c r="J9621" s="4" t="s">
        <v>33</v>
      </c>
      <c r="K9621" s="4">
        <v>2.0</v>
      </c>
      <c r="L9621" s="4">
        <v>2.0</v>
      </c>
      <c r="M9621" s="4" t="s">
        <v>24</v>
      </c>
      <c r="N9621" s="6">
        <v>2.29965276084908</v>
      </c>
      <c r="O9621" s="4" t="s">
        <v>25</v>
      </c>
    </row>
    <row r="9622">
      <c r="A9622" s="3">
        <v>45497.0</v>
      </c>
      <c r="B9622" s="4" t="s">
        <v>49</v>
      </c>
      <c r="C9622" s="4" t="s">
        <v>16</v>
      </c>
      <c r="D9622" s="4" t="s">
        <v>34</v>
      </c>
      <c r="E9622" s="4" t="s">
        <v>18</v>
      </c>
      <c r="F9622" s="4" t="s">
        <v>52</v>
      </c>
      <c r="G9622" s="5" t="s">
        <v>36</v>
      </c>
      <c r="H9622" s="4" t="s">
        <v>39</v>
      </c>
      <c r="I9622" s="4" t="s">
        <v>21</v>
      </c>
      <c r="J9622" s="4" t="s">
        <v>28</v>
      </c>
      <c r="K9622" s="4">
        <v>2.0</v>
      </c>
      <c r="L9622" s="4">
        <v>3.0</v>
      </c>
      <c r="M9622" s="4" t="s">
        <v>25</v>
      </c>
      <c r="N9622" s="6">
        <v>9.55795798923426</v>
      </c>
      <c r="O9622" s="4" t="s">
        <v>24</v>
      </c>
    </row>
    <row r="9623">
      <c r="A9623" s="3">
        <v>45513.0</v>
      </c>
      <c r="B9623" s="4" t="s">
        <v>49</v>
      </c>
      <c r="C9623" s="4" t="s">
        <v>37</v>
      </c>
      <c r="D9623" s="4" t="s">
        <v>34</v>
      </c>
      <c r="E9623" s="4" t="s">
        <v>29</v>
      </c>
      <c r="F9623" s="4" t="s">
        <v>52</v>
      </c>
      <c r="G9623" s="5" t="s">
        <v>38</v>
      </c>
      <c r="H9623" s="4" t="s">
        <v>39</v>
      </c>
      <c r="I9623" s="4" t="s">
        <v>39</v>
      </c>
      <c r="J9623" s="4" t="s">
        <v>28</v>
      </c>
      <c r="K9623" s="4">
        <v>4.0</v>
      </c>
      <c r="L9623" s="4">
        <v>3.0</v>
      </c>
      <c r="M9623" s="4" t="s">
        <v>24</v>
      </c>
      <c r="N9623" s="6">
        <v>3.49494052985086</v>
      </c>
      <c r="O9623" s="4" t="s">
        <v>25</v>
      </c>
    </row>
    <row r="9624">
      <c r="A9624" s="3">
        <v>45569.0</v>
      </c>
      <c r="B9624" s="4" t="s">
        <v>41</v>
      </c>
      <c r="C9624" s="4" t="s">
        <v>16</v>
      </c>
      <c r="D9624" s="4" t="s">
        <v>17</v>
      </c>
      <c r="E9624" s="4" t="s">
        <v>18</v>
      </c>
      <c r="F9624" s="4" t="s">
        <v>19</v>
      </c>
      <c r="G9624" s="5" t="s">
        <v>64</v>
      </c>
      <c r="H9624" s="4" t="s">
        <v>21</v>
      </c>
      <c r="I9624" s="4" t="s">
        <v>22</v>
      </c>
      <c r="J9624" s="4" t="s">
        <v>40</v>
      </c>
      <c r="K9624" s="4">
        <v>2.0</v>
      </c>
      <c r="L9624" s="4">
        <v>0.0</v>
      </c>
      <c r="M9624" s="4" t="s">
        <v>24</v>
      </c>
      <c r="N9624" s="6">
        <v>9.14205171947911</v>
      </c>
      <c r="O9624" s="4" t="s">
        <v>25</v>
      </c>
    </row>
    <row r="9625">
      <c r="A9625" s="3">
        <v>45575.0</v>
      </c>
      <c r="B9625" s="4" t="s">
        <v>26</v>
      </c>
      <c r="C9625" s="4" t="s">
        <v>16</v>
      </c>
      <c r="D9625" s="4" t="s">
        <v>17</v>
      </c>
      <c r="E9625" s="4" t="s">
        <v>29</v>
      </c>
      <c r="F9625" s="4" t="s">
        <v>30</v>
      </c>
      <c r="G9625" s="5" t="s">
        <v>51</v>
      </c>
      <c r="H9625" s="4" t="s">
        <v>21</v>
      </c>
      <c r="I9625" s="4" t="s">
        <v>32</v>
      </c>
      <c r="J9625" s="4" t="s">
        <v>33</v>
      </c>
      <c r="K9625" s="4">
        <v>9.0</v>
      </c>
      <c r="L9625" s="4">
        <v>4.0</v>
      </c>
      <c r="M9625" s="4" t="s">
        <v>25</v>
      </c>
      <c r="N9625" s="6">
        <v>8.87668491337869</v>
      </c>
      <c r="O9625" s="4" t="s">
        <v>25</v>
      </c>
    </row>
    <row r="9626">
      <c r="A9626" s="3">
        <v>45572.0</v>
      </c>
      <c r="B9626" s="4" t="s">
        <v>26</v>
      </c>
      <c r="C9626" s="4" t="s">
        <v>37</v>
      </c>
      <c r="D9626" s="4" t="s">
        <v>34</v>
      </c>
      <c r="E9626" s="4" t="s">
        <v>18</v>
      </c>
      <c r="F9626" s="4" t="s">
        <v>52</v>
      </c>
      <c r="G9626" s="5" t="s">
        <v>51</v>
      </c>
      <c r="H9626" s="4" t="s">
        <v>32</v>
      </c>
      <c r="I9626" s="4" t="s">
        <v>22</v>
      </c>
      <c r="J9626" s="4" t="s">
        <v>28</v>
      </c>
      <c r="K9626" s="4">
        <v>3.0</v>
      </c>
      <c r="L9626" s="4">
        <v>2.0</v>
      </c>
      <c r="M9626" s="4" t="s">
        <v>25</v>
      </c>
      <c r="N9626" s="6">
        <v>3.03415196580319</v>
      </c>
      <c r="O9626" s="4" t="s">
        <v>25</v>
      </c>
    </row>
    <row r="9627">
      <c r="A9627" s="3">
        <v>45563.0</v>
      </c>
      <c r="B9627" s="4" t="s">
        <v>15</v>
      </c>
      <c r="C9627" s="4" t="s">
        <v>37</v>
      </c>
      <c r="D9627" s="4" t="s">
        <v>17</v>
      </c>
      <c r="E9627" s="4" t="s">
        <v>18</v>
      </c>
      <c r="F9627" s="4" t="s">
        <v>19</v>
      </c>
      <c r="G9627" s="5" t="s">
        <v>38</v>
      </c>
      <c r="H9627" s="4" t="s">
        <v>39</v>
      </c>
      <c r="I9627" s="4" t="s">
        <v>39</v>
      </c>
      <c r="J9627" s="4" t="s">
        <v>33</v>
      </c>
      <c r="K9627" s="4">
        <v>5.0</v>
      </c>
      <c r="L9627" s="4">
        <v>5.0</v>
      </c>
      <c r="M9627" s="4" t="s">
        <v>25</v>
      </c>
      <c r="N9627" s="6">
        <v>8.016460212058</v>
      </c>
      <c r="O9627" s="4" t="s">
        <v>24</v>
      </c>
    </row>
    <row r="9628">
      <c r="A9628" s="3">
        <v>45533.0</v>
      </c>
      <c r="B9628" s="4" t="s">
        <v>15</v>
      </c>
      <c r="C9628" s="4" t="s">
        <v>16</v>
      </c>
      <c r="D9628" s="4" t="s">
        <v>34</v>
      </c>
      <c r="E9628" s="4" t="s">
        <v>29</v>
      </c>
      <c r="F9628" s="4" t="s">
        <v>52</v>
      </c>
      <c r="G9628" s="5" t="s">
        <v>20</v>
      </c>
      <c r="H9628" s="4" t="s">
        <v>39</v>
      </c>
      <c r="I9628" s="4" t="s">
        <v>22</v>
      </c>
      <c r="J9628" s="4" t="s">
        <v>33</v>
      </c>
      <c r="K9628" s="4">
        <v>7.0</v>
      </c>
      <c r="L9628" s="4">
        <v>4.0</v>
      </c>
      <c r="M9628" s="4" t="s">
        <v>25</v>
      </c>
      <c r="N9628" s="6">
        <v>4.31866487451174</v>
      </c>
      <c r="O9628" s="4" t="s">
        <v>24</v>
      </c>
    </row>
    <row r="9629">
      <c r="A9629" s="3">
        <v>45500.0</v>
      </c>
      <c r="B9629" s="4" t="s">
        <v>15</v>
      </c>
      <c r="C9629" s="4" t="s">
        <v>16</v>
      </c>
      <c r="D9629" s="4" t="s">
        <v>34</v>
      </c>
      <c r="E9629" s="4" t="s">
        <v>18</v>
      </c>
      <c r="F9629" s="4" t="s">
        <v>52</v>
      </c>
      <c r="G9629" s="5" t="s">
        <v>56</v>
      </c>
      <c r="H9629" s="4" t="s">
        <v>39</v>
      </c>
      <c r="I9629" s="4" t="s">
        <v>21</v>
      </c>
      <c r="J9629" s="4" t="s">
        <v>28</v>
      </c>
      <c r="K9629" s="4">
        <v>5.0</v>
      </c>
      <c r="L9629" s="4">
        <v>3.0</v>
      </c>
      <c r="M9629" s="4" t="s">
        <v>24</v>
      </c>
      <c r="N9629" s="6">
        <v>4.58781013497597</v>
      </c>
      <c r="O9629" s="4" t="s">
        <v>25</v>
      </c>
    </row>
    <row r="9630">
      <c r="A9630" s="3">
        <v>45524.0</v>
      </c>
      <c r="B9630" s="4" t="s">
        <v>15</v>
      </c>
      <c r="C9630" s="4" t="s">
        <v>16</v>
      </c>
      <c r="D9630" s="4" t="s">
        <v>34</v>
      </c>
      <c r="E9630" s="4" t="s">
        <v>18</v>
      </c>
      <c r="F9630" s="4" t="s">
        <v>52</v>
      </c>
      <c r="G9630" s="5" t="s">
        <v>65</v>
      </c>
      <c r="H9630" s="4" t="s">
        <v>22</v>
      </c>
      <c r="I9630" s="4" t="s">
        <v>22</v>
      </c>
      <c r="J9630" s="4" t="s">
        <v>40</v>
      </c>
      <c r="K9630" s="4">
        <v>4.0</v>
      </c>
      <c r="L9630" s="4">
        <v>9.0</v>
      </c>
      <c r="M9630" s="4" t="s">
        <v>25</v>
      </c>
      <c r="N9630" s="6">
        <v>9.54513463240749</v>
      </c>
      <c r="O9630" s="4" t="s">
        <v>24</v>
      </c>
    </row>
    <row r="9631">
      <c r="A9631" s="3">
        <v>45513.0</v>
      </c>
      <c r="B9631" s="4" t="s">
        <v>41</v>
      </c>
      <c r="C9631" s="4" t="s">
        <v>16</v>
      </c>
      <c r="D9631" s="4" t="s">
        <v>44</v>
      </c>
      <c r="E9631" s="4" t="s">
        <v>29</v>
      </c>
      <c r="F9631" s="4" t="s">
        <v>30</v>
      </c>
      <c r="G9631" s="5" t="s">
        <v>50</v>
      </c>
      <c r="H9631" s="4" t="s">
        <v>32</v>
      </c>
      <c r="I9631" s="4" t="s">
        <v>21</v>
      </c>
      <c r="J9631" s="4" t="s">
        <v>33</v>
      </c>
      <c r="K9631" s="4">
        <v>2.0</v>
      </c>
      <c r="L9631" s="4">
        <v>6.0</v>
      </c>
      <c r="M9631" s="4" t="s">
        <v>25</v>
      </c>
      <c r="N9631" s="6">
        <v>7.69951848071281</v>
      </c>
      <c r="O9631" s="4" t="s">
        <v>24</v>
      </c>
    </row>
    <row r="9632">
      <c r="A9632" s="3">
        <v>45562.0</v>
      </c>
      <c r="B9632" s="4" t="s">
        <v>41</v>
      </c>
      <c r="C9632" s="4" t="s">
        <v>16</v>
      </c>
      <c r="D9632" s="4" t="s">
        <v>17</v>
      </c>
      <c r="E9632" s="4" t="s">
        <v>29</v>
      </c>
      <c r="F9632" s="4" t="s">
        <v>30</v>
      </c>
      <c r="G9632" s="5" t="s">
        <v>50</v>
      </c>
      <c r="H9632" s="4" t="s">
        <v>39</v>
      </c>
      <c r="I9632" s="4" t="s">
        <v>32</v>
      </c>
      <c r="J9632" s="4" t="s">
        <v>33</v>
      </c>
      <c r="K9632" s="4">
        <v>3.0</v>
      </c>
      <c r="L9632" s="4">
        <v>1.0</v>
      </c>
      <c r="M9632" s="4" t="s">
        <v>24</v>
      </c>
      <c r="N9632" s="6">
        <v>2.89478847589955</v>
      </c>
      <c r="O9632" s="4" t="s">
        <v>25</v>
      </c>
    </row>
    <row r="9633">
      <c r="A9633" s="3">
        <v>45538.0</v>
      </c>
      <c r="B9633" s="4" t="s">
        <v>26</v>
      </c>
      <c r="C9633" s="4" t="s">
        <v>16</v>
      </c>
      <c r="D9633" s="4" t="s">
        <v>34</v>
      </c>
      <c r="E9633" s="4" t="s">
        <v>29</v>
      </c>
      <c r="F9633" s="4" t="s">
        <v>52</v>
      </c>
      <c r="G9633" s="5" t="s">
        <v>45</v>
      </c>
      <c r="H9633" s="4" t="s">
        <v>27</v>
      </c>
      <c r="I9633" s="4" t="s">
        <v>21</v>
      </c>
      <c r="J9633" s="4" t="s">
        <v>28</v>
      </c>
      <c r="K9633" s="4">
        <v>7.0</v>
      </c>
      <c r="L9633" s="4">
        <v>3.0</v>
      </c>
      <c r="M9633" s="4" t="s">
        <v>25</v>
      </c>
      <c r="N9633" s="6">
        <v>2.40459910063549</v>
      </c>
      <c r="O9633" s="4" t="s">
        <v>25</v>
      </c>
    </row>
    <row r="9634">
      <c r="A9634" s="3">
        <v>45535.0</v>
      </c>
      <c r="B9634" s="4" t="s">
        <v>15</v>
      </c>
      <c r="C9634" s="4" t="s">
        <v>16</v>
      </c>
      <c r="D9634" s="4" t="s">
        <v>34</v>
      </c>
      <c r="E9634" s="4" t="s">
        <v>29</v>
      </c>
      <c r="F9634" s="4" t="s">
        <v>53</v>
      </c>
      <c r="G9634" s="5" t="s">
        <v>65</v>
      </c>
      <c r="H9634" s="4" t="s">
        <v>39</v>
      </c>
      <c r="I9634" s="4" t="s">
        <v>39</v>
      </c>
      <c r="J9634" s="4" t="s">
        <v>33</v>
      </c>
      <c r="K9634" s="4">
        <v>4.0</v>
      </c>
      <c r="L9634" s="4">
        <v>3.0</v>
      </c>
      <c r="M9634" s="4" t="s">
        <v>25</v>
      </c>
      <c r="N9634" s="6">
        <v>9.87140666290729</v>
      </c>
      <c r="O9634" s="4" t="s">
        <v>24</v>
      </c>
    </row>
    <row r="9635">
      <c r="A9635" s="3">
        <v>45518.0</v>
      </c>
      <c r="B9635" s="4" t="s">
        <v>15</v>
      </c>
      <c r="C9635" s="4" t="s">
        <v>16</v>
      </c>
      <c r="D9635" s="4" t="s">
        <v>34</v>
      </c>
      <c r="E9635" s="4" t="s">
        <v>29</v>
      </c>
      <c r="F9635" s="4" t="s">
        <v>53</v>
      </c>
      <c r="G9635" s="5" t="s">
        <v>51</v>
      </c>
      <c r="H9635" s="4" t="s">
        <v>32</v>
      </c>
      <c r="I9635" s="4" t="s">
        <v>22</v>
      </c>
      <c r="J9635" s="4" t="s">
        <v>28</v>
      </c>
      <c r="K9635" s="4">
        <v>6.0</v>
      </c>
      <c r="L9635" s="4">
        <v>2.0</v>
      </c>
      <c r="M9635" s="4" t="s">
        <v>25</v>
      </c>
      <c r="N9635" s="6">
        <v>1.45450114714538</v>
      </c>
      <c r="O9635" s="4" t="s">
        <v>25</v>
      </c>
    </row>
    <row r="9636">
      <c r="A9636" s="3">
        <v>45564.0</v>
      </c>
      <c r="B9636" s="4" t="s">
        <v>41</v>
      </c>
      <c r="C9636" s="4" t="s">
        <v>37</v>
      </c>
      <c r="D9636" s="4" t="s">
        <v>17</v>
      </c>
      <c r="E9636" s="4" t="s">
        <v>29</v>
      </c>
      <c r="F9636" s="4" t="s">
        <v>19</v>
      </c>
      <c r="G9636" s="5" t="s">
        <v>50</v>
      </c>
      <c r="H9636" s="4" t="s">
        <v>39</v>
      </c>
      <c r="I9636" s="4" t="s">
        <v>39</v>
      </c>
      <c r="J9636" s="4" t="s">
        <v>28</v>
      </c>
      <c r="K9636" s="4">
        <v>7.0</v>
      </c>
      <c r="L9636" s="4">
        <v>3.0</v>
      </c>
      <c r="M9636" s="4" t="s">
        <v>25</v>
      </c>
      <c r="N9636" s="6">
        <v>5.08698277852876</v>
      </c>
      <c r="O9636" s="4" t="s">
        <v>24</v>
      </c>
    </row>
    <row r="9637">
      <c r="A9637" s="3">
        <v>45490.0</v>
      </c>
      <c r="B9637" s="4" t="s">
        <v>41</v>
      </c>
      <c r="C9637" s="4" t="s">
        <v>37</v>
      </c>
      <c r="D9637" s="4" t="s">
        <v>17</v>
      </c>
      <c r="E9637" s="4" t="s">
        <v>29</v>
      </c>
      <c r="F9637" s="4" t="s">
        <v>19</v>
      </c>
      <c r="G9637" s="5" t="s">
        <v>50</v>
      </c>
      <c r="H9637" s="4" t="s">
        <v>21</v>
      </c>
      <c r="I9637" s="4" t="s">
        <v>22</v>
      </c>
      <c r="J9637" s="4" t="s">
        <v>33</v>
      </c>
      <c r="K9637" s="4">
        <v>6.0</v>
      </c>
      <c r="L9637" s="4">
        <v>3.0</v>
      </c>
      <c r="M9637" s="4" t="s">
        <v>25</v>
      </c>
      <c r="N9637" s="6">
        <v>3.49137265089409</v>
      </c>
      <c r="O9637" s="4" t="s">
        <v>24</v>
      </c>
    </row>
    <row r="9638">
      <c r="A9638" s="3">
        <v>45516.0</v>
      </c>
      <c r="B9638" s="4" t="s">
        <v>15</v>
      </c>
      <c r="C9638" s="4" t="s">
        <v>16</v>
      </c>
      <c r="D9638" s="4" t="s">
        <v>17</v>
      </c>
      <c r="E9638" s="4" t="s">
        <v>18</v>
      </c>
      <c r="F9638" s="4" t="s">
        <v>19</v>
      </c>
      <c r="G9638" s="5" t="s">
        <v>51</v>
      </c>
      <c r="H9638" s="4" t="s">
        <v>39</v>
      </c>
      <c r="I9638" s="4" t="s">
        <v>22</v>
      </c>
      <c r="J9638" s="4" t="s">
        <v>33</v>
      </c>
      <c r="K9638" s="4">
        <v>5.0</v>
      </c>
      <c r="L9638" s="4">
        <v>5.0</v>
      </c>
      <c r="M9638" s="4" t="s">
        <v>25</v>
      </c>
      <c r="N9638" s="6">
        <v>2.31287212630033</v>
      </c>
      <c r="O9638" s="4" t="s">
        <v>24</v>
      </c>
    </row>
    <row r="9639">
      <c r="A9639" s="3">
        <v>45533.0</v>
      </c>
      <c r="B9639" s="4" t="s">
        <v>49</v>
      </c>
      <c r="C9639" s="4" t="s">
        <v>16</v>
      </c>
      <c r="D9639" s="4" t="s">
        <v>17</v>
      </c>
      <c r="E9639" s="4" t="s">
        <v>29</v>
      </c>
      <c r="F9639" s="4" t="s">
        <v>19</v>
      </c>
      <c r="G9639" s="5" t="s">
        <v>74</v>
      </c>
      <c r="H9639" s="4" t="s">
        <v>39</v>
      </c>
      <c r="I9639" s="4" t="s">
        <v>21</v>
      </c>
      <c r="J9639" s="4" t="s">
        <v>33</v>
      </c>
      <c r="K9639" s="4">
        <v>8.0</v>
      </c>
      <c r="L9639" s="4">
        <v>4.0</v>
      </c>
      <c r="M9639" s="4" t="s">
        <v>25</v>
      </c>
      <c r="N9639" s="6">
        <v>8.70217847247582</v>
      </c>
      <c r="O9639" s="4" t="s">
        <v>25</v>
      </c>
    </row>
    <row r="9640">
      <c r="A9640" s="3">
        <v>45535.0</v>
      </c>
      <c r="B9640" s="4" t="s">
        <v>41</v>
      </c>
      <c r="C9640" s="4" t="s">
        <v>16</v>
      </c>
      <c r="D9640" s="4" t="s">
        <v>34</v>
      </c>
      <c r="E9640" s="4" t="s">
        <v>29</v>
      </c>
      <c r="F9640" s="4" t="s">
        <v>53</v>
      </c>
      <c r="G9640" s="5" t="s">
        <v>54</v>
      </c>
      <c r="H9640" s="4" t="s">
        <v>22</v>
      </c>
      <c r="I9640" s="4" t="s">
        <v>27</v>
      </c>
      <c r="J9640" s="4" t="s">
        <v>28</v>
      </c>
      <c r="K9640" s="4">
        <v>5.0</v>
      </c>
      <c r="L9640" s="4">
        <v>1.0</v>
      </c>
      <c r="M9640" s="4" t="s">
        <v>24</v>
      </c>
      <c r="N9640" s="6">
        <v>5.97043607194788</v>
      </c>
      <c r="O9640" s="4" t="s">
        <v>25</v>
      </c>
    </row>
    <row r="9641">
      <c r="A9641" s="3">
        <v>45574.0</v>
      </c>
      <c r="B9641" s="4" t="s">
        <v>26</v>
      </c>
      <c r="C9641" s="4" t="s">
        <v>37</v>
      </c>
      <c r="D9641" s="4" t="s">
        <v>17</v>
      </c>
      <c r="E9641" s="4" t="s">
        <v>29</v>
      </c>
      <c r="F9641" s="4" t="s">
        <v>19</v>
      </c>
      <c r="G9641" s="5" t="s">
        <v>45</v>
      </c>
      <c r="H9641" s="4" t="s">
        <v>22</v>
      </c>
      <c r="I9641" s="4" t="s">
        <v>21</v>
      </c>
      <c r="J9641" s="4" t="s">
        <v>33</v>
      </c>
      <c r="K9641" s="4">
        <v>3.0</v>
      </c>
      <c r="L9641" s="4">
        <v>2.0</v>
      </c>
      <c r="M9641" s="4" t="s">
        <v>25</v>
      </c>
      <c r="N9641" s="6">
        <v>2.45544981750962</v>
      </c>
      <c r="O9641" s="4" t="s">
        <v>25</v>
      </c>
    </row>
    <row r="9642">
      <c r="A9642" s="3">
        <v>45568.0</v>
      </c>
      <c r="B9642" s="4" t="s">
        <v>15</v>
      </c>
      <c r="C9642" s="4" t="s">
        <v>16</v>
      </c>
      <c r="D9642" s="4" t="s">
        <v>34</v>
      </c>
      <c r="E9642" s="4" t="s">
        <v>29</v>
      </c>
      <c r="F9642" s="4" t="s">
        <v>53</v>
      </c>
      <c r="G9642" s="5" t="s">
        <v>50</v>
      </c>
      <c r="H9642" s="4" t="s">
        <v>32</v>
      </c>
      <c r="I9642" s="4" t="s">
        <v>21</v>
      </c>
      <c r="J9642" s="4" t="s">
        <v>28</v>
      </c>
      <c r="K9642" s="4">
        <v>1.0</v>
      </c>
      <c r="L9642" s="4">
        <v>5.0</v>
      </c>
      <c r="M9642" s="4" t="s">
        <v>25</v>
      </c>
      <c r="N9642" s="6">
        <v>2.86170857620474</v>
      </c>
      <c r="O9642" s="4" t="s">
        <v>24</v>
      </c>
    </row>
    <row r="9643">
      <c r="A9643" s="3">
        <v>45494.0</v>
      </c>
      <c r="B9643" s="4" t="s">
        <v>15</v>
      </c>
      <c r="C9643" s="4" t="s">
        <v>16</v>
      </c>
      <c r="D9643" s="4" t="s">
        <v>17</v>
      </c>
      <c r="E9643" s="4" t="s">
        <v>18</v>
      </c>
      <c r="F9643" s="4" t="s">
        <v>19</v>
      </c>
      <c r="G9643" s="5" t="s">
        <v>38</v>
      </c>
      <c r="H9643" s="4" t="s">
        <v>32</v>
      </c>
      <c r="I9643" s="4" t="s">
        <v>21</v>
      </c>
      <c r="J9643" s="4" t="s">
        <v>40</v>
      </c>
      <c r="K9643" s="4">
        <v>4.0</v>
      </c>
      <c r="L9643" s="4">
        <v>3.0</v>
      </c>
      <c r="M9643" s="4" t="s">
        <v>24</v>
      </c>
      <c r="N9643" s="6">
        <v>8.01267883207119</v>
      </c>
      <c r="O9643" s="4" t="s">
        <v>25</v>
      </c>
    </row>
    <row r="9644">
      <c r="A9644" s="3">
        <v>45557.0</v>
      </c>
      <c r="B9644" s="4" t="s">
        <v>15</v>
      </c>
      <c r="C9644" s="4" t="s">
        <v>16</v>
      </c>
      <c r="D9644" s="4" t="s">
        <v>17</v>
      </c>
      <c r="E9644" s="4" t="s">
        <v>29</v>
      </c>
      <c r="F9644" s="4" t="s">
        <v>19</v>
      </c>
      <c r="G9644" s="5" t="s">
        <v>69</v>
      </c>
      <c r="H9644" s="4" t="s">
        <v>27</v>
      </c>
      <c r="I9644" s="4" t="s">
        <v>21</v>
      </c>
      <c r="J9644" s="4" t="s">
        <v>28</v>
      </c>
      <c r="K9644" s="4">
        <v>5.0</v>
      </c>
      <c r="L9644" s="4">
        <v>1.0</v>
      </c>
      <c r="M9644" s="4" t="s">
        <v>25</v>
      </c>
      <c r="N9644" s="6">
        <v>2.44547148035295</v>
      </c>
      <c r="O9644" s="4" t="s">
        <v>24</v>
      </c>
    </row>
    <row r="9645">
      <c r="A9645" s="3">
        <v>45562.0</v>
      </c>
      <c r="B9645" s="4" t="s">
        <v>41</v>
      </c>
      <c r="C9645" s="4" t="s">
        <v>16</v>
      </c>
      <c r="D9645" s="4" t="s">
        <v>34</v>
      </c>
      <c r="E9645" s="4" t="s">
        <v>18</v>
      </c>
      <c r="F9645" s="4" t="s">
        <v>52</v>
      </c>
      <c r="G9645" s="5" t="s">
        <v>46</v>
      </c>
      <c r="H9645" s="4" t="s">
        <v>39</v>
      </c>
      <c r="I9645" s="4" t="s">
        <v>39</v>
      </c>
      <c r="J9645" s="4" t="s">
        <v>23</v>
      </c>
      <c r="K9645" s="4">
        <v>2.0</v>
      </c>
      <c r="L9645" s="4">
        <v>3.0</v>
      </c>
      <c r="M9645" s="4" t="s">
        <v>25</v>
      </c>
      <c r="N9645" s="6">
        <v>6.81291125107343</v>
      </c>
      <c r="O9645" s="4" t="s">
        <v>24</v>
      </c>
    </row>
    <row r="9646">
      <c r="A9646" s="3">
        <v>45519.0</v>
      </c>
      <c r="B9646" s="4" t="s">
        <v>41</v>
      </c>
      <c r="C9646" s="4" t="s">
        <v>37</v>
      </c>
      <c r="D9646" s="4" t="s">
        <v>17</v>
      </c>
      <c r="E9646" s="4" t="s">
        <v>18</v>
      </c>
      <c r="F9646" s="4" t="s">
        <v>19</v>
      </c>
      <c r="G9646" s="5" t="s">
        <v>51</v>
      </c>
      <c r="H9646" s="4" t="s">
        <v>21</v>
      </c>
      <c r="I9646" s="4" t="s">
        <v>39</v>
      </c>
      <c r="J9646" s="4" t="s">
        <v>33</v>
      </c>
      <c r="K9646" s="4">
        <v>8.0</v>
      </c>
      <c r="L9646" s="4">
        <v>4.0</v>
      </c>
      <c r="M9646" s="4" t="s">
        <v>25</v>
      </c>
      <c r="N9646" s="6">
        <v>6.25666850505028</v>
      </c>
      <c r="O9646" s="4" t="s">
        <v>24</v>
      </c>
    </row>
    <row r="9647">
      <c r="A9647" s="3">
        <v>45516.0</v>
      </c>
      <c r="B9647" s="4" t="s">
        <v>41</v>
      </c>
      <c r="C9647" s="4" t="s">
        <v>16</v>
      </c>
      <c r="D9647" s="4" t="s">
        <v>17</v>
      </c>
      <c r="E9647" s="4" t="s">
        <v>29</v>
      </c>
      <c r="F9647" s="4" t="s">
        <v>19</v>
      </c>
      <c r="G9647" s="5" t="s">
        <v>64</v>
      </c>
      <c r="H9647" s="4" t="s">
        <v>27</v>
      </c>
      <c r="I9647" s="4" t="s">
        <v>39</v>
      </c>
      <c r="J9647" s="4" t="s">
        <v>33</v>
      </c>
      <c r="K9647" s="4">
        <v>4.0</v>
      </c>
      <c r="L9647" s="4">
        <v>1.0</v>
      </c>
      <c r="M9647" s="4" t="s">
        <v>24</v>
      </c>
      <c r="N9647" s="6">
        <v>2.42885024906019</v>
      </c>
      <c r="O9647" s="4" t="s">
        <v>25</v>
      </c>
    </row>
    <row r="9648">
      <c r="A9648" s="3">
        <v>45574.0</v>
      </c>
      <c r="B9648" s="4" t="s">
        <v>15</v>
      </c>
      <c r="C9648" s="4" t="s">
        <v>16</v>
      </c>
      <c r="D9648" s="4" t="s">
        <v>17</v>
      </c>
      <c r="E9648" s="4" t="s">
        <v>42</v>
      </c>
      <c r="F9648" s="4" t="s">
        <v>30</v>
      </c>
      <c r="G9648" s="5" t="s">
        <v>51</v>
      </c>
      <c r="H9648" s="4" t="s">
        <v>39</v>
      </c>
      <c r="I9648" s="4" t="s">
        <v>21</v>
      </c>
      <c r="J9648" s="4" t="s">
        <v>33</v>
      </c>
      <c r="K9648" s="4">
        <v>6.0</v>
      </c>
      <c r="L9648" s="4">
        <v>6.0</v>
      </c>
      <c r="M9648" s="4" t="s">
        <v>25</v>
      </c>
      <c r="N9648" s="6">
        <v>7.61569671513478</v>
      </c>
      <c r="O9648" s="4" t="s">
        <v>25</v>
      </c>
    </row>
    <row r="9649">
      <c r="A9649" s="3">
        <v>45514.0</v>
      </c>
      <c r="B9649" s="4" t="s">
        <v>41</v>
      </c>
      <c r="C9649" s="4" t="s">
        <v>16</v>
      </c>
      <c r="D9649" s="4" t="s">
        <v>17</v>
      </c>
      <c r="E9649" s="4" t="s">
        <v>29</v>
      </c>
      <c r="F9649" s="4" t="s">
        <v>19</v>
      </c>
      <c r="G9649" s="5" t="s">
        <v>63</v>
      </c>
      <c r="H9649" s="4" t="s">
        <v>32</v>
      </c>
      <c r="I9649" s="4" t="s">
        <v>22</v>
      </c>
      <c r="J9649" s="4" t="s">
        <v>33</v>
      </c>
      <c r="K9649" s="4">
        <v>3.0</v>
      </c>
      <c r="L9649" s="4">
        <v>2.0</v>
      </c>
      <c r="M9649" s="4" t="s">
        <v>25</v>
      </c>
      <c r="N9649" s="6">
        <v>6.08824245547218</v>
      </c>
      <c r="O9649" s="4" t="s">
        <v>25</v>
      </c>
    </row>
    <row r="9650">
      <c r="A9650" s="3">
        <v>45502.0</v>
      </c>
      <c r="B9650" s="4" t="s">
        <v>26</v>
      </c>
      <c r="C9650" s="4" t="s">
        <v>37</v>
      </c>
      <c r="D9650" s="4" t="s">
        <v>17</v>
      </c>
      <c r="E9650" s="4" t="s">
        <v>29</v>
      </c>
      <c r="F9650" s="4" t="s">
        <v>19</v>
      </c>
      <c r="G9650" s="5" t="s">
        <v>47</v>
      </c>
      <c r="H9650" s="4" t="s">
        <v>39</v>
      </c>
      <c r="I9650" s="4" t="s">
        <v>21</v>
      </c>
      <c r="J9650" s="4" t="s">
        <v>33</v>
      </c>
      <c r="K9650" s="4">
        <v>4.0</v>
      </c>
      <c r="L9650" s="4">
        <v>2.0</v>
      </c>
      <c r="M9650" s="4" t="s">
        <v>25</v>
      </c>
      <c r="N9650" s="6">
        <v>2.81159763248275</v>
      </c>
      <c r="O9650" s="4" t="s">
        <v>25</v>
      </c>
    </row>
    <row r="9651">
      <c r="A9651" s="3">
        <v>45515.0</v>
      </c>
      <c r="B9651" s="4" t="s">
        <v>41</v>
      </c>
      <c r="C9651" s="4" t="s">
        <v>16</v>
      </c>
      <c r="D9651" s="4" t="s">
        <v>17</v>
      </c>
      <c r="E9651" s="4" t="s">
        <v>48</v>
      </c>
      <c r="F9651" s="4" t="s">
        <v>35</v>
      </c>
      <c r="G9651" s="5" t="s">
        <v>51</v>
      </c>
      <c r="H9651" s="4" t="s">
        <v>32</v>
      </c>
      <c r="I9651" s="4" t="s">
        <v>22</v>
      </c>
      <c r="J9651" s="4" t="s">
        <v>33</v>
      </c>
      <c r="K9651" s="4">
        <v>2.0</v>
      </c>
      <c r="L9651" s="4">
        <v>4.0</v>
      </c>
      <c r="M9651" s="4" t="s">
        <v>25</v>
      </c>
      <c r="N9651" s="6">
        <v>9.98405067954492</v>
      </c>
      <c r="O9651" s="4" t="s">
        <v>24</v>
      </c>
    </row>
    <row r="9652">
      <c r="A9652" s="3">
        <v>45553.0</v>
      </c>
      <c r="B9652" s="4" t="s">
        <v>41</v>
      </c>
      <c r="C9652" s="4" t="s">
        <v>16</v>
      </c>
      <c r="D9652" s="4" t="s">
        <v>34</v>
      </c>
      <c r="E9652" s="4" t="s">
        <v>48</v>
      </c>
      <c r="F9652" s="4" t="s">
        <v>35</v>
      </c>
      <c r="G9652" s="5" t="s">
        <v>62</v>
      </c>
      <c r="H9652" s="4" t="s">
        <v>21</v>
      </c>
      <c r="I9652" s="4" t="s">
        <v>21</v>
      </c>
      <c r="J9652" s="4" t="s">
        <v>28</v>
      </c>
      <c r="K9652" s="4">
        <v>6.0</v>
      </c>
      <c r="L9652" s="4">
        <v>4.0</v>
      </c>
      <c r="M9652" s="4" t="s">
        <v>25</v>
      </c>
      <c r="N9652" s="6">
        <v>2.10881954343821</v>
      </c>
      <c r="O9652" s="4" t="s">
        <v>24</v>
      </c>
    </row>
    <row r="9653">
      <c r="A9653" s="3">
        <v>45504.0</v>
      </c>
      <c r="B9653" s="4" t="s">
        <v>15</v>
      </c>
      <c r="C9653" s="4" t="s">
        <v>16</v>
      </c>
      <c r="D9653" s="4" t="s">
        <v>17</v>
      </c>
      <c r="E9653" s="4" t="s">
        <v>29</v>
      </c>
      <c r="F9653" s="4" t="s">
        <v>19</v>
      </c>
      <c r="G9653" s="5" t="s">
        <v>50</v>
      </c>
      <c r="H9653" s="4" t="s">
        <v>27</v>
      </c>
      <c r="I9653" s="4" t="s">
        <v>32</v>
      </c>
      <c r="J9653" s="4" t="s">
        <v>33</v>
      </c>
      <c r="K9653" s="4">
        <v>4.0</v>
      </c>
      <c r="L9653" s="4">
        <v>3.0</v>
      </c>
      <c r="M9653" s="4" t="s">
        <v>25</v>
      </c>
      <c r="N9653" s="6">
        <v>6.72535565677844</v>
      </c>
      <c r="O9653" s="4" t="s">
        <v>25</v>
      </c>
    </row>
    <row r="9654">
      <c r="A9654" s="3">
        <v>45571.0</v>
      </c>
      <c r="B9654" s="4" t="s">
        <v>41</v>
      </c>
      <c r="C9654" s="4" t="s">
        <v>16</v>
      </c>
      <c r="D9654" s="4" t="s">
        <v>17</v>
      </c>
      <c r="E9654" s="4" t="s">
        <v>29</v>
      </c>
      <c r="F9654" s="4" t="s">
        <v>19</v>
      </c>
      <c r="G9654" s="5" t="s">
        <v>45</v>
      </c>
      <c r="H9654" s="4" t="s">
        <v>39</v>
      </c>
      <c r="I9654" s="4" t="s">
        <v>22</v>
      </c>
      <c r="J9654" s="4" t="s">
        <v>23</v>
      </c>
      <c r="K9654" s="4">
        <v>1.0</v>
      </c>
      <c r="L9654" s="4">
        <v>0.0</v>
      </c>
      <c r="M9654" s="4" t="s">
        <v>24</v>
      </c>
      <c r="N9654" s="6">
        <v>1.27168649345629</v>
      </c>
      <c r="O9654" s="4" t="s">
        <v>25</v>
      </c>
    </row>
    <row r="9655">
      <c r="A9655" s="3">
        <v>45552.0</v>
      </c>
      <c r="B9655" s="4" t="s">
        <v>15</v>
      </c>
      <c r="C9655" s="4" t="s">
        <v>37</v>
      </c>
      <c r="D9655" s="4" t="s">
        <v>17</v>
      </c>
      <c r="E9655" s="4" t="s">
        <v>29</v>
      </c>
      <c r="F9655" s="4" t="s">
        <v>19</v>
      </c>
      <c r="G9655" s="5" t="s">
        <v>20</v>
      </c>
      <c r="H9655" s="4" t="s">
        <v>21</v>
      </c>
      <c r="I9655" s="4" t="s">
        <v>21</v>
      </c>
      <c r="J9655" s="4" t="s">
        <v>28</v>
      </c>
      <c r="K9655" s="4">
        <v>5.0</v>
      </c>
      <c r="L9655" s="4">
        <v>1.0</v>
      </c>
      <c r="M9655" s="4" t="s">
        <v>25</v>
      </c>
      <c r="N9655" s="6">
        <v>2.65773070893364</v>
      </c>
      <c r="O9655" s="4" t="s">
        <v>25</v>
      </c>
    </row>
    <row r="9656">
      <c r="A9656" s="3">
        <v>45537.0</v>
      </c>
      <c r="B9656" s="4" t="s">
        <v>26</v>
      </c>
      <c r="C9656" s="4" t="s">
        <v>16</v>
      </c>
      <c r="D9656" s="4" t="s">
        <v>17</v>
      </c>
      <c r="E9656" s="4" t="s">
        <v>18</v>
      </c>
      <c r="F9656" s="4" t="s">
        <v>19</v>
      </c>
      <c r="G9656" s="5" t="s">
        <v>31</v>
      </c>
      <c r="H9656" s="4" t="s">
        <v>27</v>
      </c>
      <c r="I9656" s="4" t="s">
        <v>21</v>
      </c>
      <c r="J9656" s="4" t="s">
        <v>33</v>
      </c>
      <c r="K9656" s="4">
        <v>3.0</v>
      </c>
      <c r="L9656" s="4">
        <v>3.0</v>
      </c>
      <c r="M9656" s="4" t="s">
        <v>24</v>
      </c>
      <c r="N9656" s="6">
        <v>9.14672391992929</v>
      </c>
      <c r="O9656" s="4" t="s">
        <v>25</v>
      </c>
    </row>
    <row r="9657">
      <c r="A9657" s="3">
        <v>45549.0</v>
      </c>
      <c r="B9657" s="4" t="s">
        <v>41</v>
      </c>
      <c r="C9657" s="4" t="s">
        <v>16</v>
      </c>
      <c r="D9657" s="4" t="s">
        <v>17</v>
      </c>
      <c r="E9657" s="4" t="s">
        <v>57</v>
      </c>
      <c r="F9657" s="4" t="s">
        <v>35</v>
      </c>
      <c r="G9657" s="5" t="s">
        <v>50</v>
      </c>
      <c r="H9657" s="4" t="s">
        <v>22</v>
      </c>
      <c r="I9657" s="4" t="s">
        <v>21</v>
      </c>
      <c r="J9657" s="4" t="s">
        <v>23</v>
      </c>
      <c r="K9657" s="4">
        <v>1.0</v>
      </c>
      <c r="L9657" s="4">
        <v>0.0</v>
      </c>
      <c r="M9657" s="4" t="s">
        <v>24</v>
      </c>
      <c r="N9657" s="6">
        <v>3.25654418302029</v>
      </c>
      <c r="O9657" s="4" t="s">
        <v>25</v>
      </c>
    </row>
    <row r="9658">
      <c r="A9658" s="3">
        <v>45489.0</v>
      </c>
      <c r="B9658" s="4" t="s">
        <v>41</v>
      </c>
      <c r="C9658" s="4" t="s">
        <v>16</v>
      </c>
      <c r="D9658" s="4" t="s">
        <v>34</v>
      </c>
      <c r="E9658" s="4" t="s">
        <v>18</v>
      </c>
      <c r="F9658" s="4" t="s">
        <v>52</v>
      </c>
      <c r="G9658" s="5" t="s">
        <v>50</v>
      </c>
      <c r="H9658" s="4" t="s">
        <v>27</v>
      </c>
      <c r="I9658" s="4" t="s">
        <v>22</v>
      </c>
      <c r="J9658" s="4" t="s">
        <v>28</v>
      </c>
      <c r="K9658" s="4">
        <v>2.0</v>
      </c>
      <c r="L9658" s="4">
        <v>0.0</v>
      </c>
      <c r="M9658" s="4" t="s">
        <v>24</v>
      </c>
      <c r="N9658" s="6">
        <v>3.61243817485207</v>
      </c>
      <c r="O9658" s="4" t="s">
        <v>25</v>
      </c>
    </row>
    <row r="9659">
      <c r="A9659" s="3">
        <v>45555.0</v>
      </c>
      <c r="B9659" s="4" t="s">
        <v>15</v>
      </c>
      <c r="C9659" s="4" t="s">
        <v>16</v>
      </c>
      <c r="D9659" s="4" t="s">
        <v>17</v>
      </c>
      <c r="E9659" s="4" t="s">
        <v>29</v>
      </c>
      <c r="F9659" s="4" t="s">
        <v>19</v>
      </c>
      <c r="G9659" s="5" t="s">
        <v>50</v>
      </c>
      <c r="H9659" s="4" t="s">
        <v>32</v>
      </c>
      <c r="I9659" s="4" t="s">
        <v>22</v>
      </c>
      <c r="J9659" s="4" t="s">
        <v>33</v>
      </c>
      <c r="K9659" s="4">
        <v>3.0</v>
      </c>
      <c r="L9659" s="4">
        <v>3.0</v>
      </c>
      <c r="M9659" s="4" t="s">
        <v>25</v>
      </c>
      <c r="N9659" s="6">
        <v>7.42712098597259</v>
      </c>
      <c r="O9659" s="4" t="s">
        <v>25</v>
      </c>
    </row>
    <row r="9660">
      <c r="A9660" s="3">
        <v>45544.0</v>
      </c>
      <c r="B9660" s="4" t="s">
        <v>41</v>
      </c>
      <c r="C9660" s="4" t="s">
        <v>16</v>
      </c>
      <c r="D9660" s="4" t="s">
        <v>17</v>
      </c>
      <c r="E9660" s="4" t="s">
        <v>18</v>
      </c>
      <c r="F9660" s="4" t="s">
        <v>19</v>
      </c>
      <c r="G9660" s="5" t="s">
        <v>45</v>
      </c>
      <c r="H9660" s="4" t="s">
        <v>39</v>
      </c>
      <c r="I9660" s="4" t="s">
        <v>21</v>
      </c>
      <c r="J9660" s="4" t="s">
        <v>23</v>
      </c>
      <c r="K9660" s="4">
        <v>2.0</v>
      </c>
      <c r="L9660" s="4">
        <v>0.0</v>
      </c>
      <c r="M9660" s="4" t="s">
        <v>24</v>
      </c>
      <c r="N9660" s="6">
        <v>7.1405047515015</v>
      </c>
      <c r="O9660" s="4" t="s">
        <v>25</v>
      </c>
    </row>
    <row r="9661">
      <c r="A9661" s="3">
        <v>45491.0</v>
      </c>
      <c r="B9661" s="4" t="s">
        <v>26</v>
      </c>
      <c r="C9661" s="4" t="s">
        <v>16</v>
      </c>
      <c r="D9661" s="4" t="s">
        <v>34</v>
      </c>
      <c r="E9661" s="4" t="s">
        <v>48</v>
      </c>
      <c r="F9661" s="4" t="s">
        <v>35</v>
      </c>
      <c r="G9661" s="5" t="s">
        <v>69</v>
      </c>
      <c r="H9661" s="4" t="s">
        <v>39</v>
      </c>
      <c r="I9661" s="4" t="s">
        <v>21</v>
      </c>
      <c r="J9661" s="4" t="s">
        <v>40</v>
      </c>
      <c r="K9661" s="4">
        <v>2.0</v>
      </c>
      <c r="L9661" s="4">
        <v>7.0</v>
      </c>
      <c r="M9661" s="4" t="s">
        <v>25</v>
      </c>
      <c r="N9661" s="6">
        <v>8.69462105703144</v>
      </c>
      <c r="O9661" s="4" t="s">
        <v>24</v>
      </c>
    </row>
    <row r="9662">
      <c r="A9662" s="3">
        <v>45529.0</v>
      </c>
      <c r="B9662" s="4" t="s">
        <v>41</v>
      </c>
      <c r="C9662" s="4" t="s">
        <v>37</v>
      </c>
      <c r="D9662" s="4" t="s">
        <v>34</v>
      </c>
      <c r="E9662" s="4" t="s">
        <v>57</v>
      </c>
      <c r="F9662" s="4" t="s">
        <v>35</v>
      </c>
      <c r="G9662" s="5" t="s">
        <v>65</v>
      </c>
      <c r="H9662" s="4" t="s">
        <v>39</v>
      </c>
      <c r="I9662" s="4" t="s">
        <v>22</v>
      </c>
      <c r="J9662" s="4" t="s">
        <v>33</v>
      </c>
      <c r="K9662" s="4">
        <v>11.0</v>
      </c>
      <c r="L9662" s="4">
        <v>4.0</v>
      </c>
      <c r="M9662" s="4" t="s">
        <v>25</v>
      </c>
      <c r="N9662" s="6">
        <v>8.07469655920364</v>
      </c>
      <c r="O9662" s="4" t="s">
        <v>25</v>
      </c>
    </row>
    <row r="9663">
      <c r="A9663" s="3">
        <v>45559.0</v>
      </c>
      <c r="B9663" s="4" t="s">
        <v>15</v>
      </c>
      <c r="C9663" s="4" t="s">
        <v>16</v>
      </c>
      <c r="D9663" s="4" t="s">
        <v>34</v>
      </c>
      <c r="E9663" s="4" t="s">
        <v>18</v>
      </c>
      <c r="F9663" s="4" t="s">
        <v>52</v>
      </c>
      <c r="G9663" s="5" t="s">
        <v>50</v>
      </c>
      <c r="H9663" s="4" t="s">
        <v>22</v>
      </c>
      <c r="I9663" s="4" t="s">
        <v>39</v>
      </c>
      <c r="J9663" s="4" t="s">
        <v>40</v>
      </c>
      <c r="K9663" s="4">
        <v>3.0</v>
      </c>
      <c r="L9663" s="4">
        <v>6.0</v>
      </c>
      <c r="M9663" s="4" t="s">
        <v>25</v>
      </c>
      <c r="N9663" s="6">
        <v>8.95671610448072</v>
      </c>
      <c r="O9663" s="4" t="s">
        <v>24</v>
      </c>
    </row>
    <row r="9664">
      <c r="A9664" s="3">
        <v>45572.0</v>
      </c>
      <c r="B9664" s="4" t="s">
        <v>49</v>
      </c>
      <c r="C9664" s="4" t="s">
        <v>16</v>
      </c>
      <c r="D9664" s="4" t="s">
        <v>34</v>
      </c>
      <c r="E9664" s="4" t="s">
        <v>29</v>
      </c>
      <c r="F9664" s="4" t="s">
        <v>53</v>
      </c>
      <c r="G9664" s="5" t="s">
        <v>36</v>
      </c>
      <c r="H9664" s="4" t="s">
        <v>39</v>
      </c>
      <c r="I9664" s="4" t="s">
        <v>32</v>
      </c>
      <c r="J9664" s="4" t="s">
        <v>28</v>
      </c>
      <c r="K9664" s="4">
        <v>7.0</v>
      </c>
      <c r="L9664" s="4">
        <v>4.0</v>
      </c>
      <c r="M9664" s="4" t="s">
        <v>25</v>
      </c>
      <c r="N9664" s="6">
        <v>9.3368782829339</v>
      </c>
      <c r="O9664" s="4" t="s">
        <v>24</v>
      </c>
    </row>
    <row r="9665">
      <c r="A9665" s="3">
        <v>45499.0</v>
      </c>
      <c r="B9665" s="4" t="s">
        <v>15</v>
      </c>
      <c r="C9665" s="4" t="s">
        <v>16</v>
      </c>
      <c r="D9665" s="4" t="s">
        <v>17</v>
      </c>
      <c r="E9665" s="4" t="s">
        <v>18</v>
      </c>
      <c r="F9665" s="4" t="s">
        <v>19</v>
      </c>
      <c r="G9665" s="5" t="s">
        <v>69</v>
      </c>
      <c r="H9665" s="4" t="s">
        <v>39</v>
      </c>
      <c r="I9665" s="4" t="s">
        <v>27</v>
      </c>
      <c r="J9665" s="4" t="s">
        <v>33</v>
      </c>
      <c r="K9665" s="4">
        <v>4.0</v>
      </c>
      <c r="L9665" s="4">
        <v>3.0</v>
      </c>
      <c r="M9665" s="4" t="s">
        <v>24</v>
      </c>
      <c r="N9665" s="6">
        <v>2.08649292446126</v>
      </c>
      <c r="O9665" s="4" t="s">
        <v>25</v>
      </c>
    </row>
    <row r="9666">
      <c r="A9666" s="3">
        <v>45568.0</v>
      </c>
      <c r="B9666" s="4" t="s">
        <v>41</v>
      </c>
      <c r="C9666" s="4" t="s">
        <v>16</v>
      </c>
      <c r="D9666" s="4" t="s">
        <v>17</v>
      </c>
      <c r="E9666" s="4" t="s">
        <v>29</v>
      </c>
      <c r="F9666" s="4" t="s">
        <v>19</v>
      </c>
      <c r="G9666" s="5" t="s">
        <v>45</v>
      </c>
      <c r="H9666" s="4" t="s">
        <v>39</v>
      </c>
      <c r="I9666" s="4" t="s">
        <v>21</v>
      </c>
      <c r="J9666" s="4" t="s">
        <v>23</v>
      </c>
      <c r="K9666" s="4">
        <v>3.0</v>
      </c>
      <c r="L9666" s="4">
        <v>1.0</v>
      </c>
      <c r="M9666" s="4" t="s">
        <v>25</v>
      </c>
      <c r="N9666" s="6">
        <v>1.83570282487167</v>
      </c>
      <c r="O9666" s="4" t="s">
        <v>25</v>
      </c>
    </row>
    <row r="9667">
      <c r="A9667" s="3">
        <v>45538.0</v>
      </c>
      <c r="B9667" s="4" t="s">
        <v>15</v>
      </c>
      <c r="C9667" s="4" t="s">
        <v>37</v>
      </c>
      <c r="D9667" s="4" t="s">
        <v>34</v>
      </c>
      <c r="E9667" s="4" t="s">
        <v>18</v>
      </c>
      <c r="F9667" s="4" t="s">
        <v>52</v>
      </c>
      <c r="G9667" s="5" t="s">
        <v>45</v>
      </c>
      <c r="H9667" s="4" t="s">
        <v>22</v>
      </c>
      <c r="I9667" s="4" t="s">
        <v>27</v>
      </c>
      <c r="J9667" s="4" t="s">
        <v>33</v>
      </c>
      <c r="K9667" s="4">
        <v>7.0</v>
      </c>
      <c r="L9667" s="4">
        <v>2.0</v>
      </c>
      <c r="M9667" s="4" t="s">
        <v>25</v>
      </c>
      <c r="N9667" s="6">
        <v>2.14749607720565</v>
      </c>
      <c r="O9667" s="4" t="s">
        <v>25</v>
      </c>
    </row>
    <row r="9668">
      <c r="A9668" s="3">
        <v>45559.0</v>
      </c>
      <c r="B9668" s="4" t="s">
        <v>41</v>
      </c>
      <c r="C9668" s="4" t="s">
        <v>37</v>
      </c>
      <c r="D9668" s="4" t="s">
        <v>34</v>
      </c>
      <c r="E9668" s="4" t="s">
        <v>18</v>
      </c>
      <c r="F9668" s="4" t="s">
        <v>52</v>
      </c>
      <c r="G9668" s="5" t="s">
        <v>36</v>
      </c>
      <c r="H9668" s="4" t="s">
        <v>39</v>
      </c>
      <c r="I9668" s="4" t="s">
        <v>22</v>
      </c>
      <c r="J9668" s="4" t="s">
        <v>28</v>
      </c>
      <c r="K9668" s="4">
        <v>4.0</v>
      </c>
      <c r="L9668" s="4">
        <v>4.0</v>
      </c>
      <c r="M9668" s="4" t="s">
        <v>25</v>
      </c>
      <c r="N9668" s="6">
        <v>9.68033220001868</v>
      </c>
      <c r="O9668" s="4" t="s">
        <v>24</v>
      </c>
    </row>
    <row r="9669">
      <c r="A9669" s="3">
        <v>45489.0</v>
      </c>
      <c r="B9669" s="4" t="s">
        <v>41</v>
      </c>
      <c r="C9669" s="4" t="s">
        <v>16</v>
      </c>
      <c r="D9669" s="4" t="s">
        <v>17</v>
      </c>
      <c r="E9669" s="4" t="s">
        <v>18</v>
      </c>
      <c r="F9669" s="4" t="s">
        <v>19</v>
      </c>
      <c r="G9669" s="5" t="s">
        <v>36</v>
      </c>
      <c r="H9669" s="4" t="s">
        <v>21</v>
      </c>
      <c r="I9669" s="4" t="s">
        <v>21</v>
      </c>
      <c r="J9669" s="4" t="s">
        <v>33</v>
      </c>
      <c r="K9669" s="4">
        <v>7.0</v>
      </c>
      <c r="L9669" s="4">
        <v>3.0</v>
      </c>
      <c r="M9669" s="4" t="s">
        <v>24</v>
      </c>
      <c r="N9669" s="6">
        <v>3.46206651993332</v>
      </c>
      <c r="O9669" s="4" t="s">
        <v>25</v>
      </c>
    </row>
    <row r="9670">
      <c r="A9670" s="3">
        <v>45575.0</v>
      </c>
      <c r="B9670" s="4" t="s">
        <v>49</v>
      </c>
      <c r="C9670" s="4" t="s">
        <v>37</v>
      </c>
      <c r="D9670" s="4" t="s">
        <v>34</v>
      </c>
      <c r="E9670" s="4" t="s">
        <v>42</v>
      </c>
      <c r="F9670" s="4" t="s">
        <v>35</v>
      </c>
      <c r="G9670" s="5" t="s">
        <v>46</v>
      </c>
      <c r="H9670" s="4" t="s">
        <v>22</v>
      </c>
      <c r="I9670" s="4" t="s">
        <v>27</v>
      </c>
      <c r="J9670" s="4" t="s">
        <v>33</v>
      </c>
      <c r="K9670" s="4">
        <v>4.0</v>
      </c>
      <c r="L9670" s="4">
        <v>4.0</v>
      </c>
      <c r="M9670" s="4" t="s">
        <v>25</v>
      </c>
      <c r="N9670" s="6">
        <v>1.0906731915578</v>
      </c>
      <c r="O9670" s="4" t="s">
        <v>24</v>
      </c>
    </row>
    <row r="9671">
      <c r="A9671" s="3">
        <v>45534.0</v>
      </c>
      <c r="B9671" s="4" t="s">
        <v>41</v>
      </c>
      <c r="C9671" s="4" t="s">
        <v>37</v>
      </c>
      <c r="D9671" s="4" t="s">
        <v>17</v>
      </c>
      <c r="E9671" s="4" t="s">
        <v>42</v>
      </c>
      <c r="F9671" s="4" t="s">
        <v>30</v>
      </c>
      <c r="G9671" s="5" t="s">
        <v>60</v>
      </c>
      <c r="H9671" s="4" t="s">
        <v>27</v>
      </c>
      <c r="I9671" s="4" t="s">
        <v>21</v>
      </c>
      <c r="J9671" s="4" t="s">
        <v>23</v>
      </c>
      <c r="K9671" s="4">
        <v>5.0</v>
      </c>
      <c r="L9671" s="4">
        <v>4.0</v>
      </c>
      <c r="M9671" s="4" t="s">
        <v>25</v>
      </c>
      <c r="N9671" s="6">
        <v>5.23154554357902</v>
      </c>
      <c r="O9671" s="4" t="s">
        <v>25</v>
      </c>
    </row>
    <row r="9672">
      <c r="A9672" s="3">
        <v>45560.0</v>
      </c>
      <c r="B9672" s="4" t="s">
        <v>41</v>
      </c>
      <c r="C9672" s="4" t="s">
        <v>37</v>
      </c>
      <c r="D9672" s="4" t="s">
        <v>17</v>
      </c>
      <c r="E9672" s="4" t="s">
        <v>18</v>
      </c>
      <c r="F9672" s="4" t="s">
        <v>19</v>
      </c>
      <c r="G9672" s="5" t="s">
        <v>36</v>
      </c>
      <c r="H9672" s="4" t="s">
        <v>39</v>
      </c>
      <c r="I9672" s="4" t="s">
        <v>21</v>
      </c>
      <c r="J9672" s="4" t="s">
        <v>40</v>
      </c>
      <c r="K9672" s="4">
        <v>6.0</v>
      </c>
      <c r="L9672" s="4">
        <v>6.0</v>
      </c>
      <c r="M9672" s="4" t="s">
        <v>25</v>
      </c>
      <c r="N9672" s="6">
        <v>2.69664009208515</v>
      </c>
      <c r="O9672" s="4" t="s">
        <v>24</v>
      </c>
    </row>
    <row r="9673">
      <c r="A9673" s="3">
        <v>45541.0</v>
      </c>
      <c r="B9673" s="4" t="s">
        <v>41</v>
      </c>
      <c r="C9673" s="4" t="s">
        <v>16</v>
      </c>
      <c r="D9673" s="4" t="s">
        <v>44</v>
      </c>
      <c r="E9673" s="4" t="s">
        <v>18</v>
      </c>
      <c r="F9673" s="4" t="s">
        <v>30</v>
      </c>
      <c r="G9673" s="5" t="s">
        <v>60</v>
      </c>
      <c r="H9673" s="4" t="s">
        <v>22</v>
      </c>
      <c r="I9673" s="4" t="s">
        <v>32</v>
      </c>
      <c r="J9673" s="4" t="s">
        <v>33</v>
      </c>
      <c r="K9673" s="4">
        <v>2.0</v>
      </c>
      <c r="L9673" s="4">
        <v>0.0</v>
      </c>
      <c r="M9673" s="4" t="s">
        <v>24</v>
      </c>
      <c r="N9673" s="6">
        <v>8.92182627604375</v>
      </c>
      <c r="O9673" s="4" t="s">
        <v>25</v>
      </c>
    </row>
    <row r="9674">
      <c r="A9674" s="3">
        <v>45544.0</v>
      </c>
      <c r="B9674" s="4" t="s">
        <v>15</v>
      </c>
      <c r="C9674" s="4" t="s">
        <v>16</v>
      </c>
      <c r="D9674" s="4" t="s">
        <v>34</v>
      </c>
      <c r="E9674" s="4" t="s">
        <v>29</v>
      </c>
      <c r="F9674" s="4" t="s">
        <v>53</v>
      </c>
      <c r="G9674" s="5" t="s">
        <v>20</v>
      </c>
      <c r="H9674" s="4" t="s">
        <v>39</v>
      </c>
      <c r="I9674" s="4" t="s">
        <v>21</v>
      </c>
      <c r="J9674" s="4" t="s">
        <v>40</v>
      </c>
      <c r="K9674" s="4">
        <v>5.0</v>
      </c>
      <c r="L9674" s="4">
        <v>1.0</v>
      </c>
      <c r="M9674" s="4" t="s">
        <v>25</v>
      </c>
      <c r="N9674" s="6">
        <v>2.03097153014665</v>
      </c>
      <c r="O9674" s="4" t="s">
        <v>24</v>
      </c>
    </row>
    <row r="9675">
      <c r="A9675" s="3">
        <v>45565.0</v>
      </c>
      <c r="B9675" s="4" t="s">
        <v>41</v>
      </c>
      <c r="C9675" s="4" t="s">
        <v>16</v>
      </c>
      <c r="D9675" s="4" t="s">
        <v>17</v>
      </c>
      <c r="E9675" s="4" t="s">
        <v>29</v>
      </c>
      <c r="F9675" s="4" t="s">
        <v>19</v>
      </c>
      <c r="G9675" s="5" t="s">
        <v>20</v>
      </c>
      <c r="H9675" s="4" t="s">
        <v>39</v>
      </c>
      <c r="I9675" s="4" t="s">
        <v>39</v>
      </c>
      <c r="J9675" s="4" t="s">
        <v>40</v>
      </c>
      <c r="K9675" s="4">
        <v>4.0</v>
      </c>
      <c r="L9675" s="4">
        <v>4.0</v>
      </c>
      <c r="M9675" s="4" t="s">
        <v>25</v>
      </c>
      <c r="N9675" s="6">
        <v>3.27877937513679</v>
      </c>
      <c r="O9675" s="4" t="s">
        <v>24</v>
      </c>
    </row>
    <row r="9676">
      <c r="A9676" s="3">
        <v>45523.0</v>
      </c>
      <c r="B9676" s="4" t="s">
        <v>41</v>
      </c>
      <c r="C9676" s="4" t="s">
        <v>37</v>
      </c>
      <c r="D9676" s="4" t="s">
        <v>17</v>
      </c>
      <c r="E9676" s="4" t="s">
        <v>18</v>
      </c>
      <c r="F9676" s="4" t="s">
        <v>19</v>
      </c>
      <c r="G9676" s="5" t="s">
        <v>50</v>
      </c>
      <c r="H9676" s="4" t="s">
        <v>39</v>
      </c>
      <c r="I9676" s="4" t="s">
        <v>39</v>
      </c>
      <c r="J9676" s="4" t="s">
        <v>28</v>
      </c>
      <c r="K9676" s="4">
        <v>5.0</v>
      </c>
      <c r="L9676" s="4">
        <v>1.0</v>
      </c>
      <c r="M9676" s="4" t="s">
        <v>25</v>
      </c>
      <c r="N9676" s="6">
        <v>3.03814587223822</v>
      </c>
      <c r="O9676" s="4" t="s">
        <v>24</v>
      </c>
    </row>
    <row r="9677">
      <c r="A9677" s="3">
        <v>45536.0</v>
      </c>
      <c r="B9677" s="4" t="s">
        <v>15</v>
      </c>
      <c r="C9677" s="4" t="s">
        <v>16</v>
      </c>
      <c r="D9677" s="4" t="s">
        <v>17</v>
      </c>
      <c r="E9677" s="4" t="s">
        <v>42</v>
      </c>
      <c r="F9677" s="4" t="s">
        <v>30</v>
      </c>
      <c r="G9677" s="5" t="s">
        <v>36</v>
      </c>
      <c r="H9677" s="4" t="s">
        <v>21</v>
      </c>
      <c r="I9677" s="4" t="s">
        <v>27</v>
      </c>
      <c r="J9677" s="4" t="s">
        <v>33</v>
      </c>
      <c r="K9677" s="4">
        <v>4.0</v>
      </c>
      <c r="L9677" s="4">
        <v>2.0</v>
      </c>
      <c r="M9677" s="4" t="s">
        <v>25</v>
      </c>
      <c r="N9677" s="6">
        <v>9.86552531652304</v>
      </c>
      <c r="O9677" s="4" t="s">
        <v>24</v>
      </c>
    </row>
    <row r="9678">
      <c r="A9678" s="3">
        <v>45563.0</v>
      </c>
      <c r="B9678" s="4" t="s">
        <v>15</v>
      </c>
      <c r="C9678" s="4" t="s">
        <v>37</v>
      </c>
      <c r="D9678" s="4" t="s">
        <v>34</v>
      </c>
      <c r="E9678" s="4" t="s">
        <v>29</v>
      </c>
      <c r="F9678" s="4" t="s">
        <v>53</v>
      </c>
      <c r="G9678" s="5" t="s">
        <v>46</v>
      </c>
      <c r="H9678" s="4" t="s">
        <v>39</v>
      </c>
      <c r="I9678" s="4" t="s">
        <v>27</v>
      </c>
      <c r="J9678" s="4" t="s">
        <v>28</v>
      </c>
      <c r="K9678" s="4">
        <v>7.0</v>
      </c>
      <c r="L9678" s="4">
        <v>2.0</v>
      </c>
      <c r="M9678" s="4" t="s">
        <v>25</v>
      </c>
      <c r="N9678" s="6">
        <v>6.02179254640038</v>
      </c>
      <c r="O9678" s="4" t="s">
        <v>24</v>
      </c>
    </row>
    <row r="9679">
      <c r="A9679" s="3">
        <v>45565.0</v>
      </c>
      <c r="B9679" s="4" t="s">
        <v>41</v>
      </c>
      <c r="C9679" s="4" t="s">
        <v>16</v>
      </c>
      <c r="D9679" s="4" t="s">
        <v>17</v>
      </c>
      <c r="E9679" s="4" t="s">
        <v>29</v>
      </c>
      <c r="F9679" s="4" t="s">
        <v>19</v>
      </c>
      <c r="G9679" s="5" t="s">
        <v>58</v>
      </c>
      <c r="H9679" s="4" t="s">
        <v>32</v>
      </c>
      <c r="I9679" s="4" t="s">
        <v>21</v>
      </c>
      <c r="J9679" s="4" t="s">
        <v>40</v>
      </c>
      <c r="K9679" s="4">
        <v>9.0</v>
      </c>
      <c r="L9679" s="4">
        <v>3.0</v>
      </c>
      <c r="M9679" s="4" t="s">
        <v>24</v>
      </c>
      <c r="N9679" s="6">
        <v>8.4846627802365</v>
      </c>
      <c r="O9679" s="4" t="s">
        <v>25</v>
      </c>
    </row>
    <row r="9680">
      <c r="A9680" s="3">
        <v>45527.0</v>
      </c>
      <c r="B9680" s="4" t="s">
        <v>41</v>
      </c>
      <c r="C9680" s="4" t="s">
        <v>37</v>
      </c>
      <c r="D9680" s="4" t="s">
        <v>34</v>
      </c>
      <c r="E9680" s="4" t="s">
        <v>18</v>
      </c>
      <c r="F9680" s="4" t="s">
        <v>52</v>
      </c>
      <c r="G9680" s="5" t="s">
        <v>69</v>
      </c>
      <c r="H9680" s="4" t="s">
        <v>22</v>
      </c>
      <c r="I9680" s="4" t="s">
        <v>21</v>
      </c>
      <c r="J9680" s="4" t="s">
        <v>40</v>
      </c>
      <c r="K9680" s="4">
        <v>3.0</v>
      </c>
      <c r="L9680" s="4">
        <v>3.0</v>
      </c>
      <c r="M9680" s="4" t="s">
        <v>25</v>
      </c>
      <c r="N9680" s="6">
        <v>1.10072168224003</v>
      </c>
      <c r="O9680" s="4" t="s">
        <v>24</v>
      </c>
    </row>
    <row r="9681">
      <c r="A9681" s="3">
        <v>45557.0</v>
      </c>
      <c r="B9681" s="4" t="s">
        <v>41</v>
      </c>
      <c r="C9681" s="4" t="s">
        <v>16</v>
      </c>
      <c r="D9681" s="4" t="s">
        <v>17</v>
      </c>
      <c r="E9681" s="4" t="s">
        <v>29</v>
      </c>
      <c r="F9681" s="4" t="s">
        <v>30</v>
      </c>
      <c r="G9681" s="5" t="s">
        <v>38</v>
      </c>
      <c r="H9681" s="4" t="s">
        <v>39</v>
      </c>
      <c r="I9681" s="4" t="s">
        <v>22</v>
      </c>
      <c r="J9681" s="4" t="s">
        <v>33</v>
      </c>
      <c r="K9681" s="4">
        <v>9.0</v>
      </c>
      <c r="L9681" s="4">
        <v>6.0</v>
      </c>
      <c r="M9681" s="4" t="s">
        <v>25</v>
      </c>
      <c r="N9681" s="6">
        <v>8.27468964690303</v>
      </c>
      <c r="O9681" s="4" t="s">
        <v>25</v>
      </c>
    </row>
    <row r="9682">
      <c r="A9682" s="3">
        <v>45537.0</v>
      </c>
      <c r="B9682" s="4" t="s">
        <v>41</v>
      </c>
      <c r="C9682" s="4" t="s">
        <v>16</v>
      </c>
      <c r="D9682" s="4" t="s">
        <v>34</v>
      </c>
      <c r="E9682" s="4" t="s">
        <v>18</v>
      </c>
      <c r="F9682" s="4" t="s">
        <v>52</v>
      </c>
      <c r="G9682" s="5" t="s">
        <v>50</v>
      </c>
      <c r="H9682" s="4" t="s">
        <v>21</v>
      </c>
      <c r="I9682" s="4" t="s">
        <v>21</v>
      </c>
      <c r="J9682" s="4" t="s">
        <v>28</v>
      </c>
      <c r="K9682" s="4">
        <v>5.0</v>
      </c>
      <c r="L9682" s="4">
        <v>2.0</v>
      </c>
      <c r="M9682" s="4" t="s">
        <v>25</v>
      </c>
      <c r="N9682" s="6">
        <v>7.04346088390047</v>
      </c>
      <c r="O9682" s="4" t="s">
        <v>24</v>
      </c>
    </row>
    <row r="9683">
      <c r="A9683" s="3">
        <v>45497.0</v>
      </c>
      <c r="B9683" s="4" t="s">
        <v>41</v>
      </c>
      <c r="C9683" s="4" t="s">
        <v>16</v>
      </c>
      <c r="D9683" s="4" t="s">
        <v>17</v>
      </c>
      <c r="E9683" s="4" t="s">
        <v>29</v>
      </c>
      <c r="F9683" s="4" t="s">
        <v>30</v>
      </c>
      <c r="G9683" s="5" t="s">
        <v>46</v>
      </c>
      <c r="H9683" s="4" t="s">
        <v>27</v>
      </c>
      <c r="I9683" s="4" t="s">
        <v>21</v>
      </c>
      <c r="J9683" s="4" t="s">
        <v>33</v>
      </c>
      <c r="K9683" s="4">
        <v>5.0</v>
      </c>
      <c r="L9683" s="4">
        <v>1.0</v>
      </c>
      <c r="M9683" s="4" t="s">
        <v>24</v>
      </c>
      <c r="N9683" s="6">
        <v>1.92478212882038</v>
      </c>
      <c r="O9683" s="4" t="s">
        <v>25</v>
      </c>
    </row>
    <row r="9684">
      <c r="A9684" s="3">
        <v>45519.0</v>
      </c>
      <c r="B9684" s="4" t="s">
        <v>49</v>
      </c>
      <c r="C9684" s="4" t="s">
        <v>16</v>
      </c>
      <c r="D9684" s="4" t="s">
        <v>34</v>
      </c>
      <c r="E9684" s="4" t="s">
        <v>42</v>
      </c>
      <c r="F9684" s="4" t="s">
        <v>35</v>
      </c>
      <c r="G9684" s="5" t="s">
        <v>20</v>
      </c>
      <c r="H9684" s="4" t="s">
        <v>22</v>
      </c>
      <c r="I9684" s="4" t="s">
        <v>21</v>
      </c>
      <c r="J9684" s="4" t="s">
        <v>33</v>
      </c>
      <c r="K9684" s="4">
        <v>3.0</v>
      </c>
      <c r="L9684" s="4">
        <v>2.0</v>
      </c>
      <c r="M9684" s="4" t="s">
        <v>24</v>
      </c>
      <c r="N9684" s="6">
        <v>2.89673289208506</v>
      </c>
      <c r="O9684" s="4" t="s">
        <v>25</v>
      </c>
    </row>
    <row r="9685">
      <c r="A9685" s="3">
        <v>45565.0</v>
      </c>
      <c r="B9685" s="4" t="s">
        <v>26</v>
      </c>
      <c r="C9685" s="4" t="s">
        <v>37</v>
      </c>
      <c r="D9685" s="4" t="s">
        <v>34</v>
      </c>
      <c r="E9685" s="4" t="s">
        <v>48</v>
      </c>
      <c r="F9685" s="4" t="s">
        <v>35</v>
      </c>
      <c r="G9685" s="5" t="s">
        <v>50</v>
      </c>
      <c r="H9685" s="4" t="s">
        <v>21</v>
      </c>
      <c r="I9685" s="4" t="s">
        <v>22</v>
      </c>
      <c r="J9685" s="4" t="s">
        <v>28</v>
      </c>
      <c r="K9685" s="4">
        <v>6.0</v>
      </c>
      <c r="L9685" s="4">
        <v>2.0</v>
      </c>
      <c r="M9685" s="4" t="s">
        <v>25</v>
      </c>
      <c r="N9685" s="6">
        <v>4.06741115755263</v>
      </c>
      <c r="O9685" s="4" t="s">
        <v>24</v>
      </c>
    </row>
    <row r="9686">
      <c r="A9686" s="3">
        <v>45563.0</v>
      </c>
      <c r="B9686" s="4" t="s">
        <v>15</v>
      </c>
      <c r="C9686" s="4" t="s">
        <v>16</v>
      </c>
      <c r="D9686" s="4" t="s">
        <v>17</v>
      </c>
      <c r="E9686" s="4" t="s">
        <v>29</v>
      </c>
      <c r="F9686" s="4" t="s">
        <v>30</v>
      </c>
      <c r="G9686" s="5" t="s">
        <v>46</v>
      </c>
      <c r="H9686" s="4" t="s">
        <v>39</v>
      </c>
      <c r="I9686" s="4" t="s">
        <v>21</v>
      </c>
      <c r="J9686" s="4" t="s">
        <v>33</v>
      </c>
      <c r="K9686" s="4">
        <v>6.0</v>
      </c>
      <c r="L9686" s="4">
        <v>2.0</v>
      </c>
      <c r="M9686" s="4" t="s">
        <v>24</v>
      </c>
      <c r="N9686" s="6">
        <v>3.31578115588211</v>
      </c>
      <c r="O9686" s="4" t="s">
        <v>25</v>
      </c>
    </row>
    <row r="9687">
      <c r="A9687" s="3">
        <v>45519.0</v>
      </c>
      <c r="B9687" s="4" t="s">
        <v>15</v>
      </c>
      <c r="C9687" s="4" t="s">
        <v>37</v>
      </c>
      <c r="D9687" s="4" t="s">
        <v>34</v>
      </c>
      <c r="E9687" s="4" t="s">
        <v>48</v>
      </c>
      <c r="F9687" s="4" t="s">
        <v>35</v>
      </c>
      <c r="G9687" s="5" t="s">
        <v>64</v>
      </c>
      <c r="H9687" s="4" t="s">
        <v>39</v>
      </c>
      <c r="I9687" s="4" t="s">
        <v>27</v>
      </c>
      <c r="J9687" s="4" t="s">
        <v>40</v>
      </c>
      <c r="K9687" s="4">
        <v>2.0</v>
      </c>
      <c r="L9687" s="4">
        <v>1.0</v>
      </c>
      <c r="M9687" s="4" t="s">
        <v>24</v>
      </c>
      <c r="N9687" s="6">
        <v>4.63306271194408</v>
      </c>
      <c r="O9687" s="4" t="s">
        <v>25</v>
      </c>
    </row>
    <row r="9688">
      <c r="A9688" s="3">
        <v>45522.0</v>
      </c>
      <c r="B9688" s="4" t="s">
        <v>41</v>
      </c>
      <c r="C9688" s="4" t="s">
        <v>16</v>
      </c>
      <c r="D9688" s="4" t="s">
        <v>17</v>
      </c>
      <c r="E9688" s="4" t="s">
        <v>29</v>
      </c>
      <c r="F9688" s="4" t="s">
        <v>30</v>
      </c>
      <c r="G9688" s="5" t="s">
        <v>31</v>
      </c>
      <c r="H9688" s="4" t="s">
        <v>21</v>
      </c>
      <c r="I9688" s="4" t="s">
        <v>32</v>
      </c>
      <c r="J9688" s="4" t="s">
        <v>28</v>
      </c>
      <c r="K9688" s="4">
        <v>7.0</v>
      </c>
      <c r="L9688" s="4">
        <v>1.0</v>
      </c>
      <c r="M9688" s="4" t="s">
        <v>25</v>
      </c>
      <c r="N9688" s="6">
        <v>3.62979532857154</v>
      </c>
      <c r="O9688" s="4" t="s">
        <v>25</v>
      </c>
    </row>
    <row r="9689">
      <c r="A9689" s="3">
        <v>45521.0</v>
      </c>
      <c r="B9689" s="4" t="s">
        <v>41</v>
      </c>
      <c r="C9689" s="4" t="s">
        <v>16</v>
      </c>
      <c r="D9689" s="4" t="s">
        <v>17</v>
      </c>
      <c r="E9689" s="4" t="s">
        <v>42</v>
      </c>
      <c r="F9689" s="4" t="s">
        <v>30</v>
      </c>
      <c r="G9689" s="5" t="s">
        <v>20</v>
      </c>
      <c r="H9689" s="4" t="s">
        <v>21</v>
      </c>
      <c r="I9689" s="4" t="s">
        <v>21</v>
      </c>
      <c r="J9689" s="4" t="s">
        <v>28</v>
      </c>
      <c r="K9689" s="4">
        <v>7.0</v>
      </c>
      <c r="L9689" s="4">
        <v>3.0</v>
      </c>
      <c r="M9689" s="4" t="s">
        <v>24</v>
      </c>
      <c r="N9689" s="6">
        <v>8.57282072364269</v>
      </c>
      <c r="O9689" s="4" t="s">
        <v>25</v>
      </c>
    </row>
    <row r="9690">
      <c r="A9690" s="3">
        <v>45531.0</v>
      </c>
      <c r="B9690" s="4" t="s">
        <v>26</v>
      </c>
      <c r="C9690" s="4" t="s">
        <v>16</v>
      </c>
      <c r="D9690" s="4" t="s">
        <v>17</v>
      </c>
      <c r="E9690" s="4" t="s">
        <v>29</v>
      </c>
      <c r="F9690" s="4" t="s">
        <v>30</v>
      </c>
      <c r="G9690" s="5" t="s">
        <v>38</v>
      </c>
      <c r="H9690" s="4" t="s">
        <v>21</v>
      </c>
      <c r="I9690" s="4" t="s">
        <v>27</v>
      </c>
      <c r="J9690" s="4" t="s">
        <v>33</v>
      </c>
      <c r="K9690" s="4">
        <v>6.0</v>
      </c>
      <c r="L9690" s="4">
        <v>2.0</v>
      </c>
      <c r="M9690" s="4" t="s">
        <v>24</v>
      </c>
      <c r="N9690" s="6">
        <v>6.66943535404966</v>
      </c>
      <c r="O9690" s="4" t="s">
        <v>25</v>
      </c>
    </row>
    <row r="9691">
      <c r="A9691" s="3">
        <v>45569.0</v>
      </c>
      <c r="B9691" s="4" t="s">
        <v>41</v>
      </c>
      <c r="C9691" s="4" t="s">
        <v>16</v>
      </c>
      <c r="D9691" s="4" t="s">
        <v>17</v>
      </c>
      <c r="E9691" s="4" t="s">
        <v>29</v>
      </c>
      <c r="F9691" s="4" t="s">
        <v>30</v>
      </c>
      <c r="G9691" s="5" t="s">
        <v>67</v>
      </c>
      <c r="H9691" s="4" t="s">
        <v>39</v>
      </c>
      <c r="I9691" s="4" t="s">
        <v>22</v>
      </c>
      <c r="J9691" s="4" t="s">
        <v>28</v>
      </c>
      <c r="K9691" s="4">
        <v>9.0</v>
      </c>
      <c r="L9691" s="4">
        <v>3.0</v>
      </c>
      <c r="M9691" s="4" t="s">
        <v>25</v>
      </c>
      <c r="N9691" s="6">
        <v>3.44522480786389</v>
      </c>
      <c r="O9691" s="4" t="s">
        <v>25</v>
      </c>
    </row>
    <row r="9692">
      <c r="A9692" s="3">
        <v>45490.0</v>
      </c>
      <c r="B9692" s="4" t="s">
        <v>49</v>
      </c>
      <c r="C9692" s="4" t="s">
        <v>16</v>
      </c>
      <c r="D9692" s="4" t="s">
        <v>17</v>
      </c>
      <c r="E9692" s="4" t="s">
        <v>18</v>
      </c>
      <c r="F9692" s="4" t="s">
        <v>19</v>
      </c>
      <c r="G9692" s="5" t="s">
        <v>45</v>
      </c>
      <c r="H9692" s="4" t="s">
        <v>32</v>
      </c>
      <c r="I9692" s="4" t="s">
        <v>21</v>
      </c>
      <c r="J9692" s="4" t="s">
        <v>28</v>
      </c>
      <c r="K9692" s="4">
        <v>9.0</v>
      </c>
      <c r="L9692" s="4">
        <v>2.0</v>
      </c>
      <c r="M9692" s="4" t="s">
        <v>24</v>
      </c>
      <c r="N9692" s="6">
        <v>4.74597738700835</v>
      </c>
      <c r="O9692" s="4" t="s">
        <v>25</v>
      </c>
    </row>
    <row r="9693">
      <c r="A9693" s="3">
        <v>45535.0</v>
      </c>
      <c r="B9693" s="4" t="s">
        <v>15</v>
      </c>
      <c r="C9693" s="4" t="s">
        <v>16</v>
      </c>
      <c r="D9693" s="4" t="s">
        <v>17</v>
      </c>
      <c r="E9693" s="4" t="s">
        <v>29</v>
      </c>
      <c r="F9693" s="4" t="s">
        <v>30</v>
      </c>
      <c r="G9693" s="5" t="s">
        <v>46</v>
      </c>
      <c r="H9693" s="4" t="s">
        <v>22</v>
      </c>
      <c r="I9693" s="4" t="s">
        <v>27</v>
      </c>
      <c r="J9693" s="4" t="s">
        <v>23</v>
      </c>
      <c r="K9693" s="4">
        <v>3.0</v>
      </c>
      <c r="L9693" s="4">
        <v>2.0</v>
      </c>
      <c r="M9693" s="4" t="s">
        <v>24</v>
      </c>
      <c r="N9693" s="6">
        <v>3.73005979652212</v>
      </c>
      <c r="O9693" s="4" t="s">
        <v>25</v>
      </c>
    </row>
    <row r="9694">
      <c r="A9694" s="3">
        <v>45538.0</v>
      </c>
      <c r="B9694" s="4" t="s">
        <v>41</v>
      </c>
      <c r="C9694" s="4" t="s">
        <v>16</v>
      </c>
      <c r="D9694" s="4" t="s">
        <v>34</v>
      </c>
      <c r="E9694" s="4" t="s">
        <v>42</v>
      </c>
      <c r="F9694" s="4" t="s">
        <v>35</v>
      </c>
      <c r="G9694" s="5" t="s">
        <v>66</v>
      </c>
      <c r="H9694" s="4" t="s">
        <v>39</v>
      </c>
      <c r="I9694" s="4" t="s">
        <v>21</v>
      </c>
      <c r="J9694" s="4" t="s">
        <v>28</v>
      </c>
      <c r="K9694" s="4">
        <v>7.0</v>
      </c>
      <c r="L9694" s="4">
        <v>3.0</v>
      </c>
      <c r="M9694" s="4" t="s">
        <v>25</v>
      </c>
      <c r="N9694" s="6">
        <v>8.36666708019043</v>
      </c>
      <c r="O9694" s="4" t="s">
        <v>25</v>
      </c>
    </row>
    <row r="9695">
      <c r="A9695" s="3">
        <v>45505.0</v>
      </c>
      <c r="B9695" s="4" t="s">
        <v>41</v>
      </c>
      <c r="C9695" s="4" t="s">
        <v>37</v>
      </c>
      <c r="D9695" s="4" t="s">
        <v>17</v>
      </c>
      <c r="E9695" s="4" t="s">
        <v>29</v>
      </c>
      <c r="F9695" s="4" t="s">
        <v>30</v>
      </c>
      <c r="G9695" s="5" t="s">
        <v>36</v>
      </c>
      <c r="H9695" s="4" t="s">
        <v>39</v>
      </c>
      <c r="I9695" s="4" t="s">
        <v>39</v>
      </c>
      <c r="J9695" s="4" t="s">
        <v>28</v>
      </c>
      <c r="K9695" s="4">
        <v>5.0</v>
      </c>
      <c r="L9695" s="4">
        <v>2.0</v>
      </c>
      <c r="M9695" s="4" t="s">
        <v>25</v>
      </c>
      <c r="N9695" s="6">
        <v>1.96412492228299</v>
      </c>
      <c r="O9695" s="4" t="s">
        <v>24</v>
      </c>
    </row>
    <row r="9696">
      <c r="A9696" s="3">
        <v>45491.0</v>
      </c>
      <c r="B9696" s="4" t="s">
        <v>41</v>
      </c>
      <c r="C9696" s="4" t="s">
        <v>16</v>
      </c>
      <c r="D9696" s="4" t="s">
        <v>44</v>
      </c>
      <c r="E9696" s="4" t="s">
        <v>29</v>
      </c>
      <c r="F9696" s="4" t="s">
        <v>19</v>
      </c>
      <c r="G9696" s="5" t="s">
        <v>45</v>
      </c>
      <c r="H9696" s="4" t="s">
        <v>21</v>
      </c>
      <c r="I9696" s="4" t="s">
        <v>32</v>
      </c>
      <c r="J9696" s="4" t="s">
        <v>33</v>
      </c>
      <c r="K9696" s="4">
        <v>3.0</v>
      </c>
      <c r="L9696" s="4">
        <v>6.0</v>
      </c>
      <c r="M9696" s="4" t="s">
        <v>25</v>
      </c>
      <c r="N9696" s="6">
        <v>4.80250491219893</v>
      </c>
      <c r="O9696" s="4" t="s">
        <v>25</v>
      </c>
    </row>
    <row r="9697">
      <c r="A9697" s="3">
        <v>45521.0</v>
      </c>
      <c r="B9697" s="4" t="s">
        <v>41</v>
      </c>
      <c r="C9697" s="4" t="s">
        <v>37</v>
      </c>
      <c r="D9697" s="4" t="s">
        <v>17</v>
      </c>
      <c r="E9697" s="4" t="s">
        <v>29</v>
      </c>
      <c r="F9697" s="4" t="s">
        <v>30</v>
      </c>
      <c r="G9697" s="5" t="s">
        <v>61</v>
      </c>
      <c r="H9697" s="4" t="s">
        <v>21</v>
      </c>
      <c r="I9697" s="4" t="s">
        <v>21</v>
      </c>
      <c r="J9697" s="4" t="s">
        <v>33</v>
      </c>
      <c r="K9697" s="4">
        <v>6.0</v>
      </c>
      <c r="L9697" s="4">
        <v>1.0</v>
      </c>
      <c r="M9697" s="4" t="s">
        <v>25</v>
      </c>
      <c r="N9697" s="6">
        <v>4.7028566236679</v>
      </c>
      <c r="O9697" s="4" t="s">
        <v>24</v>
      </c>
    </row>
    <row r="9698">
      <c r="A9698" s="3">
        <v>45540.0</v>
      </c>
      <c r="B9698" s="4" t="s">
        <v>41</v>
      </c>
      <c r="C9698" s="4" t="s">
        <v>37</v>
      </c>
      <c r="D9698" s="4" t="s">
        <v>17</v>
      </c>
      <c r="E9698" s="4" t="s">
        <v>48</v>
      </c>
      <c r="F9698" s="4" t="s">
        <v>35</v>
      </c>
      <c r="G9698" s="5" t="s">
        <v>65</v>
      </c>
      <c r="H9698" s="4" t="s">
        <v>39</v>
      </c>
      <c r="I9698" s="4" t="s">
        <v>27</v>
      </c>
      <c r="J9698" s="4" t="s">
        <v>40</v>
      </c>
      <c r="K9698" s="4">
        <v>2.0</v>
      </c>
      <c r="L9698" s="4">
        <v>0.0</v>
      </c>
      <c r="M9698" s="4" t="s">
        <v>24</v>
      </c>
      <c r="N9698" s="6">
        <v>1.59217616096958</v>
      </c>
      <c r="O9698" s="4" t="s">
        <v>25</v>
      </c>
    </row>
    <row r="9699">
      <c r="A9699" s="3">
        <v>45536.0</v>
      </c>
      <c r="B9699" s="4" t="s">
        <v>41</v>
      </c>
      <c r="C9699" s="4" t="s">
        <v>16</v>
      </c>
      <c r="D9699" s="4" t="s">
        <v>34</v>
      </c>
      <c r="E9699" s="4" t="s">
        <v>48</v>
      </c>
      <c r="F9699" s="4" t="s">
        <v>35</v>
      </c>
      <c r="G9699" s="5" t="s">
        <v>36</v>
      </c>
      <c r="H9699" s="4" t="s">
        <v>21</v>
      </c>
      <c r="I9699" s="4" t="s">
        <v>22</v>
      </c>
      <c r="J9699" s="4" t="s">
        <v>28</v>
      </c>
      <c r="K9699" s="4">
        <v>5.0</v>
      </c>
      <c r="L9699" s="4">
        <v>3.0</v>
      </c>
      <c r="M9699" s="4" t="s">
        <v>25</v>
      </c>
      <c r="N9699" s="6">
        <v>1.54035838780886</v>
      </c>
      <c r="O9699" s="4" t="s">
        <v>24</v>
      </c>
    </row>
    <row r="9700">
      <c r="A9700" s="3">
        <v>45494.0</v>
      </c>
      <c r="B9700" s="4" t="s">
        <v>15</v>
      </c>
      <c r="C9700" s="4" t="s">
        <v>16</v>
      </c>
      <c r="D9700" s="4" t="s">
        <v>17</v>
      </c>
      <c r="E9700" s="4" t="s">
        <v>57</v>
      </c>
      <c r="F9700" s="4" t="s">
        <v>35</v>
      </c>
      <c r="G9700" s="5" t="s">
        <v>50</v>
      </c>
      <c r="H9700" s="4" t="s">
        <v>39</v>
      </c>
      <c r="I9700" s="4" t="s">
        <v>22</v>
      </c>
      <c r="J9700" s="4" t="s">
        <v>40</v>
      </c>
      <c r="K9700" s="4">
        <v>7.0</v>
      </c>
      <c r="L9700" s="4">
        <v>2.0</v>
      </c>
      <c r="M9700" s="4" t="s">
        <v>25</v>
      </c>
      <c r="N9700" s="6">
        <v>5.91133379953148</v>
      </c>
      <c r="O9700" s="4" t="s">
        <v>25</v>
      </c>
    </row>
    <row r="9701">
      <c r="A9701" s="3">
        <v>45535.0</v>
      </c>
      <c r="B9701" s="4" t="s">
        <v>49</v>
      </c>
      <c r="C9701" s="4" t="s">
        <v>37</v>
      </c>
      <c r="D9701" s="4" t="s">
        <v>17</v>
      </c>
      <c r="E9701" s="4" t="s">
        <v>18</v>
      </c>
      <c r="F9701" s="4" t="s">
        <v>19</v>
      </c>
      <c r="G9701" s="5" t="s">
        <v>56</v>
      </c>
      <c r="H9701" s="4" t="s">
        <v>22</v>
      </c>
      <c r="I9701" s="4" t="s">
        <v>21</v>
      </c>
      <c r="J9701" s="4" t="s">
        <v>40</v>
      </c>
      <c r="K9701" s="4">
        <v>6.0</v>
      </c>
      <c r="L9701" s="4">
        <v>3.0</v>
      </c>
      <c r="M9701" s="4" t="s">
        <v>25</v>
      </c>
      <c r="N9701" s="6">
        <v>9.35199545918876</v>
      </c>
      <c r="O9701" s="4" t="s">
        <v>25</v>
      </c>
    </row>
    <row r="9702">
      <c r="A9702" s="3">
        <v>45553.0</v>
      </c>
      <c r="B9702" s="4" t="s">
        <v>15</v>
      </c>
      <c r="C9702" s="4" t="s">
        <v>16</v>
      </c>
      <c r="D9702" s="4" t="s">
        <v>17</v>
      </c>
      <c r="E9702" s="4" t="s">
        <v>29</v>
      </c>
      <c r="F9702" s="4" t="s">
        <v>30</v>
      </c>
      <c r="G9702" s="5" t="s">
        <v>36</v>
      </c>
      <c r="H9702" s="4" t="s">
        <v>32</v>
      </c>
      <c r="I9702" s="4" t="s">
        <v>39</v>
      </c>
      <c r="J9702" s="4" t="s">
        <v>33</v>
      </c>
      <c r="K9702" s="4">
        <v>9.0</v>
      </c>
      <c r="L9702" s="4">
        <v>4.0</v>
      </c>
      <c r="M9702" s="4" t="s">
        <v>25</v>
      </c>
      <c r="N9702" s="6">
        <v>3.80153003157367</v>
      </c>
      <c r="O9702" s="4" t="s">
        <v>25</v>
      </c>
    </row>
    <row r="9703">
      <c r="A9703" s="3">
        <v>45553.0</v>
      </c>
      <c r="B9703" s="4" t="s">
        <v>41</v>
      </c>
      <c r="C9703" s="4" t="s">
        <v>37</v>
      </c>
      <c r="D9703" s="4" t="s">
        <v>17</v>
      </c>
      <c r="E9703" s="4" t="s">
        <v>18</v>
      </c>
      <c r="F9703" s="4" t="s">
        <v>19</v>
      </c>
      <c r="G9703" s="5" t="s">
        <v>63</v>
      </c>
      <c r="H9703" s="4" t="s">
        <v>21</v>
      </c>
      <c r="I9703" s="4" t="s">
        <v>21</v>
      </c>
      <c r="J9703" s="4" t="s">
        <v>40</v>
      </c>
      <c r="K9703" s="4">
        <v>2.0</v>
      </c>
      <c r="L9703" s="4">
        <v>0.0</v>
      </c>
      <c r="M9703" s="4" t="s">
        <v>24</v>
      </c>
      <c r="N9703" s="6">
        <v>4.51632968840203</v>
      </c>
      <c r="O9703" s="4" t="s">
        <v>25</v>
      </c>
    </row>
    <row r="9704">
      <c r="A9704" s="3">
        <v>45570.0</v>
      </c>
      <c r="B9704" s="4" t="s">
        <v>41</v>
      </c>
      <c r="C9704" s="4" t="s">
        <v>37</v>
      </c>
      <c r="D9704" s="4" t="s">
        <v>17</v>
      </c>
      <c r="E9704" s="4" t="s">
        <v>42</v>
      </c>
      <c r="F9704" s="4" t="s">
        <v>30</v>
      </c>
      <c r="G9704" s="5" t="s">
        <v>36</v>
      </c>
      <c r="H9704" s="4" t="s">
        <v>21</v>
      </c>
      <c r="I9704" s="4" t="s">
        <v>21</v>
      </c>
      <c r="J9704" s="4" t="s">
        <v>40</v>
      </c>
      <c r="K9704" s="4">
        <v>6.0</v>
      </c>
      <c r="L9704" s="4">
        <v>2.0</v>
      </c>
      <c r="M9704" s="4" t="s">
        <v>25</v>
      </c>
      <c r="N9704" s="6">
        <v>4.66960153914638</v>
      </c>
      <c r="O9704" s="4" t="s">
        <v>24</v>
      </c>
    </row>
    <row r="9705">
      <c r="A9705" s="3">
        <v>45515.0</v>
      </c>
      <c r="B9705" s="4" t="s">
        <v>15</v>
      </c>
      <c r="C9705" s="4" t="s">
        <v>16</v>
      </c>
      <c r="D9705" s="4" t="s">
        <v>34</v>
      </c>
      <c r="E9705" s="4" t="s">
        <v>18</v>
      </c>
      <c r="F9705" s="4" t="s">
        <v>52</v>
      </c>
      <c r="G9705" s="5" t="s">
        <v>36</v>
      </c>
      <c r="H9705" s="4" t="s">
        <v>39</v>
      </c>
      <c r="I9705" s="4" t="s">
        <v>39</v>
      </c>
      <c r="J9705" s="4" t="s">
        <v>33</v>
      </c>
      <c r="K9705" s="4">
        <v>5.0</v>
      </c>
      <c r="L9705" s="4">
        <v>7.0</v>
      </c>
      <c r="M9705" s="4" t="s">
        <v>25</v>
      </c>
      <c r="N9705" s="6">
        <v>6.05781555156747</v>
      </c>
      <c r="O9705" s="4" t="s">
        <v>24</v>
      </c>
    </row>
    <row r="9706">
      <c r="A9706" s="3">
        <v>45578.0</v>
      </c>
      <c r="B9706" s="4" t="s">
        <v>15</v>
      </c>
      <c r="C9706" s="4" t="s">
        <v>16</v>
      </c>
      <c r="D9706" s="4" t="s">
        <v>34</v>
      </c>
      <c r="E9706" s="4" t="s">
        <v>29</v>
      </c>
      <c r="F9706" s="4" t="s">
        <v>35</v>
      </c>
      <c r="G9706" s="5" t="s">
        <v>45</v>
      </c>
      <c r="H9706" s="4" t="s">
        <v>39</v>
      </c>
      <c r="I9706" s="4" t="s">
        <v>21</v>
      </c>
      <c r="J9706" s="4" t="s">
        <v>23</v>
      </c>
      <c r="K9706" s="4">
        <v>5.0</v>
      </c>
      <c r="L9706" s="4">
        <v>2.0</v>
      </c>
      <c r="M9706" s="4" t="s">
        <v>25</v>
      </c>
      <c r="N9706" s="6">
        <v>5.7585284387786</v>
      </c>
      <c r="O9706" s="4" t="s">
        <v>25</v>
      </c>
    </row>
    <row r="9707">
      <c r="A9707" s="3">
        <v>45543.0</v>
      </c>
      <c r="B9707" s="4" t="s">
        <v>26</v>
      </c>
      <c r="C9707" s="4" t="s">
        <v>16</v>
      </c>
      <c r="D9707" s="4" t="s">
        <v>34</v>
      </c>
      <c r="E9707" s="4" t="s">
        <v>29</v>
      </c>
      <c r="F9707" s="4" t="s">
        <v>53</v>
      </c>
      <c r="G9707" s="5" t="s">
        <v>50</v>
      </c>
      <c r="H9707" s="4" t="s">
        <v>39</v>
      </c>
      <c r="I9707" s="4" t="s">
        <v>39</v>
      </c>
      <c r="J9707" s="4" t="s">
        <v>23</v>
      </c>
      <c r="K9707" s="4">
        <v>5.0</v>
      </c>
      <c r="L9707" s="4">
        <v>3.0</v>
      </c>
      <c r="M9707" s="4" t="s">
        <v>24</v>
      </c>
      <c r="N9707" s="6">
        <v>9.92524503357388</v>
      </c>
      <c r="O9707" s="4" t="s">
        <v>25</v>
      </c>
    </row>
    <row r="9708">
      <c r="A9708" s="3">
        <v>45489.0</v>
      </c>
      <c r="B9708" s="4" t="s">
        <v>49</v>
      </c>
      <c r="C9708" s="4" t="s">
        <v>16</v>
      </c>
      <c r="D9708" s="4" t="s">
        <v>17</v>
      </c>
      <c r="E9708" s="4" t="s">
        <v>18</v>
      </c>
      <c r="F9708" s="4" t="s">
        <v>19</v>
      </c>
      <c r="G9708" s="5" t="s">
        <v>47</v>
      </c>
      <c r="H9708" s="4" t="s">
        <v>39</v>
      </c>
      <c r="I9708" s="4" t="s">
        <v>39</v>
      </c>
      <c r="J9708" s="4" t="s">
        <v>33</v>
      </c>
      <c r="K9708" s="4">
        <v>3.0</v>
      </c>
      <c r="L9708" s="4">
        <v>5.0</v>
      </c>
      <c r="M9708" s="4" t="s">
        <v>25</v>
      </c>
      <c r="N9708" s="6">
        <v>4.89918190958925</v>
      </c>
      <c r="O9708" s="4" t="s">
        <v>24</v>
      </c>
    </row>
    <row r="9709">
      <c r="A9709" s="3">
        <v>45559.0</v>
      </c>
      <c r="B9709" s="4" t="s">
        <v>15</v>
      </c>
      <c r="C9709" s="4" t="s">
        <v>16</v>
      </c>
      <c r="D9709" s="4" t="s">
        <v>17</v>
      </c>
      <c r="E9709" s="4" t="s">
        <v>18</v>
      </c>
      <c r="F9709" s="4" t="s">
        <v>19</v>
      </c>
      <c r="G9709" s="5" t="s">
        <v>45</v>
      </c>
      <c r="H9709" s="4" t="s">
        <v>39</v>
      </c>
      <c r="I9709" s="4" t="s">
        <v>21</v>
      </c>
      <c r="J9709" s="4" t="s">
        <v>40</v>
      </c>
      <c r="K9709" s="4">
        <v>6.0</v>
      </c>
      <c r="L9709" s="4">
        <v>5.0</v>
      </c>
      <c r="M9709" s="4" t="s">
        <v>25</v>
      </c>
      <c r="N9709" s="6">
        <v>1.31872211025835</v>
      </c>
      <c r="O9709" s="4" t="s">
        <v>25</v>
      </c>
    </row>
    <row r="9710">
      <c r="A9710" s="3">
        <v>45575.0</v>
      </c>
      <c r="B9710" s="4" t="s">
        <v>15</v>
      </c>
      <c r="C9710" s="4" t="s">
        <v>16</v>
      </c>
      <c r="D9710" s="4" t="s">
        <v>17</v>
      </c>
      <c r="E9710" s="4" t="s">
        <v>18</v>
      </c>
      <c r="F9710" s="4" t="s">
        <v>19</v>
      </c>
      <c r="G9710" s="5" t="s">
        <v>63</v>
      </c>
      <c r="H9710" s="4" t="s">
        <v>39</v>
      </c>
      <c r="I9710" s="4" t="s">
        <v>22</v>
      </c>
      <c r="J9710" s="4" t="s">
        <v>23</v>
      </c>
      <c r="K9710" s="4">
        <v>4.0</v>
      </c>
      <c r="L9710" s="4">
        <v>3.0</v>
      </c>
      <c r="M9710" s="4" t="s">
        <v>24</v>
      </c>
      <c r="N9710" s="6">
        <v>4.7023164310073</v>
      </c>
      <c r="O9710" s="4" t="s">
        <v>25</v>
      </c>
    </row>
    <row r="9711">
      <c r="A9711" s="3">
        <v>45517.0</v>
      </c>
      <c r="B9711" s="4" t="s">
        <v>41</v>
      </c>
      <c r="C9711" s="4" t="s">
        <v>37</v>
      </c>
      <c r="D9711" s="4" t="s">
        <v>17</v>
      </c>
      <c r="E9711" s="4" t="s">
        <v>18</v>
      </c>
      <c r="F9711" s="4" t="s">
        <v>19</v>
      </c>
      <c r="G9711" s="5" t="s">
        <v>36</v>
      </c>
      <c r="H9711" s="4" t="s">
        <v>39</v>
      </c>
      <c r="I9711" s="4" t="s">
        <v>27</v>
      </c>
      <c r="J9711" s="4" t="s">
        <v>33</v>
      </c>
      <c r="K9711" s="4">
        <v>10.0</v>
      </c>
      <c r="L9711" s="4">
        <v>4.0</v>
      </c>
      <c r="M9711" s="4" t="s">
        <v>25</v>
      </c>
      <c r="N9711" s="6">
        <v>8.69518232366901</v>
      </c>
      <c r="O9711" s="4" t="s">
        <v>25</v>
      </c>
    </row>
    <row r="9712">
      <c r="A9712" s="3">
        <v>45504.0</v>
      </c>
      <c r="B9712" s="4" t="s">
        <v>15</v>
      </c>
      <c r="C9712" s="4" t="s">
        <v>16</v>
      </c>
      <c r="D9712" s="4" t="s">
        <v>34</v>
      </c>
      <c r="E9712" s="4" t="s">
        <v>29</v>
      </c>
      <c r="F9712" s="4" t="s">
        <v>52</v>
      </c>
      <c r="G9712" s="5" t="s">
        <v>45</v>
      </c>
      <c r="H9712" s="4" t="s">
        <v>32</v>
      </c>
      <c r="I9712" s="4" t="s">
        <v>32</v>
      </c>
      <c r="J9712" s="4" t="s">
        <v>33</v>
      </c>
      <c r="K9712" s="4">
        <v>7.0</v>
      </c>
      <c r="L9712" s="4">
        <v>4.0</v>
      </c>
      <c r="M9712" s="4" t="s">
        <v>25</v>
      </c>
      <c r="N9712" s="6">
        <v>4.72629838396808</v>
      </c>
      <c r="O9712" s="4" t="s">
        <v>25</v>
      </c>
    </row>
    <row r="9713">
      <c r="A9713" s="3">
        <v>45570.0</v>
      </c>
      <c r="B9713" s="4" t="s">
        <v>15</v>
      </c>
      <c r="C9713" s="4" t="s">
        <v>37</v>
      </c>
      <c r="D9713" s="4" t="s">
        <v>34</v>
      </c>
      <c r="E9713" s="4" t="s">
        <v>29</v>
      </c>
      <c r="F9713" s="4" t="s">
        <v>52</v>
      </c>
      <c r="G9713" s="5" t="s">
        <v>69</v>
      </c>
      <c r="H9713" s="4" t="s">
        <v>39</v>
      </c>
      <c r="I9713" s="4" t="s">
        <v>21</v>
      </c>
      <c r="J9713" s="4" t="s">
        <v>40</v>
      </c>
      <c r="K9713" s="4">
        <v>9.0</v>
      </c>
      <c r="L9713" s="4">
        <v>7.0</v>
      </c>
      <c r="M9713" s="4" t="s">
        <v>25</v>
      </c>
      <c r="N9713" s="6">
        <v>3.6106591113916</v>
      </c>
      <c r="O9713" s="4" t="s">
        <v>24</v>
      </c>
    </row>
    <row r="9714">
      <c r="A9714" s="3">
        <v>45491.0</v>
      </c>
      <c r="B9714" s="4" t="s">
        <v>41</v>
      </c>
      <c r="C9714" s="4" t="s">
        <v>16</v>
      </c>
      <c r="D9714" s="4" t="s">
        <v>17</v>
      </c>
      <c r="E9714" s="4" t="s">
        <v>29</v>
      </c>
      <c r="F9714" s="4" t="s">
        <v>30</v>
      </c>
      <c r="G9714" s="5" t="s">
        <v>64</v>
      </c>
      <c r="H9714" s="4" t="s">
        <v>39</v>
      </c>
      <c r="I9714" s="4" t="s">
        <v>22</v>
      </c>
      <c r="J9714" s="4" t="s">
        <v>33</v>
      </c>
      <c r="K9714" s="4">
        <v>3.0</v>
      </c>
      <c r="L9714" s="4">
        <v>0.0</v>
      </c>
      <c r="M9714" s="4" t="s">
        <v>24</v>
      </c>
      <c r="N9714" s="6">
        <v>9.09514344166342</v>
      </c>
      <c r="O9714" s="4" t="s">
        <v>25</v>
      </c>
    </row>
    <row r="9715">
      <c r="A9715" s="3">
        <v>45574.0</v>
      </c>
      <c r="B9715" s="4" t="s">
        <v>49</v>
      </c>
      <c r="C9715" s="4" t="s">
        <v>16</v>
      </c>
      <c r="D9715" s="4" t="s">
        <v>17</v>
      </c>
      <c r="E9715" s="4" t="s">
        <v>18</v>
      </c>
      <c r="F9715" s="4" t="s">
        <v>19</v>
      </c>
      <c r="G9715" s="5" t="s">
        <v>36</v>
      </c>
      <c r="H9715" s="4" t="s">
        <v>27</v>
      </c>
      <c r="I9715" s="4" t="s">
        <v>21</v>
      </c>
      <c r="J9715" s="4" t="s">
        <v>33</v>
      </c>
      <c r="K9715" s="4">
        <v>10.0</v>
      </c>
      <c r="L9715" s="4">
        <v>2.0</v>
      </c>
      <c r="M9715" s="4" t="s">
        <v>25</v>
      </c>
      <c r="N9715" s="6">
        <v>1.12776965015463</v>
      </c>
      <c r="O9715" s="4" t="s">
        <v>24</v>
      </c>
    </row>
    <row r="9716">
      <c r="A9716" s="3">
        <v>45499.0</v>
      </c>
      <c r="B9716" s="4" t="s">
        <v>41</v>
      </c>
      <c r="C9716" s="4" t="s">
        <v>16</v>
      </c>
      <c r="D9716" s="4" t="s">
        <v>17</v>
      </c>
      <c r="E9716" s="4" t="s">
        <v>57</v>
      </c>
      <c r="F9716" s="4" t="s">
        <v>35</v>
      </c>
      <c r="G9716" s="5" t="s">
        <v>66</v>
      </c>
      <c r="H9716" s="4" t="s">
        <v>27</v>
      </c>
      <c r="I9716" s="4" t="s">
        <v>21</v>
      </c>
      <c r="J9716" s="4" t="s">
        <v>33</v>
      </c>
      <c r="K9716" s="4">
        <v>5.0</v>
      </c>
      <c r="L9716" s="4">
        <v>2.0</v>
      </c>
      <c r="M9716" s="4" t="s">
        <v>25</v>
      </c>
      <c r="N9716" s="6">
        <v>5.76304553269962</v>
      </c>
      <c r="O9716" s="4" t="s">
        <v>25</v>
      </c>
    </row>
    <row r="9717">
      <c r="A9717" s="3">
        <v>45495.0</v>
      </c>
      <c r="B9717" s="4" t="s">
        <v>15</v>
      </c>
      <c r="C9717" s="4" t="s">
        <v>16</v>
      </c>
      <c r="D9717" s="4" t="s">
        <v>17</v>
      </c>
      <c r="E9717" s="4" t="s">
        <v>48</v>
      </c>
      <c r="F9717" s="4" t="s">
        <v>35</v>
      </c>
      <c r="G9717" s="5" t="s">
        <v>47</v>
      </c>
      <c r="H9717" s="4" t="s">
        <v>32</v>
      </c>
      <c r="I9717" s="4" t="s">
        <v>21</v>
      </c>
      <c r="J9717" s="4" t="s">
        <v>33</v>
      </c>
      <c r="K9717" s="4">
        <v>3.0</v>
      </c>
      <c r="L9717" s="4">
        <v>0.0</v>
      </c>
      <c r="M9717" s="4" t="s">
        <v>24</v>
      </c>
      <c r="N9717" s="6">
        <v>6.83306826972904</v>
      </c>
      <c r="O9717" s="4" t="s">
        <v>25</v>
      </c>
    </row>
    <row r="9718">
      <c r="A9718" s="3">
        <v>45541.0</v>
      </c>
      <c r="B9718" s="4" t="s">
        <v>15</v>
      </c>
      <c r="C9718" s="4" t="s">
        <v>16</v>
      </c>
      <c r="D9718" s="4" t="s">
        <v>34</v>
      </c>
      <c r="E9718" s="4" t="s">
        <v>29</v>
      </c>
      <c r="F9718" s="4" t="s">
        <v>52</v>
      </c>
      <c r="G9718" s="5" t="s">
        <v>61</v>
      </c>
      <c r="H9718" s="4" t="s">
        <v>39</v>
      </c>
      <c r="I9718" s="4" t="s">
        <v>22</v>
      </c>
      <c r="J9718" s="4" t="s">
        <v>28</v>
      </c>
      <c r="K9718" s="4">
        <v>3.0</v>
      </c>
      <c r="L9718" s="4">
        <v>2.0</v>
      </c>
      <c r="M9718" s="4" t="s">
        <v>25</v>
      </c>
      <c r="N9718" s="6">
        <v>6.20767269522528</v>
      </c>
      <c r="O9718" s="4" t="s">
        <v>24</v>
      </c>
    </row>
    <row r="9719">
      <c r="A9719" s="3">
        <v>45539.0</v>
      </c>
      <c r="B9719" s="4" t="s">
        <v>41</v>
      </c>
      <c r="C9719" s="4" t="s">
        <v>16</v>
      </c>
      <c r="D9719" s="4" t="s">
        <v>17</v>
      </c>
      <c r="E9719" s="4" t="s">
        <v>18</v>
      </c>
      <c r="F9719" s="4" t="s">
        <v>19</v>
      </c>
      <c r="G9719" s="5" t="s">
        <v>65</v>
      </c>
      <c r="H9719" s="4" t="s">
        <v>21</v>
      </c>
      <c r="I9719" s="4" t="s">
        <v>39</v>
      </c>
      <c r="J9719" s="4" t="s">
        <v>40</v>
      </c>
      <c r="K9719" s="4">
        <v>3.0</v>
      </c>
      <c r="L9719" s="4">
        <v>1.0</v>
      </c>
      <c r="M9719" s="4" t="s">
        <v>24</v>
      </c>
      <c r="N9719" s="6">
        <v>9.88095928548749</v>
      </c>
      <c r="O9719" s="4" t="s">
        <v>25</v>
      </c>
    </row>
    <row r="9720">
      <c r="A9720" s="3">
        <v>45553.0</v>
      </c>
      <c r="B9720" s="4" t="s">
        <v>15</v>
      </c>
      <c r="C9720" s="4" t="s">
        <v>16</v>
      </c>
      <c r="D9720" s="4" t="s">
        <v>34</v>
      </c>
      <c r="E9720" s="4" t="s">
        <v>18</v>
      </c>
      <c r="F9720" s="4" t="s">
        <v>52</v>
      </c>
      <c r="G9720" s="5" t="s">
        <v>50</v>
      </c>
      <c r="H9720" s="4" t="s">
        <v>39</v>
      </c>
      <c r="I9720" s="4" t="s">
        <v>22</v>
      </c>
      <c r="J9720" s="4" t="s">
        <v>23</v>
      </c>
      <c r="K9720" s="4">
        <v>6.0</v>
      </c>
      <c r="L9720" s="4">
        <v>1.0</v>
      </c>
      <c r="M9720" s="4" t="s">
        <v>25</v>
      </c>
      <c r="N9720" s="6">
        <v>9.64207159603106</v>
      </c>
      <c r="O9720" s="4" t="s">
        <v>25</v>
      </c>
    </row>
    <row r="9721">
      <c r="A9721" s="3">
        <v>45489.0</v>
      </c>
      <c r="B9721" s="4" t="s">
        <v>15</v>
      </c>
      <c r="C9721" s="4" t="s">
        <v>16</v>
      </c>
      <c r="D9721" s="4" t="s">
        <v>17</v>
      </c>
      <c r="E9721" s="4" t="s">
        <v>29</v>
      </c>
      <c r="F9721" s="4" t="s">
        <v>30</v>
      </c>
      <c r="G9721" s="5" t="s">
        <v>50</v>
      </c>
      <c r="H9721" s="4" t="s">
        <v>22</v>
      </c>
      <c r="I9721" s="4" t="s">
        <v>21</v>
      </c>
      <c r="J9721" s="4" t="s">
        <v>40</v>
      </c>
      <c r="K9721" s="4">
        <v>6.0</v>
      </c>
      <c r="L9721" s="4">
        <v>3.0</v>
      </c>
      <c r="M9721" s="4" t="s">
        <v>24</v>
      </c>
      <c r="N9721" s="6">
        <v>7.48402770223303</v>
      </c>
      <c r="O9721" s="4" t="s">
        <v>25</v>
      </c>
    </row>
    <row r="9722">
      <c r="A9722" s="3">
        <v>45500.0</v>
      </c>
      <c r="B9722" s="4" t="s">
        <v>41</v>
      </c>
      <c r="C9722" s="4" t="s">
        <v>16</v>
      </c>
      <c r="D9722" s="4" t="s">
        <v>34</v>
      </c>
      <c r="E9722" s="4" t="s">
        <v>29</v>
      </c>
      <c r="F9722" s="4" t="s">
        <v>52</v>
      </c>
      <c r="G9722" s="5" t="s">
        <v>63</v>
      </c>
      <c r="H9722" s="4" t="s">
        <v>39</v>
      </c>
      <c r="I9722" s="4" t="s">
        <v>21</v>
      </c>
      <c r="J9722" s="4" t="s">
        <v>33</v>
      </c>
      <c r="K9722" s="4">
        <v>6.0</v>
      </c>
      <c r="L9722" s="4">
        <v>1.0</v>
      </c>
      <c r="M9722" s="4" t="s">
        <v>25</v>
      </c>
      <c r="N9722" s="6">
        <v>9.97813954240035</v>
      </c>
      <c r="O9722" s="4" t="s">
        <v>24</v>
      </c>
    </row>
    <row r="9723">
      <c r="A9723" s="3">
        <v>45524.0</v>
      </c>
      <c r="B9723" s="4" t="s">
        <v>41</v>
      </c>
      <c r="C9723" s="4" t="s">
        <v>37</v>
      </c>
      <c r="D9723" s="4" t="s">
        <v>17</v>
      </c>
      <c r="E9723" s="4" t="s">
        <v>18</v>
      </c>
      <c r="F9723" s="4" t="s">
        <v>19</v>
      </c>
      <c r="G9723" s="5" t="s">
        <v>55</v>
      </c>
      <c r="H9723" s="4" t="s">
        <v>27</v>
      </c>
      <c r="I9723" s="4" t="s">
        <v>39</v>
      </c>
      <c r="J9723" s="4" t="s">
        <v>28</v>
      </c>
      <c r="K9723" s="4">
        <v>8.0</v>
      </c>
      <c r="L9723" s="4">
        <v>5.0</v>
      </c>
      <c r="M9723" s="4" t="s">
        <v>25</v>
      </c>
      <c r="N9723" s="6">
        <v>8.44087829153745</v>
      </c>
      <c r="O9723" s="4" t="s">
        <v>24</v>
      </c>
    </row>
    <row r="9724">
      <c r="A9724" s="3">
        <v>45493.0</v>
      </c>
      <c r="B9724" s="4" t="s">
        <v>26</v>
      </c>
      <c r="C9724" s="4" t="s">
        <v>16</v>
      </c>
      <c r="D9724" s="4" t="s">
        <v>17</v>
      </c>
      <c r="E9724" s="4" t="s">
        <v>29</v>
      </c>
      <c r="F9724" s="4" t="s">
        <v>30</v>
      </c>
      <c r="G9724" s="5" t="s">
        <v>50</v>
      </c>
      <c r="H9724" s="4" t="s">
        <v>27</v>
      </c>
      <c r="I9724" s="4" t="s">
        <v>32</v>
      </c>
      <c r="J9724" s="4" t="s">
        <v>40</v>
      </c>
      <c r="K9724" s="4">
        <v>6.0</v>
      </c>
      <c r="L9724" s="4">
        <v>2.0</v>
      </c>
      <c r="M9724" s="4" t="s">
        <v>25</v>
      </c>
      <c r="N9724" s="6">
        <v>7.77555248634095</v>
      </c>
      <c r="O9724" s="4" t="s">
        <v>24</v>
      </c>
    </row>
    <row r="9725">
      <c r="A9725" s="3">
        <v>45535.0</v>
      </c>
      <c r="B9725" s="4" t="s">
        <v>49</v>
      </c>
      <c r="C9725" s="4" t="s">
        <v>16</v>
      </c>
      <c r="D9725" s="4" t="s">
        <v>17</v>
      </c>
      <c r="E9725" s="4" t="s">
        <v>29</v>
      </c>
      <c r="F9725" s="4" t="s">
        <v>30</v>
      </c>
      <c r="G9725" s="5" t="s">
        <v>54</v>
      </c>
      <c r="H9725" s="4" t="s">
        <v>39</v>
      </c>
      <c r="I9725" s="4" t="s">
        <v>39</v>
      </c>
      <c r="J9725" s="4" t="s">
        <v>28</v>
      </c>
      <c r="K9725" s="4">
        <v>8.0</v>
      </c>
      <c r="L9725" s="4">
        <v>1.0</v>
      </c>
      <c r="M9725" s="4" t="s">
        <v>25</v>
      </c>
      <c r="N9725" s="6">
        <v>2.00884214695729</v>
      </c>
      <c r="O9725" s="4" t="s">
        <v>25</v>
      </c>
    </row>
    <row r="9726">
      <c r="A9726" s="3">
        <v>45526.0</v>
      </c>
      <c r="B9726" s="4" t="s">
        <v>15</v>
      </c>
      <c r="C9726" s="4" t="s">
        <v>37</v>
      </c>
      <c r="D9726" s="4" t="s">
        <v>44</v>
      </c>
      <c r="E9726" s="4" t="s">
        <v>18</v>
      </c>
      <c r="F9726" s="4" t="s">
        <v>35</v>
      </c>
      <c r="G9726" s="5" t="s">
        <v>51</v>
      </c>
      <c r="H9726" s="4" t="s">
        <v>39</v>
      </c>
      <c r="I9726" s="4" t="s">
        <v>32</v>
      </c>
      <c r="J9726" s="4" t="s">
        <v>40</v>
      </c>
      <c r="K9726" s="4">
        <v>6.0</v>
      </c>
      <c r="L9726" s="4">
        <v>8.0</v>
      </c>
      <c r="M9726" s="4" t="s">
        <v>25</v>
      </c>
      <c r="N9726" s="6">
        <v>9.70218539782228</v>
      </c>
      <c r="O9726" s="4" t="s">
        <v>24</v>
      </c>
    </row>
    <row r="9727">
      <c r="A9727" s="3">
        <v>45560.0</v>
      </c>
      <c r="B9727" s="4" t="s">
        <v>41</v>
      </c>
      <c r="C9727" s="4" t="s">
        <v>37</v>
      </c>
      <c r="D9727" s="4" t="s">
        <v>17</v>
      </c>
      <c r="E9727" s="4" t="s">
        <v>18</v>
      </c>
      <c r="F9727" s="4" t="s">
        <v>19</v>
      </c>
      <c r="G9727" s="5" t="s">
        <v>60</v>
      </c>
      <c r="H9727" s="4" t="s">
        <v>22</v>
      </c>
      <c r="I9727" s="4" t="s">
        <v>39</v>
      </c>
      <c r="J9727" s="4" t="s">
        <v>28</v>
      </c>
      <c r="K9727" s="4">
        <v>5.0</v>
      </c>
      <c r="L9727" s="4">
        <v>5.0</v>
      </c>
      <c r="M9727" s="4" t="s">
        <v>25</v>
      </c>
      <c r="N9727" s="6">
        <v>9.74642388530483</v>
      </c>
      <c r="O9727" s="4" t="s">
        <v>25</v>
      </c>
    </row>
    <row r="9728">
      <c r="A9728" s="3">
        <v>45578.0</v>
      </c>
      <c r="B9728" s="4" t="s">
        <v>41</v>
      </c>
      <c r="C9728" s="4" t="s">
        <v>37</v>
      </c>
      <c r="D9728" s="4" t="s">
        <v>17</v>
      </c>
      <c r="E9728" s="4" t="s">
        <v>29</v>
      </c>
      <c r="F9728" s="4" t="s">
        <v>30</v>
      </c>
      <c r="G9728" s="5" t="s">
        <v>50</v>
      </c>
      <c r="H9728" s="4" t="s">
        <v>21</v>
      </c>
      <c r="I9728" s="4" t="s">
        <v>21</v>
      </c>
      <c r="J9728" s="4" t="s">
        <v>28</v>
      </c>
      <c r="K9728" s="4">
        <v>5.0</v>
      </c>
      <c r="L9728" s="4">
        <v>2.0</v>
      </c>
      <c r="M9728" s="4" t="s">
        <v>24</v>
      </c>
      <c r="N9728" s="6">
        <v>1.33795319286705</v>
      </c>
      <c r="O9728" s="4" t="s">
        <v>25</v>
      </c>
    </row>
    <row r="9729">
      <c r="A9729" s="3">
        <v>45543.0</v>
      </c>
      <c r="B9729" s="4" t="s">
        <v>26</v>
      </c>
      <c r="C9729" s="4" t="s">
        <v>16</v>
      </c>
      <c r="D9729" s="4" t="s">
        <v>17</v>
      </c>
      <c r="E9729" s="4" t="s">
        <v>29</v>
      </c>
      <c r="F9729" s="4" t="s">
        <v>30</v>
      </c>
      <c r="G9729" s="5" t="s">
        <v>46</v>
      </c>
      <c r="H9729" s="4" t="s">
        <v>39</v>
      </c>
      <c r="I9729" s="4" t="s">
        <v>22</v>
      </c>
      <c r="J9729" s="4" t="s">
        <v>23</v>
      </c>
      <c r="K9729" s="4">
        <v>3.0</v>
      </c>
      <c r="L9729" s="4">
        <v>1.0</v>
      </c>
      <c r="M9729" s="4" t="s">
        <v>25</v>
      </c>
      <c r="N9729" s="6">
        <v>9.78745510469332</v>
      </c>
      <c r="O9729" s="4" t="s">
        <v>25</v>
      </c>
    </row>
    <row r="9730">
      <c r="A9730" s="3">
        <v>45556.0</v>
      </c>
      <c r="B9730" s="4" t="s">
        <v>15</v>
      </c>
      <c r="C9730" s="4" t="s">
        <v>16</v>
      </c>
      <c r="D9730" s="4" t="s">
        <v>17</v>
      </c>
      <c r="E9730" s="4" t="s">
        <v>29</v>
      </c>
      <c r="F9730" s="4" t="s">
        <v>30</v>
      </c>
      <c r="G9730" s="5" t="s">
        <v>51</v>
      </c>
      <c r="H9730" s="4" t="s">
        <v>39</v>
      </c>
      <c r="I9730" s="4" t="s">
        <v>21</v>
      </c>
      <c r="J9730" s="4" t="s">
        <v>33</v>
      </c>
      <c r="K9730" s="4">
        <v>8.0</v>
      </c>
      <c r="L9730" s="4">
        <v>3.0</v>
      </c>
      <c r="M9730" s="4" t="s">
        <v>25</v>
      </c>
      <c r="N9730" s="6">
        <v>4.56567199229174</v>
      </c>
      <c r="O9730" s="4" t="s">
        <v>24</v>
      </c>
    </row>
    <row r="9731">
      <c r="A9731" s="3">
        <v>45491.0</v>
      </c>
      <c r="B9731" s="4" t="s">
        <v>26</v>
      </c>
      <c r="C9731" s="4" t="s">
        <v>37</v>
      </c>
      <c r="D9731" s="4" t="s">
        <v>17</v>
      </c>
      <c r="E9731" s="4" t="s">
        <v>18</v>
      </c>
      <c r="F9731" s="4" t="s">
        <v>19</v>
      </c>
      <c r="G9731" s="5" t="s">
        <v>36</v>
      </c>
      <c r="H9731" s="4" t="s">
        <v>39</v>
      </c>
      <c r="I9731" s="4" t="s">
        <v>21</v>
      </c>
      <c r="J9731" s="4" t="s">
        <v>33</v>
      </c>
      <c r="K9731" s="4">
        <v>5.0</v>
      </c>
      <c r="L9731" s="4">
        <v>1.0</v>
      </c>
      <c r="M9731" s="4" t="s">
        <v>25</v>
      </c>
      <c r="N9731" s="6">
        <v>2.00766923812218</v>
      </c>
      <c r="O9731" s="4" t="s">
        <v>24</v>
      </c>
    </row>
    <row r="9732">
      <c r="A9732" s="3">
        <v>45524.0</v>
      </c>
      <c r="B9732" s="4" t="s">
        <v>26</v>
      </c>
      <c r="C9732" s="4" t="s">
        <v>16</v>
      </c>
      <c r="D9732" s="4" t="s">
        <v>17</v>
      </c>
      <c r="E9732" s="4" t="s">
        <v>29</v>
      </c>
      <c r="F9732" s="4" t="s">
        <v>30</v>
      </c>
      <c r="G9732" s="5" t="s">
        <v>69</v>
      </c>
      <c r="H9732" s="4" t="s">
        <v>39</v>
      </c>
      <c r="I9732" s="4" t="s">
        <v>39</v>
      </c>
      <c r="J9732" s="4" t="s">
        <v>28</v>
      </c>
      <c r="K9732" s="4">
        <v>5.0</v>
      </c>
      <c r="L9732" s="4">
        <v>2.0</v>
      </c>
      <c r="M9732" s="4" t="s">
        <v>24</v>
      </c>
      <c r="N9732" s="6">
        <v>5.33181683011352</v>
      </c>
      <c r="O9732" s="4" t="s">
        <v>25</v>
      </c>
    </row>
    <row r="9733">
      <c r="A9733" s="3">
        <v>45576.0</v>
      </c>
      <c r="B9733" s="4" t="s">
        <v>41</v>
      </c>
      <c r="C9733" s="4" t="s">
        <v>16</v>
      </c>
      <c r="D9733" s="4" t="s">
        <v>17</v>
      </c>
      <c r="E9733" s="4" t="s">
        <v>48</v>
      </c>
      <c r="F9733" s="4" t="s">
        <v>35</v>
      </c>
      <c r="G9733" s="5" t="s">
        <v>58</v>
      </c>
      <c r="H9733" s="4" t="s">
        <v>39</v>
      </c>
      <c r="I9733" s="4" t="s">
        <v>21</v>
      </c>
      <c r="J9733" s="4" t="s">
        <v>40</v>
      </c>
      <c r="K9733" s="4">
        <v>3.0</v>
      </c>
      <c r="L9733" s="4">
        <v>1.0</v>
      </c>
      <c r="M9733" s="4" t="s">
        <v>25</v>
      </c>
      <c r="N9733" s="6">
        <v>3.65140167570151</v>
      </c>
      <c r="O9733" s="4" t="s">
        <v>25</v>
      </c>
    </row>
    <row r="9734">
      <c r="A9734" s="3">
        <v>45510.0</v>
      </c>
      <c r="B9734" s="4" t="s">
        <v>15</v>
      </c>
      <c r="C9734" s="4" t="s">
        <v>16</v>
      </c>
      <c r="D9734" s="4" t="s">
        <v>34</v>
      </c>
      <c r="E9734" s="4" t="s">
        <v>29</v>
      </c>
      <c r="F9734" s="4" t="s">
        <v>52</v>
      </c>
      <c r="G9734" s="5" t="s">
        <v>36</v>
      </c>
      <c r="H9734" s="4" t="s">
        <v>22</v>
      </c>
      <c r="I9734" s="4" t="s">
        <v>21</v>
      </c>
      <c r="J9734" s="4" t="s">
        <v>23</v>
      </c>
      <c r="K9734" s="4">
        <v>4.0</v>
      </c>
      <c r="L9734" s="4">
        <v>5.0</v>
      </c>
      <c r="M9734" s="4" t="s">
        <v>25</v>
      </c>
      <c r="N9734" s="6">
        <v>6.2006086572254</v>
      </c>
      <c r="O9734" s="4" t="s">
        <v>25</v>
      </c>
    </row>
    <row r="9735">
      <c r="A9735" s="3">
        <v>45522.0</v>
      </c>
      <c r="B9735" s="4" t="s">
        <v>49</v>
      </c>
      <c r="C9735" s="4" t="s">
        <v>16</v>
      </c>
      <c r="D9735" s="4" t="s">
        <v>17</v>
      </c>
      <c r="E9735" s="4" t="s">
        <v>29</v>
      </c>
      <c r="F9735" s="4" t="s">
        <v>30</v>
      </c>
      <c r="G9735" s="5" t="s">
        <v>51</v>
      </c>
      <c r="H9735" s="4" t="s">
        <v>39</v>
      </c>
      <c r="I9735" s="4" t="s">
        <v>27</v>
      </c>
      <c r="J9735" s="4" t="s">
        <v>33</v>
      </c>
      <c r="K9735" s="4">
        <v>3.0</v>
      </c>
      <c r="L9735" s="4">
        <v>2.0</v>
      </c>
      <c r="M9735" s="4" t="s">
        <v>25</v>
      </c>
      <c r="N9735" s="6">
        <v>8.35860740777953</v>
      </c>
      <c r="O9735" s="4" t="s">
        <v>24</v>
      </c>
    </row>
    <row r="9736">
      <c r="A9736" s="3">
        <v>45535.0</v>
      </c>
      <c r="B9736" s="4" t="s">
        <v>41</v>
      </c>
      <c r="C9736" s="4" t="s">
        <v>16</v>
      </c>
      <c r="D9736" s="4" t="s">
        <v>17</v>
      </c>
      <c r="E9736" s="4" t="s">
        <v>18</v>
      </c>
      <c r="F9736" s="4" t="s">
        <v>19</v>
      </c>
      <c r="G9736" s="5" t="s">
        <v>45</v>
      </c>
      <c r="H9736" s="4" t="s">
        <v>39</v>
      </c>
      <c r="I9736" s="4" t="s">
        <v>22</v>
      </c>
      <c r="J9736" s="4" t="s">
        <v>23</v>
      </c>
      <c r="K9736" s="4">
        <v>6.0</v>
      </c>
      <c r="L9736" s="4">
        <v>2.0</v>
      </c>
      <c r="M9736" s="4" t="s">
        <v>25</v>
      </c>
      <c r="N9736" s="6">
        <v>6.930864185902</v>
      </c>
      <c r="O9736" s="4" t="s">
        <v>24</v>
      </c>
    </row>
    <row r="9737">
      <c r="A9737" s="3">
        <v>45548.0</v>
      </c>
      <c r="B9737" s="4" t="s">
        <v>41</v>
      </c>
      <c r="C9737" s="4" t="s">
        <v>16</v>
      </c>
      <c r="D9737" s="4" t="s">
        <v>34</v>
      </c>
      <c r="E9737" s="4" t="s">
        <v>18</v>
      </c>
      <c r="F9737" s="4" t="s">
        <v>52</v>
      </c>
      <c r="G9737" s="5" t="s">
        <v>61</v>
      </c>
      <c r="H9737" s="4" t="s">
        <v>39</v>
      </c>
      <c r="I9737" s="4" t="s">
        <v>21</v>
      </c>
      <c r="J9737" s="4" t="s">
        <v>40</v>
      </c>
      <c r="K9737" s="4">
        <v>5.0</v>
      </c>
      <c r="L9737" s="4">
        <v>4.0</v>
      </c>
      <c r="M9737" s="4" t="s">
        <v>25</v>
      </c>
      <c r="N9737" s="6">
        <v>3.38475869434411</v>
      </c>
      <c r="O9737" s="4" t="s">
        <v>24</v>
      </c>
    </row>
    <row r="9738">
      <c r="A9738" s="3">
        <v>45550.0</v>
      </c>
      <c r="B9738" s="4" t="s">
        <v>15</v>
      </c>
      <c r="C9738" s="4" t="s">
        <v>37</v>
      </c>
      <c r="D9738" s="4" t="s">
        <v>17</v>
      </c>
      <c r="E9738" s="4" t="s">
        <v>18</v>
      </c>
      <c r="F9738" s="4" t="s">
        <v>19</v>
      </c>
      <c r="G9738" s="5" t="s">
        <v>50</v>
      </c>
      <c r="H9738" s="4" t="s">
        <v>21</v>
      </c>
      <c r="I9738" s="4" t="s">
        <v>21</v>
      </c>
      <c r="J9738" s="4" t="s">
        <v>28</v>
      </c>
      <c r="K9738" s="4">
        <v>5.0</v>
      </c>
      <c r="L9738" s="4">
        <v>4.0</v>
      </c>
      <c r="M9738" s="4" t="s">
        <v>25</v>
      </c>
      <c r="N9738" s="6">
        <v>2.36419910111902</v>
      </c>
      <c r="O9738" s="4" t="s">
        <v>24</v>
      </c>
    </row>
    <row r="9739">
      <c r="A9739" s="3">
        <v>45572.0</v>
      </c>
      <c r="B9739" s="4" t="s">
        <v>41</v>
      </c>
      <c r="C9739" s="4" t="s">
        <v>16</v>
      </c>
      <c r="D9739" s="4" t="s">
        <v>17</v>
      </c>
      <c r="E9739" s="4" t="s">
        <v>29</v>
      </c>
      <c r="F9739" s="4" t="s">
        <v>30</v>
      </c>
      <c r="G9739" s="5" t="s">
        <v>60</v>
      </c>
      <c r="H9739" s="4" t="s">
        <v>39</v>
      </c>
      <c r="I9739" s="4" t="s">
        <v>39</v>
      </c>
      <c r="J9739" s="4" t="s">
        <v>40</v>
      </c>
      <c r="K9739" s="4">
        <v>6.0</v>
      </c>
      <c r="L9739" s="4">
        <v>3.0</v>
      </c>
      <c r="M9739" s="4" t="s">
        <v>25</v>
      </c>
      <c r="N9739" s="6">
        <v>2.68764064134273</v>
      </c>
      <c r="O9739" s="4" t="s">
        <v>25</v>
      </c>
    </row>
    <row r="9740">
      <c r="A9740" s="3">
        <v>45523.0</v>
      </c>
      <c r="B9740" s="4" t="s">
        <v>41</v>
      </c>
      <c r="C9740" s="4" t="s">
        <v>37</v>
      </c>
      <c r="D9740" s="4" t="s">
        <v>17</v>
      </c>
      <c r="E9740" s="4" t="s">
        <v>29</v>
      </c>
      <c r="F9740" s="4" t="s">
        <v>30</v>
      </c>
      <c r="G9740" s="5" t="s">
        <v>36</v>
      </c>
      <c r="H9740" s="4" t="s">
        <v>39</v>
      </c>
      <c r="I9740" s="4" t="s">
        <v>21</v>
      </c>
      <c r="J9740" s="4" t="s">
        <v>33</v>
      </c>
      <c r="K9740" s="4">
        <v>5.0</v>
      </c>
      <c r="L9740" s="4">
        <v>2.0</v>
      </c>
      <c r="M9740" s="4" t="s">
        <v>25</v>
      </c>
      <c r="N9740" s="6">
        <v>5.90701777276449</v>
      </c>
      <c r="O9740" s="4" t="s">
        <v>24</v>
      </c>
    </row>
    <row r="9741">
      <c r="A9741" s="3">
        <v>45552.0</v>
      </c>
      <c r="B9741" s="4" t="s">
        <v>26</v>
      </c>
      <c r="C9741" s="4" t="s">
        <v>16</v>
      </c>
      <c r="D9741" s="4" t="s">
        <v>17</v>
      </c>
      <c r="E9741" s="4" t="s">
        <v>18</v>
      </c>
      <c r="F9741" s="4" t="s">
        <v>19</v>
      </c>
      <c r="G9741" s="5" t="s">
        <v>45</v>
      </c>
      <c r="H9741" s="4" t="s">
        <v>39</v>
      </c>
      <c r="I9741" s="4" t="s">
        <v>22</v>
      </c>
      <c r="J9741" s="4" t="s">
        <v>33</v>
      </c>
      <c r="K9741" s="4">
        <v>6.0</v>
      </c>
      <c r="L9741" s="4">
        <v>1.0</v>
      </c>
      <c r="M9741" s="4" t="s">
        <v>24</v>
      </c>
      <c r="N9741" s="6">
        <v>3.80495480001157</v>
      </c>
      <c r="O9741" s="4" t="s">
        <v>25</v>
      </c>
    </row>
    <row r="9742">
      <c r="A9742" s="3">
        <v>45491.0</v>
      </c>
      <c r="B9742" s="4" t="s">
        <v>41</v>
      </c>
      <c r="C9742" s="4" t="s">
        <v>16</v>
      </c>
      <c r="D9742" s="4" t="s">
        <v>17</v>
      </c>
      <c r="E9742" s="4" t="s">
        <v>29</v>
      </c>
      <c r="F9742" s="4" t="s">
        <v>30</v>
      </c>
      <c r="G9742" s="5" t="s">
        <v>36</v>
      </c>
      <c r="H9742" s="4" t="s">
        <v>39</v>
      </c>
      <c r="I9742" s="4" t="s">
        <v>32</v>
      </c>
      <c r="J9742" s="4" t="s">
        <v>40</v>
      </c>
      <c r="K9742" s="4">
        <v>4.0</v>
      </c>
      <c r="L9742" s="4">
        <v>1.0</v>
      </c>
      <c r="M9742" s="4" t="s">
        <v>25</v>
      </c>
      <c r="N9742" s="6">
        <v>4.35260750916066</v>
      </c>
      <c r="O9742" s="4" t="s">
        <v>25</v>
      </c>
    </row>
    <row r="9743">
      <c r="A9743" s="3">
        <v>45499.0</v>
      </c>
      <c r="B9743" s="4" t="s">
        <v>41</v>
      </c>
      <c r="C9743" s="4" t="s">
        <v>16</v>
      </c>
      <c r="D9743" s="4" t="s">
        <v>17</v>
      </c>
      <c r="E9743" s="4" t="s">
        <v>42</v>
      </c>
      <c r="F9743" s="4" t="s">
        <v>30</v>
      </c>
      <c r="G9743" s="5" t="s">
        <v>60</v>
      </c>
      <c r="H9743" s="4" t="s">
        <v>27</v>
      </c>
      <c r="I9743" s="4" t="s">
        <v>21</v>
      </c>
      <c r="J9743" s="4" t="s">
        <v>28</v>
      </c>
      <c r="K9743" s="4">
        <v>6.0</v>
      </c>
      <c r="L9743" s="4">
        <v>6.0</v>
      </c>
      <c r="M9743" s="4" t="s">
        <v>25</v>
      </c>
      <c r="N9743" s="6">
        <v>7.92645929799959</v>
      </c>
      <c r="O9743" s="4" t="s">
        <v>25</v>
      </c>
    </row>
    <row r="9744">
      <c r="A9744" s="3">
        <v>45498.0</v>
      </c>
      <c r="B9744" s="4" t="s">
        <v>41</v>
      </c>
      <c r="C9744" s="4" t="s">
        <v>16</v>
      </c>
      <c r="D9744" s="4" t="s">
        <v>17</v>
      </c>
      <c r="E9744" s="4" t="s">
        <v>29</v>
      </c>
      <c r="F9744" s="4" t="s">
        <v>30</v>
      </c>
      <c r="G9744" s="5" t="s">
        <v>43</v>
      </c>
      <c r="H9744" s="4" t="s">
        <v>21</v>
      </c>
      <c r="I9744" s="4" t="s">
        <v>22</v>
      </c>
      <c r="J9744" s="4" t="s">
        <v>33</v>
      </c>
      <c r="K9744" s="4">
        <v>6.0</v>
      </c>
      <c r="L9744" s="4">
        <v>1.0</v>
      </c>
      <c r="M9744" s="4" t="s">
        <v>24</v>
      </c>
      <c r="N9744" s="6">
        <v>8.21959710803727</v>
      </c>
      <c r="O9744" s="4" t="s">
        <v>25</v>
      </c>
    </row>
    <row r="9745">
      <c r="A9745" s="3">
        <v>45579.0</v>
      </c>
      <c r="B9745" s="4" t="s">
        <v>49</v>
      </c>
      <c r="C9745" s="4" t="s">
        <v>37</v>
      </c>
      <c r="D9745" s="4" t="s">
        <v>34</v>
      </c>
      <c r="E9745" s="4" t="s">
        <v>29</v>
      </c>
      <c r="F9745" s="4" t="s">
        <v>52</v>
      </c>
      <c r="G9745" s="5" t="s">
        <v>61</v>
      </c>
      <c r="H9745" s="4" t="s">
        <v>21</v>
      </c>
      <c r="I9745" s="4" t="s">
        <v>22</v>
      </c>
      <c r="J9745" s="4" t="s">
        <v>33</v>
      </c>
      <c r="K9745" s="4">
        <v>4.0</v>
      </c>
      <c r="L9745" s="4">
        <v>2.0</v>
      </c>
      <c r="M9745" s="4" t="s">
        <v>24</v>
      </c>
      <c r="N9745" s="6">
        <v>7.46152998694611</v>
      </c>
      <c r="O9745" s="4" t="s">
        <v>25</v>
      </c>
    </row>
    <row r="9746">
      <c r="A9746" s="3">
        <v>45529.0</v>
      </c>
      <c r="B9746" s="4" t="s">
        <v>15</v>
      </c>
      <c r="C9746" s="4" t="s">
        <v>16</v>
      </c>
      <c r="D9746" s="4" t="s">
        <v>17</v>
      </c>
      <c r="E9746" s="4" t="s">
        <v>18</v>
      </c>
      <c r="F9746" s="4" t="s">
        <v>19</v>
      </c>
      <c r="G9746" s="5" t="s">
        <v>45</v>
      </c>
      <c r="H9746" s="4" t="s">
        <v>39</v>
      </c>
      <c r="I9746" s="4" t="s">
        <v>21</v>
      </c>
      <c r="J9746" s="4" t="s">
        <v>40</v>
      </c>
      <c r="K9746" s="4">
        <v>6.0</v>
      </c>
      <c r="L9746" s="4">
        <v>4.0</v>
      </c>
      <c r="M9746" s="4" t="s">
        <v>25</v>
      </c>
      <c r="N9746" s="6">
        <v>3.27481817668203</v>
      </c>
      <c r="O9746" s="4" t="s">
        <v>24</v>
      </c>
    </row>
    <row r="9747">
      <c r="A9747" s="3">
        <v>45508.0</v>
      </c>
      <c r="B9747" s="4" t="s">
        <v>41</v>
      </c>
      <c r="C9747" s="4" t="s">
        <v>16</v>
      </c>
      <c r="D9747" s="4" t="s">
        <v>17</v>
      </c>
      <c r="E9747" s="4" t="s">
        <v>29</v>
      </c>
      <c r="F9747" s="4" t="s">
        <v>30</v>
      </c>
      <c r="G9747" s="5" t="s">
        <v>63</v>
      </c>
      <c r="H9747" s="4" t="s">
        <v>21</v>
      </c>
      <c r="I9747" s="4" t="s">
        <v>21</v>
      </c>
      <c r="J9747" s="4" t="s">
        <v>33</v>
      </c>
      <c r="K9747" s="4">
        <v>4.0</v>
      </c>
      <c r="L9747" s="4">
        <v>2.0</v>
      </c>
      <c r="M9747" s="4" t="s">
        <v>25</v>
      </c>
      <c r="N9747" s="6">
        <v>6.10638326392798</v>
      </c>
      <c r="O9747" s="4" t="s">
        <v>24</v>
      </c>
    </row>
    <row r="9748">
      <c r="A9748" s="3">
        <v>45492.0</v>
      </c>
      <c r="B9748" s="4" t="s">
        <v>41</v>
      </c>
      <c r="C9748" s="4" t="s">
        <v>16</v>
      </c>
      <c r="D9748" s="4" t="s">
        <v>17</v>
      </c>
      <c r="E9748" s="4" t="s">
        <v>29</v>
      </c>
      <c r="F9748" s="4" t="s">
        <v>30</v>
      </c>
      <c r="G9748" s="5" t="s">
        <v>50</v>
      </c>
      <c r="H9748" s="4" t="s">
        <v>39</v>
      </c>
      <c r="I9748" s="4" t="s">
        <v>22</v>
      </c>
      <c r="J9748" s="4" t="s">
        <v>28</v>
      </c>
      <c r="K9748" s="4">
        <v>3.0</v>
      </c>
      <c r="L9748" s="4">
        <v>6.0</v>
      </c>
      <c r="M9748" s="4" t="s">
        <v>25</v>
      </c>
      <c r="N9748" s="6">
        <v>9.51217059954777</v>
      </c>
      <c r="O9748" s="4" t="s">
        <v>24</v>
      </c>
    </row>
    <row r="9749">
      <c r="A9749" s="3">
        <v>45492.0</v>
      </c>
      <c r="B9749" s="4" t="s">
        <v>15</v>
      </c>
      <c r="C9749" s="4" t="s">
        <v>37</v>
      </c>
      <c r="D9749" s="4" t="s">
        <v>34</v>
      </c>
      <c r="E9749" s="4" t="s">
        <v>29</v>
      </c>
      <c r="F9749" s="4" t="s">
        <v>52</v>
      </c>
      <c r="G9749" s="5" t="s">
        <v>63</v>
      </c>
      <c r="H9749" s="4" t="s">
        <v>39</v>
      </c>
      <c r="I9749" s="4" t="s">
        <v>39</v>
      </c>
      <c r="J9749" s="4" t="s">
        <v>33</v>
      </c>
      <c r="K9749" s="4">
        <v>2.0</v>
      </c>
      <c r="L9749" s="4">
        <v>5.0</v>
      </c>
      <c r="M9749" s="4" t="s">
        <v>25</v>
      </c>
      <c r="N9749" s="6">
        <v>7.37997330066825</v>
      </c>
      <c r="O9749" s="4" t="s">
        <v>24</v>
      </c>
    </row>
    <row r="9750">
      <c r="A9750" s="3">
        <v>45541.0</v>
      </c>
      <c r="B9750" s="4" t="s">
        <v>15</v>
      </c>
      <c r="C9750" s="4" t="s">
        <v>16</v>
      </c>
      <c r="D9750" s="4" t="s">
        <v>17</v>
      </c>
      <c r="E9750" s="4" t="s">
        <v>29</v>
      </c>
      <c r="F9750" s="4" t="s">
        <v>30</v>
      </c>
      <c r="G9750" s="5" t="s">
        <v>36</v>
      </c>
      <c r="H9750" s="4" t="s">
        <v>21</v>
      </c>
      <c r="I9750" s="4" t="s">
        <v>21</v>
      </c>
      <c r="J9750" s="4" t="s">
        <v>40</v>
      </c>
      <c r="K9750" s="4">
        <v>6.0</v>
      </c>
      <c r="L9750" s="4">
        <v>2.0</v>
      </c>
      <c r="M9750" s="4" t="s">
        <v>24</v>
      </c>
      <c r="N9750" s="6">
        <v>5.0926267594065</v>
      </c>
      <c r="O9750" s="4" t="s">
        <v>25</v>
      </c>
    </row>
    <row r="9751">
      <c r="A9751" s="3">
        <v>45545.0</v>
      </c>
      <c r="B9751" s="4" t="s">
        <v>15</v>
      </c>
      <c r="C9751" s="4" t="s">
        <v>37</v>
      </c>
      <c r="D9751" s="4" t="s">
        <v>17</v>
      </c>
      <c r="E9751" s="4" t="s">
        <v>29</v>
      </c>
      <c r="F9751" s="4" t="s">
        <v>30</v>
      </c>
      <c r="G9751" s="5" t="s">
        <v>50</v>
      </c>
      <c r="H9751" s="4" t="s">
        <v>22</v>
      </c>
      <c r="I9751" s="4" t="s">
        <v>27</v>
      </c>
      <c r="J9751" s="4" t="s">
        <v>33</v>
      </c>
      <c r="K9751" s="4">
        <v>10.0</v>
      </c>
      <c r="L9751" s="4">
        <v>3.0</v>
      </c>
      <c r="M9751" s="4" t="s">
        <v>25</v>
      </c>
      <c r="N9751" s="6">
        <v>6.01154805124729</v>
      </c>
      <c r="O9751" s="4" t="s">
        <v>24</v>
      </c>
    </row>
    <row r="9752">
      <c r="A9752" s="3">
        <v>45498.0</v>
      </c>
      <c r="B9752" s="4" t="s">
        <v>15</v>
      </c>
      <c r="C9752" s="4" t="s">
        <v>16</v>
      </c>
      <c r="D9752" s="4" t="s">
        <v>17</v>
      </c>
      <c r="E9752" s="4" t="s">
        <v>29</v>
      </c>
      <c r="F9752" s="4" t="s">
        <v>30</v>
      </c>
      <c r="G9752" s="5" t="s">
        <v>36</v>
      </c>
      <c r="H9752" s="4" t="s">
        <v>27</v>
      </c>
      <c r="I9752" s="4" t="s">
        <v>21</v>
      </c>
      <c r="J9752" s="4" t="s">
        <v>23</v>
      </c>
      <c r="K9752" s="4">
        <v>5.0</v>
      </c>
      <c r="L9752" s="4">
        <v>5.0</v>
      </c>
      <c r="M9752" s="4" t="s">
        <v>25</v>
      </c>
      <c r="N9752" s="6">
        <v>8.60074641439002</v>
      </c>
      <c r="O9752" s="4" t="s">
        <v>25</v>
      </c>
    </row>
    <row r="9753">
      <c r="A9753" s="3">
        <v>45545.0</v>
      </c>
      <c r="B9753" s="4" t="s">
        <v>26</v>
      </c>
      <c r="C9753" s="4" t="s">
        <v>16</v>
      </c>
      <c r="D9753" s="4" t="s">
        <v>34</v>
      </c>
      <c r="E9753" s="4" t="s">
        <v>29</v>
      </c>
      <c r="F9753" s="4" t="s">
        <v>52</v>
      </c>
      <c r="G9753" s="5" t="s">
        <v>56</v>
      </c>
      <c r="H9753" s="4" t="s">
        <v>39</v>
      </c>
      <c r="I9753" s="4" t="s">
        <v>21</v>
      </c>
      <c r="J9753" s="4" t="s">
        <v>40</v>
      </c>
      <c r="K9753" s="4">
        <v>5.0</v>
      </c>
      <c r="L9753" s="4">
        <v>3.0</v>
      </c>
      <c r="M9753" s="4" t="s">
        <v>25</v>
      </c>
      <c r="N9753" s="6">
        <v>1.50558544329144</v>
      </c>
      <c r="O9753" s="4" t="s">
        <v>25</v>
      </c>
    </row>
    <row r="9754">
      <c r="A9754" s="3">
        <v>45549.0</v>
      </c>
      <c r="B9754" s="4" t="s">
        <v>15</v>
      </c>
      <c r="C9754" s="4" t="s">
        <v>37</v>
      </c>
      <c r="D9754" s="4" t="s">
        <v>17</v>
      </c>
      <c r="E9754" s="4" t="s">
        <v>29</v>
      </c>
      <c r="F9754" s="4" t="s">
        <v>30</v>
      </c>
      <c r="G9754" s="5" t="s">
        <v>50</v>
      </c>
      <c r="H9754" s="4" t="s">
        <v>32</v>
      </c>
      <c r="I9754" s="4" t="s">
        <v>21</v>
      </c>
      <c r="J9754" s="4" t="s">
        <v>33</v>
      </c>
      <c r="K9754" s="4">
        <v>6.0</v>
      </c>
      <c r="L9754" s="4">
        <v>2.0</v>
      </c>
      <c r="M9754" s="4" t="s">
        <v>24</v>
      </c>
      <c r="N9754" s="6">
        <v>4.90441421630481</v>
      </c>
      <c r="O9754" s="4" t="s">
        <v>25</v>
      </c>
    </row>
    <row r="9755">
      <c r="A9755" s="3">
        <v>45506.0</v>
      </c>
      <c r="B9755" s="4" t="s">
        <v>41</v>
      </c>
      <c r="C9755" s="4" t="s">
        <v>37</v>
      </c>
      <c r="D9755" s="4" t="s">
        <v>17</v>
      </c>
      <c r="E9755" s="4" t="s">
        <v>29</v>
      </c>
      <c r="F9755" s="4" t="s">
        <v>30</v>
      </c>
      <c r="G9755" s="5" t="s">
        <v>50</v>
      </c>
      <c r="H9755" s="4" t="s">
        <v>39</v>
      </c>
      <c r="I9755" s="4" t="s">
        <v>32</v>
      </c>
      <c r="J9755" s="4" t="s">
        <v>40</v>
      </c>
      <c r="K9755" s="4">
        <v>3.0</v>
      </c>
      <c r="L9755" s="4">
        <v>0.0</v>
      </c>
      <c r="M9755" s="4" t="s">
        <v>24</v>
      </c>
      <c r="N9755" s="6">
        <v>8.64190141219838</v>
      </c>
      <c r="O9755" s="4" t="s">
        <v>24</v>
      </c>
    </row>
    <row r="9756">
      <c r="A9756" s="3">
        <v>45518.0</v>
      </c>
      <c r="B9756" s="4" t="s">
        <v>15</v>
      </c>
      <c r="C9756" s="4" t="s">
        <v>37</v>
      </c>
      <c r="D9756" s="4" t="s">
        <v>17</v>
      </c>
      <c r="E9756" s="4" t="s">
        <v>29</v>
      </c>
      <c r="F9756" s="4" t="s">
        <v>30</v>
      </c>
      <c r="G9756" s="5" t="s">
        <v>50</v>
      </c>
      <c r="H9756" s="4" t="s">
        <v>39</v>
      </c>
      <c r="I9756" s="4" t="s">
        <v>22</v>
      </c>
      <c r="J9756" s="4" t="s">
        <v>28</v>
      </c>
      <c r="K9756" s="4">
        <v>11.0</v>
      </c>
      <c r="L9756" s="4">
        <v>3.0</v>
      </c>
      <c r="M9756" s="4" t="s">
        <v>25</v>
      </c>
      <c r="N9756" s="6">
        <v>6.02211388680524</v>
      </c>
      <c r="O9756" s="4" t="s">
        <v>25</v>
      </c>
    </row>
    <row r="9757">
      <c r="A9757" s="3">
        <v>45490.0</v>
      </c>
      <c r="B9757" s="4" t="s">
        <v>41</v>
      </c>
      <c r="C9757" s="4" t="s">
        <v>16</v>
      </c>
      <c r="D9757" s="4" t="s">
        <v>17</v>
      </c>
      <c r="E9757" s="4" t="s">
        <v>18</v>
      </c>
      <c r="F9757" s="4" t="s">
        <v>19</v>
      </c>
      <c r="G9757" s="5" t="s">
        <v>38</v>
      </c>
      <c r="H9757" s="4" t="s">
        <v>39</v>
      </c>
      <c r="I9757" s="4" t="s">
        <v>39</v>
      </c>
      <c r="J9757" s="4" t="s">
        <v>33</v>
      </c>
      <c r="K9757" s="4">
        <v>7.0</v>
      </c>
      <c r="L9757" s="4">
        <v>4.0</v>
      </c>
      <c r="M9757" s="4" t="s">
        <v>25</v>
      </c>
      <c r="N9757" s="6">
        <v>9.56284776530567</v>
      </c>
      <c r="O9757" s="4" t="s">
        <v>24</v>
      </c>
    </row>
    <row r="9758">
      <c r="A9758" s="3">
        <v>45571.0</v>
      </c>
      <c r="B9758" s="4" t="s">
        <v>41</v>
      </c>
      <c r="C9758" s="4" t="s">
        <v>16</v>
      </c>
      <c r="D9758" s="4" t="s">
        <v>17</v>
      </c>
      <c r="E9758" s="4" t="s">
        <v>18</v>
      </c>
      <c r="F9758" s="4" t="s">
        <v>19</v>
      </c>
      <c r="G9758" s="5" t="s">
        <v>36</v>
      </c>
      <c r="H9758" s="4" t="s">
        <v>27</v>
      </c>
      <c r="I9758" s="4" t="s">
        <v>21</v>
      </c>
      <c r="J9758" s="4" t="s">
        <v>28</v>
      </c>
      <c r="K9758" s="4">
        <v>2.0</v>
      </c>
      <c r="L9758" s="4">
        <v>6.0</v>
      </c>
      <c r="M9758" s="4" t="s">
        <v>25</v>
      </c>
      <c r="N9758" s="6">
        <v>9.34378293795296</v>
      </c>
      <c r="O9758" s="4" t="s">
        <v>25</v>
      </c>
    </row>
    <row r="9759">
      <c r="A9759" s="3">
        <v>45515.0</v>
      </c>
      <c r="B9759" s="4" t="s">
        <v>15</v>
      </c>
      <c r="C9759" s="4" t="s">
        <v>16</v>
      </c>
      <c r="D9759" s="4" t="s">
        <v>17</v>
      </c>
      <c r="E9759" s="4" t="s">
        <v>42</v>
      </c>
      <c r="F9759" s="4" t="s">
        <v>30</v>
      </c>
      <c r="G9759" s="5" t="s">
        <v>69</v>
      </c>
      <c r="H9759" s="4" t="s">
        <v>21</v>
      </c>
      <c r="I9759" s="4" t="s">
        <v>21</v>
      </c>
      <c r="J9759" s="4" t="s">
        <v>33</v>
      </c>
      <c r="K9759" s="4">
        <v>2.0</v>
      </c>
      <c r="L9759" s="4">
        <v>1.0</v>
      </c>
      <c r="M9759" s="4" t="s">
        <v>25</v>
      </c>
      <c r="N9759" s="6">
        <v>4.1385562522781</v>
      </c>
      <c r="O9759" s="4" t="s">
        <v>25</v>
      </c>
    </row>
    <row r="9760">
      <c r="A9760" s="3">
        <v>45507.0</v>
      </c>
      <c r="B9760" s="4" t="s">
        <v>49</v>
      </c>
      <c r="C9760" s="4" t="s">
        <v>16</v>
      </c>
      <c r="D9760" s="4" t="s">
        <v>17</v>
      </c>
      <c r="E9760" s="4" t="s">
        <v>42</v>
      </c>
      <c r="F9760" s="4" t="s">
        <v>30</v>
      </c>
      <c r="G9760" s="5" t="s">
        <v>20</v>
      </c>
      <c r="H9760" s="4" t="s">
        <v>22</v>
      </c>
      <c r="I9760" s="4" t="s">
        <v>32</v>
      </c>
      <c r="J9760" s="4" t="s">
        <v>40</v>
      </c>
      <c r="K9760" s="4">
        <v>9.0</v>
      </c>
      <c r="L9760" s="4">
        <v>3.0</v>
      </c>
      <c r="M9760" s="4" t="s">
        <v>25</v>
      </c>
      <c r="N9760" s="6">
        <v>9.82540651094917</v>
      </c>
      <c r="O9760" s="4" t="s">
        <v>24</v>
      </c>
    </row>
    <row r="9761">
      <c r="A9761" s="3">
        <v>45544.0</v>
      </c>
      <c r="B9761" s="4" t="s">
        <v>41</v>
      </c>
      <c r="C9761" s="4" t="s">
        <v>16</v>
      </c>
      <c r="D9761" s="4" t="s">
        <v>44</v>
      </c>
      <c r="E9761" s="4" t="s">
        <v>42</v>
      </c>
      <c r="F9761" s="4" t="s">
        <v>35</v>
      </c>
      <c r="G9761" s="5" t="s">
        <v>45</v>
      </c>
      <c r="H9761" s="4" t="s">
        <v>39</v>
      </c>
      <c r="I9761" s="4" t="s">
        <v>39</v>
      </c>
      <c r="J9761" s="4" t="s">
        <v>40</v>
      </c>
      <c r="K9761" s="4">
        <v>3.0</v>
      </c>
      <c r="L9761" s="4">
        <v>0.0</v>
      </c>
      <c r="M9761" s="4" t="s">
        <v>24</v>
      </c>
      <c r="N9761" s="6">
        <v>2.13922319052494</v>
      </c>
      <c r="O9761" s="4" t="s">
        <v>25</v>
      </c>
    </row>
    <row r="9762">
      <c r="A9762" s="3">
        <v>45524.0</v>
      </c>
      <c r="B9762" s="4" t="s">
        <v>41</v>
      </c>
      <c r="C9762" s="4" t="s">
        <v>37</v>
      </c>
      <c r="D9762" s="4" t="s">
        <v>34</v>
      </c>
      <c r="E9762" s="4" t="s">
        <v>29</v>
      </c>
      <c r="F9762" s="4" t="s">
        <v>52</v>
      </c>
      <c r="G9762" s="5" t="s">
        <v>51</v>
      </c>
      <c r="H9762" s="4" t="s">
        <v>21</v>
      </c>
      <c r="I9762" s="4" t="s">
        <v>21</v>
      </c>
      <c r="J9762" s="4" t="s">
        <v>40</v>
      </c>
      <c r="K9762" s="4">
        <v>6.0</v>
      </c>
      <c r="L9762" s="4">
        <v>5.0</v>
      </c>
      <c r="M9762" s="4" t="s">
        <v>25</v>
      </c>
      <c r="N9762" s="6">
        <v>8.98121560966657</v>
      </c>
      <c r="O9762" s="4" t="s">
        <v>24</v>
      </c>
    </row>
    <row r="9763">
      <c r="A9763" s="3">
        <v>45539.0</v>
      </c>
      <c r="B9763" s="4" t="s">
        <v>15</v>
      </c>
      <c r="C9763" s="4" t="s">
        <v>16</v>
      </c>
      <c r="D9763" s="4" t="s">
        <v>44</v>
      </c>
      <c r="E9763" s="4" t="s">
        <v>18</v>
      </c>
      <c r="F9763" s="4" t="s">
        <v>19</v>
      </c>
      <c r="G9763" s="5" t="s">
        <v>50</v>
      </c>
      <c r="H9763" s="4" t="s">
        <v>39</v>
      </c>
      <c r="I9763" s="4" t="s">
        <v>22</v>
      </c>
      <c r="J9763" s="4" t="s">
        <v>40</v>
      </c>
      <c r="K9763" s="4">
        <v>5.0</v>
      </c>
      <c r="L9763" s="4">
        <v>1.0</v>
      </c>
      <c r="M9763" s="4" t="s">
        <v>25</v>
      </c>
      <c r="N9763" s="6">
        <v>5.43943900000451</v>
      </c>
      <c r="O9763" s="4" t="s">
        <v>24</v>
      </c>
    </row>
    <row r="9764">
      <c r="A9764" s="3">
        <v>45545.0</v>
      </c>
      <c r="B9764" s="4" t="s">
        <v>49</v>
      </c>
      <c r="C9764" s="4" t="s">
        <v>37</v>
      </c>
      <c r="D9764" s="4" t="s">
        <v>17</v>
      </c>
      <c r="E9764" s="4" t="s">
        <v>29</v>
      </c>
      <c r="F9764" s="4" t="s">
        <v>30</v>
      </c>
      <c r="G9764" s="5" t="s">
        <v>38</v>
      </c>
      <c r="H9764" s="4" t="s">
        <v>32</v>
      </c>
      <c r="I9764" s="4" t="s">
        <v>22</v>
      </c>
      <c r="J9764" s="4" t="s">
        <v>40</v>
      </c>
      <c r="K9764" s="4">
        <v>5.0</v>
      </c>
      <c r="L9764" s="4">
        <v>2.0</v>
      </c>
      <c r="M9764" s="4" t="s">
        <v>25</v>
      </c>
      <c r="N9764" s="6">
        <v>7.45706262776776</v>
      </c>
      <c r="O9764" s="4" t="s">
        <v>24</v>
      </c>
    </row>
    <row r="9765">
      <c r="A9765" s="3">
        <v>45510.0</v>
      </c>
      <c r="B9765" s="4" t="s">
        <v>15</v>
      </c>
      <c r="C9765" s="4" t="s">
        <v>16</v>
      </c>
      <c r="D9765" s="4" t="s">
        <v>34</v>
      </c>
      <c r="E9765" s="4" t="s">
        <v>29</v>
      </c>
      <c r="F9765" s="4" t="s">
        <v>52</v>
      </c>
      <c r="G9765" s="5" t="s">
        <v>60</v>
      </c>
      <c r="H9765" s="4" t="s">
        <v>39</v>
      </c>
      <c r="I9765" s="4" t="s">
        <v>21</v>
      </c>
      <c r="J9765" s="4" t="s">
        <v>28</v>
      </c>
      <c r="K9765" s="4">
        <v>6.0</v>
      </c>
      <c r="L9765" s="4">
        <v>2.0</v>
      </c>
      <c r="M9765" s="4" t="s">
        <v>24</v>
      </c>
      <c r="N9765" s="6">
        <v>1.05310281868168</v>
      </c>
      <c r="O9765" s="4" t="s">
        <v>25</v>
      </c>
    </row>
    <row r="9766">
      <c r="A9766" s="3">
        <v>45542.0</v>
      </c>
      <c r="B9766" s="4" t="s">
        <v>15</v>
      </c>
      <c r="C9766" s="4" t="s">
        <v>16</v>
      </c>
      <c r="D9766" s="4" t="s">
        <v>17</v>
      </c>
      <c r="E9766" s="4" t="s">
        <v>18</v>
      </c>
      <c r="F9766" s="4" t="s">
        <v>19</v>
      </c>
      <c r="G9766" s="5" t="s">
        <v>36</v>
      </c>
      <c r="H9766" s="4" t="s">
        <v>39</v>
      </c>
      <c r="I9766" s="4" t="s">
        <v>22</v>
      </c>
      <c r="J9766" s="4" t="s">
        <v>33</v>
      </c>
      <c r="K9766" s="4">
        <v>8.0</v>
      </c>
      <c r="L9766" s="4">
        <v>4.0</v>
      </c>
      <c r="M9766" s="4" t="s">
        <v>25</v>
      </c>
      <c r="N9766" s="6">
        <v>2.4132856402276</v>
      </c>
      <c r="O9766" s="4" t="s">
        <v>25</v>
      </c>
    </row>
    <row r="9767">
      <c r="A9767" s="3">
        <v>45527.0</v>
      </c>
      <c r="B9767" s="4" t="s">
        <v>26</v>
      </c>
      <c r="C9767" s="4" t="s">
        <v>16</v>
      </c>
      <c r="D9767" s="4" t="s">
        <v>17</v>
      </c>
      <c r="E9767" s="4" t="s">
        <v>57</v>
      </c>
      <c r="F9767" s="4" t="s">
        <v>35</v>
      </c>
      <c r="G9767" s="5" t="s">
        <v>61</v>
      </c>
      <c r="H9767" s="4" t="s">
        <v>39</v>
      </c>
      <c r="I9767" s="4" t="s">
        <v>32</v>
      </c>
      <c r="J9767" s="4" t="s">
        <v>33</v>
      </c>
      <c r="K9767" s="4">
        <v>3.0</v>
      </c>
      <c r="L9767" s="4">
        <v>2.0</v>
      </c>
      <c r="M9767" s="4" t="s">
        <v>24</v>
      </c>
      <c r="N9767" s="6">
        <v>6.89649490310154</v>
      </c>
      <c r="O9767" s="4" t="s">
        <v>25</v>
      </c>
    </row>
    <row r="9768">
      <c r="A9768" s="3">
        <v>45541.0</v>
      </c>
      <c r="B9768" s="4" t="s">
        <v>15</v>
      </c>
      <c r="C9768" s="4" t="s">
        <v>37</v>
      </c>
      <c r="D9768" s="4" t="s">
        <v>17</v>
      </c>
      <c r="E9768" s="4" t="s">
        <v>29</v>
      </c>
      <c r="F9768" s="4" t="s">
        <v>30</v>
      </c>
      <c r="G9768" s="5" t="s">
        <v>59</v>
      </c>
      <c r="H9768" s="4" t="s">
        <v>22</v>
      </c>
      <c r="I9768" s="4" t="s">
        <v>22</v>
      </c>
      <c r="J9768" s="4" t="s">
        <v>33</v>
      </c>
      <c r="K9768" s="4">
        <v>4.0</v>
      </c>
      <c r="L9768" s="4">
        <v>7.0</v>
      </c>
      <c r="M9768" s="4" t="s">
        <v>25</v>
      </c>
      <c r="N9768" s="6">
        <v>6.98474330406079</v>
      </c>
      <c r="O9768" s="4" t="s">
        <v>24</v>
      </c>
    </row>
    <row r="9769">
      <c r="A9769" s="3">
        <v>45517.0</v>
      </c>
      <c r="B9769" s="4" t="s">
        <v>26</v>
      </c>
      <c r="C9769" s="4" t="s">
        <v>16</v>
      </c>
      <c r="D9769" s="4" t="s">
        <v>17</v>
      </c>
      <c r="E9769" s="4" t="s">
        <v>29</v>
      </c>
      <c r="F9769" s="4" t="s">
        <v>30</v>
      </c>
      <c r="G9769" s="5" t="s">
        <v>45</v>
      </c>
      <c r="H9769" s="4" t="s">
        <v>39</v>
      </c>
      <c r="I9769" s="4" t="s">
        <v>22</v>
      </c>
      <c r="J9769" s="4" t="s">
        <v>33</v>
      </c>
      <c r="K9769" s="4">
        <v>2.0</v>
      </c>
      <c r="L9769" s="4">
        <v>0.0</v>
      </c>
      <c r="M9769" s="4" t="s">
        <v>24</v>
      </c>
      <c r="N9769" s="6">
        <v>5.21568941140801</v>
      </c>
      <c r="O9769" s="4" t="s">
        <v>24</v>
      </c>
    </row>
    <row r="9770">
      <c r="A9770" s="3">
        <v>45520.0</v>
      </c>
      <c r="B9770" s="4" t="s">
        <v>15</v>
      </c>
      <c r="C9770" s="4" t="s">
        <v>16</v>
      </c>
      <c r="D9770" s="4" t="s">
        <v>17</v>
      </c>
      <c r="E9770" s="4" t="s">
        <v>29</v>
      </c>
      <c r="F9770" s="4" t="s">
        <v>19</v>
      </c>
      <c r="G9770" s="5" t="s">
        <v>36</v>
      </c>
      <c r="H9770" s="4" t="s">
        <v>21</v>
      </c>
      <c r="I9770" s="4" t="s">
        <v>22</v>
      </c>
      <c r="J9770" s="4" t="s">
        <v>28</v>
      </c>
      <c r="K9770" s="4">
        <v>1.0</v>
      </c>
      <c r="L9770" s="4">
        <v>0.0</v>
      </c>
      <c r="M9770" s="4" t="s">
        <v>24</v>
      </c>
      <c r="N9770" s="6">
        <v>4.88601803484459</v>
      </c>
      <c r="O9770" s="4" t="s">
        <v>25</v>
      </c>
    </row>
    <row r="9771">
      <c r="A9771" s="3">
        <v>45498.0</v>
      </c>
      <c r="B9771" s="4" t="s">
        <v>41</v>
      </c>
      <c r="C9771" s="4" t="s">
        <v>37</v>
      </c>
      <c r="D9771" s="4" t="s">
        <v>34</v>
      </c>
      <c r="E9771" s="4" t="s">
        <v>29</v>
      </c>
      <c r="F9771" s="4" t="s">
        <v>52</v>
      </c>
      <c r="G9771" s="5" t="s">
        <v>68</v>
      </c>
      <c r="H9771" s="4" t="s">
        <v>21</v>
      </c>
      <c r="I9771" s="4" t="s">
        <v>22</v>
      </c>
      <c r="J9771" s="4" t="s">
        <v>33</v>
      </c>
      <c r="K9771" s="4">
        <v>5.0</v>
      </c>
      <c r="L9771" s="4">
        <v>1.0</v>
      </c>
      <c r="M9771" s="4" t="s">
        <v>25</v>
      </c>
      <c r="N9771" s="6">
        <v>1.84632666779676</v>
      </c>
      <c r="O9771" s="4" t="s">
        <v>24</v>
      </c>
    </row>
    <row r="9772">
      <c r="A9772" s="3">
        <v>45511.0</v>
      </c>
      <c r="B9772" s="4" t="s">
        <v>49</v>
      </c>
      <c r="C9772" s="4" t="s">
        <v>37</v>
      </c>
      <c r="D9772" s="4" t="s">
        <v>17</v>
      </c>
      <c r="E9772" s="4" t="s">
        <v>29</v>
      </c>
      <c r="F9772" s="4" t="s">
        <v>19</v>
      </c>
      <c r="G9772" s="5" t="s">
        <v>36</v>
      </c>
      <c r="H9772" s="4" t="s">
        <v>22</v>
      </c>
      <c r="I9772" s="4" t="s">
        <v>32</v>
      </c>
      <c r="J9772" s="4" t="s">
        <v>23</v>
      </c>
      <c r="K9772" s="4">
        <v>4.0</v>
      </c>
      <c r="L9772" s="4">
        <v>1.0</v>
      </c>
      <c r="M9772" s="4" t="s">
        <v>25</v>
      </c>
      <c r="N9772" s="6">
        <v>5.93239702104125</v>
      </c>
      <c r="O9772" s="4" t="s">
        <v>24</v>
      </c>
    </row>
    <row r="9773">
      <c r="A9773" s="3">
        <v>45527.0</v>
      </c>
      <c r="B9773" s="4" t="s">
        <v>15</v>
      </c>
      <c r="C9773" s="4" t="s">
        <v>16</v>
      </c>
      <c r="D9773" s="4" t="s">
        <v>17</v>
      </c>
      <c r="E9773" s="4" t="s">
        <v>29</v>
      </c>
      <c r="F9773" s="4" t="s">
        <v>19</v>
      </c>
      <c r="G9773" s="5" t="s">
        <v>45</v>
      </c>
      <c r="H9773" s="4" t="s">
        <v>39</v>
      </c>
      <c r="I9773" s="4" t="s">
        <v>27</v>
      </c>
      <c r="J9773" s="4" t="s">
        <v>40</v>
      </c>
      <c r="K9773" s="4">
        <v>6.0</v>
      </c>
      <c r="L9773" s="4">
        <v>3.0</v>
      </c>
      <c r="M9773" s="4" t="s">
        <v>25</v>
      </c>
      <c r="N9773" s="6">
        <v>1.60194011751811</v>
      </c>
      <c r="O9773" s="4" t="s">
        <v>24</v>
      </c>
    </row>
    <row r="9774">
      <c r="A9774" s="3">
        <v>45516.0</v>
      </c>
      <c r="B9774" s="4" t="s">
        <v>15</v>
      </c>
      <c r="C9774" s="4" t="s">
        <v>37</v>
      </c>
      <c r="D9774" s="4" t="s">
        <v>34</v>
      </c>
      <c r="E9774" s="4" t="s">
        <v>29</v>
      </c>
      <c r="F9774" s="4" t="s">
        <v>52</v>
      </c>
      <c r="G9774" s="5" t="s">
        <v>20</v>
      </c>
      <c r="H9774" s="4" t="s">
        <v>21</v>
      </c>
      <c r="I9774" s="4" t="s">
        <v>22</v>
      </c>
      <c r="J9774" s="4" t="s">
        <v>40</v>
      </c>
      <c r="K9774" s="4">
        <v>5.0</v>
      </c>
      <c r="L9774" s="4">
        <v>5.0</v>
      </c>
      <c r="M9774" s="4" t="s">
        <v>25</v>
      </c>
      <c r="N9774" s="6">
        <v>8.13917367320905</v>
      </c>
      <c r="O9774" s="4" t="s">
        <v>24</v>
      </c>
    </row>
    <row r="9775">
      <c r="A9775" s="3">
        <v>45535.0</v>
      </c>
      <c r="B9775" s="4" t="s">
        <v>49</v>
      </c>
      <c r="C9775" s="4" t="s">
        <v>16</v>
      </c>
      <c r="D9775" s="4" t="s">
        <v>44</v>
      </c>
      <c r="E9775" s="4" t="s">
        <v>29</v>
      </c>
      <c r="F9775" s="4" t="s">
        <v>30</v>
      </c>
      <c r="G9775" s="5" t="s">
        <v>46</v>
      </c>
      <c r="H9775" s="4" t="s">
        <v>39</v>
      </c>
      <c r="I9775" s="4" t="s">
        <v>22</v>
      </c>
      <c r="J9775" s="4" t="s">
        <v>33</v>
      </c>
      <c r="K9775" s="4">
        <v>3.0</v>
      </c>
      <c r="L9775" s="4">
        <v>0.0</v>
      </c>
      <c r="M9775" s="4" t="s">
        <v>24</v>
      </c>
      <c r="N9775" s="6">
        <v>1.8389586910411</v>
      </c>
      <c r="O9775" s="4" t="s">
        <v>24</v>
      </c>
    </row>
    <row r="9776">
      <c r="A9776" s="3">
        <v>45507.0</v>
      </c>
      <c r="B9776" s="4" t="s">
        <v>49</v>
      </c>
      <c r="C9776" s="4" t="s">
        <v>37</v>
      </c>
      <c r="D9776" s="4" t="s">
        <v>17</v>
      </c>
      <c r="E9776" s="4" t="s">
        <v>18</v>
      </c>
      <c r="F9776" s="4" t="s">
        <v>19</v>
      </c>
      <c r="G9776" s="5" t="s">
        <v>63</v>
      </c>
      <c r="H9776" s="4" t="s">
        <v>22</v>
      </c>
      <c r="I9776" s="4" t="s">
        <v>21</v>
      </c>
      <c r="J9776" s="4" t="s">
        <v>40</v>
      </c>
      <c r="K9776" s="4">
        <v>4.0</v>
      </c>
      <c r="L9776" s="4">
        <v>2.0</v>
      </c>
      <c r="M9776" s="4" t="s">
        <v>24</v>
      </c>
      <c r="N9776" s="6">
        <v>9.6070140252063</v>
      </c>
      <c r="O9776" s="4" t="s">
        <v>25</v>
      </c>
    </row>
    <row r="9777">
      <c r="A9777" s="3">
        <v>45522.0</v>
      </c>
      <c r="B9777" s="4" t="s">
        <v>26</v>
      </c>
      <c r="C9777" s="4" t="s">
        <v>37</v>
      </c>
      <c r="D9777" s="4" t="s">
        <v>34</v>
      </c>
      <c r="E9777" s="4" t="s">
        <v>29</v>
      </c>
      <c r="F9777" s="4" t="s">
        <v>52</v>
      </c>
      <c r="G9777" s="5" t="s">
        <v>50</v>
      </c>
      <c r="H9777" s="4" t="s">
        <v>22</v>
      </c>
      <c r="I9777" s="4" t="s">
        <v>32</v>
      </c>
      <c r="J9777" s="4" t="s">
        <v>33</v>
      </c>
      <c r="K9777" s="4">
        <v>2.0</v>
      </c>
      <c r="L9777" s="4">
        <v>5.0</v>
      </c>
      <c r="M9777" s="4" t="s">
        <v>25</v>
      </c>
      <c r="N9777" s="6">
        <v>7.44056364930227</v>
      </c>
      <c r="O9777" s="4" t="s">
        <v>25</v>
      </c>
    </row>
    <row r="9778">
      <c r="A9778" s="3">
        <v>45577.0</v>
      </c>
      <c r="B9778" s="4" t="s">
        <v>41</v>
      </c>
      <c r="C9778" s="4" t="s">
        <v>16</v>
      </c>
      <c r="D9778" s="4" t="s">
        <v>17</v>
      </c>
      <c r="E9778" s="4" t="s">
        <v>29</v>
      </c>
      <c r="F9778" s="4" t="s">
        <v>19</v>
      </c>
      <c r="G9778" s="5" t="s">
        <v>36</v>
      </c>
      <c r="H9778" s="4" t="s">
        <v>39</v>
      </c>
      <c r="I9778" s="4" t="s">
        <v>21</v>
      </c>
      <c r="J9778" s="4" t="s">
        <v>23</v>
      </c>
      <c r="K9778" s="4">
        <v>6.0</v>
      </c>
      <c r="L9778" s="4">
        <v>2.0</v>
      </c>
      <c r="M9778" s="4" t="s">
        <v>24</v>
      </c>
      <c r="N9778" s="6">
        <v>7.74995964295246</v>
      </c>
      <c r="O9778" s="4" t="s">
        <v>25</v>
      </c>
    </row>
    <row r="9779">
      <c r="A9779" s="3">
        <v>45560.0</v>
      </c>
      <c r="B9779" s="4" t="s">
        <v>41</v>
      </c>
      <c r="C9779" s="4" t="s">
        <v>37</v>
      </c>
      <c r="D9779" s="4" t="s">
        <v>34</v>
      </c>
      <c r="E9779" s="4" t="s">
        <v>29</v>
      </c>
      <c r="F9779" s="4" t="s">
        <v>52</v>
      </c>
      <c r="G9779" s="5" t="s">
        <v>50</v>
      </c>
      <c r="H9779" s="4" t="s">
        <v>39</v>
      </c>
      <c r="I9779" s="4" t="s">
        <v>39</v>
      </c>
      <c r="J9779" s="4" t="s">
        <v>33</v>
      </c>
      <c r="K9779" s="4">
        <v>6.0</v>
      </c>
      <c r="L9779" s="4">
        <v>1.0</v>
      </c>
      <c r="M9779" s="4" t="s">
        <v>25</v>
      </c>
      <c r="N9779" s="6">
        <v>9.25771432906054</v>
      </c>
      <c r="O9779" s="4" t="s">
        <v>24</v>
      </c>
    </row>
    <row r="9780">
      <c r="A9780" s="3">
        <v>45544.0</v>
      </c>
      <c r="B9780" s="4" t="s">
        <v>41</v>
      </c>
      <c r="C9780" s="4" t="s">
        <v>37</v>
      </c>
      <c r="D9780" s="4" t="s">
        <v>17</v>
      </c>
      <c r="E9780" s="4" t="s">
        <v>18</v>
      </c>
      <c r="F9780" s="4" t="s">
        <v>19</v>
      </c>
      <c r="G9780" s="5" t="s">
        <v>43</v>
      </c>
      <c r="H9780" s="4" t="s">
        <v>39</v>
      </c>
      <c r="I9780" s="4" t="s">
        <v>39</v>
      </c>
      <c r="J9780" s="4" t="s">
        <v>33</v>
      </c>
      <c r="K9780" s="4">
        <v>3.0</v>
      </c>
      <c r="L9780" s="4">
        <v>6.0</v>
      </c>
      <c r="M9780" s="4" t="s">
        <v>25</v>
      </c>
      <c r="N9780" s="6">
        <v>7.40271805153931</v>
      </c>
      <c r="O9780" s="4" t="s">
        <v>24</v>
      </c>
    </row>
    <row r="9781">
      <c r="A9781" s="3">
        <v>45558.0</v>
      </c>
      <c r="B9781" s="4" t="s">
        <v>41</v>
      </c>
      <c r="C9781" s="4" t="s">
        <v>37</v>
      </c>
      <c r="D9781" s="4" t="s">
        <v>17</v>
      </c>
      <c r="E9781" s="4" t="s">
        <v>29</v>
      </c>
      <c r="F9781" s="4" t="s">
        <v>19</v>
      </c>
      <c r="G9781" s="5" t="s">
        <v>64</v>
      </c>
      <c r="H9781" s="4" t="s">
        <v>39</v>
      </c>
      <c r="I9781" s="4" t="s">
        <v>21</v>
      </c>
      <c r="J9781" s="4" t="s">
        <v>28</v>
      </c>
      <c r="K9781" s="4">
        <v>1.0</v>
      </c>
      <c r="L9781" s="4">
        <v>0.0</v>
      </c>
      <c r="M9781" s="4" t="s">
        <v>24</v>
      </c>
      <c r="N9781" s="6">
        <v>3.54759897205268</v>
      </c>
      <c r="O9781" s="4" t="s">
        <v>25</v>
      </c>
    </row>
    <row r="9782">
      <c r="A9782" s="3">
        <v>45537.0</v>
      </c>
      <c r="B9782" s="4" t="s">
        <v>15</v>
      </c>
      <c r="C9782" s="4" t="s">
        <v>16</v>
      </c>
      <c r="D9782" s="4" t="s">
        <v>34</v>
      </c>
      <c r="E9782" s="4" t="s">
        <v>29</v>
      </c>
      <c r="F9782" s="4" t="s">
        <v>52</v>
      </c>
      <c r="G9782" s="5" t="s">
        <v>54</v>
      </c>
      <c r="H9782" s="4" t="s">
        <v>39</v>
      </c>
      <c r="I9782" s="4" t="s">
        <v>39</v>
      </c>
      <c r="J9782" s="4" t="s">
        <v>33</v>
      </c>
      <c r="K9782" s="4">
        <v>3.0</v>
      </c>
      <c r="L9782" s="4">
        <v>4.0</v>
      </c>
      <c r="M9782" s="4" t="s">
        <v>25</v>
      </c>
      <c r="N9782" s="6">
        <v>1.25482361423901</v>
      </c>
      <c r="O9782" s="4" t="s">
        <v>24</v>
      </c>
    </row>
    <row r="9783">
      <c r="A9783" s="3">
        <v>45513.0</v>
      </c>
      <c r="B9783" s="4" t="s">
        <v>41</v>
      </c>
      <c r="C9783" s="4" t="s">
        <v>16</v>
      </c>
      <c r="D9783" s="4" t="s">
        <v>17</v>
      </c>
      <c r="E9783" s="4" t="s">
        <v>29</v>
      </c>
      <c r="F9783" s="4" t="s">
        <v>19</v>
      </c>
      <c r="G9783" s="5" t="s">
        <v>60</v>
      </c>
      <c r="H9783" s="4" t="s">
        <v>39</v>
      </c>
      <c r="I9783" s="4" t="s">
        <v>39</v>
      </c>
      <c r="J9783" s="4" t="s">
        <v>40</v>
      </c>
      <c r="K9783" s="4">
        <v>3.0</v>
      </c>
      <c r="L9783" s="4">
        <v>4.0</v>
      </c>
      <c r="M9783" s="4" t="s">
        <v>25</v>
      </c>
      <c r="N9783" s="6">
        <v>9.49269397698028</v>
      </c>
      <c r="O9783" s="4" t="s">
        <v>24</v>
      </c>
    </row>
    <row r="9784">
      <c r="A9784" s="3">
        <v>45555.0</v>
      </c>
      <c r="B9784" s="4" t="s">
        <v>41</v>
      </c>
      <c r="C9784" s="4" t="s">
        <v>16</v>
      </c>
      <c r="D9784" s="4" t="s">
        <v>34</v>
      </c>
      <c r="E9784" s="4" t="s">
        <v>48</v>
      </c>
      <c r="F9784" s="4" t="s">
        <v>35</v>
      </c>
      <c r="G9784" s="5" t="s">
        <v>20</v>
      </c>
      <c r="H9784" s="4" t="s">
        <v>39</v>
      </c>
      <c r="I9784" s="4" t="s">
        <v>21</v>
      </c>
      <c r="J9784" s="4" t="s">
        <v>33</v>
      </c>
      <c r="K9784" s="4">
        <v>10.0</v>
      </c>
      <c r="L9784" s="4">
        <v>1.0</v>
      </c>
      <c r="M9784" s="4" t="s">
        <v>24</v>
      </c>
      <c r="N9784" s="6">
        <v>6.92345082954362</v>
      </c>
      <c r="O9784" s="4" t="s">
        <v>25</v>
      </c>
    </row>
    <row r="9785">
      <c r="A9785" s="3">
        <v>45530.0</v>
      </c>
      <c r="B9785" s="4" t="s">
        <v>26</v>
      </c>
      <c r="C9785" s="4" t="s">
        <v>16</v>
      </c>
      <c r="D9785" s="4" t="s">
        <v>17</v>
      </c>
      <c r="E9785" s="4" t="s">
        <v>29</v>
      </c>
      <c r="F9785" s="4" t="s">
        <v>19</v>
      </c>
      <c r="G9785" s="5" t="s">
        <v>20</v>
      </c>
      <c r="H9785" s="4" t="s">
        <v>27</v>
      </c>
      <c r="I9785" s="4" t="s">
        <v>39</v>
      </c>
      <c r="J9785" s="4" t="s">
        <v>33</v>
      </c>
      <c r="K9785" s="4">
        <v>3.0</v>
      </c>
      <c r="L9785" s="4">
        <v>3.0</v>
      </c>
      <c r="M9785" s="4" t="s">
        <v>24</v>
      </c>
      <c r="N9785" s="6">
        <v>4.12209451241959</v>
      </c>
      <c r="O9785" s="4" t="s">
        <v>25</v>
      </c>
    </row>
    <row r="9786">
      <c r="A9786" s="3">
        <v>45547.0</v>
      </c>
      <c r="B9786" s="4" t="s">
        <v>49</v>
      </c>
      <c r="C9786" s="4" t="s">
        <v>37</v>
      </c>
      <c r="D9786" s="4" t="s">
        <v>34</v>
      </c>
      <c r="E9786" s="4" t="s">
        <v>18</v>
      </c>
      <c r="F9786" s="4" t="s">
        <v>52</v>
      </c>
      <c r="G9786" s="5" t="s">
        <v>51</v>
      </c>
      <c r="H9786" s="4" t="s">
        <v>21</v>
      </c>
      <c r="I9786" s="4" t="s">
        <v>27</v>
      </c>
      <c r="J9786" s="4" t="s">
        <v>40</v>
      </c>
      <c r="K9786" s="4">
        <v>2.0</v>
      </c>
      <c r="L9786" s="4">
        <v>3.0</v>
      </c>
      <c r="M9786" s="4" t="s">
        <v>24</v>
      </c>
      <c r="N9786" s="6">
        <v>7.96710135113272</v>
      </c>
      <c r="O9786" s="4" t="s">
        <v>25</v>
      </c>
    </row>
    <row r="9787">
      <c r="A9787" s="3">
        <v>45526.0</v>
      </c>
      <c r="B9787" s="4" t="s">
        <v>49</v>
      </c>
      <c r="C9787" s="4" t="s">
        <v>16</v>
      </c>
      <c r="D9787" s="4" t="s">
        <v>34</v>
      </c>
      <c r="E9787" s="4" t="s">
        <v>29</v>
      </c>
      <c r="F9787" s="4" t="s">
        <v>52</v>
      </c>
      <c r="G9787" s="5" t="s">
        <v>60</v>
      </c>
      <c r="H9787" s="4" t="s">
        <v>32</v>
      </c>
      <c r="I9787" s="4" t="s">
        <v>22</v>
      </c>
      <c r="J9787" s="4" t="s">
        <v>33</v>
      </c>
      <c r="K9787" s="4">
        <v>4.0</v>
      </c>
      <c r="L9787" s="4">
        <v>1.0</v>
      </c>
      <c r="M9787" s="4" t="s">
        <v>25</v>
      </c>
      <c r="N9787" s="6">
        <v>4.06565248168843</v>
      </c>
      <c r="O9787" s="4" t="s">
        <v>24</v>
      </c>
    </row>
    <row r="9788">
      <c r="A9788" s="3">
        <v>45572.0</v>
      </c>
      <c r="B9788" s="4" t="s">
        <v>41</v>
      </c>
      <c r="C9788" s="4" t="s">
        <v>37</v>
      </c>
      <c r="D9788" s="4" t="s">
        <v>34</v>
      </c>
      <c r="E9788" s="4" t="s">
        <v>29</v>
      </c>
      <c r="F9788" s="4" t="s">
        <v>52</v>
      </c>
      <c r="G9788" s="5" t="s">
        <v>36</v>
      </c>
      <c r="H9788" s="4" t="s">
        <v>39</v>
      </c>
      <c r="I9788" s="4" t="s">
        <v>21</v>
      </c>
      <c r="J9788" s="4" t="s">
        <v>33</v>
      </c>
      <c r="K9788" s="4">
        <v>6.0</v>
      </c>
      <c r="L9788" s="4">
        <v>6.0</v>
      </c>
      <c r="M9788" s="4" t="s">
        <v>25</v>
      </c>
      <c r="N9788" s="6">
        <v>3.91716920425908</v>
      </c>
      <c r="O9788" s="4" t="s">
        <v>24</v>
      </c>
    </row>
    <row r="9789">
      <c r="A9789" s="3">
        <v>45563.0</v>
      </c>
      <c r="B9789" s="4" t="s">
        <v>26</v>
      </c>
      <c r="C9789" s="4" t="s">
        <v>16</v>
      </c>
      <c r="D9789" s="4" t="s">
        <v>17</v>
      </c>
      <c r="E9789" s="4" t="s">
        <v>29</v>
      </c>
      <c r="F9789" s="4" t="s">
        <v>19</v>
      </c>
      <c r="G9789" s="5" t="s">
        <v>36</v>
      </c>
      <c r="H9789" s="4" t="s">
        <v>39</v>
      </c>
      <c r="I9789" s="4" t="s">
        <v>21</v>
      </c>
      <c r="J9789" s="4" t="s">
        <v>33</v>
      </c>
      <c r="K9789" s="4">
        <v>2.0</v>
      </c>
      <c r="L9789" s="4">
        <v>3.0</v>
      </c>
      <c r="M9789" s="4" t="s">
        <v>24</v>
      </c>
      <c r="N9789" s="6">
        <v>2.91699456230667</v>
      </c>
      <c r="O9789" s="4" t="s">
        <v>25</v>
      </c>
    </row>
    <row r="9790">
      <c r="A9790" s="3">
        <v>45502.0</v>
      </c>
      <c r="B9790" s="4" t="s">
        <v>41</v>
      </c>
      <c r="C9790" s="4" t="s">
        <v>16</v>
      </c>
      <c r="D9790" s="4" t="s">
        <v>17</v>
      </c>
      <c r="E9790" s="4" t="s">
        <v>29</v>
      </c>
      <c r="F9790" s="4" t="s">
        <v>19</v>
      </c>
      <c r="G9790" s="5" t="s">
        <v>50</v>
      </c>
      <c r="H9790" s="4" t="s">
        <v>32</v>
      </c>
      <c r="I9790" s="4" t="s">
        <v>39</v>
      </c>
      <c r="J9790" s="4" t="s">
        <v>33</v>
      </c>
      <c r="K9790" s="4">
        <v>8.0</v>
      </c>
      <c r="L9790" s="4">
        <v>2.0</v>
      </c>
      <c r="M9790" s="4" t="s">
        <v>25</v>
      </c>
      <c r="N9790" s="6">
        <v>4.59749582757124</v>
      </c>
      <c r="O9790" s="4" t="s">
        <v>25</v>
      </c>
    </row>
    <row r="9791">
      <c r="A9791" s="3">
        <v>45508.0</v>
      </c>
      <c r="B9791" s="4" t="s">
        <v>15</v>
      </c>
      <c r="C9791" s="4" t="s">
        <v>16</v>
      </c>
      <c r="D9791" s="4" t="s">
        <v>17</v>
      </c>
      <c r="E9791" s="4" t="s">
        <v>18</v>
      </c>
      <c r="F9791" s="4" t="s">
        <v>19</v>
      </c>
      <c r="G9791" s="5" t="s">
        <v>50</v>
      </c>
      <c r="H9791" s="4" t="s">
        <v>21</v>
      </c>
      <c r="I9791" s="4" t="s">
        <v>27</v>
      </c>
      <c r="J9791" s="4" t="s">
        <v>33</v>
      </c>
      <c r="K9791" s="4">
        <v>5.0</v>
      </c>
      <c r="L9791" s="4">
        <v>2.0</v>
      </c>
      <c r="M9791" s="4" t="s">
        <v>25</v>
      </c>
      <c r="N9791" s="6">
        <v>5.62391591153364</v>
      </c>
      <c r="O9791" s="4" t="s">
        <v>25</v>
      </c>
    </row>
    <row r="9792">
      <c r="A9792" s="3">
        <v>45548.0</v>
      </c>
      <c r="B9792" s="4" t="s">
        <v>26</v>
      </c>
      <c r="C9792" s="4" t="s">
        <v>16</v>
      </c>
      <c r="D9792" s="4" t="s">
        <v>17</v>
      </c>
      <c r="E9792" s="4" t="s">
        <v>18</v>
      </c>
      <c r="F9792" s="4" t="s">
        <v>19</v>
      </c>
      <c r="G9792" s="5" t="s">
        <v>51</v>
      </c>
      <c r="H9792" s="4" t="s">
        <v>32</v>
      </c>
      <c r="I9792" s="4" t="s">
        <v>22</v>
      </c>
      <c r="J9792" s="4" t="s">
        <v>33</v>
      </c>
      <c r="K9792" s="4">
        <v>6.0</v>
      </c>
      <c r="L9792" s="4">
        <v>2.0</v>
      </c>
      <c r="M9792" s="4" t="s">
        <v>24</v>
      </c>
      <c r="N9792" s="6">
        <v>6.95293818995492</v>
      </c>
      <c r="O9792" s="4" t="s">
        <v>25</v>
      </c>
    </row>
    <row r="9793">
      <c r="A9793" s="3">
        <v>45506.0</v>
      </c>
      <c r="B9793" s="4" t="s">
        <v>15</v>
      </c>
      <c r="C9793" s="4" t="s">
        <v>16</v>
      </c>
      <c r="D9793" s="4" t="s">
        <v>17</v>
      </c>
      <c r="E9793" s="4" t="s">
        <v>42</v>
      </c>
      <c r="F9793" s="4" t="s">
        <v>30</v>
      </c>
      <c r="G9793" s="5" t="s">
        <v>50</v>
      </c>
      <c r="H9793" s="4" t="s">
        <v>39</v>
      </c>
      <c r="I9793" s="4" t="s">
        <v>39</v>
      </c>
      <c r="J9793" s="4" t="s">
        <v>28</v>
      </c>
      <c r="K9793" s="4">
        <v>6.0</v>
      </c>
      <c r="L9793" s="4">
        <v>2.0</v>
      </c>
      <c r="M9793" s="4" t="s">
        <v>24</v>
      </c>
      <c r="N9793" s="6">
        <v>5.94307193907979</v>
      </c>
      <c r="O9793" s="4" t="s">
        <v>25</v>
      </c>
    </row>
    <row r="9794">
      <c r="A9794" s="3">
        <v>45491.0</v>
      </c>
      <c r="B9794" s="4" t="s">
        <v>41</v>
      </c>
      <c r="C9794" s="4" t="s">
        <v>37</v>
      </c>
      <c r="D9794" s="4" t="s">
        <v>34</v>
      </c>
      <c r="E9794" s="4" t="s">
        <v>29</v>
      </c>
      <c r="F9794" s="4" t="s">
        <v>35</v>
      </c>
      <c r="G9794" s="5" t="s">
        <v>59</v>
      </c>
      <c r="H9794" s="4" t="s">
        <v>21</v>
      </c>
      <c r="I9794" s="4" t="s">
        <v>27</v>
      </c>
      <c r="J9794" s="4" t="s">
        <v>33</v>
      </c>
      <c r="K9794" s="4">
        <v>6.0</v>
      </c>
      <c r="L9794" s="4">
        <v>3.0</v>
      </c>
      <c r="M9794" s="4" t="s">
        <v>24</v>
      </c>
      <c r="N9794" s="6">
        <v>8.10225597992012</v>
      </c>
      <c r="O9794" s="4" t="s">
        <v>25</v>
      </c>
    </row>
    <row r="9795">
      <c r="A9795" s="3">
        <v>45536.0</v>
      </c>
      <c r="B9795" s="4" t="s">
        <v>41</v>
      </c>
      <c r="C9795" s="4" t="s">
        <v>37</v>
      </c>
      <c r="D9795" s="4" t="s">
        <v>17</v>
      </c>
      <c r="E9795" s="4" t="s">
        <v>29</v>
      </c>
      <c r="F9795" s="4" t="s">
        <v>19</v>
      </c>
      <c r="G9795" s="5" t="s">
        <v>65</v>
      </c>
      <c r="H9795" s="4" t="s">
        <v>39</v>
      </c>
      <c r="I9795" s="4" t="s">
        <v>21</v>
      </c>
      <c r="J9795" s="4" t="s">
        <v>33</v>
      </c>
      <c r="K9795" s="4">
        <v>2.0</v>
      </c>
      <c r="L9795" s="4">
        <v>2.0</v>
      </c>
      <c r="M9795" s="4" t="s">
        <v>24</v>
      </c>
      <c r="N9795" s="6">
        <v>8.77483326752351</v>
      </c>
      <c r="O9795" s="4" t="s">
        <v>25</v>
      </c>
    </row>
    <row r="9796">
      <c r="A9796" s="3">
        <v>45514.0</v>
      </c>
      <c r="B9796" s="4" t="s">
        <v>41</v>
      </c>
      <c r="C9796" s="4" t="s">
        <v>16</v>
      </c>
      <c r="D9796" s="4" t="s">
        <v>17</v>
      </c>
      <c r="E9796" s="4" t="s">
        <v>29</v>
      </c>
      <c r="F9796" s="4" t="s">
        <v>30</v>
      </c>
      <c r="G9796" s="5" t="s">
        <v>45</v>
      </c>
      <c r="H9796" s="4" t="s">
        <v>39</v>
      </c>
      <c r="I9796" s="4" t="s">
        <v>22</v>
      </c>
      <c r="J9796" s="4" t="s">
        <v>40</v>
      </c>
      <c r="K9796" s="4">
        <v>4.0</v>
      </c>
      <c r="L9796" s="4">
        <v>2.0</v>
      </c>
      <c r="M9796" s="4" t="s">
        <v>25</v>
      </c>
      <c r="N9796" s="6">
        <v>3.49791193513421</v>
      </c>
      <c r="O9796" s="4" t="s">
        <v>24</v>
      </c>
    </row>
    <row r="9797">
      <c r="A9797" s="3">
        <v>45509.0</v>
      </c>
      <c r="B9797" s="4" t="s">
        <v>41</v>
      </c>
      <c r="C9797" s="4" t="s">
        <v>16</v>
      </c>
      <c r="D9797" s="4" t="s">
        <v>34</v>
      </c>
      <c r="E9797" s="4" t="s">
        <v>18</v>
      </c>
      <c r="F9797" s="4" t="s">
        <v>52</v>
      </c>
      <c r="G9797" s="5" t="s">
        <v>64</v>
      </c>
      <c r="H9797" s="4" t="s">
        <v>21</v>
      </c>
      <c r="I9797" s="4" t="s">
        <v>39</v>
      </c>
      <c r="J9797" s="4" t="s">
        <v>40</v>
      </c>
      <c r="K9797" s="4">
        <v>6.0</v>
      </c>
      <c r="L9797" s="4">
        <v>1.0</v>
      </c>
      <c r="M9797" s="4" t="s">
        <v>25</v>
      </c>
      <c r="N9797" s="6">
        <v>8.72726274395975</v>
      </c>
      <c r="O9797" s="4" t="s">
        <v>24</v>
      </c>
    </row>
    <row r="9798">
      <c r="A9798" s="3">
        <v>45525.0</v>
      </c>
      <c r="B9798" s="4" t="s">
        <v>41</v>
      </c>
      <c r="C9798" s="4" t="s">
        <v>16</v>
      </c>
      <c r="D9798" s="4" t="s">
        <v>34</v>
      </c>
      <c r="E9798" s="4" t="s">
        <v>18</v>
      </c>
      <c r="F9798" s="4" t="s">
        <v>52</v>
      </c>
      <c r="G9798" s="5" t="s">
        <v>50</v>
      </c>
      <c r="H9798" s="4" t="s">
        <v>39</v>
      </c>
      <c r="I9798" s="4" t="s">
        <v>21</v>
      </c>
      <c r="J9798" s="4" t="s">
        <v>33</v>
      </c>
      <c r="K9798" s="4">
        <v>6.0</v>
      </c>
      <c r="L9798" s="4">
        <v>5.0</v>
      </c>
      <c r="M9798" s="4" t="s">
        <v>25</v>
      </c>
      <c r="N9798" s="6">
        <v>2.92563976254284</v>
      </c>
      <c r="O9798" s="4" t="s">
        <v>25</v>
      </c>
    </row>
    <row r="9799">
      <c r="A9799" s="3">
        <v>45538.0</v>
      </c>
      <c r="B9799" s="4" t="s">
        <v>41</v>
      </c>
      <c r="C9799" s="4" t="s">
        <v>37</v>
      </c>
      <c r="D9799" s="4" t="s">
        <v>34</v>
      </c>
      <c r="E9799" s="4" t="s">
        <v>18</v>
      </c>
      <c r="F9799" s="4" t="s">
        <v>52</v>
      </c>
      <c r="G9799" s="5" t="s">
        <v>38</v>
      </c>
      <c r="H9799" s="4" t="s">
        <v>32</v>
      </c>
      <c r="I9799" s="4" t="s">
        <v>21</v>
      </c>
      <c r="J9799" s="4" t="s">
        <v>40</v>
      </c>
      <c r="K9799" s="4">
        <v>5.0</v>
      </c>
      <c r="L9799" s="4">
        <v>3.0</v>
      </c>
      <c r="M9799" s="4" t="s">
        <v>24</v>
      </c>
      <c r="N9799" s="6">
        <v>5.67953560742443</v>
      </c>
      <c r="O9799" s="4" t="s">
        <v>25</v>
      </c>
    </row>
    <row r="9800">
      <c r="A9800" s="3">
        <v>45576.0</v>
      </c>
      <c r="B9800" s="4" t="s">
        <v>41</v>
      </c>
      <c r="C9800" s="4" t="s">
        <v>16</v>
      </c>
      <c r="D9800" s="4" t="s">
        <v>17</v>
      </c>
      <c r="E9800" s="4" t="s">
        <v>18</v>
      </c>
      <c r="F9800" s="4" t="s">
        <v>19</v>
      </c>
      <c r="G9800" s="5" t="s">
        <v>50</v>
      </c>
      <c r="H9800" s="4" t="s">
        <v>27</v>
      </c>
      <c r="I9800" s="4" t="s">
        <v>21</v>
      </c>
      <c r="J9800" s="4" t="s">
        <v>23</v>
      </c>
      <c r="K9800" s="4">
        <v>4.0</v>
      </c>
      <c r="L9800" s="4">
        <v>4.0</v>
      </c>
      <c r="M9800" s="4" t="s">
        <v>25</v>
      </c>
      <c r="N9800" s="6">
        <v>3.32449171634682</v>
      </c>
      <c r="O9800" s="4" t="s">
        <v>25</v>
      </c>
    </row>
    <row r="9801">
      <c r="A9801" s="3">
        <v>45539.0</v>
      </c>
      <c r="B9801" s="4" t="s">
        <v>15</v>
      </c>
      <c r="C9801" s="4" t="s">
        <v>16</v>
      </c>
      <c r="D9801" s="4" t="s">
        <v>17</v>
      </c>
      <c r="E9801" s="4" t="s">
        <v>42</v>
      </c>
      <c r="F9801" s="4" t="s">
        <v>30</v>
      </c>
      <c r="G9801" s="5" t="s">
        <v>54</v>
      </c>
      <c r="H9801" s="4" t="s">
        <v>21</v>
      </c>
      <c r="I9801" s="4" t="s">
        <v>22</v>
      </c>
      <c r="J9801" s="4" t="s">
        <v>33</v>
      </c>
      <c r="K9801" s="4">
        <v>4.0</v>
      </c>
      <c r="L9801" s="4">
        <v>5.0</v>
      </c>
      <c r="M9801" s="4" t="s">
        <v>25</v>
      </c>
      <c r="N9801" s="6">
        <v>4.7738462427388</v>
      </c>
      <c r="O9801" s="4" t="s">
        <v>24</v>
      </c>
    </row>
    <row r="9802">
      <c r="A9802" s="3">
        <v>45547.0</v>
      </c>
      <c r="B9802" s="4" t="s">
        <v>26</v>
      </c>
      <c r="C9802" s="4" t="s">
        <v>16</v>
      </c>
      <c r="D9802" s="4" t="s">
        <v>17</v>
      </c>
      <c r="E9802" s="4" t="s">
        <v>29</v>
      </c>
      <c r="F9802" s="4" t="s">
        <v>30</v>
      </c>
      <c r="G9802" s="5" t="s">
        <v>20</v>
      </c>
      <c r="H9802" s="4" t="s">
        <v>22</v>
      </c>
      <c r="I9802" s="4" t="s">
        <v>32</v>
      </c>
      <c r="J9802" s="4" t="s">
        <v>33</v>
      </c>
      <c r="K9802" s="4">
        <v>4.0</v>
      </c>
      <c r="L9802" s="4">
        <v>1.0</v>
      </c>
      <c r="M9802" s="4" t="s">
        <v>24</v>
      </c>
      <c r="N9802" s="6">
        <v>6.38589044791306</v>
      </c>
      <c r="O9802" s="4" t="s">
        <v>25</v>
      </c>
    </row>
    <row r="9803">
      <c r="A9803" s="3">
        <v>45519.0</v>
      </c>
      <c r="B9803" s="4" t="s">
        <v>15</v>
      </c>
      <c r="C9803" s="4" t="s">
        <v>16</v>
      </c>
      <c r="D9803" s="4" t="s">
        <v>34</v>
      </c>
      <c r="E9803" s="4" t="s">
        <v>29</v>
      </c>
      <c r="F9803" s="4" t="s">
        <v>35</v>
      </c>
      <c r="G9803" s="5" t="s">
        <v>36</v>
      </c>
      <c r="H9803" s="4" t="s">
        <v>27</v>
      </c>
      <c r="I9803" s="4" t="s">
        <v>21</v>
      </c>
      <c r="J9803" s="4" t="s">
        <v>28</v>
      </c>
      <c r="K9803" s="4">
        <v>8.0</v>
      </c>
      <c r="L9803" s="4">
        <v>3.0</v>
      </c>
      <c r="M9803" s="4" t="s">
        <v>25</v>
      </c>
      <c r="N9803" s="6">
        <v>3.34100489073403</v>
      </c>
      <c r="O9803" s="4" t="s">
        <v>24</v>
      </c>
    </row>
    <row r="9804">
      <c r="A9804" s="3">
        <v>45526.0</v>
      </c>
      <c r="B9804" s="4" t="s">
        <v>41</v>
      </c>
      <c r="C9804" s="4" t="s">
        <v>16</v>
      </c>
      <c r="D9804" s="4" t="s">
        <v>17</v>
      </c>
      <c r="E9804" s="4" t="s">
        <v>18</v>
      </c>
      <c r="F9804" s="4" t="s">
        <v>19</v>
      </c>
      <c r="G9804" s="5" t="s">
        <v>51</v>
      </c>
      <c r="H9804" s="4" t="s">
        <v>32</v>
      </c>
      <c r="I9804" s="4" t="s">
        <v>21</v>
      </c>
      <c r="J9804" s="4" t="s">
        <v>40</v>
      </c>
      <c r="K9804" s="4">
        <v>5.0</v>
      </c>
      <c r="L9804" s="4">
        <v>1.0</v>
      </c>
      <c r="M9804" s="4" t="s">
        <v>24</v>
      </c>
      <c r="N9804" s="6">
        <v>6.95296693170492</v>
      </c>
      <c r="O9804" s="4" t="s">
        <v>25</v>
      </c>
    </row>
    <row r="9805">
      <c r="A9805" s="3">
        <v>45552.0</v>
      </c>
      <c r="B9805" s="4" t="s">
        <v>15</v>
      </c>
      <c r="C9805" s="4" t="s">
        <v>16</v>
      </c>
      <c r="D9805" s="4" t="s">
        <v>17</v>
      </c>
      <c r="E9805" s="4" t="s">
        <v>18</v>
      </c>
      <c r="F9805" s="4" t="s">
        <v>19</v>
      </c>
      <c r="G9805" s="5" t="s">
        <v>36</v>
      </c>
      <c r="H9805" s="4" t="s">
        <v>39</v>
      </c>
      <c r="I9805" s="4" t="s">
        <v>39</v>
      </c>
      <c r="J9805" s="4" t="s">
        <v>28</v>
      </c>
      <c r="K9805" s="4">
        <v>5.0</v>
      </c>
      <c r="L9805" s="4">
        <v>8.0</v>
      </c>
      <c r="M9805" s="4" t="s">
        <v>25</v>
      </c>
      <c r="N9805" s="6">
        <v>2.13252043647876</v>
      </c>
      <c r="O9805" s="4" t="s">
        <v>24</v>
      </c>
    </row>
    <row r="9806">
      <c r="A9806" s="3">
        <v>45543.0</v>
      </c>
      <c r="B9806" s="4" t="s">
        <v>41</v>
      </c>
      <c r="C9806" s="4" t="s">
        <v>37</v>
      </c>
      <c r="D9806" s="4" t="s">
        <v>34</v>
      </c>
      <c r="E9806" s="4" t="s">
        <v>18</v>
      </c>
      <c r="F9806" s="4" t="s">
        <v>52</v>
      </c>
      <c r="G9806" s="5" t="s">
        <v>20</v>
      </c>
      <c r="H9806" s="4" t="s">
        <v>21</v>
      </c>
      <c r="I9806" s="4" t="s">
        <v>21</v>
      </c>
      <c r="J9806" s="4" t="s">
        <v>28</v>
      </c>
      <c r="K9806" s="4">
        <v>10.0</v>
      </c>
      <c r="L9806" s="4">
        <v>4.0</v>
      </c>
      <c r="M9806" s="4" t="s">
        <v>25</v>
      </c>
      <c r="N9806" s="6">
        <v>7.9385240451844</v>
      </c>
      <c r="O9806" s="4" t="s">
        <v>24</v>
      </c>
    </row>
    <row r="9807">
      <c r="A9807" s="3">
        <v>45542.0</v>
      </c>
      <c r="B9807" s="4" t="s">
        <v>41</v>
      </c>
      <c r="C9807" s="4" t="s">
        <v>37</v>
      </c>
      <c r="D9807" s="4" t="s">
        <v>17</v>
      </c>
      <c r="E9807" s="4" t="s">
        <v>18</v>
      </c>
      <c r="F9807" s="4" t="s">
        <v>19</v>
      </c>
      <c r="G9807" s="5" t="s">
        <v>75</v>
      </c>
      <c r="H9807" s="4" t="s">
        <v>21</v>
      </c>
      <c r="I9807" s="4" t="s">
        <v>21</v>
      </c>
      <c r="J9807" s="4" t="s">
        <v>23</v>
      </c>
      <c r="K9807" s="4">
        <v>9.0</v>
      </c>
      <c r="L9807" s="4">
        <v>7.0</v>
      </c>
      <c r="M9807" s="4" t="s">
        <v>25</v>
      </c>
      <c r="N9807" s="6">
        <v>3.17616794836997</v>
      </c>
      <c r="O9807" s="4" t="s">
        <v>25</v>
      </c>
    </row>
    <row r="9808">
      <c r="A9808" s="3">
        <v>45542.0</v>
      </c>
      <c r="B9808" s="4" t="s">
        <v>41</v>
      </c>
      <c r="C9808" s="4" t="s">
        <v>16</v>
      </c>
      <c r="D9808" s="4" t="s">
        <v>17</v>
      </c>
      <c r="E9808" s="4" t="s">
        <v>29</v>
      </c>
      <c r="F9808" s="4" t="s">
        <v>30</v>
      </c>
      <c r="G9808" s="5" t="s">
        <v>63</v>
      </c>
      <c r="H9808" s="4" t="s">
        <v>39</v>
      </c>
      <c r="I9808" s="4" t="s">
        <v>21</v>
      </c>
      <c r="J9808" s="4" t="s">
        <v>40</v>
      </c>
      <c r="K9808" s="4">
        <v>5.0</v>
      </c>
      <c r="L9808" s="4">
        <v>1.0</v>
      </c>
      <c r="M9808" s="4" t="s">
        <v>25</v>
      </c>
      <c r="N9808" s="6">
        <v>1.319197599849</v>
      </c>
      <c r="O9808" s="4" t="s">
        <v>24</v>
      </c>
    </row>
    <row r="9809">
      <c r="A9809" s="3">
        <v>45545.0</v>
      </c>
      <c r="B9809" s="4" t="s">
        <v>26</v>
      </c>
      <c r="C9809" s="4" t="s">
        <v>16</v>
      </c>
      <c r="D9809" s="4" t="s">
        <v>17</v>
      </c>
      <c r="E9809" s="4" t="s">
        <v>29</v>
      </c>
      <c r="F9809" s="4" t="s">
        <v>30</v>
      </c>
      <c r="G9809" s="5" t="s">
        <v>46</v>
      </c>
      <c r="H9809" s="4" t="s">
        <v>39</v>
      </c>
      <c r="I9809" s="4" t="s">
        <v>21</v>
      </c>
      <c r="J9809" s="4" t="s">
        <v>33</v>
      </c>
      <c r="K9809" s="4">
        <v>6.0</v>
      </c>
      <c r="L9809" s="4">
        <v>1.0</v>
      </c>
      <c r="M9809" s="4" t="s">
        <v>24</v>
      </c>
      <c r="N9809" s="6">
        <v>7.24333123062947</v>
      </c>
      <c r="O9809" s="4" t="s">
        <v>25</v>
      </c>
    </row>
    <row r="9810">
      <c r="A9810" s="3">
        <v>45495.0</v>
      </c>
      <c r="B9810" s="4" t="s">
        <v>15</v>
      </c>
      <c r="C9810" s="4" t="s">
        <v>37</v>
      </c>
      <c r="D9810" s="4" t="s">
        <v>17</v>
      </c>
      <c r="E9810" s="4" t="s">
        <v>18</v>
      </c>
      <c r="F9810" s="4" t="s">
        <v>19</v>
      </c>
      <c r="G9810" s="5" t="s">
        <v>55</v>
      </c>
      <c r="H9810" s="4" t="s">
        <v>32</v>
      </c>
      <c r="I9810" s="4" t="s">
        <v>22</v>
      </c>
      <c r="J9810" s="4" t="s">
        <v>23</v>
      </c>
      <c r="K9810" s="4">
        <v>2.0</v>
      </c>
      <c r="L9810" s="4">
        <v>4.0</v>
      </c>
      <c r="M9810" s="4" t="s">
        <v>25</v>
      </c>
      <c r="N9810" s="6">
        <v>6.85888554381559</v>
      </c>
      <c r="O9810" s="4" t="s">
        <v>24</v>
      </c>
    </row>
    <row r="9811">
      <c r="A9811" s="3">
        <v>45499.0</v>
      </c>
      <c r="B9811" s="4" t="s">
        <v>41</v>
      </c>
      <c r="C9811" s="4" t="s">
        <v>16</v>
      </c>
      <c r="D9811" s="4" t="s">
        <v>34</v>
      </c>
      <c r="E9811" s="4" t="s">
        <v>29</v>
      </c>
      <c r="F9811" s="4" t="s">
        <v>35</v>
      </c>
      <c r="G9811" s="5" t="s">
        <v>50</v>
      </c>
      <c r="H9811" s="4" t="s">
        <v>32</v>
      </c>
      <c r="I9811" s="4" t="s">
        <v>21</v>
      </c>
      <c r="J9811" s="4" t="s">
        <v>33</v>
      </c>
      <c r="K9811" s="4">
        <v>8.0</v>
      </c>
      <c r="L9811" s="4">
        <v>6.0</v>
      </c>
      <c r="M9811" s="4" t="s">
        <v>25</v>
      </c>
      <c r="N9811" s="6">
        <v>9.33062458782208</v>
      </c>
      <c r="O9811" s="4" t="s">
        <v>25</v>
      </c>
    </row>
    <row r="9812">
      <c r="A9812" s="3">
        <v>45492.0</v>
      </c>
      <c r="B9812" s="4" t="s">
        <v>15</v>
      </c>
      <c r="C9812" s="4" t="s">
        <v>16</v>
      </c>
      <c r="D9812" s="4" t="s">
        <v>34</v>
      </c>
      <c r="E9812" s="4" t="s">
        <v>29</v>
      </c>
      <c r="F9812" s="4" t="s">
        <v>35</v>
      </c>
      <c r="G9812" s="5" t="s">
        <v>45</v>
      </c>
      <c r="H9812" s="4" t="s">
        <v>21</v>
      </c>
      <c r="I9812" s="4" t="s">
        <v>22</v>
      </c>
      <c r="J9812" s="4" t="s">
        <v>40</v>
      </c>
      <c r="K9812" s="4">
        <v>6.0</v>
      </c>
      <c r="L9812" s="4">
        <v>5.0</v>
      </c>
      <c r="M9812" s="4" t="s">
        <v>25</v>
      </c>
      <c r="N9812" s="6">
        <v>3.25822936703339</v>
      </c>
      <c r="O9812" s="4" t="s">
        <v>25</v>
      </c>
    </row>
    <row r="9813">
      <c r="A9813" s="3">
        <v>45494.0</v>
      </c>
      <c r="B9813" s="4" t="s">
        <v>41</v>
      </c>
      <c r="C9813" s="4" t="s">
        <v>16</v>
      </c>
      <c r="D9813" s="4" t="s">
        <v>34</v>
      </c>
      <c r="E9813" s="4" t="s">
        <v>42</v>
      </c>
      <c r="F9813" s="4" t="s">
        <v>35</v>
      </c>
      <c r="G9813" s="5" t="s">
        <v>61</v>
      </c>
      <c r="H9813" s="4" t="s">
        <v>32</v>
      </c>
      <c r="I9813" s="4" t="s">
        <v>39</v>
      </c>
      <c r="J9813" s="4" t="s">
        <v>33</v>
      </c>
      <c r="K9813" s="4">
        <v>3.0</v>
      </c>
      <c r="L9813" s="4">
        <v>0.0</v>
      </c>
      <c r="M9813" s="4" t="s">
        <v>24</v>
      </c>
      <c r="N9813" s="6">
        <v>6.52469265177265</v>
      </c>
      <c r="O9813" s="4" t="s">
        <v>24</v>
      </c>
    </row>
    <row r="9814">
      <c r="A9814" s="3">
        <v>45549.0</v>
      </c>
      <c r="B9814" s="4" t="s">
        <v>41</v>
      </c>
      <c r="C9814" s="4" t="s">
        <v>16</v>
      </c>
      <c r="D9814" s="4" t="s">
        <v>34</v>
      </c>
      <c r="E9814" s="4" t="s">
        <v>18</v>
      </c>
      <c r="F9814" s="4" t="s">
        <v>52</v>
      </c>
      <c r="G9814" s="5" t="s">
        <v>50</v>
      </c>
      <c r="H9814" s="4" t="s">
        <v>32</v>
      </c>
      <c r="I9814" s="4" t="s">
        <v>39</v>
      </c>
      <c r="J9814" s="4" t="s">
        <v>33</v>
      </c>
      <c r="K9814" s="4">
        <v>7.0</v>
      </c>
      <c r="L9814" s="4">
        <v>2.0</v>
      </c>
      <c r="M9814" s="4" t="s">
        <v>24</v>
      </c>
      <c r="N9814" s="6">
        <v>1.11031154103743</v>
      </c>
      <c r="O9814" s="4" t="s">
        <v>25</v>
      </c>
    </row>
    <row r="9815">
      <c r="A9815" s="3">
        <v>45579.0</v>
      </c>
      <c r="B9815" s="4" t="s">
        <v>41</v>
      </c>
      <c r="C9815" s="4" t="s">
        <v>16</v>
      </c>
      <c r="D9815" s="4" t="s">
        <v>17</v>
      </c>
      <c r="E9815" s="4" t="s">
        <v>29</v>
      </c>
      <c r="F9815" s="4" t="s">
        <v>30</v>
      </c>
      <c r="G9815" s="5" t="s">
        <v>46</v>
      </c>
      <c r="H9815" s="4" t="s">
        <v>39</v>
      </c>
      <c r="I9815" s="4" t="s">
        <v>32</v>
      </c>
      <c r="J9815" s="4" t="s">
        <v>40</v>
      </c>
      <c r="K9815" s="4">
        <v>5.0</v>
      </c>
      <c r="L9815" s="4">
        <v>5.0</v>
      </c>
      <c r="M9815" s="4" t="s">
        <v>25</v>
      </c>
      <c r="N9815" s="6">
        <v>3.98086381209046</v>
      </c>
      <c r="O9815" s="4" t="s">
        <v>24</v>
      </c>
    </row>
    <row r="9816">
      <c r="A9816" s="3">
        <v>45537.0</v>
      </c>
      <c r="B9816" s="4" t="s">
        <v>41</v>
      </c>
      <c r="C9816" s="4" t="s">
        <v>37</v>
      </c>
      <c r="D9816" s="4" t="s">
        <v>34</v>
      </c>
      <c r="E9816" s="4" t="s">
        <v>18</v>
      </c>
      <c r="F9816" s="4" t="s">
        <v>52</v>
      </c>
      <c r="G9816" s="5" t="s">
        <v>38</v>
      </c>
      <c r="H9816" s="4" t="s">
        <v>39</v>
      </c>
      <c r="I9816" s="4" t="s">
        <v>27</v>
      </c>
      <c r="J9816" s="4" t="s">
        <v>33</v>
      </c>
      <c r="K9816" s="4">
        <v>8.0</v>
      </c>
      <c r="L9816" s="4">
        <v>5.0</v>
      </c>
      <c r="M9816" s="4" t="s">
        <v>25</v>
      </c>
      <c r="N9816" s="6">
        <v>1.11320945639883</v>
      </c>
      <c r="O9816" s="4" t="s">
        <v>25</v>
      </c>
    </row>
    <row r="9817">
      <c r="A9817" s="3">
        <v>45505.0</v>
      </c>
      <c r="B9817" s="4" t="s">
        <v>41</v>
      </c>
      <c r="C9817" s="4" t="s">
        <v>16</v>
      </c>
      <c r="D9817" s="4" t="s">
        <v>17</v>
      </c>
      <c r="E9817" s="4" t="s">
        <v>18</v>
      </c>
      <c r="F9817" s="4" t="s">
        <v>19</v>
      </c>
      <c r="G9817" s="5" t="s">
        <v>63</v>
      </c>
      <c r="H9817" s="4" t="s">
        <v>21</v>
      </c>
      <c r="I9817" s="4" t="s">
        <v>22</v>
      </c>
      <c r="J9817" s="4" t="s">
        <v>33</v>
      </c>
      <c r="K9817" s="4">
        <v>9.0</v>
      </c>
      <c r="L9817" s="4">
        <v>1.0</v>
      </c>
      <c r="M9817" s="4" t="s">
        <v>25</v>
      </c>
      <c r="N9817" s="6">
        <v>6.87053722079191</v>
      </c>
      <c r="O9817" s="4" t="s">
        <v>25</v>
      </c>
    </row>
    <row r="9818">
      <c r="A9818" s="3">
        <v>45521.0</v>
      </c>
      <c r="B9818" s="4" t="s">
        <v>15</v>
      </c>
      <c r="C9818" s="4" t="s">
        <v>16</v>
      </c>
      <c r="D9818" s="4" t="s">
        <v>34</v>
      </c>
      <c r="E9818" s="4" t="s">
        <v>29</v>
      </c>
      <c r="F9818" s="4" t="s">
        <v>35</v>
      </c>
      <c r="G9818" s="5" t="s">
        <v>20</v>
      </c>
      <c r="H9818" s="4" t="s">
        <v>21</v>
      </c>
      <c r="I9818" s="4" t="s">
        <v>39</v>
      </c>
      <c r="J9818" s="4" t="s">
        <v>28</v>
      </c>
      <c r="K9818" s="4">
        <v>3.0</v>
      </c>
      <c r="L9818" s="4">
        <v>4.0</v>
      </c>
      <c r="M9818" s="4" t="s">
        <v>25</v>
      </c>
      <c r="N9818" s="6">
        <v>7.02566228977745</v>
      </c>
      <c r="O9818" s="4" t="s">
        <v>24</v>
      </c>
    </row>
    <row r="9819">
      <c r="A9819" s="3">
        <v>45557.0</v>
      </c>
      <c r="B9819" s="4" t="s">
        <v>15</v>
      </c>
      <c r="C9819" s="4" t="s">
        <v>16</v>
      </c>
      <c r="D9819" s="4" t="s">
        <v>34</v>
      </c>
      <c r="E9819" s="4" t="s">
        <v>29</v>
      </c>
      <c r="F9819" s="4" t="s">
        <v>35</v>
      </c>
      <c r="G9819" s="5" t="s">
        <v>36</v>
      </c>
      <c r="H9819" s="4" t="s">
        <v>22</v>
      </c>
      <c r="I9819" s="4" t="s">
        <v>39</v>
      </c>
      <c r="J9819" s="4" t="s">
        <v>40</v>
      </c>
      <c r="K9819" s="4">
        <v>3.0</v>
      </c>
      <c r="L9819" s="4">
        <v>2.0</v>
      </c>
      <c r="M9819" s="4" t="s">
        <v>25</v>
      </c>
      <c r="N9819" s="6">
        <v>3.55939023292458</v>
      </c>
      <c r="O9819" s="4" t="s">
        <v>24</v>
      </c>
    </row>
    <row r="9820">
      <c r="A9820" s="3">
        <v>45535.0</v>
      </c>
      <c r="B9820" s="4" t="s">
        <v>49</v>
      </c>
      <c r="C9820" s="4" t="s">
        <v>37</v>
      </c>
      <c r="D9820" s="4" t="s">
        <v>34</v>
      </c>
      <c r="E9820" s="4" t="s">
        <v>29</v>
      </c>
      <c r="F9820" s="4" t="s">
        <v>35</v>
      </c>
      <c r="G9820" s="5" t="s">
        <v>65</v>
      </c>
      <c r="H9820" s="4" t="s">
        <v>39</v>
      </c>
      <c r="I9820" s="4" t="s">
        <v>22</v>
      </c>
      <c r="J9820" s="4" t="s">
        <v>40</v>
      </c>
      <c r="K9820" s="4">
        <v>4.0</v>
      </c>
      <c r="L9820" s="4">
        <v>2.0</v>
      </c>
      <c r="M9820" s="4" t="s">
        <v>25</v>
      </c>
      <c r="N9820" s="6">
        <v>5.87607775325789</v>
      </c>
      <c r="O9820" s="4" t="s">
        <v>25</v>
      </c>
    </row>
    <row r="9821">
      <c r="A9821" s="3">
        <v>45507.0</v>
      </c>
      <c r="B9821" s="4" t="s">
        <v>26</v>
      </c>
      <c r="C9821" s="4" t="s">
        <v>16</v>
      </c>
      <c r="D9821" s="4" t="s">
        <v>34</v>
      </c>
      <c r="E9821" s="4" t="s">
        <v>48</v>
      </c>
      <c r="F9821" s="4" t="s">
        <v>35</v>
      </c>
      <c r="G9821" s="5" t="s">
        <v>60</v>
      </c>
      <c r="H9821" s="4" t="s">
        <v>39</v>
      </c>
      <c r="I9821" s="4" t="s">
        <v>21</v>
      </c>
      <c r="J9821" s="4" t="s">
        <v>40</v>
      </c>
      <c r="K9821" s="4">
        <v>4.0</v>
      </c>
      <c r="L9821" s="4">
        <v>2.0</v>
      </c>
      <c r="M9821" s="4" t="s">
        <v>25</v>
      </c>
      <c r="N9821" s="6">
        <v>7.03729629749906</v>
      </c>
      <c r="O9821" s="4" t="s">
        <v>25</v>
      </c>
    </row>
    <row r="9822">
      <c r="A9822" s="3">
        <v>45544.0</v>
      </c>
      <c r="B9822" s="4" t="s">
        <v>41</v>
      </c>
      <c r="C9822" s="4" t="s">
        <v>37</v>
      </c>
      <c r="D9822" s="4" t="s">
        <v>34</v>
      </c>
      <c r="E9822" s="4" t="s">
        <v>29</v>
      </c>
      <c r="F9822" s="4" t="s">
        <v>35</v>
      </c>
      <c r="G9822" s="5" t="s">
        <v>51</v>
      </c>
      <c r="H9822" s="4" t="s">
        <v>32</v>
      </c>
      <c r="I9822" s="4" t="s">
        <v>27</v>
      </c>
      <c r="J9822" s="4" t="s">
        <v>40</v>
      </c>
      <c r="K9822" s="4">
        <v>2.0</v>
      </c>
      <c r="L9822" s="4">
        <v>3.0</v>
      </c>
      <c r="M9822" s="4" t="s">
        <v>24</v>
      </c>
      <c r="N9822" s="6">
        <v>2.50812510343357</v>
      </c>
      <c r="O9822" s="4" t="s">
        <v>25</v>
      </c>
    </row>
    <row r="9823">
      <c r="A9823" s="3">
        <v>45503.0</v>
      </c>
      <c r="B9823" s="4" t="s">
        <v>49</v>
      </c>
      <c r="C9823" s="4" t="s">
        <v>16</v>
      </c>
      <c r="D9823" s="4" t="s">
        <v>34</v>
      </c>
      <c r="E9823" s="4" t="s">
        <v>18</v>
      </c>
      <c r="F9823" s="4" t="s">
        <v>52</v>
      </c>
      <c r="G9823" s="5" t="s">
        <v>63</v>
      </c>
      <c r="H9823" s="4" t="s">
        <v>32</v>
      </c>
      <c r="I9823" s="4" t="s">
        <v>22</v>
      </c>
      <c r="J9823" s="4" t="s">
        <v>40</v>
      </c>
      <c r="K9823" s="4">
        <v>3.0</v>
      </c>
      <c r="L9823" s="4">
        <v>3.0</v>
      </c>
      <c r="M9823" s="4" t="s">
        <v>25</v>
      </c>
      <c r="N9823" s="6">
        <v>6.2898385025886</v>
      </c>
      <c r="O9823" s="4" t="s">
        <v>25</v>
      </c>
    </row>
    <row r="9824">
      <c r="A9824" s="3">
        <v>45524.0</v>
      </c>
      <c r="B9824" s="4" t="s">
        <v>26</v>
      </c>
      <c r="C9824" s="4" t="s">
        <v>16</v>
      </c>
      <c r="D9824" s="4" t="s">
        <v>17</v>
      </c>
      <c r="E9824" s="4" t="s">
        <v>18</v>
      </c>
      <c r="F9824" s="4" t="s">
        <v>19</v>
      </c>
      <c r="G9824" s="5" t="s">
        <v>51</v>
      </c>
      <c r="H9824" s="4" t="s">
        <v>39</v>
      </c>
      <c r="I9824" s="4" t="s">
        <v>27</v>
      </c>
      <c r="J9824" s="4" t="s">
        <v>40</v>
      </c>
      <c r="K9824" s="4">
        <v>5.0</v>
      </c>
      <c r="L9824" s="4">
        <v>3.0</v>
      </c>
      <c r="M9824" s="4" t="s">
        <v>25</v>
      </c>
      <c r="N9824" s="6">
        <v>8.01702559789401</v>
      </c>
      <c r="O9824" s="4" t="s">
        <v>24</v>
      </c>
    </row>
    <row r="9825">
      <c r="A9825" s="3">
        <v>45540.0</v>
      </c>
      <c r="B9825" s="4" t="s">
        <v>41</v>
      </c>
      <c r="C9825" s="4" t="s">
        <v>16</v>
      </c>
      <c r="D9825" s="4" t="s">
        <v>17</v>
      </c>
      <c r="E9825" s="4" t="s">
        <v>29</v>
      </c>
      <c r="F9825" s="4" t="s">
        <v>30</v>
      </c>
      <c r="G9825" s="5" t="s">
        <v>65</v>
      </c>
      <c r="H9825" s="4" t="s">
        <v>21</v>
      </c>
      <c r="I9825" s="4" t="s">
        <v>21</v>
      </c>
      <c r="J9825" s="4" t="s">
        <v>28</v>
      </c>
      <c r="K9825" s="4">
        <v>5.0</v>
      </c>
      <c r="L9825" s="4">
        <v>2.0</v>
      </c>
      <c r="M9825" s="4" t="s">
        <v>25</v>
      </c>
      <c r="N9825" s="6">
        <v>4.25715129079676</v>
      </c>
      <c r="O9825" s="4" t="s">
        <v>24</v>
      </c>
    </row>
    <row r="9826">
      <c r="A9826" s="3">
        <v>45497.0</v>
      </c>
      <c r="B9826" s="4" t="s">
        <v>15</v>
      </c>
      <c r="C9826" s="4" t="s">
        <v>16</v>
      </c>
      <c r="D9826" s="4" t="s">
        <v>17</v>
      </c>
      <c r="E9826" s="4" t="s">
        <v>29</v>
      </c>
      <c r="F9826" s="4" t="s">
        <v>30</v>
      </c>
      <c r="G9826" s="5" t="s">
        <v>36</v>
      </c>
      <c r="H9826" s="4" t="s">
        <v>21</v>
      </c>
      <c r="I9826" s="4" t="s">
        <v>21</v>
      </c>
      <c r="J9826" s="4" t="s">
        <v>40</v>
      </c>
      <c r="K9826" s="4">
        <v>7.0</v>
      </c>
      <c r="L9826" s="4">
        <v>2.0</v>
      </c>
      <c r="M9826" s="4" t="s">
        <v>25</v>
      </c>
      <c r="N9826" s="6">
        <v>6.20192084597405</v>
      </c>
      <c r="O9826" s="4" t="s">
        <v>25</v>
      </c>
    </row>
    <row r="9827">
      <c r="A9827" s="3">
        <v>45542.0</v>
      </c>
      <c r="B9827" s="4" t="s">
        <v>26</v>
      </c>
      <c r="C9827" s="4" t="s">
        <v>37</v>
      </c>
      <c r="D9827" s="4" t="s">
        <v>17</v>
      </c>
      <c r="E9827" s="4" t="s">
        <v>57</v>
      </c>
      <c r="F9827" s="4" t="s">
        <v>35</v>
      </c>
      <c r="G9827" s="5" t="s">
        <v>20</v>
      </c>
      <c r="H9827" s="4" t="s">
        <v>39</v>
      </c>
      <c r="I9827" s="4" t="s">
        <v>21</v>
      </c>
      <c r="J9827" s="4" t="s">
        <v>28</v>
      </c>
      <c r="K9827" s="4">
        <v>4.0</v>
      </c>
      <c r="L9827" s="4">
        <v>2.0</v>
      </c>
      <c r="M9827" s="4" t="s">
        <v>25</v>
      </c>
      <c r="N9827" s="6">
        <v>6.21672657152868</v>
      </c>
      <c r="O9827" s="4" t="s">
        <v>24</v>
      </c>
    </row>
    <row r="9828">
      <c r="A9828" s="3">
        <v>45516.0</v>
      </c>
      <c r="B9828" s="4" t="s">
        <v>15</v>
      </c>
      <c r="C9828" s="4" t="s">
        <v>16</v>
      </c>
      <c r="D9828" s="4" t="s">
        <v>17</v>
      </c>
      <c r="E9828" s="4" t="s">
        <v>42</v>
      </c>
      <c r="F9828" s="4" t="s">
        <v>30</v>
      </c>
      <c r="G9828" s="5" t="s">
        <v>60</v>
      </c>
      <c r="H9828" s="4" t="s">
        <v>27</v>
      </c>
      <c r="I9828" s="4" t="s">
        <v>21</v>
      </c>
      <c r="J9828" s="4" t="s">
        <v>33</v>
      </c>
      <c r="K9828" s="4">
        <v>5.0</v>
      </c>
      <c r="L9828" s="4">
        <v>2.0</v>
      </c>
      <c r="M9828" s="4" t="s">
        <v>25</v>
      </c>
      <c r="N9828" s="6">
        <v>7.26888972000803</v>
      </c>
      <c r="O9828" s="4" t="s">
        <v>25</v>
      </c>
    </row>
    <row r="9829">
      <c r="A9829" s="3">
        <v>45496.0</v>
      </c>
      <c r="B9829" s="4" t="s">
        <v>15</v>
      </c>
      <c r="C9829" s="4" t="s">
        <v>16</v>
      </c>
      <c r="D9829" s="4" t="s">
        <v>17</v>
      </c>
      <c r="E9829" s="4" t="s">
        <v>29</v>
      </c>
      <c r="F9829" s="4" t="s">
        <v>30</v>
      </c>
      <c r="G9829" s="5" t="s">
        <v>64</v>
      </c>
      <c r="H9829" s="4" t="s">
        <v>32</v>
      </c>
      <c r="I9829" s="4" t="s">
        <v>22</v>
      </c>
      <c r="J9829" s="4" t="s">
        <v>23</v>
      </c>
      <c r="K9829" s="4">
        <v>4.0</v>
      </c>
      <c r="L9829" s="4">
        <v>3.0</v>
      </c>
      <c r="M9829" s="4" t="s">
        <v>25</v>
      </c>
      <c r="N9829" s="6">
        <v>8.44388613762169</v>
      </c>
      <c r="O9829" s="4" t="s">
        <v>25</v>
      </c>
    </row>
    <row r="9830">
      <c r="A9830" s="3">
        <v>45539.0</v>
      </c>
      <c r="B9830" s="4" t="s">
        <v>49</v>
      </c>
      <c r="C9830" s="4" t="s">
        <v>16</v>
      </c>
      <c r="D9830" s="4" t="s">
        <v>17</v>
      </c>
      <c r="E9830" s="4" t="s">
        <v>29</v>
      </c>
      <c r="F9830" s="4" t="s">
        <v>30</v>
      </c>
      <c r="G9830" s="5" t="s">
        <v>68</v>
      </c>
      <c r="H9830" s="4" t="s">
        <v>39</v>
      </c>
      <c r="I9830" s="4" t="s">
        <v>22</v>
      </c>
      <c r="J9830" s="4" t="s">
        <v>28</v>
      </c>
      <c r="K9830" s="4">
        <v>2.0</v>
      </c>
      <c r="L9830" s="4">
        <v>3.0</v>
      </c>
      <c r="M9830" s="4" t="s">
        <v>25</v>
      </c>
      <c r="N9830" s="6">
        <v>4.61114745522318</v>
      </c>
      <c r="O9830" s="4" t="s">
        <v>25</v>
      </c>
    </row>
    <row r="9831">
      <c r="A9831" s="3">
        <v>45518.0</v>
      </c>
      <c r="B9831" s="4" t="s">
        <v>41</v>
      </c>
      <c r="C9831" s="4" t="s">
        <v>37</v>
      </c>
      <c r="D9831" s="4" t="s">
        <v>34</v>
      </c>
      <c r="E9831" s="4" t="s">
        <v>57</v>
      </c>
      <c r="F9831" s="4" t="s">
        <v>35</v>
      </c>
      <c r="G9831" s="5" t="s">
        <v>69</v>
      </c>
      <c r="H9831" s="4" t="s">
        <v>39</v>
      </c>
      <c r="I9831" s="4" t="s">
        <v>27</v>
      </c>
      <c r="J9831" s="4" t="s">
        <v>33</v>
      </c>
      <c r="K9831" s="4">
        <v>6.0</v>
      </c>
      <c r="L9831" s="4">
        <v>2.0</v>
      </c>
      <c r="M9831" s="4" t="s">
        <v>25</v>
      </c>
      <c r="N9831" s="6">
        <v>9.84523635153959</v>
      </c>
      <c r="O9831" s="4" t="s">
        <v>24</v>
      </c>
    </row>
    <row r="9832">
      <c r="A9832" s="3">
        <v>45523.0</v>
      </c>
      <c r="B9832" s="4" t="s">
        <v>15</v>
      </c>
      <c r="C9832" s="4" t="s">
        <v>16</v>
      </c>
      <c r="D9832" s="4" t="s">
        <v>34</v>
      </c>
      <c r="E9832" s="4" t="s">
        <v>29</v>
      </c>
      <c r="F9832" s="4" t="s">
        <v>35</v>
      </c>
      <c r="G9832" s="5" t="s">
        <v>45</v>
      </c>
      <c r="H9832" s="4" t="s">
        <v>39</v>
      </c>
      <c r="I9832" s="4" t="s">
        <v>32</v>
      </c>
      <c r="J9832" s="4" t="s">
        <v>40</v>
      </c>
      <c r="K9832" s="4">
        <v>4.0</v>
      </c>
      <c r="L9832" s="4">
        <v>2.0</v>
      </c>
      <c r="M9832" s="4" t="s">
        <v>25</v>
      </c>
      <c r="N9832" s="6">
        <v>1.53585163598588</v>
      </c>
      <c r="O9832" s="4" t="s">
        <v>25</v>
      </c>
    </row>
    <row r="9833">
      <c r="A9833" s="3">
        <v>45500.0</v>
      </c>
      <c r="B9833" s="4" t="s">
        <v>41</v>
      </c>
      <c r="C9833" s="4" t="s">
        <v>16</v>
      </c>
      <c r="D9833" s="4" t="s">
        <v>17</v>
      </c>
      <c r="E9833" s="4" t="s">
        <v>29</v>
      </c>
      <c r="F9833" s="4" t="s">
        <v>30</v>
      </c>
      <c r="G9833" s="5" t="s">
        <v>45</v>
      </c>
      <c r="H9833" s="4" t="s">
        <v>21</v>
      </c>
      <c r="I9833" s="4" t="s">
        <v>27</v>
      </c>
      <c r="J9833" s="4" t="s">
        <v>33</v>
      </c>
      <c r="K9833" s="4">
        <v>3.0</v>
      </c>
      <c r="L9833" s="4">
        <v>5.0</v>
      </c>
      <c r="M9833" s="4" t="s">
        <v>25</v>
      </c>
      <c r="N9833" s="6">
        <v>5.58235700647924</v>
      </c>
      <c r="O9833" s="4" t="s">
        <v>24</v>
      </c>
    </row>
    <row r="9834">
      <c r="A9834" s="3">
        <v>45505.0</v>
      </c>
      <c r="B9834" s="4" t="s">
        <v>41</v>
      </c>
      <c r="C9834" s="4" t="s">
        <v>37</v>
      </c>
      <c r="D9834" s="4" t="s">
        <v>17</v>
      </c>
      <c r="E9834" s="4" t="s">
        <v>18</v>
      </c>
      <c r="F9834" s="4" t="s">
        <v>19</v>
      </c>
      <c r="G9834" s="5" t="s">
        <v>56</v>
      </c>
      <c r="H9834" s="4" t="s">
        <v>39</v>
      </c>
      <c r="I9834" s="4" t="s">
        <v>21</v>
      </c>
      <c r="J9834" s="4" t="s">
        <v>33</v>
      </c>
      <c r="K9834" s="4">
        <v>7.0</v>
      </c>
      <c r="L9834" s="4">
        <v>5.0</v>
      </c>
      <c r="M9834" s="4" t="s">
        <v>25</v>
      </c>
      <c r="N9834" s="6">
        <v>4.40570595302311</v>
      </c>
      <c r="O9834" s="4" t="s">
        <v>25</v>
      </c>
    </row>
    <row r="9835">
      <c r="A9835" s="3">
        <v>45490.0</v>
      </c>
      <c r="B9835" s="4" t="s">
        <v>49</v>
      </c>
      <c r="C9835" s="4" t="s">
        <v>16</v>
      </c>
      <c r="D9835" s="4" t="s">
        <v>17</v>
      </c>
      <c r="E9835" s="4" t="s">
        <v>29</v>
      </c>
      <c r="F9835" s="4" t="s">
        <v>30</v>
      </c>
      <c r="G9835" s="5" t="s">
        <v>69</v>
      </c>
      <c r="H9835" s="4" t="s">
        <v>39</v>
      </c>
      <c r="I9835" s="4" t="s">
        <v>32</v>
      </c>
      <c r="J9835" s="4" t="s">
        <v>33</v>
      </c>
      <c r="K9835" s="4">
        <v>3.0</v>
      </c>
      <c r="L9835" s="4">
        <v>1.0</v>
      </c>
      <c r="M9835" s="4" t="s">
        <v>24</v>
      </c>
      <c r="N9835" s="6">
        <v>7.59297044569145</v>
      </c>
      <c r="O9835" s="4" t="s">
        <v>25</v>
      </c>
    </row>
    <row r="9836">
      <c r="A9836" s="3">
        <v>45502.0</v>
      </c>
      <c r="B9836" s="4" t="s">
        <v>41</v>
      </c>
      <c r="C9836" s="4" t="s">
        <v>16</v>
      </c>
      <c r="D9836" s="4" t="s">
        <v>17</v>
      </c>
      <c r="E9836" s="4" t="s">
        <v>18</v>
      </c>
      <c r="F9836" s="4" t="s">
        <v>19</v>
      </c>
      <c r="G9836" s="5" t="s">
        <v>50</v>
      </c>
      <c r="H9836" s="4" t="s">
        <v>39</v>
      </c>
      <c r="I9836" s="4" t="s">
        <v>21</v>
      </c>
      <c r="J9836" s="4" t="s">
        <v>33</v>
      </c>
      <c r="K9836" s="4">
        <v>3.0</v>
      </c>
      <c r="L9836" s="4">
        <v>5.0</v>
      </c>
      <c r="M9836" s="4" t="s">
        <v>25</v>
      </c>
      <c r="N9836" s="6">
        <v>7.71056428617169</v>
      </c>
      <c r="O9836" s="4" t="s">
        <v>24</v>
      </c>
    </row>
    <row r="9837">
      <c r="A9837" s="3">
        <v>45565.0</v>
      </c>
      <c r="B9837" s="4" t="s">
        <v>41</v>
      </c>
      <c r="C9837" s="4" t="s">
        <v>37</v>
      </c>
      <c r="D9837" s="4" t="s">
        <v>17</v>
      </c>
      <c r="E9837" s="4" t="s">
        <v>29</v>
      </c>
      <c r="F9837" s="4" t="s">
        <v>30</v>
      </c>
      <c r="G9837" s="5" t="s">
        <v>50</v>
      </c>
      <c r="H9837" s="4" t="s">
        <v>22</v>
      </c>
      <c r="I9837" s="4" t="s">
        <v>21</v>
      </c>
      <c r="J9837" s="4" t="s">
        <v>23</v>
      </c>
      <c r="K9837" s="4">
        <v>9.0</v>
      </c>
      <c r="L9837" s="4">
        <v>2.0</v>
      </c>
      <c r="M9837" s="4" t="s">
        <v>25</v>
      </c>
      <c r="N9837" s="6">
        <v>2.2197291237855</v>
      </c>
      <c r="O9837" s="4" t="s">
        <v>25</v>
      </c>
    </row>
    <row r="9838">
      <c r="A9838" s="3">
        <v>45512.0</v>
      </c>
      <c r="B9838" s="4" t="s">
        <v>41</v>
      </c>
      <c r="C9838" s="4" t="s">
        <v>37</v>
      </c>
      <c r="D9838" s="4" t="s">
        <v>17</v>
      </c>
      <c r="E9838" s="4" t="s">
        <v>29</v>
      </c>
      <c r="F9838" s="4" t="s">
        <v>30</v>
      </c>
      <c r="G9838" s="5" t="s">
        <v>50</v>
      </c>
      <c r="H9838" s="4" t="s">
        <v>39</v>
      </c>
      <c r="I9838" s="4" t="s">
        <v>21</v>
      </c>
      <c r="J9838" s="4" t="s">
        <v>40</v>
      </c>
      <c r="K9838" s="4">
        <v>4.0</v>
      </c>
      <c r="L9838" s="4">
        <v>4.0</v>
      </c>
      <c r="M9838" s="4" t="s">
        <v>25</v>
      </c>
      <c r="N9838" s="6">
        <v>8.01569083341882</v>
      </c>
      <c r="O9838" s="4" t="s">
        <v>24</v>
      </c>
    </row>
    <row r="9839">
      <c r="A9839" s="3">
        <v>45554.0</v>
      </c>
      <c r="B9839" s="4" t="s">
        <v>41</v>
      </c>
      <c r="C9839" s="4" t="s">
        <v>16</v>
      </c>
      <c r="D9839" s="4" t="s">
        <v>17</v>
      </c>
      <c r="E9839" s="4" t="s">
        <v>29</v>
      </c>
      <c r="F9839" s="4" t="s">
        <v>30</v>
      </c>
      <c r="G9839" s="5" t="s">
        <v>20</v>
      </c>
      <c r="H9839" s="4" t="s">
        <v>22</v>
      </c>
      <c r="I9839" s="4" t="s">
        <v>39</v>
      </c>
      <c r="J9839" s="4" t="s">
        <v>40</v>
      </c>
      <c r="K9839" s="4">
        <v>3.0</v>
      </c>
      <c r="L9839" s="4">
        <v>1.0</v>
      </c>
      <c r="M9839" s="4" t="s">
        <v>25</v>
      </c>
      <c r="N9839" s="6">
        <v>1.56504747122005</v>
      </c>
      <c r="O9839" s="4" t="s">
        <v>24</v>
      </c>
    </row>
    <row r="9840">
      <c r="A9840" s="3">
        <v>45506.0</v>
      </c>
      <c r="B9840" s="4" t="s">
        <v>15</v>
      </c>
      <c r="C9840" s="4" t="s">
        <v>37</v>
      </c>
      <c r="D9840" s="4" t="s">
        <v>17</v>
      </c>
      <c r="E9840" s="4" t="s">
        <v>29</v>
      </c>
      <c r="F9840" s="4" t="s">
        <v>30</v>
      </c>
      <c r="G9840" s="5" t="s">
        <v>51</v>
      </c>
      <c r="H9840" s="4" t="s">
        <v>39</v>
      </c>
      <c r="I9840" s="4" t="s">
        <v>27</v>
      </c>
      <c r="J9840" s="4" t="s">
        <v>33</v>
      </c>
      <c r="K9840" s="4">
        <v>5.0</v>
      </c>
      <c r="L9840" s="4">
        <v>4.0</v>
      </c>
      <c r="M9840" s="4" t="s">
        <v>25</v>
      </c>
      <c r="N9840" s="6">
        <v>6.31876893665697</v>
      </c>
      <c r="O9840" s="4" t="s">
        <v>25</v>
      </c>
    </row>
    <row r="9841">
      <c r="A9841" s="3">
        <v>45562.0</v>
      </c>
      <c r="B9841" s="4" t="s">
        <v>26</v>
      </c>
      <c r="C9841" s="4" t="s">
        <v>16</v>
      </c>
      <c r="D9841" s="4" t="s">
        <v>44</v>
      </c>
      <c r="E9841" s="4" t="s">
        <v>48</v>
      </c>
      <c r="F9841" s="4" t="s">
        <v>52</v>
      </c>
      <c r="G9841" s="5" t="s">
        <v>73</v>
      </c>
      <c r="H9841" s="4" t="s">
        <v>22</v>
      </c>
      <c r="I9841" s="4" t="s">
        <v>39</v>
      </c>
      <c r="J9841" s="4" t="s">
        <v>28</v>
      </c>
      <c r="K9841" s="4">
        <v>1.0</v>
      </c>
      <c r="L9841" s="4">
        <v>2.0</v>
      </c>
      <c r="M9841" s="4" t="s">
        <v>25</v>
      </c>
      <c r="N9841" s="6">
        <v>5.0342889622266</v>
      </c>
      <c r="O9841" s="4" t="s">
        <v>24</v>
      </c>
    </row>
    <row r="9842">
      <c r="A9842" s="3">
        <v>45573.0</v>
      </c>
      <c r="B9842" s="4" t="s">
        <v>26</v>
      </c>
      <c r="C9842" s="4" t="s">
        <v>16</v>
      </c>
      <c r="D9842" s="4" t="s">
        <v>17</v>
      </c>
      <c r="E9842" s="4" t="s">
        <v>57</v>
      </c>
      <c r="F9842" s="4" t="s">
        <v>35</v>
      </c>
      <c r="G9842" s="5" t="s">
        <v>20</v>
      </c>
      <c r="H9842" s="4" t="s">
        <v>21</v>
      </c>
      <c r="I9842" s="4" t="s">
        <v>21</v>
      </c>
      <c r="J9842" s="4" t="s">
        <v>23</v>
      </c>
      <c r="K9842" s="4">
        <v>13.0</v>
      </c>
      <c r="L9842" s="4">
        <v>3.0</v>
      </c>
      <c r="M9842" s="4" t="s">
        <v>24</v>
      </c>
      <c r="N9842" s="6">
        <v>2.85101294856749</v>
      </c>
      <c r="O9842" s="4" t="s">
        <v>25</v>
      </c>
    </row>
    <row r="9843">
      <c r="A9843" s="3">
        <v>45557.0</v>
      </c>
      <c r="B9843" s="4" t="s">
        <v>15</v>
      </c>
      <c r="C9843" s="4" t="s">
        <v>16</v>
      </c>
      <c r="D9843" s="4" t="s">
        <v>17</v>
      </c>
      <c r="E9843" s="4" t="s">
        <v>29</v>
      </c>
      <c r="F9843" s="4" t="s">
        <v>30</v>
      </c>
      <c r="G9843" s="5" t="s">
        <v>50</v>
      </c>
      <c r="H9843" s="4" t="s">
        <v>21</v>
      </c>
      <c r="I9843" s="4" t="s">
        <v>22</v>
      </c>
      <c r="J9843" s="4" t="s">
        <v>28</v>
      </c>
      <c r="K9843" s="4">
        <v>2.0</v>
      </c>
      <c r="L9843" s="4">
        <v>5.0</v>
      </c>
      <c r="M9843" s="4" t="s">
        <v>25</v>
      </c>
      <c r="N9843" s="6">
        <v>7.75920584104112</v>
      </c>
      <c r="O9843" s="4" t="s">
        <v>24</v>
      </c>
    </row>
    <row r="9844">
      <c r="A9844" s="3">
        <v>45559.0</v>
      </c>
      <c r="B9844" s="4" t="s">
        <v>15</v>
      </c>
      <c r="C9844" s="4" t="s">
        <v>16</v>
      </c>
      <c r="D9844" s="4" t="s">
        <v>17</v>
      </c>
      <c r="E9844" s="4" t="s">
        <v>42</v>
      </c>
      <c r="F9844" s="4" t="s">
        <v>35</v>
      </c>
      <c r="G9844" s="5" t="s">
        <v>36</v>
      </c>
      <c r="H9844" s="4" t="s">
        <v>21</v>
      </c>
      <c r="I9844" s="4" t="s">
        <v>39</v>
      </c>
      <c r="J9844" s="4" t="s">
        <v>33</v>
      </c>
      <c r="K9844" s="4">
        <v>6.0</v>
      </c>
      <c r="L9844" s="4">
        <v>6.0</v>
      </c>
      <c r="M9844" s="4" t="s">
        <v>25</v>
      </c>
      <c r="N9844" s="6">
        <v>8.30498020176085</v>
      </c>
      <c r="O9844" s="4" t="s">
        <v>24</v>
      </c>
    </row>
    <row r="9845">
      <c r="A9845" s="3">
        <v>45523.0</v>
      </c>
      <c r="B9845" s="4" t="s">
        <v>41</v>
      </c>
      <c r="C9845" s="4" t="s">
        <v>16</v>
      </c>
      <c r="D9845" s="4" t="s">
        <v>34</v>
      </c>
      <c r="E9845" s="4" t="s">
        <v>18</v>
      </c>
      <c r="F9845" s="4" t="s">
        <v>52</v>
      </c>
      <c r="G9845" s="5" t="s">
        <v>36</v>
      </c>
      <c r="H9845" s="4" t="s">
        <v>39</v>
      </c>
      <c r="I9845" s="4" t="s">
        <v>39</v>
      </c>
      <c r="J9845" s="4" t="s">
        <v>40</v>
      </c>
      <c r="K9845" s="4">
        <v>4.0</v>
      </c>
      <c r="L9845" s="4">
        <v>3.0</v>
      </c>
      <c r="M9845" s="4" t="s">
        <v>25</v>
      </c>
      <c r="N9845" s="6">
        <v>8.96771444381374</v>
      </c>
      <c r="O9845" s="4" t="s">
        <v>25</v>
      </c>
    </row>
    <row r="9846">
      <c r="A9846" s="3">
        <v>45527.0</v>
      </c>
      <c r="B9846" s="4" t="s">
        <v>41</v>
      </c>
      <c r="C9846" s="4" t="s">
        <v>16</v>
      </c>
      <c r="D9846" s="4" t="s">
        <v>17</v>
      </c>
      <c r="E9846" s="4" t="s">
        <v>29</v>
      </c>
      <c r="F9846" s="4" t="s">
        <v>30</v>
      </c>
      <c r="G9846" s="5" t="s">
        <v>31</v>
      </c>
      <c r="H9846" s="4" t="s">
        <v>39</v>
      </c>
      <c r="I9846" s="4" t="s">
        <v>21</v>
      </c>
      <c r="J9846" s="4" t="s">
        <v>40</v>
      </c>
      <c r="K9846" s="4">
        <v>7.0</v>
      </c>
      <c r="L9846" s="4">
        <v>3.0</v>
      </c>
      <c r="M9846" s="4" t="s">
        <v>25</v>
      </c>
      <c r="N9846" s="6">
        <v>6.43494055198356</v>
      </c>
      <c r="O9846" s="4" t="s">
        <v>24</v>
      </c>
    </row>
    <row r="9847">
      <c r="A9847" s="3">
        <v>45546.0</v>
      </c>
      <c r="B9847" s="4" t="s">
        <v>41</v>
      </c>
      <c r="C9847" s="4" t="s">
        <v>37</v>
      </c>
      <c r="D9847" s="4" t="s">
        <v>44</v>
      </c>
      <c r="E9847" s="4" t="s">
        <v>29</v>
      </c>
      <c r="F9847" s="4" t="s">
        <v>35</v>
      </c>
      <c r="G9847" s="5" t="s">
        <v>61</v>
      </c>
      <c r="H9847" s="4" t="s">
        <v>32</v>
      </c>
      <c r="I9847" s="4" t="s">
        <v>22</v>
      </c>
      <c r="J9847" s="4" t="s">
        <v>40</v>
      </c>
      <c r="K9847" s="4">
        <v>11.0</v>
      </c>
      <c r="L9847" s="4">
        <v>1.0</v>
      </c>
      <c r="M9847" s="4" t="s">
        <v>25</v>
      </c>
      <c r="N9847" s="6">
        <v>1.06466664714585</v>
      </c>
      <c r="O9847" s="4" t="s">
        <v>25</v>
      </c>
    </row>
    <row r="9848">
      <c r="A9848" s="3">
        <v>45577.0</v>
      </c>
      <c r="B9848" s="4" t="s">
        <v>49</v>
      </c>
      <c r="C9848" s="4" t="s">
        <v>37</v>
      </c>
      <c r="D9848" s="4" t="s">
        <v>34</v>
      </c>
      <c r="E9848" s="4" t="s">
        <v>29</v>
      </c>
      <c r="F9848" s="4" t="s">
        <v>35</v>
      </c>
      <c r="G9848" s="5" t="s">
        <v>50</v>
      </c>
      <c r="H9848" s="4" t="s">
        <v>39</v>
      </c>
      <c r="I9848" s="4" t="s">
        <v>22</v>
      </c>
      <c r="J9848" s="4" t="s">
        <v>28</v>
      </c>
      <c r="K9848" s="4">
        <v>3.0</v>
      </c>
      <c r="L9848" s="4">
        <v>2.0</v>
      </c>
      <c r="M9848" s="4" t="s">
        <v>25</v>
      </c>
      <c r="N9848" s="6">
        <v>6.74099888474834</v>
      </c>
      <c r="O9848" s="4" t="s">
        <v>24</v>
      </c>
    </row>
    <row r="9849">
      <c r="A9849" s="3">
        <v>45578.0</v>
      </c>
      <c r="B9849" s="4" t="s">
        <v>41</v>
      </c>
      <c r="C9849" s="4" t="s">
        <v>16</v>
      </c>
      <c r="D9849" s="4" t="s">
        <v>17</v>
      </c>
      <c r="E9849" s="4" t="s">
        <v>29</v>
      </c>
      <c r="F9849" s="4" t="s">
        <v>30</v>
      </c>
      <c r="G9849" s="5" t="s">
        <v>36</v>
      </c>
      <c r="H9849" s="4" t="s">
        <v>21</v>
      </c>
      <c r="I9849" s="4" t="s">
        <v>39</v>
      </c>
      <c r="J9849" s="4" t="s">
        <v>28</v>
      </c>
      <c r="K9849" s="4">
        <v>5.0</v>
      </c>
      <c r="L9849" s="4">
        <v>7.0</v>
      </c>
      <c r="M9849" s="4" t="s">
        <v>25</v>
      </c>
      <c r="N9849" s="6">
        <v>9.18833561587009</v>
      </c>
      <c r="O9849" s="4" t="s">
        <v>25</v>
      </c>
    </row>
    <row r="9850">
      <c r="A9850" s="3">
        <v>45493.0</v>
      </c>
      <c r="B9850" s="4" t="s">
        <v>15</v>
      </c>
      <c r="C9850" s="4" t="s">
        <v>37</v>
      </c>
      <c r="D9850" s="4" t="s">
        <v>34</v>
      </c>
      <c r="E9850" s="4" t="s">
        <v>29</v>
      </c>
      <c r="F9850" s="4" t="s">
        <v>35</v>
      </c>
      <c r="G9850" s="5" t="s">
        <v>77</v>
      </c>
      <c r="H9850" s="4" t="s">
        <v>21</v>
      </c>
      <c r="I9850" s="4" t="s">
        <v>21</v>
      </c>
      <c r="J9850" s="4" t="s">
        <v>40</v>
      </c>
      <c r="K9850" s="4">
        <v>3.0</v>
      </c>
      <c r="L9850" s="4">
        <v>6.0</v>
      </c>
      <c r="M9850" s="4" t="s">
        <v>25</v>
      </c>
      <c r="N9850" s="6">
        <v>5.3119435908898</v>
      </c>
      <c r="O9850" s="4" t="s">
        <v>24</v>
      </c>
    </row>
    <row r="9851">
      <c r="A9851" s="3">
        <v>45555.0</v>
      </c>
      <c r="B9851" s="4" t="s">
        <v>15</v>
      </c>
      <c r="C9851" s="4" t="s">
        <v>37</v>
      </c>
      <c r="D9851" s="4" t="s">
        <v>17</v>
      </c>
      <c r="E9851" s="4" t="s">
        <v>29</v>
      </c>
      <c r="F9851" s="4" t="s">
        <v>30</v>
      </c>
      <c r="G9851" s="5" t="s">
        <v>65</v>
      </c>
      <c r="H9851" s="4" t="s">
        <v>39</v>
      </c>
      <c r="I9851" s="4" t="s">
        <v>21</v>
      </c>
      <c r="J9851" s="4" t="s">
        <v>33</v>
      </c>
      <c r="K9851" s="4">
        <v>5.0</v>
      </c>
      <c r="L9851" s="4">
        <v>2.0</v>
      </c>
      <c r="M9851" s="4" t="s">
        <v>25</v>
      </c>
      <c r="N9851" s="6">
        <v>8.7486548508625</v>
      </c>
      <c r="O9851" s="4" t="s">
        <v>25</v>
      </c>
    </row>
    <row r="9852">
      <c r="A9852" s="3">
        <v>45492.0</v>
      </c>
      <c r="B9852" s="4" t="s">
        <v>41</v>
      </c>
      <c r="C9852" s="4" t="s">
        <v>37</v>
      </c>
      <c r="D9852" s="4" t="s">
        <v>17</v>
      </c>
      <c r="E9852" s="4" t="s">
        <v>29</v>
      </c>
      <c r="F9852" s="4" t="s">
        <v>30</v>
      </c>
      <c r="G9852" s="5" t="s">
        <v>45</v>
      </c>
      <c r="H9852" s="4" t="s">
        <v>32</v>
      </c>
      <c r="I9852" s="4" t="s">
        <v>39</v>
      </c>
      <c r="J9852" s="4" t="s">
        <v>33</v>
      </c>
      <c r="K9852" s="4">
        <v>4.0</v>
      </c>
      <c r="L9852" s="4">
        <v>1.0</v>
      </c>
      <c r="M9852" s="4" t="s">
        <v>25</v>
      </c>
      <c r="N9852" s="6">
        <v>9.98251617025693</v>
      </c>
      <c r="O9852" s="4" t="s">
        <v>25</v>
      </c>
    </row>
    <row r="9853">
      <c r="A9853" s="3">
        <v>45552.0</v>
      </c>
      <c r="B9853" s="4" t="s">
        <v>15</v>
      </c>
      <c r="C9853" s="4" t="s">
        <v>37</v>
      </c>
      <c r="D9853" s="4" t="s">
        <v>34</v>
      </c>
      <c r="E9853" s="4" t="s">
        <v>29</v>
      </c>
      <c r="F9853" s="4" t="s">
        <v>35</v>
      </c>
      <c r="G9853" s="5" t="s">
        <v>54</v>
      </c>
      <c r="H9853" s="4" t="s">
        <v>39</v>
      </c>
      <c r="I9853" s="4" t="s">
        <v>21</v>
      </c>
      <c r="J9853" s="4" t="s">
        <v>23</v>
      </c>
      <c r="K9853" s="4">
        <v>4.0</v>
      </c>
      <c r="L9853" s="4">
        <v>5.0</v>
      </c>
      <c r="M9853" s="4" t="s">
        <v>25</v>
      </c>
      <c r="N9853" s="6">
        <v>4.70058950098755</v>
      </c>
      <c r="O9853" s="4" t="s">
        <v>25</v>
      </c>
    </row>
    <row r="9854">
      <c r="A9854" s="3">
        <v>45573.0</v>
      </c>
      <c r="B9854" s="4" t="s">
        <v>15</v>
      </c>
      <c r="C9854" s="4" t="s">
        <v>16</v>
      </c>
      <c r="D9854" s="4" t="s">
        <v>34</v>
      </c>
      <c r="E9854" s="4" t="s">
        <v>29</v>
      </c>
      <c r="F9854" s="4" t="s">
        <v>35</v>
      </c>
      <c r="G9854" s="5" t="s">
        <v>54</v>
      </c>
      <c r="H9854" s="4" t="s">
        <v>39</v>
      </c>
      <c r="I9854" s="4" t="s">
        <v>27</v>
      </c>
      <c r="J9854" s="4" t="s">
        <v>28</v>
      </c>
      <c r="K9854" s="4">
        <v>7.0</v>
      </c>
      <c r="L9854" s="4">
        <v>1.0</v>
      </c>
      <c r="M9854" s="4" t="s">
        <v>25</v>
      </c>
      <c r="N9854" s="6">
        <v>8.80624214859481</v>
      </c>
      <c r="O9854" s="4" t="s">
        <v>24</v>
      </c>
    </row>
    <row r="9855">
      <c r="A9855" s="3">
        <v>45503.0</v>
      </c>
      <c r="B9855" s="4" t="s">
        <v>41</v>
      </c>
      <c r="C9855" s="4" t="s">
        <v>16</v>
      </c>
      <c r="D9855" s="4" t="s">
        <v>34</v>
      </c>
      <c r="E9855" s="4" t="s">
        <v>29</v>
      </c>
      <c r="F9855" s="4" t="s">
        <v>35</v>
      </c>
      <c r="G9855" s="5" t="s">
        <v>47</v>
      </c>
      <c r="H9855" s="4" t="s">
        <v>39</v>
      </c>
      <c r="I9855" s="4" t="s">
        <v>39</v>
      </c>
      <c r="J9855" s="4" t="s">
        <v>23</v>
      </c>
      <c r="K9855" s="4">
        <v>9.0</v>
      </c>
      <c r="L9855" s="4">
        <v>2.0</v>
      </c>
      <c r="M9855" s="4" t="s">
        <v>25</v>
      </c>
      <c r="N9855" s="6">
        <v>9.44551006203509</v>
      </c>
      <c r="O9855" s="4" t="s">
        <v>25</v>
      </c>
    </row>
    <row r="9856">
      <c r="A9856" s="3">
        <v>45575.0</v>
      </c>
      <c r="B9856" s="4" t="s">
        <v>41</v>
      </c>
      <c r="C9856" s="4" t="s">
        <v>16</v>
      </c>
      <c r="D9856" s="4" t="s">
        <v>17</v>
      </c>
      <c r="E9856" s="4" t="s">
        <v>18</v>
      </c>
      <c r="F9856" s="4" t="s">
        <v>19</v>
      </c>
      <c r="G9856" s="5" t="s">
        <v>56</v>
      </c>
      <c r="H9856" s="4" t="s">
        <v>39</v>
      </c>
      <c r="I9856" s="4" t="s">
        <v>21</v>
      </c>
      <c r="J9856" s="4" t="s">
        <v>40</v>
      </c>
      <c r="K9856" s="4">
        <v>5.0</v>
      </c>
      <c r="L9856" s="4">
        <v>5.0</v>
      </c>
      <c r="M9856" s="4" t="s">
        <v>25</v>
      </c>
      <c r="N9856" s="6">
        <v>5.8759539233532</v>
      </c>
      <c r="O9856" s="4" t="s">
        <v>24</v>
      </c>
    </row>
    <row r="9857">
      <c r="A9857" s="3">
        <v>45518.0</v>
      </c>
      <c r="B9857" s="4" t="s">
        <v>15</v>
      </c>
      <c r="C9857" s="4" t="s">
        <v>16</v>
      </c>
      <c r="D9857" s="4" t="s">
        <v>44</v>
      </c>
      <c r="E9857" s="4" t="s">
        <v>29</v>
      </c>
      <c r="F9857" s="4" t="s">
        <v>30</v>
      </c>
      <c r="G9857" s="5" t="s">
        <v>77</v>
      </c>
      <c r="H9857" s="4" t="s">
        <v>39</v>
      </c>
      <c r="I9857" s="4" t="s">
        <v>22</v>
      </c>
      <c r="J9857" s="4" t="s">
        <v>40</v>
      </c>
      <c r="K9857" s="4">
        <v>4.0</v>
      </c>
      <c r="L9857" s="4">
        <v>3.0</v>
      </c>
      <c r="M9857" s="4" t="s">
        <v>25</v>
      </c>
      <c r="N9857" s="6">
        <v>2.77435345963765</v>
      </c>
      <c r="O9857" s="4" t="s">
        <v>24</v>
      </c>
    </row>
    <row r="9858">
      <c r="A9858" s="3">
        <v>45578.0</v>
      </c>
      <c r="B9858" s="4" t="s">
        <v>26</v>
      </c>
      <c r="C9858" s="4" t="s">
        <v>16</v>
      </c>
      <c r="D9858" s="4" t="s">
        <v>34</v>
      </c>
      <c r="E9858" s="4" t="s">
        <v>29</v>
      </c>
      <c r="F9858" s="4" t="s">
        <v>35</v>
      </c>
      <c r="G9858" s="5" t="s">
        <v>36</v>
      </c>
      <c r="H9858" s="4" t="s">
        <v>21</v>
      </c>
      <c r="I9858" s="4" t="s">
        <v>39</v>
      </c>
      <c r="J9858" s="4" t="s">
        <v>40</v>
      </c>
      <c r="K9858" s="4">
        <v>7.0</v>
      </c>
      <c r="L9858" s="4">
        <v>6.0</v>
      </c>
      <c r="M9858" s="4" t="s">
        <v>25</v>
      </c>
      <c r="N9858" s="6">
        <v>2.58979622648564</v>
      </c>
      <c r="O9858" s="4" t="s">
        <v>24</v>
      </c>
    </row>
    <row r="9859">
      <c r="A9859" s="3">
        <v>45574.0</v>
      </c>
      <c r="B9859" s="4" t="s">
        <v>26</v>
      </c>
      <c r="C9859" s="4" t="s">
        <v>16</v>
      </c>
      <c r="D9859" s="4" t="s">
        <v>34</v>
      </c>
      <c r="E9859" s="4" t="s">
        <v>18</v>
      </c>
      <c r="F9859" s="4" t="s">
        <v>52</v>
      </c>
      <c r="G9859" s="5" t="s">
        <v>55</v>
      </c>
      <c r="H9859" s="4" t="s">
        <v>39</v>
      </c>
      <c r="I9859" s="4" t="s">
        <v>21</v>
      </c>
      <c r="J9859" s="4" t="s">
        <v>28</v>
      </c>
      <c r="K9859" s="4">
        <v>3.0</v>
      </c>
      <c r="L9859" s="4">
        <v>6.0</v>
      </c>
      <c r="M9859" s="4" t="s">
        <v>25</v>
      </c>
      <c r="N9859" s="6">
        <v>9.37311422630685</v>
      </c>
      <c r="O9859" s="4" t="s">
        <v>24</v>
      </c>
    </row>
    <row r="9860">
      <c r="A9860" s="3">
        <v>45490.0</v>
      </c>
      <c r="B9860" s="4" t="s">
        <v>15</v>
      </c>
      <c r="C9860" s="4" t="s">
        <v>37</v>
      </c>
      <c r="D9860" s="4" t="s">
        <v>17</v>
      </c>
      <c r="E9860" s="4" t="s">
        <v>42</v>
      </c>
      <c r="F9860" s="4" t="s">
        <v>19</v>
      </c>
      <c r="G9860" s="5" t="s">
        <v>63</v>
      </c>
      <c r="H9860" s="4" t="s">
        <v>22</v>
      </c>
      <c r="I9860" s="4" t="s">
        <v>39</v>
      </c>
      <c r="J9860" s="4" t="s">
        <v>33</v>
      </c>
      <c r="K9860" s="4">
        <v>5.0</v>
      </c>
      <c r="L9860" s="4">
        <v>3.0</v>
      </c>
      <c r="M9860" s="4" t="s">
        <v>24</v>
      </c>
      <c r="N9860" s="6">
        <v>6.63178093821708</v>
      </c>
      <c r="O9860" s="4" t="s">
        <v>25</v>
      </c>
    </row>
    <row r="9861">
      <c r="A9861" s="3">
        <v>45549.0</v>
      </c>
      <c r="B9861" s="4" t="s">
        <v>41</v>
      </c>
      <c r="C9861" s="4" t="s">
        <v>16</v>
      </c>
      <c r="D9861" s="4" t="s">
        <v>34</v>
      </c>
      <c r="E9861" s="4" t="s">
        <v>29</v>
      </c>
      <c r="F9861" s="4" t="s">
        <v>35</v>
      </c>
      <c r="G9861" s="5" t="s">
        <v>45</v>
      </c>
      <c r="H9861" s="4" t="s">
        <v>21</v>
      </c>
      <c r="I9861" s="4" t="s">
        <v>21</v>
      </c>
      <c r="J9861" s="4" t="s">
        <v>28</v>
      </c>
      <c r="K9861" s="4">
        <v>5.0</v>
      </c>
      <c r="L9861" s="4">
        <v>4.0</v>
      </c>
      <c r="M9861" s="4" t="s">
        <v>25</v>
      </c>
      <c r="N9861" s="6">
        <v>4.48507803838746</v>
      </c>
      <c r="O9861" s="4" t="s">
        <v>25</v>
      </c>
    </row>
    <row r="9862">
      <c r="A9862" s="3">
        <v>45560.0</v>
      </c>
      <c r="B9862" s="4" t="s">
        <v>15</v>
      </c>
      <c r="C9862" s="4" t="s">
        <v>16</v>
      </c>
      <c r="D9862" s="4" t="s">
        <v>34</v>
      </c>
      <c r="E9862" s="4" t="s">
        <v>18</v>
      </c>
      <c r="F9862" s="4" t="s">
        <v>52</v>
      </c>
      <c r="G9862" s="5" t="s">
        <v>36</v>
      </c>
      <c r="H9862" s="4" t="s">
        <v>39</v>
      </c>
      <c r="I9862" s="4" t="s">
        <v>22</v>
      </c>
      <c r="J9862" s="4" t="s">
        <v>33</v>
      </c>
      <c r="K9862" s="4">
        <v>5.0</v>
      </c>
      <c r="L9862" s="4">
        <v>2.0</v>
      </c>
      <c r="M9862" s="4" t="s">
        <v>25</v>
      </c>
      <c r="N9862" s="6">
        <v>2.75619462811419</v>
      </c>
      <c r="O9862" s="4" t="s">
        <v>24</v>
      </c>
    </row>
    <row r="9863">
      <c r="A9863" s="3">
        <v>45577.0</v>
      </c>
      <c r="B9863" s="4" t="s">
        <v>15</v>
      </c>
      <c r="C9863" s="4" t="s">
        <v>37</v>
      </c>
      <c r="D9863" s="4" t="s">
        <v>17</v>
      </c>
      <c r="E9863" s="4" t="s">
        <v>29</v>
      </c>
      <c r="F9863" s="4" t="s">
        <v>30</v>
      </c>
      <c r="G9863" s="5" t="s">
        <v>36</v>
      </c>
      <c r="H9863" s="4" t="s">
        <v>32</v>
      </c>
      <c r="I9863" s="4" t="s">
        <v>21</v>
      </c>
      <c r="J9863" s="4" t="s">
        <v>23</v>
      </c>
      <c r="K9863" s="4">
        <v>5.0</v>
      </c>
      <c r="L9863" s="4">
        <v>3.0</v>
      </c>
      <c r="M9863" s="4" t="s">
        <v>24</v>
      </c>
      <c r="N9863" s="6">
        <v>3.64190894134122</v>
      </c>
      <c r="O9863" s="4" t="s">
        <v>25</v>
      </c>
    </row>
    <row r="9864">
      <c r="A9864" s="3">
        <v>45541.0</v>
      </c>
      <c r="B9864" s="4" t="s">
        <v>41</v>
      </c>
      <c r="C9864" s="4" t="s">
        <v>16</v>
      </c>
      <c r="D9864" s="4" t="s">
        <v>17</v>
      </c>
      <c r="E9864" s="4" t="s">
        <v>29</v>
      </c>
      <c r="F9864" s="4" t="s">
        <v>30</v>
      </c>
      <c r="G9864" s="5" t="s">
        <v>69</v>
      </c>
      <c r="H9864" s="4" t="s">
        <v>21</v>
      </c>
      <c r="I9864" s="4" t="s">
        <v>22</v>
      </c>
      <c r="J9864" s="4" t="s">
        <v>33</v>
      </c>
      <c r="K9864" s="4">
        <v>7.0</v>
      </c>
      <c r="L9864" s="4">
        <v>4.0</v>
      </c>
      <c r="M9864" s="4" t="s">
        <v>25</v>
      </c>
      <c r="N9864" s="6">
        <v>1.04435282378797</v>
      </c>
      <c r="O9864" s="4" t="s">
        <v>25</v>
      </c>
    </row>
    <row r="9865">
      <c r="A9865" s="3">
        <v>45545.0</v>
      </c>
      <c r="B9865" s="4" t="s">
        <v>15</v>
      </c>
      <c r="C9865" s="4" t="s">
        <v>16</v>
      </c>
      <c r="D9865" s="4" t="s">
        <v>17</v>
      </c>
      <c r="E9865" s="4" t="s">
        <v>29</v>
      </c>
      <c r="F9865" s="4" t="s">
        <v>30</v>
      </c>
      <c r="G9865" s="5" t="s">
        <v>77</v>
      </c>
      <c r="H9865" s="4" t="s">
        <v>27</v>
      </c>
      <c r="I9865" s="4" t="s">
        <v>21</v>
      </c>
      <c r="J9865" s="4" t="s">
        <v>33</v>
      </c>
      <c r="K9865" s="4">
        <v>3.0</v>
      </c>
      <c r="L9865" s="4">
        <v>0.0</v>
      </c>
      <c r="M9865" s="4" t="s">
        <v>24</v>
      </c>
      <c r="N9865" s="6">
        <v>2.44312182695742</v>
      </c>
      <c r="O9865" s="4" t="s">
        <v>24</v>
      </c>
    </row>
    <row r="9866">
      <c r="A9866" s="3">
        <v>45570.0</v>
      </c>
      <c r="B9866" s="4" t="s">
        <v>41</v>
      </c>
      <c r="C9866" s="4" t="s">
        <v>16</v>
      </c>
      <c r="D9866" s="4" t="s">
        <v>17</v>
      </c>
      <c r="E9866" s="4" t="s">
        <v>29</v>
      </c>
      <c r="F9866" s="4" t="s">
        <v>30</v>
      </c>
      <c r="G9866" s="5" t="s">
        <v>20</v>
      </c>
      <c r="H9866" s="4" t="s">
        <v>39</v>
      </c>
      <c r="I9866" s="4" t="s">
        <v>39</v>
      </c>
      <c r="J9866" s="4" t="s">
        <v>33</v>
      </c>
      <c r="K9866" s="4">
        <v>5.0</v>
      </c>
      <c r="L9866" s="4">
        <v>2.0</v>
      </c>
      <c r="M9866" s="4" t="s">
        <v>25</v>
      </c>
      <c r="N9866" s="6">
        <v>6.76744024798892</v>
      </c>
      <c r="O9866" s="4" t="s">
        <v>24</v>
      </c>
    </row>
    <row r="9867">
      <c r="A9867" s="3">
        <v>45500.0</v>
      </c>
      <c r="B9867" s="4" t="s">
        <v>26</v>
      </c>
      <c r="C9867" s="4" t="s">
        <v>16</v>
      </c>
      <c r="D9867" s="4" t="s">
        <v>17</v>
      </c>
      <c r="E9867" s="4" t="s">
        <v>18</v>
      </c>
      <c r="F9867" s="4" t="s">
        <v>19</v>
      </c>
      <c r="G9867" s="5" t="s">
        <v>36</v>
      </c>
      <c r="H9867" s="4" t="s">
        <v>39</v>
      </c>
      <c r="I9867" s="4" t="s">
        <v>21</v>
      </c>
      <c r="J9867" s="4" t="s">
        <v>28</v>
      </c>
      <c r="K9867" s="4">
        <v>6.0</v>
      </c>
      <c r="L9867" s="4">
        <v>2.0</v>
      </c>
      <c r="M9867" s="4" t="s">
        <v>25</v>
      </c>
      <c r="N9867" s="6">
        <v>7.46426777855637</v>
      </c>
      <c r="O9867" s="4" t="s">
        <v>25</v>
      </c>
    </row>
    <row r="9868">
      <c r="A9868" s="3">
        <v>45535.0</v>
      </c>
      <c r="B9868" s="4" t="s">
        <v>15</v>
      </c>
      <c r="C9868" s="4" t="s">
        <v>16</v>
      </c>
      <c r="D9868" s="4" t="s">
        <v>17</v>
      </c>
      <c r="E9868" s="4" t="s">
        <v>29</v>
      </c>
      <c r="F9868" s="4" t="s">
        <v>30</v>
      </c>
      <c r="G9868" s="5" t="s">
        <v>38</v>
      </c>
      <c r="H9868" s="4" t="s">
        <v>39</v>
      </c>
      <c r="I9868" s="4" t="s">
        <v>21</v>
      </c>
      <c r="J9868" s="4" t="s">
        <v>33</v>
      </c>
      <c r="K9868" s="4">
        <v>5.0</v>
      </c>
      <c r="L9868" s="4">
        <v>1.0</v>
      </c>
      <c r="M9868" s="4" t="s">
        <v>25</v>
      </c>
      <c r="N9868" s="6">
        <v>2.8222713670348</v>
      </c>
      <c r="O9868" s="4" t="s">
        <v>25</v>
      </c>
    </row>
    <row r="9869">
      <c r="A9869" s="3">
        <v>45499.0</v>
      </c>
      <c r="B9869" s="4" t="s">
        <v>26</v>
      </c>
      <c r="C9869" s="4" t="s">
        <v>16</v>
      </c>
      <c r="D9869" s="4" t="s">
        <v>17</v>
      </c>
      <c r="E9869" s="4" t="s">
        <v>29</v>
      </c>
      <c r="F9869" s="4" t="s">
        <v>30</v>
      </c>
      <c r="G9869" s="5" t="s">
        <v>64</v>
      </c>
      <c r="H9869" s="4" t="s">
        <v>39</v>
      </c>
      <c r="I9869" s="4" t="s">
        <v>21</v>
      </c>
      <c r="J9869" s="4" t="s">
        <v>23</v>
      </c>
      <c r="K9869" s="4">
        <v>3.0</v>
      </c>
      <c r="L9869" s="4">
        <v>2.0</v>
      </c>
      <c r="M9869" s="4" t="s">
        <v>25</v>
      </c>
      <c r="N9869" s="6">
        <v>1.21771057343638</v>
      </c>
      <c r="O9869" s="4" t="s">
        <v>24</v>
      </c>
    </row>
    <row r="9870">
      <c r="A9870" s="3">
        <v>45571.0</v>
      </c>
      <c r="B9870" s="4" t="s">
        <v>15</v>
      </c>
      <c r="C9870" s="4" t="s">
        <v>16</v>
      </c>
      <c r="D9870" s="4" t="s">
        <v>17</v>
      </c>
      <c r="E9870" s="4" t="s">
        <v>29</v>
      </c>
      <c r="F9870" s="4" t="s">
        <v>30</v>
      </c>
      <c r="G9870" s="5" t="s">
        <v>46</v>
      </c>
      <c r="H9870" s="4" t="s">
        <v>39</v>
      </c>
      <c r="I9870" s="4" t="s">
        <v>39</v>
      </c>
      <c r="J9870" s="4" t="s">
        <v>28</v>
      </c>
      <c r="K9870" s="4">
        <v>7.0</v>
      </c>
      <c r="L9870" s="4">
        <v>4.0</v>
      </c>
      <c r="M9870" s="4" t="s">
        <v>25</v>
      </c>
      <c r="N9870" s="6">
        <v>1.08485819341732</v>
      </c>
      <c r="O9870" s="4" t="s">
        <v>25</v>
      </c>
    </row>
    <row r="9871">
      <c r="A9871" s="3">
        <v>45503.0</v>
      </c>
      <c r="B9871" s="4" t="s">
        <v>15</v>
      </c>
      <c r="C9871" s="4" t="s">
        <v>37</v>
      </c>
      <c r="D9871" s="4" t="s">
        <v>17</v>
      </c>
      <c r="E9871" s="4" t="s">
        <v>29</v>
      </c>
      <c r="F9871" s="4" t="s">
        <v>30</v>
      </c>
      <c r="G9871" s="5" t="s">
        <v>65</v>
      </c>
      <c r="H9871" s="4" t="s">
        <v>39</v>
      </c>
      <c r="I9871" s="4" t="s">
        <v>21</v>
      </c>
      <c r="J9871" s="4" t="s">
        <v>40</v>
      </c>
      <c r="K9871" s="4">
        <v>6.0</v>
      </c>
      <c r="L9871" s="4">
        <v>3.0</v>
      </c>
      <c r="M9871" s="4" t="s">
        <v>25</v>
      </c>
      <c r="N9871" s="6">
        <v>7.46869437991727</v>
      </c>
      <c r="O9871" s="4" t="s">
        <v>25</v>
      </c>
    </row>
    <row r="9872">
      <c r="A9872" s="3">
        <v>45553.0</v>
      </c>
      <c r="B9872" s="4" t="s">
        <v>15</v>
      </c>
      <c r="C9872" s="4" t="s">
        <v>16</v>
      </c>
      <c r="D9872" s="4" t="s">
        <v>17</v>
      </c>
      <c r="E9872" s="4" t="s">
        <v>57</v>
      </c>
      <c r="F9872" s="4" t="s">
        <v>35</v>
      </c>
      <c r="G9872" s="5" t="s">
        <v>66</v>
      </c>
      <c r="H9872" s="4" t="s">
        <v>22</v>
      </c>
      <c r="I9872" s="4" t="s">
        <v>21</v>
      </c>
      <c r="J9872" s="4" t="s">
        <v>40</v>
      </c>
      <c r="K9872" s="4">
        <v>4.0</v>
      </c>
      <c r="L9872" s="4">
        <v>5.0</v>
      </c>
      <c r="M9872" s="4" t="s">
        <v>25</v>
      </c>
      <c r="N9872" s="6">
        <v>9.33169863266072</v>
      </c>
      <c r="O9872" s="4" t="s">
        <v>25</v>
      </c>
    </row>
    <row r="9873">
      <c r="A9873" s="3">
        <v>45529.0</v>
      </c>
      <c r="B9873" s="4" t="s">
        <v>41</v>
      </c>
      <c r="C9873" s="4" t="s">
        <v>37</v>
      </c>
      <c r="D9873" s="4" t="s">
        <v>17</v>
      </c>
      <c r="E9873" s="4" t="s">
        <v>29</v>
      </c>
      <c r="F9873" s="4" t="s">
        <v>30</v>
      </c>
      <c r="G9873" s="5" t="s">
        <v>20</v>
      </c>
      <c r="H9873" s="4" t="s">
        <v>39</v>
      </c>
      <c r="I9873" s="4" t="s">
        <v>21</v>
      </c>
      <c r="J9873" s="4" t="s">
        <v>28</v>
      </c>
      <c r="K9873" s="4">
        <v>2.0</v>
      </c>
      <c r="L9873" s="4">
        <v>1.0</v>
      </c>
      <c r="M9873" s="4" t="s">
        <v>24</v>
      </c>
      <c r="N9873" s="6">
        <v>8.72309281599747</v>
      </c>
      <c r="O9873" s="4" t="s">
        <v>25</v>
      </c>
    </row>
    <row r="9874">
      <c r="A9874" s="3">
        <v>45490.0</v>
      </c>
      <c r="B9874" s="4" t="s">
        <v>41</v>
      </c>
      <c r="C9874" s="4" t="s">
        <v>16</v>
      </c>
      <c r="D9874" s="4" t="s">
        <v>34</v>
      </c>
      <c r="E9874" s="4" t="s">
        <v>57</v>
      </c>
      <c r="F9874" s="4" t="s">
        <v>35</v>
      </c>
      <c r="G9874" s="5" t="s">
        <v>54</v>
      </c>
      <c r="H9874" s="4" t="s">
        <v>39</v>
      </c>
      <c r="I9874" s="4" t="s">
        <v>22</v>
      </c>
      <c r="J9874" s="4" t="s">
        <v>40</v>
      </c>
      <c r="K9874" s="4">
        <v>4.0</v>
      </c>
      <c r="L9874" s="4">
        <v>2.0</v>
      </c>
      <c r="M9874" s="4" t="s">
        <v>25</v>
      </c>
      <c r="N9874" s="6">
        <v>2.00228665236678</v>
      </c>
      <c r="O9874" s="4" t="s">
        <v>24</v>
      </c>
    </row>
    <row r="9875">
      <c r="A9875" s="3">
        <v>45528.0</v>
      </c>
      <c r="B9875" s="4" t="s">
        <v>15</v>
      </c>
      <c r="C9875" s="4" t="s">
        <v>16</v>
      </c>
      <c r="D9875" s="4" t="s">
        <v>17</v>
      </c>
      <c r="E9875" s="4" t="s">
        <v>29</v>
      </c>
      <c r="F9875" s="4" t="s">
        <v>30</v>
      </c>
      <c r="G9875" s="5" t="s">
        <v>63</v>
      </c>
      <c r="H9875" s="4" t="s">
        <v>22</v>
      </c>
      <c r="I9875" s="4" t="s">
        <v>39</v>
      </c>
      <c r="J9875" s="4" t="s">
        <v>28</v>
      </c>
      <c r="K9875" s="4">
        <v>4.0</v>
      </c>
      <c r="L9875" s="4">
        <v>5.0</v>
      </c>
      <c r="M9875" s="4" t="s">
        <v>25</v>
      </c>
      <c r="N9875" s="6">
        <v>1.60673436695373</v>
      </c>
      <c r="O9875" s="4" t="s">
        <v>25</v>
      </c>
    </row>
    <row r="9876">
      <c r="A9876" s="3">
        <v>45514.0</v>
      </c>
      <c r="B9876" s="4" t="s">
        <v>41</v>
      </c>
      <c r="C9876" s="4" t="s">
        <v>37</v>
      </c>
      <c r="D9876" s="4" t="s">
        <v>17</v>
      </c>
      <c r="E9876" s="4" t="s">
        <v>29</v>
      </c>
      <c r="F9876" s="4" t="s">
        <v>30</v>
      </c>
      <c r="G9876" s="5" t="s">
        <v>51</v>
      </c>
      <c r="H9876" s="4" t="s">
        <v>32</v>
      </c>
      <c r="I9876" s="4" t="s">
        <v>32</v>
      </c>
      <c r="J9876" s="4" t="s">
        <v>33</v>
      </c>
      <c r="K9876" s="4">
        <v>5.0</v>
      </c>
      <c r="L9876" s="4">
        <v>1.0</v>
      </c>
      <c r="M9876" s="4" t="s">
        <v>25</v>
      </c>
      <c r="N9876" s="6">
        <v>7.28993701908352</v>
      </c>
      <c r="O9876" s="4" t="s">
        <v>24</v>
      </c>
    </row>
    <row r="9877">
      <c r="A9877" s="3">
        <v>45500.0</v>
      </c>
      <c r="B9877" s="4" t="s">
        <v>15</v>
      </c>
      <c r="C9877" s="4" t="s">
        <v>16</v>
      </c>
      <c r="D9877" s="4" t="s">
        <v>34</v>
      </c>
      <c r="E9877" s="4" t="s">
        <v>29</v>
      </c>
      <c r="F9877" s="4" t="s">
        <v>35</v>
      </c>
      <c r="G9877" s="5" t="s">
        <v>61</v>
      </c>
      <c r="H9877" s="4" t="s">
        <v>32</v>
      </c>
      <c r="I9877" s="4" t="s">
        <v>32</v>
      </c>
      <c r="J9877" s="4" t="s">
        <v>33</v>
      </c>
      <c r="K9877" s="4">
        <v>11.0</v>
      </c>
      <c r="L9877" s="4">
        <v>5.0</v>
      </c>
      <c r="M9877" s="4" t="s">
        <v>25</v>
      </c>
      <c r="N9877" s="6">
        <v>2.08764736774763</v>
      </c>
      <c r="O9877" s="4" t="s">
        <v>24</v>
      </c>
    </row>
    <row r="9878">
      <c r="A9878" s="3">
        <v>45528.0</v>
      </c>
      <c r="B9878" s="4" t="s">
        <v>49</v>
      </c>
      <c r="C9878" s="4" t="s">
        <v>37</v>
      </c>
      <c r="D9878" s="4" t="s">
        <v>17</v>
      </c>
      <c r="E9878" s="4" t="s">
        <v>29</v>
      </c>
      <c r="F9878" s="4" t="s">
        <v>30</v>
      </c>
      <c r="G9878" s="5" t="s">
        <v>46</v>
      </c>
      <c r="H9878" s="4" t="s">
        <v>39</v>
      </c>
      <c r="I9878" s="4" t="s">
        <v>21</v>
      </c>
      <c r="J9878" s="4" t="s">
        <v>33</v>
      </c>
      <c r="K9878" s="4">
        <v>7.0</v>
      </c>
      <c r="L9878" s="4">
        <v>4.0</v>
      </c>
      <c r="M9878" s="4" t="s">
        <v>25</v>
      </c>
      <c r="N9878" s="6">
        <v>5.68879727827626</v>
      </c>
      <c r="O9878" s="4" t="s">
        <v>25</v>
      </c>
    </row>
    <row r="9879">
      <c r="A9879" s="3">
        <v>45496.0</v>
      </c>
      <c r="B9879" s="4" t="s">
        <v>49</v>
      </c>
      <c r="C9879" s="4" t="s">
        <v>16</v>
      </c>
      <c r="D9879" s="4" t="s">
        <v>17</v>
      </c>
      <c r="E9879" s="4" t="s">
        <v>29</v>
      </c>
      <c r="F9879" s="4" t="s">
        <v>30</v>
      </c>
      <c r="G9879" s="5" t="s">
        <v>36</v>
      </c>
      <c r="H9879" s="4" t="s">
        <v>21</v>
      </c>
      <c r="I9879" s="4" t="s">
        <v>39</v>
      </c>
      <c r="J9879" s="4" t="s">
        <v>28</v>
      </c>
      <c r="K9879" s="4">
        <v>9.0</v>
      </c>
      <c r="L9879" s="4">
        <v>3.0</v>
      </c>
      <c r="M9879" s="4" t="s">
        <v>25</v>
      </c>
      <c r="N9879" s="6">
        <v>3.81799834269608</v>
      </c>
      <c r="O9879" s="4" t="s">
        <v>24</v>
      </c>
    </row>
    <row r="9880">
      <c r="A9880" s="3">
        <v>45564.0</v>
      </c>
      <c r="B9880" s="4" t="s">
        <v>41</v>
      </c>
      <c r="C9880" s="4" t="s">
        <v>16</v>
      </c>
      <c r="D9880" s="4" t="s">
        <v>34</v>
      </c>
      <c r="E9880" s="4" t="s">
        <v>42</v>
      </c>
      <c r="F9880" s="4" t="s">
        <v>35</v>
      </c>
      <c r="G9880" s="5" t="s">
        <v>20</v>
      </c>
      <c r="H9880" s="4" t="s">
        <v>32</v>
      </c>
      <c r="I9880" s="4" t="s">
        <v>21</v>
      </c>
      <c r="J9880" s="4" t="s">
        <v>28</v>
      </c>
      <c r="K9880" s="4">
        <v>1.0</v>
      </c>
      <c r="L9880" s="4">
        <v>2.0</v>
      </c>
      <c r="M9880" s="4" t="s">
        <v>25</v>
      </c>
      <c r="N9880" s="6">
        <v>1.87712430598628</v>
      </c>
      <c r="O9880" s="4" t="s">
        <v>24</v>
      </c>
    </row>
    <row r="9881">
      <c r="A9881" s="3">
        <v>45499.0</v>
      </c>
      <c r="B9881" s="4" t="s">
        <v>15</v>
      </c>
      <c r="C9881" s="4" t="s">
        <v>16</v>
      </c>
      <c r="D9881" s="4" t="s">
        <v>17</v>
      </c>
      <c r="E9881" s="4" t="s">
        <v>57</v>
      </c>
      <c r="F9881" s="4" t="s">
        <v>35</v>
      </c>
      <c r="G9881" s="5" t="s">
        <v>63</v>
      </c>
      <c r="H9881" s="4" t="s">
        <v>39</v>
      </c>
      <c r="I9881" s="4" t="s">
        <v>21</v>
      </c>
      <c r="J9881" s="4" t="s">
        <v>28</v>
      </c>
      <c r="K9881" s="4">
        <v>5.0</v>
      </c>
      <c r="L9881" s="4">
        <v>6.0</v>
      </c>
      <c r="M9881" s="4" t="s">
        <v>25</v>
      </c>
      <c r="N9881" s="6">
        <v>9.4061027658447</v>
      </c>
      <c r="O9881" s="4" t="s">
        <v>24</v>
      </c>
    </row>
    <row r="9882">
      <c r="A9882" s="3">
        <v>45543.0</v>
      </c>
      <c r="B9882" s="4" t="s">
        <v>41</v>
      </c>
      <c r="C9882" s="4" t="s">
        <v>16</v>
      </c>
      <c r="D9882" s="4" t="s">
        <v>17</v>
      </c>
      <c r="E9882" s="4" t="s">
        <v>48</v>
      </c>
      <c r="F9882" s="4" t="s">
        <v>35</v>
      </c>
      <c r="G9882" s="5" t="s">
        <v>63</v>
      </c>
      <c r="H9882" s="4" t="s">
        <v>27</v>
      </c>
      <c r="I9882" s="4" t="s">
        <v>21</v>
      </c>
      <c r="J9882" s="4" t="s">
        <v>33</v>
      </c>
      <c r="K9882" s="4">
        <v>3.0</v>
      </c>
      <c r="L9882" s="4">
        <v>4.0</v>
      </c>
      <c r="M9882" s="4" t="s">
        <v>25</v>
      </c>
      <c r="N9882" s="6">
        <v>7.20924500867683</v>
      </c>
      <c r="O9882" s="4" t="s">
        <v>25</v>
      </c>
    </row>
    <row r="9883">
      <c r="A9883" s="3">
        <v>45541.0</v>
      </c>
      <c r="B9883" s="4" t="s">
        <v>26</v>
      </c>
      <c r="C9883" s="4" t="s">
        <v>37</v>
      </c>
      <c r="D9883" s="4" t="s">
        <v>17</v>
      </c>
      <c r="E9883" s="4" t="s">
        <v>18</v>
      </c>
      <c r="F9883" s="4" t="s">
        <v>19</v>
      </c>
      <c r="G9883" s="5" t="s">
        <v>65</v>
      </c>
      <c r="H9883" s="4" t="s">
        <v>32</v>
      </c>
      <c r="I9883" s="4" t="s">
        <v>27</v>
      </c>
      <c r="J9883" s="4" t="s">
        <v>33</v>
      </c>
      <c r="K9883" s="4">
        <v>7.0</v>
      </c>
      <c r="L9883" s="4">
        <v>3.0</v>
      </c>
      <c r="M9883" s="4" t="s">
        <v>24</v>
      </c>
      <c r="N9883" s="6">
        <v>6.34955595663147</v>
      </c>
      <c r="O9883" s="4" t="s">
        <v>25</v>
      </c>
    </row>
    <row r="9884">
      <c r="A9884" s="3">
        <v>45552.0</v>
      </c>
      <c r="B9884" s="4" t="s">
        <v>41</v>
      </c>
      <c r="C9884" s="4" t="s">
        <v>16</v>
      </c>
      <c r="D9884" s="4" t="s">
        <v>17</v>
      </c>
      <c r="E9884" s="4" t="s">
        <v>29</v>
      </c>
      <c r="F9884" s="4" t="s">
        <v>30</v>
      </c>
      <c r="G9884" s="5" t="s">
        <v>54</v>
      </c>
      <c r="H9884" s="4" t="s">
        <v>21</v>
      </c>
      <c r="I9884" s="4" t="s">
        <v>21</v>
      </c>
      <c r="J9884" s="4" t="s">
        <v>33</v>
      </c>
      <c r="K9884" s="4">
        <v>1.0</v>
      </c>
      <c r="L9884" s="4">
        <v>0.0</v>
      </c>
      <c r="M9884" s="4" t="s">
        <v>24</v>
      </c>
      <c r="N9884" s="6">
        <v>5.20054550289879</v>
      </c>
      <c r="O9884" s="4" t="s">
        <v>24</v>
      </c>
    </row>
    <row r="9885">
      <c r="A9885" s="3">
        <v>45543.0</v>
      </c>
      <c r="B9885" s="4" t="s">
        <v>15</v>
      </c>
      <c r="C9885" s="4" t="s">
        <v>16</v>
      </c>
      <c r="D9885" s="4" t="s">
        <v>17</v>
      </c>
      <c r="E9885" s="4" t="s">
        <v>29</v>
      </c>
      <c r="F9885" s="4" t="s">
        <v>19</v>
      </c>
      <c r="G9885" s="5" t="s">
        <v>50</v>
      </c>
      <c r="H9885" s="4" t="s">
        <v>39</v>
      </c>
      <c r="I9885" s="4" t="s">
        <v>21</v>
      </c>
      <c r="J9885" s="4" t="s">
        <v>33</v>
      </c>
      <c r="K9885" s="4">
        <v>4.0</v>
      </c>
      <c r="L9885" s="4">
        <v>3.0</v>
      </c>
      <c r="M9885" s="4" t="s">
        <v>24</v>
      </c>
      <c r="N9885" s="6">
        <v>2.20515890777691</v>
      </c>
      <c r="O9885" s="4" t="s">
        <v>25</v>
      </c>
    </row>
    <row r="9886">
      <c r="A9886" s="3">
        <v>45545.0</v>
      </c>
      <c r="B9886" s="4" t="s">
        <v>26</v>
      </c>
      <c r="C9886" s="4" t="s">
        <v>16</v>
      </c>
      <c r="D9886" s="4" t="s">
        <v>17</v>
      </c>
      <c r="E9886" s="4" t="s">
        <v>18</v>
      </c>
      <c r="F9886" s="4" t="s">
        <v>19</v>
      </c>
      <c r="G9886" s="5" t="s">
        <v>63</v>
      </c>
      <c r="H9886" s="4" t="s">
        <v>27</v>
      </c>
      <c r="I9886" s="4" t="s">
        <v>39</v>
      </c>
      <c r="J9886" s="4" t="s">
        <v>40</v>
      </c>
      <c r="K9886" s="4">
        <v>3.0</v>
      </c>
      <c r="L9886" s="4">
        <v>5.0</v>
      </c>
      <c r="M9886" s="4" t="s">
        <v>25</v>
      </c>
      <c r="N9886" s="6">
        <v>5.19406408434501</v>
      </c>
      <c r="O9886" s="4" t="s">
        <v>25</v>
      </c>
    </row>
    <row r="9887">
      <c r="A9887" s="3">
        <v>45567.0</v>
      </c>
      <c r="B9887" s="4" t="s">
        <v>15</v>
      </c>
      <c r="C9887" s="4" t="s">
        <v>16</v>
      </c>
      <c r="D9887" s="4" t="s">
        <v>17</v>
      </c>
      <c r="E9887" s="4" t="s">
        <v>29</v>
      </c>
      <c r="F9887" s="4" t="s">
        <v>19</v>
      </c>
      <c r="G9887" s="5" t="s">
        <v>70</v>
      </c>
      <c r="H9887" s="4" t="s">
        <v>21</v>
      </c>
      <c r="I9887" s="4" t="s">
        <v>22</v>
      </c>
      <c r="J9887" s="4" t="s">
        <v>40</v>
      </c>
      <c r="K9887" s="4">
        <v>3.0</v>
      </c>
      <c r="L9887" s="4">
        <v>2.0</v>
      </c>
      <c r="M9887" s="4" t="s">
        <v>24</v>
      </c>
      <c r="N9887" s="6">
        <v>7.50805247633399</v>
      </c>
      <c r="O9887" s="4" t="s">
        <v>25</v>
      </c>
    </row>
    <row r="9888">
      <c r="A9888" s="3">
        <v>45558.0</v>
      </c>
      <c r="B9888" s="4" t="s">
        <v>15</v>
      </c>
      <c r="C9888" s="4" t="s">
        <v>16</v>
      </c>
      <c r="D9888" s="4" t="s">
        <v>34</v>
      </c>
      <c r="E9888" s="4" t="s">
        <v>29</v>
      </c>
      <c r="F9888" s="4" t="s">
        <v>35</v>
      </c>
      <c r="G9888" s="5" t="s">
        <v>62</v>
      </c>
      <c r="H9888" s="4" t="s">
        <v>39</v>
      </c>
      <c r="I9888" s="4" t="s">
        <v>21</v>
      </c>
      <c r="J9888" s="4" t="s">
        <v>33</v>
      </c>
      <c r="K9888" s="4">
        <v>9.0</v>
      </c>
      <c r="L9888" s="4">
        <v>6.0</v>
      </c>
      <c r="M9888" s="4" t="s">
        <v>25</v>
      </c>
      <c r="N9888" s="6">
        <v>1.46672098283352</v>
      </c>
      <c r="O9888" s="4" t="s">
        <v>25</v>
      </c>
    </row>
    <row r="9889">
      <c r="A9889" s="3">
        <v>45568.0</v>
      </c>
      <c r="B9889" s="4" t="s">
        <v>41</v>
      </c>
      <c r="C9889" s="4" t="s">
        <v>16</v>
      </c>
      <c r="D9889" s="4" t="s">
        <v>17</v>
      </c>
      <c r="E9889" s="4" t="s">
        <v>29</v>
      </c>
      <c r="F9889" s="4" t="s">
        <v>19</v>
      </c>
      <c r="G9889" s="5" t="s">
        <v>69</v>
      </c>
      <c r="H9889" s="4" t="s">
        <v>39</v>
      </c>
      <c r="I9889" s="4" t="s">
        <v>32</v>
      </c>
      <c r="J9889" s="4" t="s">
        <v>33</v>
      </c>
      <c r="K9889" s="4">
        <v>5.0</v>
      </c>
      <c r="L9889" s="4">
        <v>6.0</v>
      </c>
      <c r="M9889" s="4" t="s">
        <v>25</v>
      </c>
      <c r="N9889" s="6">
        <v>4.67590129404779</v>
      </c>
      <c r="O9889" s="4" t="s">
        <v>24</v>
      </c>
    </row>
    <row r="9890">
      <c r="A9890" s="3">
        <v>45512.0</v>
      </c>
      <c r="B9890" s="4" t="s">
        <v>41</v>
      </c>
      <c r="C9890" s="4" t="s">
        <v>16</v>
      </c>
      <c r="D9890" s="4" t="s">
        <v>17</v>
      </c>
      <c r="E9890" s="4" t="s">
        <v>29</v>
      </c>
      <c r="F9890" s="4" t="s">
        <v>19</v>
      </c>
      <c r="G9890" s="5" t="s">
        <v>50</v>
      </c>
      <c r="H9890" s="4" t="s">
        <v>39</v>
      </c>
      <c r="I9890" s="4" t="s">
        <v>27</v>
      </c>
      <c r="J9890" s="4" t="s">
        <v>40</v>
      </c>
      <c r="K9890" s="4">
        <v>7.0</v>
      </c>
      <c r="L9890" s="4">
        <v>3.0</v>
      </c>
      <c r="M9890" s="4" t="s">
        <v>24</v>
      </c>
      <c r="N9890" s="6">
        <v>8.15612925817185</v>
      </c>
      <c r="O9890" s="4" t="s">
        <v>25</v>
      </c>
    </row>
    <row r="9891">
      <c r="A9891" s="3">
        <v>45516.0</v>
      </c>
      <c r="B9891" s="4" t="s">
        <v>15</v>
      </c>
      <c r="C9891" s="4" t="s">
        <v>37</v>
      </c>
      <c r="D9891" s="4" t="s">
        <v>34</v>
      </c>
      <c r="E9891" s="4" t="s">
        <v>29</v>
      </c>
      <c r="F9891" s="4" t="s">
        <v>35</v>
      </c>
      <c r="G9891" s="5" t="s">
        <v>56</v>
      </c>
      <c r="H9891" s="4" t="s">
        <v>39</v>
      </c>
      <c r="I9891" s="4" t="s">
        <v>39</v>
      </c>
      <c r="J9891" s="4" t="s">
        <v>33</v>
      </c>
      <c r="K9891" s="4">
        <v>9.0</v>
      </c>
      <c r="L9891" s="4">
        <v>2.0</v>
      </c>
      <c r="M9891" s="4" t="s">
        <v>25</v>
      </c>
      <c r="N9891" s="6">
        <v>5.62087335077032</v>
      </c>
      <c r="O9891" s="4" t="s">
        <v>24</v>
      </c>
    </row>
    <row r="9892">
      <c r="A9892" s="3">
        <v>45542.0</v>
      </c>
      <c r="B9892" s="4" t="s">
        <v>41</v>
      </c>
      <c r="C9892" s="4" t="s">
        <v>16</v>
      </c>
      <c r="D9892" s="4" t="s">
        <v>34</v>
      </c>
      <c r="E9892" s="4" t="s">
        <v>18</v>
      </c>
      <c r="F9892" s="4" t="s">
        <v>52</v>
      </c>
      <c r="G9892" s="5" t="s">
        <v>50</v>
      </c>
      <c r="H9892" s="4" t="s">
        <v>27</v>
      </c>
      <c r="I9892" s="4" t="s">
        <v>22</v>
      </c>
      <c r="J9892" s="4" t="s">
        <v>28</v>
      </c>
      <c r="K9892" s="4">
        <v>5.0</v>
      </c>
      <c r="L9892" s="4">
        <v>2.0</v>
      </c>
      <c r="M9892" s="4" t="s">
        <v>24</v>
      </c>
      <c r="N9892" s="6">
        <v>4.03084016397293</v>
      </c>
      <c r="O9892" s="4" t="s">
        <v>25</v>
      </c>
    </row>
    <row r="9893">
      <c r="A9893" s="3">
        <v>45556.0</v>
      </c>
      <c r="B9893" s="4" t="s">
        <v>15</v>
      </c>
      <c r="C9893" s="4" t="s">
        <v>37</v>
      </c>
      <c r="D9893" s="4" t="s">
        <v>34</v>
      </c>
      <c r="E9893" s="4" t="s">
        <v>29</v>
      </c>
      <c r="F9893" s="4" t="s">
        <v>35</v>
      </c>
      <c r="G9893" s="5" t="s">
        <v>54</v>
      </c>
      <c r="H9893" s="4" t="s">
        <v>39</v>
      </c>
      <c r="I9893" s="4" t="s">
        <v>27</v>
      </c>
      <c r="J9893" s="4" t="s">
        <v>33</v>
      </c>
      <c r="K9893" s="4">
        <v>7.0</v>
      </c>
      <c r="L9893" s="4">
        <v>3.0</v>
      </c>
      <c r="M9893" s="4" t="s">
        <v>25</v>
      </c>
      <c r="N9893" s="6">
        <v>5.75717804291953</v>
      </c>
      <c r="O9893" s="4" t="s">
        <v>24</v>
      </c>
    </row>
    <row r="9894">
      <c r="A9894" s="3">
        <v>45549.0</v>
      </c>
      <c r="B9894" s="4" t="s">
        <v>41</v>
      </c>
      <c r="C9894" s="4" t="s">
        <v>16</v>
      </c>
      <c r="D9894" s="4" t="s">
        <v>17</v>
      </c>
      <c r="E9894" s="4" t="s">
        <v>29</v>
      </c>
      <c r="F9894" s="4" t="s">
        <v>19</v>
      </c>
      <c r="G9894" s="5" t="s">
        <v>63</v>
      </c>
      <c r="H9894" s="4" t="s">
        <v>21</v>
      </c>
      <c r="I9894" s="4" t="s">
        <v>32</v>
      </c>
      <c r="J9894" s="4" t="s">
        <v>33</v>
      </c>
      <c r="K9894" s="4">
        <v>7.0</v>
      </c>
      <c r="L9894" s="4">
        <v>5.0</v>
      </c>
      <c r="M9894" s="4" t="s">
        <v>25</v>
      </c>
      <c r="N9894" s="6">
        <v>5.43988059894881</v>
      </c>
      <c r="O9894" s="4" t="s">
        <v>25</v>
      </c>
    </row>
    <row r="9895">
      <c r="A9895" s="3">
        <v>45538.0</v>
      </c>
      <c r="B9895" s="4" t="s">
        <v>49</v>
      </c>
      <c r="C9895" s="4" t="s">
        <v>16</v>
      </c>
      <c r="D9895" s="4" t="s">
        <v>34</v>
      </c>
      <c r="E9895" s="4" t="s">
        <v>18</v>
      </c>
      <c r="F9895" s="4" t="s">
        <v>52</v>
      </c>
      <c r="G9895" s="5" t="s">
        <v>66</v>
      </c>
      <c r="H9895" s="4" t="s">
        <v>27</v>
      </c>
      <c r="I9895" s="4" t="s">
        <v>22</v>
      </c>
      <c r="J9895" s="4" t="s">
        <v>33</v>
      </c>
      <c r="K9895" s="4">
        <v>3.0</v>
      </c>
      <c r="L9895" s="4">
        <v>4.0</v>
      </c>
      <c r="M9895" s="4" t="s">
        <v>25</v>
      </c>
      <c r="N9895" s="6">
        <v>1.95206629593023</v>
      </c>
      <c r="O9895" s="4" t="s">
        <v>24</v>
      </c>
    </row>
    <row r="9896">
      <c r="A9896" s="3">
        <v>45578.0</v>
      </c>
      <c r="B9896" s="4" t="s">
        <v>26</v>
      </c>
      <c r="C9896" s="4" t="s">
        <v>16</v>
      </c>
      <c r="D9896" s="4" t="s">
        <v>34</v>
      </c>
      <c r="E9896" s="4" t="s">
        <v>48</v>
      </c>
      <c r="F9896" s="4" t="s">
        <v>35</v>
      </c>
      <c r="G9896" s="5" t="s">
        <v>69</v>
      </c>
      <c r="H9896" s="4" t="s">
        <v>27</v>
      </c>
      <c r="I9896" s="4" t="s">
        <v>22</v>
      </c>
      <c r="J9896" s="4" t="s">
        <v>40</v>
      </c>
      <c r="K9896" s="4">
        <v>4.0</v>
      </c>
      <c r="L9896" s="4">
        <v>3.0</v>
      </c>
      <c r="M9896" s="4" t="s">
        <v>24</v>
      </c>
      <c r="N9896" s="6">
        <v>1.58465521367715</v>
      </c>
      <c r="O9896" s="4" t="s">
        <v>25</v>
      </c>
    </row>
    <row r="9897">
      <c r="A9897" s="3">
        <v>45534.0</v>
      </c>
      <c r="B9897" s="4" t="s">
        <v>49</v>
      </c>
      <c r="C9897" s="4" t="s">
        <v>16</v>
      </c>
      <c r="D9897" s="4" t="s">
        <v>17</v>
      </c>
      <c r="E9897" s="4" t="s">
        <v>18</v>
      </c>
      <c r="F9897" s="4" t="s">
        <v>19</v>
      </c>
      <c r="G9897" s="5" t="s">
        <v>50</v>
      </c>
      <c r="H9897" s="4" t="s">
        <v>39</v>
      </c>
      <c r="I9897" s="4" t="s">
        <v>39</v>
      </c>
      <c r="J9897" s="4" t="s">
        <v>28</v>
      </c>
      <c r="K9897" s="4">
        <v>5.0</v>
      </c>
      <c r="L9897" s="4">
        <v>3.0</v>
      </c>
      <c r="M9897" s="4" t="s">
        <v>24</v>
      </c>
      <c r="N9897" s="6">
        <v>4.73721602214232</v>
      </c>
      <c r="O9897" s="4" t="s">
        <v>25</v>
      </c>
    </row>
    <row r="9898">
      <c r="A9898" s="3">
        <v>45521.0</v>
      </c>
      <c r="B9898" s="4" t="s">
        <v>41</v>
      </c>
      <c r="C9898" s="4" t="s">
        <v>16</v>
      </c>
      <c r="D9898" s="4" t="s">
        <v>34</v>
      </c>
      <c r="E9898" s="4" t="s">
        <v>29</v>
      </c>
      <c r="F9898" s="4" t="s">
        <v>35</v>
      </c>
      <c r="G9898" s="5" t="s">
        <v>78</v>
      </c>
      <c r="H9898" s="4" t="s">
        <v>21</v>
      </c>
      <c r="I9898" s="4" t="s">
        <v>27</v>
      </c>
      <c r="J9898" s="4" t="s">
        <v>40</v>
      </c>
      <c r="K9898" s="4">
        <v>7.0</v>
      </c>
      <c r="L9898" s="4">
        <v>3.0</v>
      </c>
      <c r="M9898" s="4" t="s">
        <v>24</v>
      </c>
      <c r="N9898" s="6">
        <v>8.35136288185716</v>
      </c>
      <c r="O9898" s="4" t="s">
        <v>25</v>
      </c>
    </row>
    <row r="9899">
      <c r="A9899" s="3">
        <v>45562.0</v>
      </c>
      <c r="B9899" s="4" t="s">
        <v>15</v>
      </c>
      <c r="C9899" s="4" t="s">
        <v>16</v>
      </c>
      <c r="D9899" s="4" t="s">
        <v>17</v>
      </c>
      <c r="E9899" s="4" t="s">
        <v>48</v>
      </c>
      <c r="F9899" s="4" t="s">
        <v>35</v>
      </c>
      <c r="G9899" s="5" t="s">
        <v>50</v>
      </c>
      <c r="H9899" s="4" t="s">
        <v>32</v>
      </c>
      <c r="I9899" s="4" t="s">
        <v>21</v>
      </c>
      <c r="J9899" s="4" t="s">
        <v>33</v>
      </c>
      <c r="K9899" s="4">
        <v>13.0</v>
      </c>
      <c r="L9899" s="4">
        <v>2.0</v>
      </c>
      <c r="M9899" s="4" t="s">
        <v>24</v>
      </c>
      <c r="N9899" s="6">
        <v>8.00485900085887</v>
      </c>
      <c r="O9899" s="4" t="s">
        <v>25</v>
      </c>
    </row>
    <row r="9900">
      <c r="A9900" s="3">
        <v>45532.0</v>
      </c>
      <c r="B9900" s="4" t="s">
        <v>41</v>
      </c>
      <c r="C9900" s="4" t="s">
        <v>16</v>
      </c>
      <c r="D9900" s="4" t="s">
        <v>34</v>
      </c>
      <c r="E9900" s="4" t="s">
        <v>18</v>
      </c>
      <c r="F9900" s="4" t="s">
        <v>52</v>
      </c>
      <c r="G9900" s="5" t="s">
        <v>56</v>
      </c>
      <c r="H9900" s="4" t="s">
        <v>39</v>
      </c>
      <c r="I9900" s="4" t="s">
        <v>21</v>
      </c>
      <c r="J9900" s="4" t="s">
        <v>33</v>
      </c>
      <c r="K9900" s="4">
        <v>9.0</v>
      </c>
      <c r="L9900" s="4">
        <v>5.0</v>
      </c>
      <c r="M9900" s="4" t="s">
        <v>25</v>
      </c>
      <c r="N9900" s="6">
        <v>3.02063426520602</v>
      </c>
      <c r="O9900" s="4" t="s">
        <v>25</v>
      </c>
    </row>
    <row r="9901">
      <c r="A9901" s="3">
        <v>45576.0</v>
      </c>
      <c r="B9901" s="4" t="s">
        <v>15</v>
      </c>
      <c r="C9901" s="4" t="s">
        <v>16</v>
      </c>
      <c r="D9901" s="4" t="s">
        <v>34</v>
      </c>
      <c r="E9901" s="4" t="s">
        <v>18</v>
      </c>
      <c r="F9901" s="4" t="s">
        <v>52</v>
      </c>
      <c r="G9901" s="5" t="s">
        <v>46</v>
      </c>
      <c r="H9901" s="4" t="s">
        <v>39</v>
      </c>
      <c r="I9901" s="4" t="s">
        <v>21</v>
      </c>
      <c r="J9901" s="4" t="s">
        <v>40</v>
      </c>
      <c r="K9901" s="4">
        <v>5.0</v>
      </c>
      <c r="L9901" s="4">
        <v>4.0</v>
      </c>
      <c r="M9901" s="4" t="s">
        <v>25</v>
      </c>
      <c r="N9901" s="6">
        <v>7.21444597946267</v>
      </c>
      <c r="O9901" s="4" t="s">
        <v>24</v>
      </c>
    </row>
    <row r="9902">
      <c r="A9902" s="3">
        <v>45542.0</v>
      </c>
      <c r="B9902" s="4" t="s">
        <v>41</v>
      </c>
      <c r="C9902" s="4" t="s">
        <v>16</v>
      </c>
      <c r="D9902" s="4" t="s">
        <v>17</v>
      </c>
      <c r="E9902" s="4" t="s">
        <v>48</v>
      </c>
      <c r="F9902" s="4" t="s">
        <v>35</v>
      </c>
      <c r="G9902" s="5" t="s">
        <v>20</v>
      </c>
      <c r="H9902" s="4" t="s">
        <v>39</v>
      </c>
      <c r="I9902" s="4" t="s">
        <v>21</v>
      </c>
      <c r="J9902" s="4" t="s">
        <v>33</v>
      </c>
      <c r="K9902" s="4">
        <v>6.0</v>
      </c>
      <c r="L9902" s="4">
        <v>2.0</v>
      </c>
      <c r="M9902" s="4" t="s">
        <v>24</v>
      </c>
      <c r="N9902" s="6">
        <v>7.15459807297466</v>
      </c>
      <c r="O9902" s="4" t="s">
        <v>25</v>
      </c>
    </row>
    <row r="9903">
      <c r="A9903" s="3">
        <v>45528.0</v>
      </c>
      <c r="B9903" s="4" t="s">
        <v>26</v>
      </c>
      <c r="C9903" s="4" t="s">
        <v>16</v>
      </c>
      <c r="D9903" s="4" t="s">
        <v>17</v>
      </c>
      <c r="E9903" s="4" t="s">
        <v>42</v>
      </c>
      <c r="F9903" s="4" t="s">
        <v>19</v>
      </c>
      <c r="G9903" s="5" t="s">
        <v>51</v>
      </c>
      <c r="H9903" s="4" t="s">
        <v>39</v>
      </c>
      <c r="I9903" s="4" t="s">
        <v>27</v>
      </c>
      <c r="J9903" s="4" t="s">
        <v>23</v>
      </c>
      <c r="K9903" s="4">
        <v>9.0</v>
      </c>
      <c r="L9903" s="4">
        <v>5.0</v>
      </c>
      <c r="M9903" s="4" t="s">
        <v>25</v>
      </c>
      <c r="N9903" s="6">
        <v>5.0078177196796</v>
      </c>
      <c r="O9903" s="4" t="s">
        <v>25</v>
      </c>
    </row>
    <row r="9904">
      <c r="A9904" s="3">
        <v>45541.0</v>
      </c>
      <c r="B9904" s="4" t="s">
        <v>41</v>
      </c>
      <c r="C9904" s="4" t="s">
        <v>16</v>
      </c>
      <c r="D9904" s="4" t="s">
        <v>17</v>
      </c>
      <c r="E9904" s="4" t="s">
        <v>18</v>
      </c>
      <c r="F9904" s="4" t="s">
        <v>19</v>
      </c>
      <c r="G9904" s="5" t="s">
        <v>47</v>
      </c>
      <c r="H9904" s="4" t="s">
        <v>21</v>
      </c>
      <c r="I9904" s="4" t="s">
        <v>21</v>
      </c>
      <c r="J9904" s="4" t="s">
        <v>23</v>
      </c>
      <c r="K9904" s="4">
        <v>6.0</v>
      </c>
      <c r="L9904" s="4">
        <v>5.0</v>
      </c>
      <c r="M9904" s="4" t="s">
        <v>25</v>
      </c>
      <c r="N9904" s="6">
        <v>7.32776956371794</v>
      </c>
      <c r="O9904" s="4" t="s">
        <v>25</v>
      </c>
    </row>
    <row r="9905">
      <c r="A9905" s="3">
        <v>45491.0</v>
      </c>
      <c r="B9905" s="4" t="s">
        <v>15</v>
      </c>
      <c r="C9905" s="4" t="s">
        <v>16</v>
      </c>
      <c r="D9905" s="4" t="s">
        <v>34</v>
      </c>
      <c r="E9905" s="4" t="s">
        <v>29</v>
      </c>
      <c r="F9905" s="4" t="s">
        <v>52</v>
      </c>
      <c r="G9905" s="5" t="s">
        <v>56</v>
      </c>
      <c r="H9905" s="4" t="s">
        <v>39</v>
      </c>
      <c r="I9905" s="4" t="s">
        <v>27</v>
      </c>
      <c r="J9905" s="4" t="s">
        <v>23</v>
      </c>
      <c r="K9905" s="4">
        <v>8.0</v>
      </c>
      <c r="L9905" s="4">
        <v>1.0</v>
      </c>
      <c r="M9905" s="4" t="s">
        <v>25</v>
      </c>
      <c r="N9905" s="6">
        <v>7.24992098837584</v>
      </c>
      <c r="O9905" s="4" t="s">
        <v>24</v>
      </c>
    </row>
    <row r="9906">
      <c r="A9906" s="3">
        <v>45554.0</v>
      </c>
      <c r="B9906" s="4" t="s">
        <v>26</v>
      </c>
      <c r="C9906" s="4" t="s">
        <v>16</v>
      </c>
      <c r="D9906" s="4" t="s">
        <v>34</v>
      </c>
      <c r="E9906" s="4" t="s">
        <v>18</v>
      </c>
      <c r="F9906" s="4" t="s">
        <v>52</v>
      </c>
      <c r="G9906" s="5" t="s">
        <v>50</v>
      </c>
      <c r="H9906" s="4" t="s">
        <v>39</v>
      </c>
      <c r="I9906" s="4" t="s">
        <v>27</v>
      </c>
      <c r="J9906" s="4" t="s">
        <v>40</v>
      </c>
      <c r="K9906" s="4">
        <v>6.0</v>
      </c>
      <c r="L9906" s="4">
        <v>2.0</v>
      </c>
      <c r="M9906" s="4" t="s">
        <v>25</v>
      </c>
      <c r="N9906" s="6">
        <v>4.64421760229942</v>
      </c>
      <c r="O9906" s="4" t="s">
        <v>25</v>
      </c>
    </row>
    <row r="9907">
      <c r="A9907" s="3">
        <v>45527.0</v>
      </c>
      <c r="B9907" s="4" t="s">
        <v>41</v>
      </c>
      <c r="C9907" s="4" t="s">
        <v>16</v>
      </c>
      <c r="D9907" s="4" t="s">
        <v>17</v>
      </c>
      <c r="E9907" s="4" t="s">
        <v>29</v>
      </c>
      <c r="F9907" s="4" t="s">
        <v>19</v>
      </c>
      <c r="G9907" s="5" t="s">
        <v>50</v>
      </c>
      <c r="H9907" s="4" t="s">
        <v>39</v>
      </c>
      <c r="I9907" s="4" t="s">
        <v>22</v>
      </c>
      <c r="J9907" s="4" t="s">
        <v>33</v>
      </c>
      <c r="K9907" s="4">
        <v>3.0</v>
      </c>
      <c r="L9907" s="4">
        <v>2.0</v>
      </c>
      <c r="M9907" s="4" t="s">
        <v>25</v>
      </c>
      <c r="N9907" s="6">
        <v>4.94530231701156</v>
      </c>
      <c r="O9907" s="4" t="s">
        <v>24</v>
      </c>
    </row>
    <row r="9908">
      <c r="A9908" s="3">
        <v>45553.0</v>
      </c>
      <c r="B9908" s="4" t="s">
        <v>15</v>
      </c>
      <c r="C9908" s="4" t="s">
        <v>16</v>
      </c>
      <c r="D9908" s="4" t="s">
        <v>34</v>
      </c>
      <c r="E9908" s="4" t="s">
        <v>29</v>
      </c>
      <c r="F9908" s="4" t="s">
        <v>52</v>
      </c>
      <c r="G9908" s="5" t="s">
        <v>36</v>
      </c>
      <c r="H9908" s="4" t="s">
        <v>21</v>
      </c>
      <c r="I9908" s="4" t="s">
        <v>21</v>
      </c>
      <c r="J9908" s="4" t="s">
        <v>33</v>
      </c>
      <c r="K9908" s="4">
        <v>3.0</v>
      </c>
      <c r="L9908" s="4">
        <v>4.0</v>
      </c>
      <c r="M9908" s="4" t="s">
        <v>25</v>
      </c>
      <c r="N9908" s="6">
        <v>8.37134789068052</v>
      </c>
      <c r="O9908" s="4" t="s">
        <v>24</v>
      </c>
    </row>
    <row r="9909">
      <c r="A9909" s="3">
        <v>45498.0</v>
      </c>
      <c r="B9909" s="4" t="s">
        <v>41</v>
      </c>
      <c r="C9909" s="4" t="s">
        <v>16</v>
      </c>
      <c r="D9909" s="4" t="s">
        <v>17</v>
      </c>
      <c r="E9909" s="4" t="s">
        <v>29</v>
      </c>
      <c r="F9909" s="4" t="s">
        <v>19</v>
      </c>
      <c r="G9909" s="5" t="s">
        <v>43</v>
      </c>
      <c r="H9909" s="4" t="s">
        <v>39</v>
      </c>
      <c r="I9909" s="4" t="s">
        <v>21</v>
      </c>
      <c r="J9909" s="4" t="s">
        <v>33</v>
      </c>
      <c r="K9909" s="4">
        <v>4.0</v>
      </c>
      <c r="L9909" s="4">
        <v>3.0</v>
      </c>
      <c r="M9909" s="4" t="s">
        <v>24</v>
      </c>
      <c r="N9909" s="6">
        <v>7.32631989132594</v>
      </c>
      <c r="O9909" s="4" t="s">
        <v>25</v>
      </c>
    </row>
    <row r="9910">
      <c r="A9910" s="3">
        <v>45530.0</v>
      </c>
      <c r="B9910" s="4" t="s">
        <v>49</v>
      </c>
      <c r="C9910" s="4" t="s">
        <v>37</v>
      </c>
      <c r="D9910" s="4" t="s">
        <v>17</v>
      </c>
      <c r="E9910" s="4" t="s">
        <v>29</v>
      </c>
      <c r="F9910" s="4" t="s">
        <v>19</v>
      </c>
      <c r="G9910" s="5" t="s">
        <v>31</v>
      </c>
      <c r="H9910" s="4" t="s">
        <v>21</v>
      </c>
      <c r="I9910" s="4" t="s">
        <v>22</v>
      </c>
      <c r="J9910" s="4" t="s">
        <v>23</v>
      </c>
      <c r="K9910" s="4">
        <v>7.0</v>
      </c>
      <c r="L9910" s="4">
        <v>4.0</v>
      </c>
      <c r="M9910" s="4" t="s">
        <v>25</v>
      </c>
      <c r="N9910" s="6">
        <v>8.07629307845774</v>
      </c>
      <c r="O9910" s="4" t="s">
        <v>25</v>
      </c>
    </row>
    <row r="9911">
      <c r="A9911" s="3">
        <v>45554.0</v>
      </c>
      <c r="B9911" s="4" t="s">
        <v>15</v>
      </c>
      <c r="C9911" s="4" t="s">
        <v>16</v>
      </c>
      <c r="D9911" s="4" t="s">
        <v>34</v>
      </c>
      <c r="E9911" s="4" t="s">
        <v>42</v>
      </c>
      <c r="F9911" s="4" t="s">
        <v>35</v>
      </c>
      <c r="G9911" s="5" t="s">
        <v>46</v>
      </c>
      <c r="H9911" s="4" t="s">
        <v>32</v>
      </c>
      <c r="I9911" s="4" t="s">
        <v>39</v>
      </c>
      <c r="J9911" s="4" t="s">
        <v>40</v>
      </c>
      <c r="K9911" s="4">
        <v>4.0</v>
      </c>
      <c r="L9911" s="4">
        <v>3.0</v>
      </c>
      <c r="M9911" s="4" t="s">
        <v>24</v>
      </c>
      <c r="N9911" s="6">
        <v>9.21276332958092</v>
      </c>
      <c r="O9911" s="4" t="s">
        <v>25</v>
      </c>
    </row>
    <row r="9912">
      <c r="A9912" s="3">
        <v>45563.0</v>
      </c>
      <c r="B9912" s="4" t="s">
        <v>41</v>
      </c>
      <c r="C9912" s="4" t="s">
        <v>16</v>
      </c>
      <c r="D9912" s="4" t="s">
        <v>34</v>
      </c>
      <c r="E9912" s="4" t="s">
        <v>29</v>
      </c>
      <c r="F9912" s="4" t="s">
        <v>52</v>
      </c>
      <c r="G9912" s="5" t="s">
        <v>51</v>
      </c>
      <c r="H9912" s="4" t="s">
        <v>21</v>
      </c>
      <c r="I9912" s="4" t="s">
        <v>21</v>
      </c>
      <c r="J9912" s="4" t="s">
        <v>40</v>
      </c>
      <c r="K9912" s="4">
        <v>5.0</v>
      </c>
      <c r="L9912" s="4">
        <v>5.0</v>
      </c>
      <c r="M9912" s="4" t="s">
        <v>25</v>
      </c>
      <c r="N9912" s="6">
        <v>8.6845716204464</v>
      </c>
      <c r="O9912" s="4" t="s">
        <v>24</v>
      </c>
    </row>
    <row r="9913">
      <c r="A9913" s="3">
        <v>45491.0</v>
      </c>
      <c r="B9913" s="4" t="s">
        <v>41</v>
      </c>
      <c r="C9913" s="4" t="s">
        <v>16</v>
      </c>
      <c r="D9913" s="4" t="s">
        <v>34</v>
      </c>
      <c r="E9913" s="4" t="s">
        <v>57</v>
      </c>
      <c r="F9913" s="4" t="s">
        <v>35</v>
      </c>
      <c r="G9913" s="5" t="s">
        <v>36</v>
      </c>
      <c r="H9913" s="4" t="s">
        <v>39</v>
      </c>
      <c r="I9913" s="4" t="s">
        <v>22</v>
      </c>
      <c r="J9913" s="4" t="s">
        <v>33</v>
      </c>
      <c r="K9913" s="4">
        <v>5.0</v>
      </c>
      <c r="L9913" s="4">
        <v>5.0</v>
      </c>
      <c r="M9913" s="4" t="s">
        <v>25</v>
      </c>
      <c r="N9913" s="6">
        <v>5.30446333046901</v>
      </c>
      <c r="O9913" s="4" t="s">
        <v>24</v>
      </c>
    </row>
    <row r="9914">
      <c r="A9914" s="3">
        <v>45535.0</v>
      </c>
      <c r="B9914" s="4" t="s">
        <v>41</v>
      </c>
      <c r="C9914" s="4" t="s">
        <v>16</v>
      </c>
      <c r="D9914" s="4" t="s">
        <v>17</v>
      </c>
      <c r="E9914" s="4" t="s">
        <v>57</v>
      </c>
      <c r="F9914" s="4" t="s">
        <v>35</v>
      </c>
      <c r="G9914" s="5" t="s">
        <v>45</v>
      </c>
      <c r="H9914" s="4" t="s">
        <v>39</v>
      </c>
      <c r="I9914" s="4" t="s">
        <v>39</v>
      </c>
      <c r="J9914" s="4" t="s">
        <v>23</v>
      </c>
      <c r="K9914" s="4">
        <v>2.0</v>
      </c>
      <c r="L9914" s="4">
        <v>0.0</v>
      </c>
      <c r="M9914" s="4" t="s">
        <v>24</v>
      </c>
      <c r="N9914" s="6">
        <v>4.56035408307898</v>
      </c>
      <c r="O9914" s="4" t="s">
        <v>25</v>
      </c>
    </row>
    <row r="9915">
      <c r="A9915" s="3">
        <v>45501.0</v>
      </c>
      <c r="B9915" s="4" t="s">
        <v>15</v>
      </c>
      <c r="C9915" s="4" t="s">
        <v>16</v>
      </c>
      <c r="D9915" s="4" t="s">
        <v>17</v>
      </c>
      <c r="E9915" s="4" t="s">
        <v>29</v>
      </c>
      <c r="F9915" s="4" t="s">
        <v>19</v>
      </c>
      <c r="G9915" s="5" t="s">
        <v>76</v>
      </c>
      <c r="H9915" s="4" t="s">
        <v>39</v>
      </c>
      <c r="I9915" s="4" t="s">
        <v>22</v>
      </c>
      <c r="J9915" s="4" t="s">
        <v>33</v>
      </c>
      <c r="K9915" s="4">
        <v>5.0</v>
      </c>
      <c r="L9915" s="4">
        <v>4.0</v>
      </c>
      <c r="M9915" s="4" t="s">
        <v>25</v>
      </c>
      <c r="N9915" s="6">
        <v>7.32759892304742</v>
      </c>
      <c r="O9915" s="4" t="s">
        <v>24</v>
      </c>
    </row>
    <row r="9916">
      <c r="A9916" s="3">
        <v>45550.0</v>
      </c>
      <c r="B9916" s="4" t="s">
        <v>41</v>
      </c>
      <c r="C9916" s="4" t="s">
        <v>16</v>
      </c>
      <c r="D9916" s="4" t="s">
        <v>34</v>
      </c>
      <c r="E9916" s="4" t="s">
        <v>29</v>
      </c>
      <c r="F9916" s="4" t="s">
        <v>52</v>
      </c>
      <c r="G9916" s="5" t="s">
        <v>50</v>
      </c>
      <c r="H9916" s="4" t="s">
        <v>22</v>
      </c>
      <c r="I9916" s="4" t="s">
        <v>39</v>
      </c>
      <c r="J9916" s="4" t="s">
        <v>28</v>
      </c>
      <c r="K9916" s="4">
        <v>4.0</v>
      </c>
      <c r="L9916" s="4">
        <v>5.0</v>
      </c>
      <c r="M9916" s="4" t="s">
        <v>25</v>
      </c>
      <c r="N9916" s="6">
        <v>6.1859992941162</v>
      </c>
      <c r="O9916" s="4" t="s">
        <v>24</v>
      </c>
    </row>
    <row r="9917">
      <c r="A9917" s="3">
        <v>45496.0</v>
      </c>
      <c r="B9917" s="4" t="s">
        <v>15</v>
      </c>
      <c r="C9917" s="4" t="s">
        <v>16</v>
      </c>
      <c r="D9917" s="4" t="s">
        <v>34</v>
      </c>
      <c r="E9917" s="4" t="s">
        <v>29</v>
      </c>
      <c r="F9917" s="4" t="s">
        <v>52</v>
      </c>
      <c r="G9917" s="5" t="s">
        <v>47</v>
      </c>
      <c r="H9917" s="4" t="s">
        <v>21</v>
      </c>
      <c r="I9917" s="4" t="s">
        <v>27</v>
      </c>
      <c r="J9917" s="4" t="s">
        <v>33</v>
      </c>
      <c r="K9917" s="4">
        <v>5.0</v>
      </c>
      <c r="L9917" s="4">
        <v>4.0</v>
      </c>
      <c r="M9917" s="4" t="s">
        <v>25</v>
      </c>
      <c r="N9917" s="6">
        <v>5.15880445986873</v>
      </c>
      <c r="O9917" s="4" t="s">
        <v>24</v>
      </c>
    </row>
    <row r="9918">
      <c r="A9918" s="3">
        <v>45577.0</v>
      </c>
      <c r="B9918" s="4" t="s">
        <v>15</v>
      </c>
      <c r="C9918" s="4" t="s">
        <v>16</v>
      </c>
      <c r="D9918" s="4" t="s">
        <v>34</v>
      </c>
      <c r="E9918" s="4" t="s">
        <v>42</v>
      </c>
      <c r="F9918" s="4" t="s">
        <v>35</v>
      </c>
      <c r="G9918" s="5" t="s">
        <v>69</v>
      </c>
      <c r="H9918" s="4" t="s">
        <v>32</v>
      </c>
      <c r="I9918" s="4" t="s">
        <v>21</v>
      </c>
      <c r="J9918" s="4" t="s">
        <v>40</v>
      </c>
      <c r="K9918" s="4">
        <v>4.0</v>
      </c>
      <c r="L9918" s="4">
        <v>3.0</v>
      </c>
      <c r="M9918" s="4" t="s">
        <v>24</v>
      </c>
      <c r="N9918" s="6">
        <v>7.99794583803524</v>
      </c>
      <c r="O9918" s="4" t="s">
        <v>25</v>
      </c>
    </row>
    <row r="9919">
      <c r="A9919" s="3">
        <v>45517.0</v>
      </c>
      <c r="B9919" s="4" t="s">
        <v>26</v>
      </c>
      <c r="C9919" s="4" t="s">
        <v>16</v>
      </c>
      <c r="D9919" s="4" t="s">
        <v>17</v>
      </c>
      <c r="E9919" s="4" t="s">
        <v>29</v>
      </c>
      <c r="F9919" s="4" t="s">
        <v>19</v>
      </c>
      <c r="G9919" s="5" t="s">
        <v>36</v>
      </c>
      <c r="H9919" s="4" t="s">
        <v>27</v>
      </c>
      <c r="I9919" s="4" t="s">
        <v>21</v>
      </c>
      <c r="J9919" s="4" t="s">
        <v>40</v>
      </c>
      <c r="K9919" s="4">
        <v>3.0</v>
      </c>
      <c r="L9919" s="4">
        <v>2.0</v>
      </c>
      <c r="M9919" s="4" t="s">
        <v>24</v>
      </c>
      <c r="N9919" s="6">
        <v>5.99277361333927</v>
      </c>
      <c r="O9919" s="4" t="s">
        <v>25</v>
      </c>
    </row>
    <row r="9920">
      <c r="A9920" s="3">
        <v>45558.0</v>
      </c>
      <c r="B9920" s="4" t="s">
        <v>41</v>
      </c>
      <c r="C9920" s="4" t="s">
        <v>16</v>
      </c>
      <c r="D9920" s="4" t="s">
        <v>17</v>
      </c>
      <c r="E9920" s="4" t="s">
        <v>29</v>
      </c>
      <c r="F9920" s="4" t="s">
        <v>19</v>
      </c>
      <c r="G9920" s="5" t="s">
        <v>56</v>
      </c>
      <c r="H9920" s="4" t="s">
        <v>27</v>
      </c>
      <c r="I9920" s="4" t="s">
        <v>22</v>
      </c>
      <c r="J9920" s="4" t="s">
        <v>23</v>
      </c>
      <c r="K9920" s="4">
        <v>4.0</v>
      </c>
      <c r="L9920" s="4">
        <v>5.0</v>
      </c>
      <c r="M9920" s="4" t="s">
        <v>25</v>
      </c>
      <c r="N9920" s="6">
        <v>6.60744682698275</v>
      </c>
      <c r="O9920" s="4" t="s">
        <v>24</v>
      </c>
    </row>
    <row r="9921">
      <c r="A9921" s="3">
        <v>45569.0</v>
      </c>
      <c r="B9921" s="4" t="s">
        <v>15</v>
      </c>
      <c r="C9921" s="4" t="s">
        <v>16</v>
      </c>
      <c r="D9921" s="4" t="s">
        <v>17</v>
      </c>
      <c r="E9921" s="4" t="s">
        <v>18</v>
      </c>
      <c r="F9921" s="4" t="s">
        <v>19</v>
      </c>
      <c r="G9921" s="5" t="s">
        <v>45</v>
      </c>
      <c r="H9921" s="4" t="s">
        <v>32</v>
      </c>
      <c r="I9921" s="4" t="s">
        <v>22</v>
      </c>
      <c r="J9921" s="4" t="s">
        <v>40</v>
      </c>
      <c r="K9921" s="4">
        <v>8.0</v>
      </c>
      <c r="L9921" s="4">
        <v>5.0</v>
      </c>
      <c r="M9921" s="4" t="s">
        <v>25</v>
      </c>
      <c r="N9921" s="6">
        <v>1.76922241848039</v>
      </c>
      <c r="O9921" s="4" t="s">
        <v>25</v>
      </c>
    </row>
    <row r="9922">
      <c r="A9922" s="3">
        <v>45561.0</v>
      </c>
      <c r="B9922" s="4" t="s">
        <v>41</v>
      </c>
      <c r="C9922" s="4" t="s">
        <v>16</v>
      </c>
      <c r="D9922" s="4" t="s">
        <v>17</v>
      </c>
      <c r="E9922" s="4" t="s">
        <v>18</v>
      </c>
      <c r="F9922" s="4" t="s">
        <v>19</v>
      </c>
      <c r="G9922" s="5" t="s">
        <v>51</v>
      </c>
      <c r="H9922" s="4" t="s">
        <v>21</v>
      </c>
      <c r="I9922" s="4" t="s">
        <v>39</v>
      </c>
      <c r="J9922" s="4" t="s">
        <v>33</v>
      </c>
      <c r="K9922" s="4">
        <v>5.0</v>
      </c>
      <c r="L9922" s="4">
        <v>3.0</v>
      </c>
      <c r="M9922" s="4" t="s">
        <v>25</v>
      </c>
      <c r="N9922" s="6">
        <v>5.92090805776302</v>
      </c>
      <c r="O9922" s="4" t="s">
        <v>24</v>
      </c>
    </row>
    <row r="9923">
      <c r="A9923" s="3">
        <v>45562.0</v>
      </c>
      <c r="B9923" s="4" t="s">
        <v>15</v>
      </c>
      <c r="C9923" s="4" t="s">
        <v>16</v>
      </c>
      <c r="D9923" s="4" t="s">
        <v>17</v>
      </c>
      <c r="E9923" s="4" t="s">
        <v>18</v>
      </c>
      <c r="F9923" s="4" t="s">
        <v>19</v>
      </c>
      <c r="G9923" s="5" t="s">
        <v>63</v>
      </c>
      <c r="H9923" s="4" t="s">
        <v>21</v>
      </c>
      <c r="I9923" s="4" t="s">
        <v>21</v>
      </c>
      <c r="J9923" s="4" t="s">
        <v>28</v>
      </c>
      <c r="K9923" s="4">
        <v>2.0</v>
      </c>
      <c r="L9923" s="4">
        <v>4.0</v>
      </c>
      <c r="M9923" s="4" t="s">
        <v>25</v>
      </c>
      <c r="N9923" s="6">
        <v>3.72258650510835</v>
      </c>
      <c r="O9923" s="4" t="s">
        <v>25</v>
      </c>
    </row>
    <row r="9924">
      <c r="A9924" s="3">
        <v>45570.0</v>
      </c>
      <c r="B9924" s="4" t="s">
        <v>41</v>
      </c>
      <c r="C9924" s="4" t="s">
        <v>16</v>
      </c>
      <c r="D9924" s="4" t="s">
        <v>34</v>
      </c>
      <c r="E9924" s="4" t="s">
        <v>29</v>
      </c>
      <c r="F9924" s="4" t="s">
        <v>53</v>
      </c>
      <c r="G9924" s="5" t="s">
        <v>63</v>
      </c>
      <c r="H9924" s="4" t="s">
        <v>21</v>
      </c>
      <c r="I9924" s="4" t="s">
        <v>21</v>
      </c>
      <c r="J9924" s="4" t="s">
        <v>28</v>
      </c>
      <c r="K9924" s="4">
        <v>6.0</v>
      </c>
      <c r="L9924" s="4">
        <v>6.0</v>
      </c>
      <c r="M9924" s="4" t="s">
        <v>25</v>
      </c>
      <c r="N9924" s="6">
        <v>2.87998025384664</v>
      </c>
      <c r="O9924" s="4" t="s">
        <v>24</v>
      </c>
    </row>
    <row r="9925">
      <c r="A9925" s="3">
        <v>45516.0</v>
      </c>
      <c r="B9925" s="4" t="s">
        <v>41</v>
      </c>
      <c r="C9925" s="4" t="s">
        <v>16</v>
      </c>
      <c r="D9925" s="4" t="s">
        <v>17</v>
      </c>
      <c r="E9925" s="4" t="s">
        <v>18</v>
      </c>
      <c r="F9925" s="4" t="s">
        <v>19</v>
      </c>
      <c r="G9925" s="5" t="s">
        <v>69</v>
      </c>
      <c r="H9925" s="4" t="s">
        <v>32</v>
      </c>
      <c r="I9925" s="4" t="s">
        <v>21</v>
      </c>
      <c r="J9925" s="4" t="s">
        <v>33</v>
      </c>
      <c r="K9925" s="4">
        <v>5.0</v>
      </c>
      <c r="L9925" s="4">
        <v>3.0</v>
      </c>
      <c r="M9925" s="4" t="s">
        <v>24</v>
      </c>
      <c r="N9925" s="6">
        <v>3.85724077620216</v>
      </c>
      <c r="O9925" s="4" t="s">
        <v>25</v>
      </c>
    </row>
    <row r="9926">
      <c r="A9926" s="3">
        <v>45552.0</v>
      </c>
      <c r="B9926" s="4" t="s">
        <v>15</v>
      </c>
      <c r="C9926" s="4" t="s">
        <v>37</v>
      </c>
      <c r="D9926" s="4" t="s">
        <v>34</v>
      </c>
      <c r="E9926" s="4" t="s">
        <v>29</v>
      </c>
      <c r="F9926" s="4" t="s">
        <v>53</v>
      </c>
      <c r="G9926" s="5" t="s">
        <v>50</v>
      </c>
      <c r="H9926" s="4" t="s">
        <v>27</v>
      </c>
      <c r="I9926" s="4" t="s">
        <v>21</v>
      </c>
      <c r="J9926" s="4" t="s">
        <v>40</v>
      </c>
      <c r="K9926" s="4">
        <v>5.0</v>
      </c>
      <c r="L9926" s="4">
        <v>4.0</v>
      </c>
      <c r="M9926" s="4" t="s">
        <v>25</v>
      </c>
      <c r="N9926" s="6">
        <v>6.90194346286035</v>
      </c>
      <c r="O9926" s="4" t="s">
        <v>25</v>
      </c>
    </row>
    <row r="9927">
      <c r="A9927" s="3">
        <v>45577.0</v>
      </c>
      <c r="B9927" s="4" t="s">
        <v>15</v>
      </c>
      <c r="C9927" s="4" t="s">
        <v>16</v>
      </c>
      <c r="D9927" s="4" t="s">
        <v>34</v>
      </c>
      <c r="E9927" s="4" t="s">
        <v>29</v>
      </c>
      <c r="F9927" s="4" t="s">
        <v>53</v>
      </c>
      <c r="G9927" s="5" t="s">
        <v>45</v>
      </c>
      <c r="H9927" s="4" t="s">
        <v>32</v>
      </c>
      <c r="I9927" s="4" t="s">
        <v>32</v>
      </c>
      <c r="J9927" s="4" t="s">
        <v>40</v>
      </c>
      <c r="K9927" s="4">
        <v>5.0</v>
      </c>
      <c r="L9927" s="4">
        <v>4.0</v>
      </c>
      <c r="M9927" s="4" t="s">
        <v>25</v>
      </c>
      <c r="N9927" s="6">
        <v>8.85294423036585</v>
      </c>
      <c r="O9927" s="4" t="s">
        <v>25</v>
      </c>
    </row>
    <row r="9928">
      <c r="A9928" s="3">
        <v>45510.0</v>
      </c>
      <c r="B9928" s="4" t="s">
        <v>15</v>
      </c>
      <c r="C9928" s="4" t="s">
        <v>16</v>
      </c>
      <c r="D9928" s="4" t="s">
        <v>17</v>
      </c>
      <c r="E9928" s="4" t="s">
        <v>29</v>
      </c>
      <c r="F9928" s="4" t="s">
        <v>19</v>
      </c>
      <c r="G9928" s="5" t="s">
        <v>38</v>
      </c>
      <c r="H9928" s="4" t="s">
        <v>39</v>
      </c>
      <c r="I9928" s="4" t="s">
        <v>21</v>
      </c>
      <c r="J9928" s="4" t="s">
        <v>33</v>
      </c>
      <c r="K9928" s="4">
        <v>1.0</v>
      </c>
      <c r="L9928" s="4">
        <v>6.0</v>
      </c>
      <c r="M9928" s="4" t="s">
        <v>25</v>
      </c>
      <c r="N9928" s="6">
        <v>5.52962724814844</v>
      </c>
      <c r="O9928" s="4" t="s">
        <v>24</v>
      </c>
    </row>
    <row r="9929">
      <c r="A9929" s="3">
        <v>45562.0</v>
      </c>
      <c r="B9929" s="4" t="s">
        <v>15</v>
      </c>
      <c r="C9929" s="4" t="s">
        <v>37</v>
      </c>
      <c r="D9929" s="4" t="s">
        <v>34</v>
      </c>
      <c r="E9929" s="4" t="s">
        <v>29</v>
      </c>
      <c r="F9929" s="4" t="s">
        <v>53</v>
      </c>
      <c r="G9929" s="5" t="s">
        <v>36</v>
      </c>
      <c r="H9929" s="4" t="s">
        <v>39</v>
      </c>
      <c r="I9929" s="4" t="s">
        <v>39</v>
      </c>
      <c r="J9929" s="4" t="s">
        <v>33</v>
      </c>
      <c r="K9929" s="4">
        <v>2.0</v>
      </c>
      <c r="L9929" s="4">
        <v>2.0</v>
      </c>
      <c r="M9929" s="4" t="s">
        <v>25</v>
      </c>
      <c r="N9929" s="6">
        <v>4.38409498561592</v>
      </c>
      <c r="O9929" s="4" t="s">
        <v>24</v>
      </c>
    </row>
    <row r="9930">
      <c r="A9930" s="3">
        <v>45557.0</v>
      </c>
      <c r="B9930" s="4" t="s">
        <v>41</v>
      </c>
      <c r="C9930" s="4" t="s">
        <v>16</v>
      </c>
      <c r="D9930" s="4" t="s">
        <v>17</v>
      </c>
      <c r="E9930" s="4" t="s">
        <v>48</v>
      </c>
      <c r="F9930" s="4" t="s">
        <v>35</v>
      </c>
      <c r="G9930" s="5" t="s">
        <v>63</v>
      </c>
      <c r="H9930" s="4" t="s">
        <v>21</v>
      </c>
      <c r="I9930" s="4" t="s">
        <v>39</v>
      </c>
      <c r="J9930" s="4" t="s">
        <v>40</v>
      </c>
      <c r="K9930" s="4">
        <v>4.0</v>
      </c>
      <c r="L9930" s="4">
        <v>1.0</v>
      </c>
      <c r="M9930" s="4" t="s">
        <v>25</v>
      </c>
      <c r="N9930" s="6">
        <v>5.94878030218787</v>
      </c>
      <c r="O9930" s="4" t="s">
        <v>24</v>
      </c>
    </row>
    <row r="9931">
      <c r="A9931" s="3">
        <v>45570.0</v>
      </c>
      <c r="B9931" s="4" t="s">
        <v>41</v>
      </c>
      <c r="C9931" s="4" t="s">
        <v>16</v>
      </c>
      <c r="D9931" s="4" t="s">
        <v>17</v>
      </c>
      <c r="E9931" s="4" t="s">
        <v>18</v>
      </c>
      <c r="F9931" s="4" t="s">
        <v>19</v>
      </c>
      <c r="G9931" s="5" t="s">
        <v>46</v>
      </c>
      <c r="H9931" s="4" t="s">
        <v>39</v>
      </c>
      <c r="I9931" s="4" t="s">
        <v>32</v>
      </c>
      <c r="J9931" s="4" t="s">
        <v>40</v>
      </c>
      <c r="K9931" s="4">
        <v>6.0</v>
      </c>
      <c r="L9931" s="4">
        <v>2.0</v>
      </c>
      <c r="M9931" s="4" t="s">
        <v>25</v>
      </c>
      <c r="N9931" s="6">
        <v>8.51963674110324</v>
      </c>
      <c r="O9931" s="4" t="s">
        <v>25</v>
      </c>
    </row>
    <row r="9932">
      <c r="A9932" s="3">
        <v>45535.0</v>
      </c>
      <c r="B9932" s="4" t="s">
        <v>49</v>
      </c>
      <c r="C9932" s="4" t="s">
        <v>16</v>
      </c>
      <c r="D9932" s="4" t="s">
        <v>17</v>
      </c>
      <c r="E9932" s="4" t="s">
        <v>29</v>
      </c>
      <c r="F9932" s="4" t="s">
        <v>19</v>
      </c>
      <c r="G9932" s="5" t="s">
        <v>50</v>
      </c>
      <c r="H9932" s="4" t="s">
        <v>22</v>
      </c>
      <c r="I9932" s="4" t="s">
        <v>27</v>
      </c>
      <c r="J9932" s="4" t="s">
        <v>40</v>
      </c>
      <c r="K9932" s="4">
        <v>3.0</v>
      </c>
      <c r="L9932" s="4">
        <v>1.0</v>
      </c>
      <c r="M9932" s="4" t="s">
        <v>25</v>
      </c>
      <c r="N9932" s="6">
        <v>5.16816021647245</v>
      </c>
      <c r="O9932" s="4" t="s">
        <v>24</v>
      </c>
    </row>
    <row r="9933">
      <c r="A9933" s="3">
        <v>45506.0</v>
      </c>
      <c r="B9933" s="4" t="s">
        <v>41</v>
      </c>
      <c r="C9933" s="4" t="s">
        <v>16</v>
      </c>
      <c r="D9933" s="4" t="s">
        <v>17</v>
      </c>
      <c r="E9933" s="4" t="s">
        <v>42</v>
      </c>
      <c r="F9933" s="4" t="s">
        <v>19</v>
      </c>
      <c r="G9933" s="5" t="s">
        <v>50</v>
      </c>
      <c r="H9933" s="4" t="s">
        <v>22</v>
      </c>
      <c r="I9933" s="4" t="s">
        <v>39</v>
      </c>
      <c r="J9933" s="4" t="s">
        <v>40</v>
      </c>
      <c r="K9933" s="4">
        <v>8.0</v>
      </c>
      <c r="L9933" s="4">
        <v>1.0</v>
      </c>
      <c r="M9933" s="4" t="s">
        <v>25</v>
      </c>
      <c r="N9933" s="6">
        <v>6.39598167762661</v>
      </c>
      <c r="O9933" s="4" t="s">
        <v>25</v>
      </c>
    </row>
    <row r="9934">
      <c r="A9934" s="3">
        <v>45538.0</v>
      </c>
      <c r="B9934" s="4" t="s">
        <v>41</v>
      </c>
      <c r="C9934" s="4" t="s">
        <v>16</v>
      </c>
      <c r="D9934" s="4" t="s">
        <v>34</v>
      </c>
      <c r="E9934" s="4" t="s">
        <v>29</v>
      </c>
      <c r="F9934" s="4" t="s">
        <v>53</v>
      </c>
      <c r="G9934" s="5" t="s">
        <v>51</v>
      </c>
      <c r="H9934" s="4" t="s">
        <v>39</v>
      </c>
      <c r="I9934" s="4" t="s">
        <v>22</v>
      </c>
      <c r="J9934" s="4" t="s">
        <v>28</v>
      </c>
      <c r="K9934" s="4">
        <v>3.0</v>
      </c>
      <c r="L9934" s="4">
        <v>1.0</v>
      </c>
      <c r="M9934" s="4" t="s">
        <v>24</v>
      </c>
      <c r="N9934" s="6">
        <v>3.91575827908775</v>
      </c>
      <c r="O9934" s="4" t="s">
        <v>25</v>
      </c>
    </row>
    <row r="9935">
      <c r="A9935" s="3">
        <v>45575.0</v>
      </c>
      <c r="B9935" s="4" t="s">
        <v>26</v>
      </c>
      <c r="C9935" s="4" t="s">
        <v>16</v>
      </c>
      <c r="D9935" s="4" t="s">
        <v>17</v>
      </c>
      <c r="E9935" s="4" t="s">
        <v>42</v>
      </c>
      <c r="F9935" s="4" t="s">
        <v>19</v>
      </c>
      <c r="G9935" s="5" t="s">
        <v>54</v>
      </c>
      <c r="H9935" s="4" t="s">
        <v>39</v>
      </c>
      <c r="I9935" s="4" t="s">
        <v>22</v>
      </c>
      <c r="J9935" s="4" t="s">
        <v>33</v>
      </c>
      <c r="K9935" s="4">
        <v>8.0</v>
      </c>
      <c r="L9935" s="4">
        <v>1.0</v>
      </c>
      <c r="M9935" s="4" t="s">
        <v>25</v>
      </c>
      <c r="N9935" s="6">
        <v>7.49863187794364</v>
      </c>
      <c r="O9935" s="4" t="s">
        <v>25</v>
      </c>
    </row>
    <row r="9936">
      <c r="A9936" s="3">
        <v>45536.0</v>
      </c>
      <c r="B9936" s="4" t="s">
        <v>41</v>
      </c>
      <c r="C9936" s="4" t="s">
        <v>16</v>
      </c>
      <c r="D9936" s="4" t="s">
        <v>17</v>
      </c>
      <c r="E9936" s="4" t="s">
        <v>29</v>
      </c>
      <c r="F9936" s="4" t="s">
        <v>30</v>
      </c>
      <c r="G9936" s="5" t="s">
        <v>65</v>
      </c>
      <c r="H9936" s="4" t="s">
        <v>22</v>
      </c>
      <c r="I9936" s="4" t="s">
        <v>22</v>
      </c>
      <c r="J9936" s="4" t="s">
        <v>40</v>
      </c>
      <c r="K9936" s="4">
        <v>6.0</v>
      </c>
      <c r="L9936" s="4">
        <v>4.0</v>
      </c>
      <c r="M9936" s="4" t="s">
        <v>25</v>
      </c>
      <c r="N9936" s="6">
        <v>3.7274280346112</v>
      </c>
      <c r="O9936" s="4" t="s">
        <v>25</v>
      </c>
    </row>
    <row r="9937">
      <c r="A9937" s="3">
        <v>45493.0</v>
      </c>
      <c r="B9937" s="4" t="s">
        <v>41</v>
      </c>
      <c r="C9937" s="4" t="s">
        <v>37</v>
      </c>
      <c r="D9937" s="4" t="s">
        <v>17</v>
      </c>
      <c r="E9937" s="4" t="s">
        <v>18</v>
      </c>
      <c r="F9937" s="4" t="s">
        <v>19</v>
      </c>
      <c r="G9937" s="5" t="s">
        <v>50</v>
      </c>
      <c r="H9937" s="4" t="s">
        <v>39</v>
      </c>
      <c r="I9937" s="4" t="s">
        <v>21</v>
      </c>
      <c r="J9937" s="4" t="s">
        <v>33</v>
      </c>
      <c r="K9937" s="4">
        <v>6.0</v>
      </c>
      <c r="L9937" s="4">
        <v>5.0</v>
      </c>
      <c r="M9937" s="4" t="s">
        <v>25</v>
      </c>
      <c r="N9937" s="6">
        <v>1.18608037546276</v>
      </c>
      <c r="O9937" s="4" t="s">
        <v>25</v>
      </c>
    </row>
    <row r="9938">
      <c r="A9938" s="3">
        <v>45559.0</v>
      </c>
      <c r="B9938" s="4" t="s">
        <v>15</v>
      </c>
      <c r="C9938" s="4" t="s">
        <v>37</v>
      </c>
      <c r="D9938" s="4" t="s">
        <v>17</v>
      </c>
      <c r="E9938" s="4" t="s">
        <v>29</v>
      </c>
      <c r="F9938" s="4" t="s">
        <v>30</v>
      </c>
      <c r="G9938" s="5" t="s">
        <v>51</v>
      </c>
      <c r="H9938" s="4" t="s">
        <v>21</v>
      </c>
      <c r="I9938" s="4" t="s">
        <v>21</v>
      </c>
      <c r="J9938" s="4" t="s">
        <v>28</v>
      </c>
      <c r="K9938" s="4">
        <v>4.0</v>
      </c>
      <c r="L9938" s="4">
        <v>3.0</v>
      </c>
      <c r="M9938" s="4" t="s">
        <v>25</v>
      </c>
      <c r="N9938" s="6">
        <v>2.19675778256196</v>
      </c>
      <c r="O9938" s="4" t="s">
        <v>25</v>
      </c>
    </row>
    <row r="9939">
      <c r="A9939" s="3">
        <v>45564.0</v>
      </c>
      <c r="B9939" s="4" t="s">
        <v>15</v>
      </c>
      <c r="C9939" s="4" t="s">
        <v>16</v>
      </c>
      <c r="D9939" s="4" t="s">
        <v>34</v>
      </c>
      <c r="E9939" s="4" t="s">
        <v>42</v>
      </c>
      <c r="F9939" s="4" t="s">
        <v>35</v>
      </c>
      <c r="G9939" s="5" t="s">
        <v>36</v>
      </c>
      <c r="H9939" s="4" t="s">
        <v>39</v>
      </c>
      <c r="I9939" s="4" t="s">
        <v>21</v>
      </c>
      <c r="J9939" s="4" t="s">
        <v>33</v>
      </c>
      <c r="K9939" s="4">
        <v>6.0</v>
      </c>
      <c r="L9939" s="4">
        <v>5.0</v>
      </c>
      <c r="M9939" s="4" t="s">
        <v>25</v>
      </c>
      <c r="N9939" s="6">
        <v>4.62826011014049</v>
      </c>
      <c r="O9939" s="4" t="s">
        <v>24</v>
      </c>
    </row>
    <row r="9940">
      <c r="A9940" s="3">
        <v>45525.0</v>
      </c>
      <c r="B9940" s="4" t="s">
        <v>41</v>
      </c>
      <c r="C9940" s="4" t="s">
        <v>37</v>
      </c>
      <c r="D9940" s="4" t="s">
        <v>34</v>
      </c>
      <c r="E9940" s="4" t="s">
        <v>18</v>
      </c>
      <c r="F9940" s="4" t="s">
        <v>52</v>
      </c>
      <c r="G9940" s="5" t="s">
        <v>51</v>
      </c>
      <c r="H9940" s="4" t="s">
        <v>27</v>
      </c>
      <c r="I9940" s="4" t="s">
        <v>22</v>
      </c>
      <c r="J9940" s="4" t="s">
        <v>33</v>
      </c>
      <c r="K9940" s="4">
        <v>2.0</v>
      </c>
      <c r="L9940" s="4">
        <v>4.0</v>
      </c>
      <c r="M9940" s="4" t="s">
        <v>25</v>
      </c>
      <c r="N9940" s="6">
        <v>6.37494058559549</v>
      </c>
      <c r="O9940" s="4" t="s">
        <v>25</v>
      </c>
    </row>
    <row r="9941">
      <c r="A9941" s="3">
        <v>45497.0</v>
      </c>
      <c r="B9941" s="4" t="s">
        <v>41</v>
      </c>
      <c r="C9941" s="4" t="s">
        <v>16</v>
      </c>
      <c r="D9941" s="4" t="s">
        <v>34</v>
      </c>
      <c r="E9941" s="4" t="s">
        <v>42</v>
      </c>
      <c r="F9941" s="4" t="s">
        <v>35</v>
      </c>
      <c r="G9941" s="5" t="s">
        <v>50</v>
      </c>
      <c r="H9941" s="4" t="s">
        <v>22</v>
      </c>
      <c r="I9941" s="4" t="s">
        <v>21</v>
      </c>
      <c r="J9941" s="4" t="s">
        <v>28</v>
      </c>
      <c r="K9941" s="4">
        <v>5.0</v>
      </c>
      <c r="L9941" s="4">
        <v>3.0</v>
      </c>
      <c r="M9941" s="4" t="s">
        <v>24</v>
      </c>
      <c r="N9941" s="6">
        <v>8.11042489494389</v>
      </c>
      <c r="O9941" s="4" t="s">
        <v>25</v>
      </c>
    </row>
    <row r="9942">
      <c r="A9942" s="3">
        <v>45509.0</v>
      </c>
      <c r="B9942" s="4" t="s">
        <v>49</v>
      </c>
      <c r="C9942" s="4" t="s">
        <v>16</v>
      </c>
      <c r="D9942" s="4" t="s">
        <v>34</v>
      </c>
      <c r="E9942" s="4" t="s">
        <v>29</v>
      </c>
      <c r="F9942" s="4" t="s">
        <v>53</v>
      </c>
      <c r="G9942" s="5" t="s">
        <v>20</v>
      </c>
      <c r="H9942" s="4" t="s">
        <v>21</v>
      </c>
      <c r="I9942" s="4" t="s">
        <v>39</v>
      </c>
      <c r="J9942" s="4" t="s">
        <v>28</v>
      </c>
      <c r="K9942" s="4">
        <v>4.0</v>
      </c>
      <c r="L9942" s="4">
        <v>3.0</v>
      </c>
      <c r="M9942" s="4" t="s">
        <v>24</v>
      </c>
      <c r="N9942" s="6">
        <v>3.94156487191704</v>
      </c>
      <c r="O9942" s="4" t="s">
        <v>25</v>
      </c>
    </row>
    <row r="9943">
      <c r="A9943" s="3">
        <v>45519.0</v>
      </c>
      <c r="B9943" s="4" t="s">
        <v>15</v>
      </c>
      <c r="C9943" s="4" t="s">
        <v>16</v>
      </c>
      <c r="D9943" s="4" t="s">
        <v>17</v>
      </c>
      <c r="E9943" s="4" t="s">
        <v>18</v>
      </c>
      <c r="F9943" s="4" t="s">
        <v>19</v>
      </c>
      <c r="G9943" s="5" t="s">
        <v>38</v>
      </c>
      <c r="H9943" s="4" t="s">
        <v>39</v>
      </c>
      <c r="I9943" s="4" t="s">
        <v>21</v>
      </c>
      <c r="J9943" s="4" t="s">
        <v>40</v>
      </c>
      <c r="K9943" s="4">
        <v>6.0</v>
      </c>
      <c r="L9943" s="4">
        <v>4.0</v>
      </c>
      <c r="M9943" s="4" t="s">
        <v>25</v>
      </c>
      <c r="N9943" s="6">
        <v>9.66674438556038</v>
      </c>
      <c r="O9943" s="4" t="s">
        <v>25</v>
      </c>
    </row>
    <row r="9944">
      <c r="A9944" s="3">
        <v>45546.0</v>
      </c>
      <c r="B9944" s="4" t="s">
        <v>15</v>
      </c>
      <c r="C9944" s="4" t="s">
        <v>16</v>
      </c>
      <c r="D9944" s="4" t="s">
        <v>17</v>
      </c>
      <c r="E9944" s="4" t="s">
        <v>18</v>
      </c>
      <c r="F9944" s="4" t="s">
        <v>19</v>
      </c>
      <c r="G9944" s="5" t="s">
        <v>45</v>
      </c>
      <c r="H9944" s="4" t="s">
        <v>32</v>
      </c>
      <c r="I9944" s="4" t="s">
        <v>22</v>
      </c>
      <c r="J9944" s="4" t="s">
        <v>33</v>
      </c>
      <c r="K9944" s="4">
        <v>8.0</v>
      </c>
      <c r="L9944" s="4">
        <v>3.0</v>
      </c>
      <c r="M9944" s="4" t="s">
        <v>25</v>
      </c>
      <c r="N9944" s="6">
        <v>8.45264592748723</v>
      </c>
      <c r="O9944" s="4" t="s">
        <v>25</v>
      </c>
    </row>
    <row r="9945">
      <c r="A9945" s="3">
        <v>45548.0</v>
      </c>
      <c r="B9945" s="4" t="s">
        <v>15</v>
      </c>
      <c r="C9945" s="4" t="s">
        <v>16</v>
      </c>
      <c r="D9945" s="4" t="s">
        <v>17</v>
      </c>
      <c r="E9945" s="4" t="s">
        <v>29</v>
      </c>
      <c r="F9945" s="4" t="s">
        <v>30</v>
      </c>
      <c r="G9945" s="5" t="s">
        <v>45</v>
      </c>
      <c r="H9945" s="4" t="s">
        <v>39</v>
      </c>
      <c r="I9945" s="4" t="s">
        <v>22</v>
      </c>
      <c r="J9945" s="4" t="s">
        <v>40</v>
      </c>
      <c r="K9945" s="4">
        <v>6.0</v>
      </c>
      <c r="L9945" s="4">
        <v>1.0</v>
      </c>
      <c r="M9945" s="4" t="s">
        <v>25</v>
      </c>
      <c r="N9945" s="6">
        <v>6.55663442437131</v>
      </c>
      <c r="O9945" s="4" t="s">
        <v>25</v>
      </c>
    </row>
    <row r="9946">
      <c r="A9946" s="3">
        <v>45547.0</v>
      </c>
      <c r="B9946" s="4" t="s">
        <v>41</v>
      </c>
      <c r="C9946" s="4" t="s">
        <v>16</v>
      </c>
      <c r="D9946" s="4" t="s">
        <v>17</v>
      </c>
      <c r="E9946" s="4" t="s">
        <v>29</v>
      </c>
      <c r="F9946" s="4" t="s">
        <v>30</v>
      </c>
      <c r="G9946" s="5" t="s">
        <v>69</v>
      </c>
      <c r="H9946" s="4" t="s">
        <v>39</v>
      </c>
      <c r="I9946" s="4" t="s">
        <v>22</v>
      </c>
      <c r="J9946" s="4" t="s">
        <v>28</v>
      </c>
      <c r="K9946" s="4">
        <v>5.0</v>
      </c>
      <c r="L9946" s="4">
        <v>4.0</v>
      </c>
      <c r="M9946" s="4" t="s">
        <v>25</v>
      </c>
      <c r="N9946" s="6">
        <v>1.71828625520676</v>
      </c>
      <c r="O9946" s="4" t="s">
        <v>24</v>
      </c>
    </row>
    <row r="9947">
      <c r="A9947" s="3">
        <v>45519.0</v>
      </c>
      <c r="B9947" s="4" t="s">
        <v>41</v>
      </c>
      <c r="C9947" s="4" t="s">
        <v>16</v>
      </c>
      <c r="D9947" s="4" t="s">
        <v>34</v>
      </c>
      <c r="E9947" s="4" t="s">
        <v>42</v>
      </c>
      <c r="F9947" s="4" t="s">
        <v>35</v>
      </c>
      <c r="G9947" s="5" t="s">
        <v>50</v>
      </c>
      <c r="H9947" s="4" t="s">
        <v>32</v>
      </c>
      <c r="I9947" s="4" t="s">
        <v>21</v>
      </c>
      <c r="J9947" s="4" t="s">
        <v>33</v>
      </c>
      <c r="K9947" s="4">
        <v>5.0</v>
      </c>
      <c r="L9947" s="4">
        <v>3.0</v>
      </c>
      <c r="M9947" s="4" t="s">
        <v>25</v>
      </c>
      <c r="N9947" s="6">
        <v>4.24998522650802</v>
      </c>
      <c r="O9947" s="4" t="s">
        <v>24</v>
      </c>
    </row>
    <row r="9948">
      <c r="A9948" s="3">
        <v>45519.0</v>
      </c>
      <c r="B9948" s="4" t="s">
        <v>26</v>
      </c>
      <c r="C9948" s="4" t="s">
        <v>37</v>
      </c>
      <c r="D9948" s="4" t="s">
        <v>34</v>
      </c>
      <c r="E9948" s="4" t="s">
        <v>18</v>
      </c>
      <c r="F9948" s="4" t="s">
        <v>52</v>
      </c>
      <c r="G9948" s="5" t="s">
        <v>66</v>
      </c>
      <c r="H9948" s="4" t="s">
        <v>39</v>
      </c>
      <c r="I9948" s="4" t="s">
        <v>39</v>
      </c>
      <c r="J9948" s="4" t="s">
        <v>23</v>
      </c>
      <c r="K9948" s="4">
        <v>4.0</v>
      </c>
      <c r="L9948" s="4">
        <v>6.0</v>
      </c>
      <c r="M9948" s="4" t="s">
        <v>25</v>
      </c>
      <c r="N9948" s="6">
        <v>6.0017912577944</v>
      </c>
      <c r="O9948" s="4" t="s">
        <v>24</v>
      </c>
    </row>
    <row r="9949">
      <c r="A9949" s="3">
        <v>45560.0</v>
      </c>
      <c r="B9949" s="4" t="s">
        <v>41</v>
      </c>
      <c r="C9949" s="4" t="s">
        <v>16</v>
      </c>
      <c r="D9949" s="4" t="s">
        <v>17</v>
      </c>
      <c r="E9949" s="4" t="s">
        <v>18</v>
      </c>
      <c r="F9949" s="4" t="s">
        <v>19</v>
      </c>
      <c r="G9949" s="5" t="s">
        <v>55</v>
      </c>
      <c r="H9949" s="4" t="s">
        <v>39</v>
      </c>
      <c r="I9949" s="4" t="s">
        <v>27</v>
      </c>
      <c r="J9949" s="4" t="s">
        <v>40</v>
      </c>
      <c r="K9949" s="4">
        <v>5.0</v>
      </c>
      <c r="L9949" s="4">
        <v>1.0</v>
      </c>
      <c r="M9949" s="4" t="s">
        <v>25</v>
      </c>
      <c r="N9949" s="6">
        <v>8.3901449762132</v>
      </c>
      <c r="O9949" s="4" t="s">
        <v>24</v>
      </c>
    </row>
    <row r="9950">
      <c r="A9950" s="3">
        <v>45546.0</v>
      </c>
      <c r="B9950" s="4" t="s">
        <v>41</v>
      </c>
      <c r="C9950" s="4" t="s">
        <v>16</v>
      </c>
      <c r="D9950" s="4" t="s">
        <v>17</v>
      </c>
      <c r="E9950" s="4" t="s">
        <v>29</v>
      </c>
      <c r="F9950" s="4" t="s">
        <v>30</v>
      </c>
      <c r="G9950" s="5" t="s">
        <v>50</v>
      </c>
      <c r="H9950" s="4" t="s">
        <v>21</v>
      </c>
      <c r="I9950" s="4" t="s">
        <v>21</v>
      </c>
      <c r="J9950" s="4" t="s">
        <v>23</v>
      </c>
      <c r="K9950" s="4">
        <v>4.0</v>
      </c>
      <c r="L9950" s="4">
        <v>2.0</v>
      </c>
      <c r="M9950" s="4" t="s">
        <v>25</v>
      </c>
      <c r="N9950" s="6">
        <v>5.5490984864473</v>
      </c>
      <c r="O9950" s="4" t="s">
        <v>24</v>
      </c>
    </row>
    <row r="9951">
      <c r="A9951" s="3">
        <v>45491.0</v>
      </c>
      <c r="B9951" s="4" t="s">
        <v>41</v>
      </c>
      <c r="C9951" s="4" t="s">
        <v>16</v>
      </c>
      <c r="D9951" s="4" t="s">
        <v>17</v>
      </c>
      <c r="E9951" s="4" t="s">
        <v>29</v>
      </c>
      <c r="F9951" s="4" t="s">
        <v>30</v>
      </c>
      <c r="G9951" s="5" t="s">
        <v>50</v>
      </c>
      <c r="H9951" s="4" t="s">
        <v>21</v>
      </c>
      <c r="I9951" s="4" t="s">
        <v>21</v>
      </c>
      <c r="J9951" s="4" t="s">
        <v>23</v>
      </c>
      <c r="K9951" s="4">
        <v>3.0</v>
      </c>
      <c r="L9951" s="4">
        <v>5.0</v>
      </c>
      <c r="M9951" s="4" t="s">
        <v>25</v>
      </c>
      <c r="N9951" s="6">
        <v>6.05676786941587</v>
      </c>
      <c r="O9951" s="4" t="s">
        <v>24</v>
      </c>
    </row>
    <row r="9952">
      <c r="A9952" s="3">
        <v>45505.0</v>
      </c>
      <c r="B9952" s="4" t="s">
        <v>26</v>
      </c>
      <c r="C9952" s="4" t="s">
        <v>16</v>
      </c>
      <c r="D9952" s="4" t="s">
        <v>17</v>
      </c>
      <c r="E9952" s="4" t="s">
        <v>57</v>
      </c>
      <c r="F9952" s="4" t="s">
        <v>35</v>
      </c>
      <c r="G9952" s="5" t="s">
        <v>61</v>
      </c>
      <c r="H9952" s="4" t="s">
        <v>39</v>
      </c>
      <c r="I9952" s="4" t="s">
        <v>21</v>
      </c>
      <c r="J9952" s="4" t="s">
        <v>23</v>
      </c>
      <c r="K9952" s="4">
        <v>0.0</v>
      </c>
      <c r="L9952" s="4">
        <v>5.0</v>
      </c>
      <c r="M9952" s="4" t="s">
        <v>25</v>
      </c>
      <c r="N9952" s="6">
        <v>3.89659689756116</v>
      </c>
      <c r="O9952" s="4" t="s">
        <v>25</v>
      </c>
    </row>
    <row r="9953">
      <c r="A9953" s="3">
        <v>45528.0</v>
      </c>
      <c r="B9953" s="4" t="s">
        <v>41</v>
      </c>
      <c r="C9953" s="4" t="s">
        <v>16</v>
      </c>
      <c r="D9953" s="4" t="s">
        <v>17</v>
      </c>
      <c r="E9953" s="4" t="s">
        <v>42</v>
      </c>
      <c r="F9953" s="4" t="s">
        <v>30</v>
      </c>
      <c r="G9953" s="5" t="s">
        <v>51</v>
      </c>
      <c r="H9953" s="4" t="s">
        <v>39</v>
      </c>
      <c r="I9953" s="4" t="s">
        <v>22</v>
      </c>
      <c r="J9953" s="4" t="s">
        <v>28</v>
      </c>
      <c r="K9953" s="4">
        <v>6.0</v>
      </c>
      <c r="L9953" s="4">
        <v>4.0</v>
      </c>
      <c r="M9953" s="4" t="s">
        <v>25</v>
      </c>
      <c r="N9953" s="6">
        <v>7.37848041054203</v>
      </c>
      <c r="O9953" s="4" t="s">
        <v>24</v>
      </c>
    </row>
    <row r="9954">
      <c r="A9954" s="3">
        <v>45513.0</v>
      </c>
      <c r="B9954" s="4" t="s">
        <v>15</v>
      </c>
      <c r="C9954" s="4" t="s">
        <v>16</v>
      </c>
      <c r="D9954" s="4" t="s">
        <v>17</v>
      </c>
      <c r="E9954" s="4" t="s">
        <v>29</v>
      </c>
      <c r="F9954" s="4" t="s">
        <v>30</v>
      </c>
      <c r="G9954" s="5" t="s">
        <v>20</v>
      </c>
      <c r="H9954" s="4" t="s">
        <v>27</v>
      </c>
      <c r="I9954" s="4" t="s">
        <v>21</v>
      </c>
      <c r="J9954" s="4" t="s">
        <v>40</v>
      </c>
      <c r="K9954" s="4">
        <v>7.0</v>
      </c>
      <c r="L9954" s="4">
        <v>3.0</v>
      </c>
      <c r="M9954" s="4" t="s">
        <v>25</v>
      </c>
      <c r="N9954" s="6">
        <v>6.78783333909353</v>
      </c>
      <c r="O9954" s="4" t="s">
        <v>24</v>
      </c>
    </row>
    <row r="9955">
      <c r="A9955" s="3">
        <v>45525.0</v>
      </c>
      <c r="B9955" s="4" t="s">
        <v>15</v>
      </c>
      <c r="C9955" s="4" t="s">
        <v>16</v>
      </c>
      <c r="D9955" s="4" t="s">
        <v>34</v>
      </c>
      <c r="E9955" s="4" t="s">
        <v>18</v>
      </c>
      <c r="F9955" s="4" t="s">
        <v>52</v>
      </c>
      <c r="G9955" s="5" t="s">
        <v>36</v>
      </c>
      <c r="H9955" s="4" t="s">
        <v>27</v>
      </c>
      <c r="I9955" s="4" t="s">
        <v>21</v>
      </c>
      <c r="J9955" s="4" t="s">
        <v>33</v>
      </c>
      <c r="K9955" s="4">
        <v>5.0</v>
      </c>
      <c r="L9955" s="4">
        <v>2.0</v>
      </c>
      <c r="M9955" s="4" t="s">
        <v>25</v>
      </c>
      <c r="N9955" s="6">
        <v>1.44333152596477</v>
      </c>
      <c r="O9955" s="4" t="s">
        <v>24</v>
      </c>
    </row>
    <row r="9956">
      <c r="A9956" s="3">
        <v>45565.0</v>
      </c>
      <c r="B9956" s="4" t="s">
        <v>15</v>
      </c>
      <c r="C9956" s="4" t="s">
        <v>37</v>
      </c>
      <c r="D9956" s="4" t="s">
        <v>17</v>
      </c>
      <c r="E9956" s="4" t="s">
        <v>29</v>
      </c>
      <c r="F9956" s="4" t="s">
        <v>30</v>
      </c>
      <c r="G9956" s="5" t="s">
        <v>38</v>
      </c>
      <c r="H9956" s="4" t="s">
        <v>32</v>
      </c>
      <c r="I9956" s="4" t="s">
        <v>27</v>
      </c>
      <c r="J9956" s="4" t="s">
        <v>33</v>
      </c>
      <c r="K9956" s="4">
        <v>9.0</v>
      </c>
      <c r="L9956" s="4">
        <v>1.0</v>
      </c>
      <c r="M9956" s="4" t="s">
        <v>25</v>
      </c>
      <c r="N9956" s="6">
        <v>6.70446826711697</v>
      </c>
      <c r="O9956" s="4" t="s">
        <v>25</v>
      </c>
    </row>
    <row r="9957">
      <c r="A9957" s="3">
        <v>45509.0</v>
      </c>
      <c r="B9957" s="4" t="s">
        <v>15</v>
      </c>
      <c r="C9957" s="4" t="s">
        <v>16</v>
      </c>
      <c r="D9957" s="4" t="s">
        <v>17</v>
      </c>
      <c r="E9957" s="4" t="s">
        <v>42</v>
      </c>
      <c r="F9957" s="4" t="s">
        <v>30</v>
      </c>
      <c r="G9957" s="5" t="s">
        <v>45</v>
      </c>
      <c r="H9957" s="4" t="s">
        <v>39</v>
      </c>
      <c r="I9957" s="4" t="s">
        <v>21</v>
      </c>
      <c r="J9957" s="4" t="s">
        <v>33</v>
      </c>
      <c r="K9957" s="4">
        <v>6.0</v>
      </c>
      <c r="L9957" s="4">
        <v>3.0</v>
      </c>
      <c r="M9957" s="4" t="s">
        <v>24</v>
      </c>
      <c r="N9957" s="6">
        <v>2.78999014404742</v>
      </c>
      <c r="O9957" s="4" t="s">
        <v>25</v>
      </c>
    </row>
    <row r="9958">
      <c r="A9958" s="3">
        <v>45576.0</v>
      </c>
      <c r="B9958" s="4" t="s">
        <v>41</v>
      </c>
      <c r="C9958" s="4" t="s">
        <v>16</v>
      </c>
      <c r="D9958" s="4" t="s">
        <v>17</v>
      </c>
      <c r="E9958" s="4" t="s">
        <v>29</v>
      </c>
      <c r="F9958" s="4" t="s">
        <v>30</v>
      </c>
      <c r="G9958" s="5" t="s">
        <v>36</v>
      </c>
      <c r="H9958" s="4" t="s">
        <v>39</v>
      </c>
      <c r="I9958" s="4" t="s">
        <v>39</v>
      </c>
      <c r="J9958" s="4" t="s">
        <v>33</v>
      </c>
      <c r="K9958" s="4">
        <v>6.0</v>
      </c>
      <c r="L9958" s="4">
        <v>5.0</v>
      </c>
      <c r="M9958" s="4" t="s">
        <v>25</v>
      </c>
      <c r="N9958" s="6">
        <v>9.14806418082524</v>
      </c>
      <c r="O9958" s="4" t="s">
        <v>24</v>
      </c>
    </row>
    <row r="9959">
      <c r="A9959" s="3">
        <v>45564.0</v>
      </c>
      <c r="B9959" s="4" t="s">
        <v>15</v>
      </c>
      <c r="C9959" s="4" t="s">
        <v>16</v>
      </c>
      <c r="D9959" s="4" t="s">
        <v>17</v>
      </c>
      <c r="E9959" s="4" t="s">
        <v>29</v>
      </c>
      <c r="F9959" s="4" t="s">
        <v>30</v>
      </c>
      <c r="G9959" s="5" t="s">
        <v>50</v>
      </c>
      <c r="H9959" s="4" t="s">
        <v>39</v>
      </c>
      <c r="I9959" s="4" t="s">
        <v>39</v>
      </c>
      <c r="J9959" s="4" t="s">
        <v>40</v>
      </c>
      <c r="K9959" s="4">
        <v>7.0</v>
      </c>
      <c r="L9959" s="4">
        <v>3.0</v>
      </c>
      <c r="M9959" s="4" t="s">
        <v>24</v>
      </c>
      <c r="N9959" s="6">
        <v>4.05057754774069</v>
      </c>
      <c r="O9959" s="4" t="s">
        <v>25</v>
      </c>
    </row>
    <row r="9960">
      <c r="A9960" s="3">
        <v>45558.0</v>
      </c>
      <c r="B9960" s="4" t="s">
        <v>15</v>
      </c>
      <c r="C9960" s="4" t="s">
        <v>37</v>
      </c>
      <c r="D9960" s="4" t="s">
        <v>17</v>
      </c>
      <c r="E9960" s="4" t="s">
        <v>42</v>
      </c>
      <c r="F9960" s="4" t="s">
        <v>30</v>
      </c>
      <c r="G9960" s="5" t="s">
        <v>20</v>
      </c>
      <c r="H9960" s="4" t="s">
        <v>21</v>
      </c>
      <c r="I9960" s="4" t="s">
        <v>39</v>
      </c>
      <c r="J9960" s="4" t="s">
        <v>40</v>
      </c>
      <c r="K9960" s="4">
        <v>5.0</v>
      </c>
      <c r="L9960" s="4">
        <v>3.0</v>
      </c>
      <c r="M9960" s="4" t="s">
        <v>25</v>
      </c>
      <c r="N9960" s="6">
        <v>5.20717695288654</v>
      </c>
      <c r="O9960" s="4" t="s">
        <v>24</v>
      </c>
    </row>
    <row r="9961">
      <c r="A9961" s="3">
        <v>45508.0</v>
      </c>
      <c r="B9961" s="4" t="s">
        <v>41</v>
      </c>
      <c r="C9961" s="4" t="s">
        <v>16</v>
      </c>
      <c r="D9961" s="4" t="s">
        <v>17</v>
      </c>
      <c r="E9961" s="4" t="s">
        <v>29</v>
      </c>
      <c r="F9961" s="4" t="s">
        <v>30</v>
      </c>
      <c r="G9961" s="5" t="s">
        <v>60</v>
      </c>
      <c r="H9961" s="4" t="s">
        <v>39</v>
      </c>
      <c r="I9961" s="4" t="s">
        <v>22</v>
      </c>
      <c r="J9961" s="4" t="s">
        <v>40</v>
      </c>
      <c r="K9961" s="4">
        <v>5.0</v>
      </c>
      <c r="L9961" s="4">
        <v>4.0</v>
      </c>
      <c r="M9961" s="4" t="s">
        <v>25</v>
      </c>
      <c r="N9961" s="6">
        <v>7.30019743968784</v>
      </c>
      <c r="O9961" s="4" t="s">
        <v>24</v>
      </c>
    </row>
    <row r="9962">
      <c r="A9962" s="3">
        <v>45515.0</v>
      </c>
      <c r="B9962" s="4" t="s">
        <v>26</v>
      </c>
      <c r="C9962" s="4" t="s">
        <v>16</v>
      </c>
      <c r="D9962" s="4" t="s">
        <v>17</v>
      </c>
      <c r="E9962" s="4" t="s">
        <v>29</v>
      </c>
      <c r="F9962" s="4" t="s">
        <v>30</v>
      </c>
      <c r="G9962" s="5" t="s">
        <v>45</v>
      </c>
      <c r="H9962" s="4" t="s">
        <v>39</v>
      </c>
      <c r="I9962" s="4" t="s">
        <v>21</v>
      </c>
      <c r="J9962" s="4" t="s">
        <v>33</v>
      </c>
      <c r="K9962" s="4">
        <v>2.0</v>
      </c>
      <c r="L9962" s="4">
        <v>1.0</v>
      </c>
      <c r="M9962" s="4" t="s">
        <v>24</v>
      </c>
      <c r="N9962" s="6">
        <v>5.00649719668376</v>
      </c>
      <c r="O9962" s="4" t="s">
        <v>25</v>
      </c>
    </row>
    <row r="9963">
      <c r="A9963" s="3">
        <v>45491.0</v>
      </c>
      <c r="B9963" s="4" t="s">
        <v>41</v>
      </c>
      <c r="C9963" s="4" t="s">
        <v>37</v>
      </c>
      <c r="D9963" s="4" t="s">
        <v>34</v>
      </c>
      <c r="E9963" s="4" t="s">
        <v>42</v>
      </c>
      <c r="F9963" s="4" t="s">
        <v>35</v>
      </c>
      <c r="G9963" s="5" t="s">
        <v>50</v>
      </c>
      <c r="H9963" s="4" t="s">
        <v>39</v>
      </c>
      <c r="I9963" s="4" t="s">
        <v>39</v>
      </c>
      <c r="J9963" s="4" t="s">
        <v>40</v>
      </c>
      <c r="K9963" s="4">
        <v>8.0</v>
      </c>
      <c r="L9963" s="4">
        <v>3.0</v>
      </c>
      <c r="M9963" s="4" t="s">
        <v>25</v>
      </c>
      <c r="N9963" s="6">
        <v>4.3487358370479</v>
      </c>
      <c r="O9963" s="4" t="s">
        <v>25</v>
      </c>
    </row>
    <row r="9964">
      <c r="A9964" s="3">
        <v>45549.0</v>
      </c>
      <c r="B9964" s="4" t="s">
        <v>41</v>
      </c>
      <c r="C9964" s="4" t="s">
        <v>16</v>
      </c>
      <c r="D9964" s="4" t="s">
        <v>34</v>
      </c>
      <c r="E9964" s="4" t="s">
        <v>18</v>
      </c>
      <c r="F9964" s="4" t="s">
        <v>52</v>
      </c>
      <c r="G9964" s="5" t="s">
        <v>51</v>
      </c>
      <c r="H9964" s="4" t="s">
        <v>39</v>
      </c>
      <c r="I9964" s="4" t="s">
        <v>21</v>
      </c>
      <c r="J9964" s="4" t="s">
        <v>40</v>
      </c>
      <c r="K9964" s="4">
        <v>4.0</v>
      </c>
      <c r="L9964" s="4">
        <v>4.0</v>
      </c>
      <c r="M9964" s="4" t="s">
        <v>25</v>
      </c>
      <c r="N9964" s="6">
        <v>1.52278461375506</v>
      </c>
      <c r="O9964" s="4" t="s">
        <v>24</v>
      </c>
    </row>
    <row r="9965">
      <c r="A9965" s="3">
        <v>45524.0</v>
      </c>
      <c r="B9965" s="4" t="s">
        <v>41</v>
      </c>
      <c r="C9965" s="4" t="s">
        <v>16</v>
      </c>
      <c r="D9965" s="4" t="s">
        <v>17</v>
      </c>
      <c r="E9965" s="4" t="s">
        <v>42</v>
      </c>
      <c r="F9965" s="4" t="s">
        <v>30</v>
      </c>
      <c r="G9965" s="5" t="s">
        <v>51</v>
      </c>
      <c r="H9965" s="4" t="s">
        <v>39</v>
      </c>
      <c r="I9965" s="4" t="s">
        <v>21</v>
      </c>
      <c r="J9965" s="4" t="s">
        <v>28</v>
      </c>
      <c r="K9965" s="4">
        <v>5.0</v>
      </c>
      <c r="L9965" s="4">
        <v>3.0</v>
      </c>
      <c r="M9965" s="4" t="s">
        <v>25</v>
      </c>
      <c r="N9965" s="6">
        <v>2.62341038553894</v>
      </c>
      <c r="O9965" s="4" t="s">
        <v>24</v>
      </c>
    </row>
    <row r="9966">
      <c r="A9966" s="3">
        <v>45496.0</v>
      </c>
      <c r="B9966" s="4" t="s">
        <v>41</v>
      </c>
      <c r="C9966" s="4" t="s">
        <v>16</v>
      </c>
      <c r="D9966" s="4" t="s">
        <v>34</v>
      </c>
      <c r="E9966" s="4" t="s">
        <v>18</v>
      </c>
      <c r="F9966" s="4" t="s">
        <v>52</v>
      </c>
      <c r="G9966" s="5" t="s">
        <v>56</v>
      </c>
      <c r="H9966" s="4" t="s">
        <v>27</v>
      </c>
      <c r="I9966" s="4" t="s">
        <v>39</v>
      </c>
      <c r="J9966" s="4" t="s">
        <v>33</v>
      </c>
      <c r="K9966" s="4">
        <v>4.0</v>
      </c>
      <c r="L9966" s="4">
        <v>3.0</v>
      </c>
      <c r="M9966" s="4" t="s">
        <v>25</v>
      </c>
      <c r="N9966" s="6">
        <v>6.08087858398062</v>
      </c>
      <c r="O9966" s="4" t="s">
        <v>24</v>
      </c>
    </row>
    <row r="9967">
      <c r="A9967" s="3">
        <v>45567.0</v>
      </c>
      <c r="B9967" s="4" t="s">
        <v>26</v>
      </c>
      <c r="C9967" s="4" t="s">
        <v>37</v>
      </c>
      <c r="D9967" s="4" t="s">
        <v>17</v>
      </c>
      <c r="E9967" s="4" t="s">
        <v>29</v>
      </c>
      <c r="F9967" s="4" t="s">
        <v>30</v>
      </c>
      <c r="G9967" s="5" t="s">
        <v>63</v>
      </c>
      <c r="H9967" s="4" t="s">
        <v>21</v>
      </c>
      <c r="I9967" s="4" t="s">
        <v>39</v>
      </c>
      <c r="J9967" s="4" t="s">
        <v>40</v>
      </c>
      <c r="K9967" s="4">
        <v>5.0</v>
      </c>
      <c r="L9967" s="4">
        <v>2.0</v>
      </c>
      <c r="M9967" s="4" t="s">
        <v>24</v>
      </c>
      <c r="N9967" s="6">
        <v>2.69950109718994</v>
      </c>
      <c r="O9967" s="4" t="s">
        <v>25</v>
      </c>
    </row>
    <row r="9968">
      <c r="A9968" s="3">
        <v>45501.0</v>
      </c>
      <c r="B9968" s="4" t="s">
        <v>41</v>
      </c>
      <c r="C9968" s="4" t="s">
        <v>16</v>
      </c>
      <c r="D9968" s="4" t="s">
        <v>17</v>
      </c>
      <c r="E9968" s="4" t="s">
        <v>29</v>
      </c>
      <c r="F9968" s="4" t="s">
        <v>30</v>
      </c>
      <c r="G9968" s="5" t="s">
        <v>50</v>
      </c>
      <c r="H9968" s="4" t="s">
        <v>39</v>
      </c>
      <c r="I9968" s="4" t="s">
        <v>21</v>
      </c>
      <c r="J9968" s="4" t="s">
        <v>28</v>
      </c>
      <c r="K9968" s="4">
        <v>4.0</v>
      </c>
      <c r="L9968" s="4">
        <v>4.0</v>
      </c>
      <c r="M9968" s="4" t="s">
        <v>25</v>
      </c>
      <c r="N9968" s="6">
        <v>9.00516280741614</v>
      </c>
      <c r="O9968" s="4" t="s">
        <v>24</v>
      </c>
    </row>
    <row r="9969">
      <c r="A9969" s="3">
        <v>45565.0</v>
      </c>
      <c r="B9969" s="4" t="s">
        <v>15</v>
      </c>
      <c r="C9969" s="4" t="s">
        <v>16</v>
      </c>
      <c r="D9969" s="4" t="s">
        <v>17</v>
      </c>
      <c r="E9969" s="4" t="s">
        <v>29</v>
      </c>
      <c r="F9969" s="4" t="s">
        <v>30</v>
      </c>
      <c r="G9969" s="5" t="s">
        <v>45</v>
      </c>
      <c r="H9969" s="4" t="s">
        <v>39</v>
      </c>
      <c r="I9969" s="4" t="s">
        <v>21</v>
      </c>
      <c r="J9969" s="4" t="s">
        <v>40</v>
      </c>
      <c r="K9969" s="4">
        <v>8.0</v>
      </c>
      <c r="L9969" s="4">
        <v>3.0</v>
      </c>
      <c r="M9969" s="4" t="s">
        <v>25</v>
      </c>
      <c r="N9969" s="6">
        <v>3.39717189830378</v>
      </c>
      <c r="O9969" s="4" t="s">
        <v>25</v>
      </c>
    </row>
    <row r="9970">
      <c r="A9970" s="3">
        <v>45538.0</v>
      </c>
      <c r="B9970" s="4" t="s">
        <v>26</v>
      </c>
      <c r="C9970" s="4" t="s">
        <v>16</v>
      </c>
      <c r="D9970" s="4" t="s">
        <v>17</v>
      </c>
      <c r="E9970" s="4" t="s">
        <v>29</v>
      </c>
      <c r="F9970" s="4" t="s">
        <v>30</v>
      </c>
      <c r="G9970" s="5" t="s">
        <v>60</v>
      </c>
      <c r="H9970" s="4" t="s">
        <v>22</v>
      </c>
      <c r="I9970" s="4" t="s">
        <v>21</v>
      </c>
      <c r="J9970" s="4" t="s">
        <v>33</v>
      </c>
      <c r="K9970" s="4">
        <v>6.0</v>
      </c>
      <c r="L9970" s="4">
        <v>2.0</v>
      </c>
      <c r="M9970" s="4" t="s">
        <v>25</v>
      </c>
      <c r="N9970" s="6">
        <v>2.41220231291873</v>
      </c>
      <c r="O9970" s="4" t="s">
        <v>24</v>
      </c>
    </row>
    <row r="9971">
      <c r="A9971" s="3">
        <v>45505.0</v>
      </c>
      <c r="B9971" s="4" t="s">
        <v>49</v>
      </c>
      <c r="C9971" s="4" t="s">
        <v>16</v>
      </c>
      <c r="D9971" s="4" t="s">
        <v>17</v>
      </c>
      <c r="E9971" s="4" t="s">
        <v>29</v>
      </c>
      <c r="F9971" s="4" t="s">
        <v>30</v>
      </c>
      <c r="G9971" s="5" t="s">
        <v>38</v>
      </c>
      <c r="H9971" s="4" t="s">
        <v>39</v>
      </c>
      <c r="I9971" s="4" t="s">
        <v>32</v>
      </c>
      <c r="J9971" s="4" t="s">
        <v>40</v>
      </c>
      <c r="K9971" s="4">
        <v>5.0</v>
      </c>
      <c r="L9971" s="4">
        <v>3.0</v>
      </c>
      <c r="M9971" s="4" t="s">
        <v>25</v>
      </c>
      <c r="N9971" s="6">
        <v>7.68679766693442</v>
      </c>
      <c r="O9971" s="4" t="s">
        <v>24</v>
      </c>
    </row>
    <row r="9972">
      <c r="A9972" s="3">
        <v>45551.0</v>
      </c>
      <c r="B9972" s="4" t="s">
        <v>41</v>
      </c>
      <c r="C9972" s="4" t="s">
        <v>16</v>
      </c>
      <c r="D9972" s="4" t="s">
        <v>17</v>
      </c>
      <c r="E9972" s="4" t="s">
        <v>29</v>
      </c>
      <c r="F9972" s="4" t="s">
        <v>30</v>
      </c>
      <c r="G9972" s="5" t="s">
        <v>56</v>
      </c>
      <c r="H9972" s="4" t="s">
        <v>21</v>
      </c>
      <c r="I9972" s="4" t="s">
        <v>27</v>
      </c>
      <c r="J9972" s="4" t="s">
        <v>33</v>
      </c>
      <c r="K9972" s="4">
        <v>10.0</v>
      </c>
      <c r="L9972" s="4">
        <v>2.0</v>
      </c>
      <c r="M9972" s="4" t="s">
        <v>24</v>
      </c>
      <c r="N9972" s="6">
        <v>2.9197632159702</v>
      </c>
      <c r="O9972" s="4" t="s">
        <v>25</v>
      </c>
    </row>
    <row r="9973">
      <c r="A9973" s="3">
        <v>45564.0</v>
      </c>
      <c r="B9973" s="4" t="s">
        <v>41</v>
      </c>
      <c r="C9973" s="4" t="s">
        <v>16</v>
      </c>
      <c r="D9973" s="4" t="s">
        <v>34</v>
      </c>
      <c r="E9973" s="4" t="s">
        <v>29</v>
      </c>
      <c r="F9973" s="4" t="s">
        <v>53</v>
      </c>
      <c r="G9973" s="5" t="s">
        <v>56</v>
      </c>
      <c r="H9973" s="4" t="s">
        <v>39</v>
      </c>
      <c r="I9973" s="4" t="s">
        <v>27</v>
      </c>
      <c r="J9973" s="4" t="s">
        <v>28</v>
      </c>
      <c r="K9973" s="4">
        <v>7.0</v>
      </c>
      <c r="L9973" s="4">
        <v>2.0</v>
      </c>
      <c r="M9973" s="4" t="s">
        <v>25</v>
      </c>
      <c r="N9973" s="6">
        <v>1.39008870417245</v>
      </c>
      <c r="O9973" s="4" t="s">
        <v>24</v>
      </c>
    </row>
    <row r="9974">
      <c r="A9974" s="3">
        <v>45530.0</v>
      </c>
      <c r="B9974" s="4" t="s">
        <v>26</v>
      </c>
      <c r="C9974" s="4" t="s">
        <v>16</v>
      </c>
      <c r="D9974" s="4" t="s">
        <v>17</v>
      </c>
      <c r="E9974" s="4" t="s">
        <v>29</v>
      </c>
      <c r="F9974" s="4" t="s">
        <v>30</v>
      </c>
      <c r="G9974" s="5" t="s">
        <v>69</v>
      </c>
      <c r="H9974" s="4" t="s">
        <v>27</v>
      </c>
      <c r="I9974" s="4" t="s">
        <v>39</v>
      </c>
      <c r="J9974" s="4" t="s">
        <v>28</v>
      </c>
      <c r="K9974" s="4">
        <v>6.0</v>
      </c>
      <c r="L9974" s="4">
        <v>3.0</v>
      </c>
      <c r="M9974" s="4" t="s">
        <v>24</v>
      </c>
      <c r="N9974" s="6">
        <v>3.94232083553894</v>
      </c>
      <c r="O9974" s="4" t="s">
        <v>25</v>
      </c>
    </row>
    <row r="9975">
      <c r="A9975" s="3">
        <v>45557.0</v>
      </c>
      <c r="B9975" s="4" t="s">
        <v>41</v>
      </c>
      <c r="C9975" s="4" t="s">
        <v>16</v>
      </c>
      <c r="D9975" s="4" t="s">
        <v>17</v>
      </c>
      <c r="E9975" s="4" t="s">
        <v>29</v>
      </c>
      <c r="F9975" s="4" t="s">
        <v>30</v>
      </c>
      <c r="G9975" s="5" t="s">
        <v>20</v>
      </c>
      <c r="H9975" s="4" t="s">
        <v>21</v>
      </c>
      <c r="I9975" s="4" t="s">
        <v>21</v>
      </c>
      <c r="J9975" s="4" t="s">
        <v>40</v>
      </c>
      <c r="K9975" s="4">
        <v>2.0</v>
      </c>
      <c r="L9975" s="4">
        <v>2.0</v>
      </c>
      <c r="M9975" s="4" t="s">
        <v>25</v>
      </c>
      <c r="N9975" s="6">
        <v>5.45052179395492</v>
      </c>
      <c r="O9975" s="4" t="s">
        <v>25</v>
      </c>
    </row>
    <row r="9976">
      <c r="A9976" s="3">
        <v>45561.0</v>
      </c>
      <c r="B9976" s="4" t="s">
        <v>15</v>
      </c>
      <c r="C9976" s="4" t="s">
        <v>37</v>
      </c>
      <c r="D9976" s="4" t="s">
        <v>17</v>
      </c>
      <c r="E9976" s="4" t="s">
        <v>57</v>
      </c>
      <c r="F9976" s="4" t="s">
        <v>35</v>
      </c>
      <c r="G9976" s="5" t="s">
        <v>36</v>
      </c>
      <c r="H9976" s="4" t="s">
        <v>39</v>
      </c>
      <c r="I9976" s="4" t="s">
        <v>21</v>
      </c>
      <c r="J9976" s="4" t="s">
        <v>33</v>
      </c>
      <c r="K9976" s="4">
        <v>5.0</v>
      </c>
      <c r="L9976" s="4">
        <v>1.0</v>
      </c>
      <c r="M9976" s="4" t="s">
        <v>25</v>
      </c>
      <c r="N9976" s="6">
        <v>6.49041120510395</v>
      </c>
      <c r="O9976" s="4" t="s">
        <v>25</v>
      </c>
    </row>
    <row r="9977">
      <c r="A9977" s="3">
        <v>45493.0</v>
      </c>
      <c r="B9977" s="4" t="s">
        <v>49</v>
      </c>
      <c r="C9977" s="4" t="s">
        <v>16</v>
      </c>
      <c r="D9977" s="4" t="s">
        <v>17</v>
      </c>
      <c r="E9977" s="4" t="s">
        <v>29</v>
      </c>
      <c r="F9977" s="4" t="s">
        <v>30</v>
      </c>
      <c r="G9977" s="5" t="s">
        <v>46</v>
      </c>
      <c r="H9977" s="4" t="s">
        <v>27</v>
      </c>
      <c r="I9977" s="4" t="s">
        <v>21</v>
      </c>
      <c r="J9977" s="4" t="s">
        <v>33</v>
      </c>
      <c r="K9977" s="4">
        <v>4.0</v>
      </c>
      <c r="L9977" s="4">
        <v>2.0</v>
      </c>
      <c r="M9977" s="4" t="s">
        <v>24</v>
      </c>
      <c r="N9977" s="6">
        <v>7.65197541051131</v>
      </c>
      <c r="O9977" s="4" t="s">
        <v>25</v>
      </c>
    </row>
    <row r="9978">
      <c r="A9978" s="3">
        <v>45531.0</v>
      </c>
      <c r="B9978" s="4" t="s">
        <v>15</v>
      </c>
      <c r="C9978" s="4" t="s">
        <v>37</v>
      </c>
      <c r="D9978" s="4" t="s">
        <v>34</v>
      </c>
      <c r="E9978" s="4" t="s">
        <v>29</v>
      </c>
      <c r="F9978" s="4" t="s">
        <v>35</v>
      </c>
      <c r="G9978" s="5" t="s">
        <v>65</v>
      </c>
      <c r="H9978" s="4" t="s">
        <v>39</v>
      </c>
      <c r="I9978" s="4" t="s">
        <v>21</v>
      </c>
      <c r="J9978" s="4" t="s">
        <v>28</v>
      </c>
      <c r="K9978" s="4">
        <v>3.0</v>
      </c>
      <c r="L9978" s="4">
        <v>3.0</v>
      </c>
      <c r="M9978" s="4" t="s">
        <v>25</v>
      </c>
      <c r="N9978" s="6">
        <v>7.81841625197516</v>
      </c>
      <c r="O9978" s="4" t="s">
        <v>25</v>
      </c>
    </row>
    <row r="9979">
      <c r="A9979" s="3">
        <v>45545.0</v>
      </c>
      <c r="B9979" s="4" t="s">
        <v>15</v>
      </c>
      <c r="C9979" s="4" t="s">
        <v>16</v>
      </c>
      <c r="D9979" s="4" t="s">
        <v>17</v>
      </c>
      <c r="E9979" s="4" t="s">
        <v>57</v>
      </c>
      <c r="F9979" s="4" t="s">
        <v>35</v>
      </c>
      <c r="G9979" s="5" t="s">
        <v>36</v>
      </c>
      <c r="H9979" s="4" t="s">
        <v>21</v>
      </c>
      <c r="I9979" s="4" t="s">
        <v>32</v>
      </c>
      <c r="J9979" s="4" t="s">
        <v>40</v>
      </c>
      <c r="K9979" s="4">
        <v>4.0</v>
      </c>
      <c r="L9979" s="4">
        <v>5.0</v>
      </c>
      <c r="M9979" s="4" t="s">
        <v>25</v>
      </c>
      <c r="N9979" s="6">
        <v>6.98750409391117</v>
      </c>
      <c r="O9979" s="4" t="s">
        <v>25</v>
      </c>
    </row>
    <row r="9980">
      <c r="A9980" s="3">
        <v>45493.0</v>
      </c>
      <c r="B9980" s="4" t="s">
        <v>49</v>
      </c>
      <c r="C9980" s="4" t="s">
        <v>37</v>
      </c>
      <c r="D9980" s="4" t="s">
        <v>34</v>
      </c>
      <c r="E9980" s="4" t="s">
        <v>18</v>
      </c>
      <c r="F9980" s="4" t="s">
        <v>52</v>
      </c>
      <c r="G9980" s="5" t="s">
        <v>47</v>
      </c>
      <c r="H9980" s="4" t="s">
        <v>22</v>
      </c>
      <c r="I9980" s="4" t="s">
        <v>32</v>
      </c>
      <c r="J9980" s="4" t="s">
        <v>33</v>
      </c>
      <c r="K9980" s="4">
        <v>7.0</v>
      </c>
      <c r="L9980" s="4">
        <v>6.0</v>
      </c>
      <c r="M9980" s="4" t="s">
        <v>25</v>
      </c>
      <c r="N9980" s="6">
        <v>1.0320668639844</v>
      </c>
      <c r="O9980" s="4" t="s">
        <v>25</v>
      </c>
    </row>
    <row r="9981">
      <c r="A9981" s="3">
        <v>45568.0</v>
      </c>
      <c r="B9981" s="4" t="s">
        <v>41</v>
      </c>
      <c r="C9981" s="4" t="s">
        <v>37</v>
      </c>
      <c r="D9981" s="4" t="s">
        <v>17</v>
      </c>
      <c r="E9981" s="4" t="s">
        <v>29</v>
      </c>
      <c r="F9981" s="4" t="s">
        <v>30</v>
      </c>
      <c r="G9981" s="5" t="s">
        <v>60</v>
      </c>
      <c r="H9981" s="4" t="s">
        <v>39</v>
      </c>
      <c r="I9981" s="4" t="s">
        <v>21</v>
      </c>
      <c r="J9981" s="4" t="s">
        <v>40</v>
      </c>
      <c r="K9981" s="4">
        <v>7.0</v>
      </c>
      <c r="L9981" s="4">
        <v>2.0</v>
      </c>
      <c r="M9981" s="4" t="s">
        <v>25</v>
      </c>
      <c r="N9981" s="6">
        <v>7.67928214059849</v>
      </c>
      <c r="O9981" s="4" t="s">
        <v>25</v>
      </c>
    </row>
    <row r="9982">
      <c r="A9982" s="3">
        <v>45532.0</v>
      </c>
      <c r="B9982" s="4" t="s">
        <v>41</v>
      </c>
      <c r="C9982" s="4" t="s">
        <v>16</v>
      </c>
      <c r="D9982" s="4" t="s">
        <v>17</v>
      </c>
      <c r="E9982" s="4" t="s">
        <v>18</v>
      </c>
      <c r="F9982" s="4" t="s">
        <v>19</v>
      </c>
      <c r="G9982" s="5" t="s">
        <v>70</v>
      </c>
      <c r="H9982" s="4" t="s">
        <v>39</v>
      </c>
      <c r="I9982" s="4" t="s">
        <v>32</v>
      </c>
      <c r="J9982" s="4" t="s">
        <v>40</v>
      </c>
      <c r="K9982" s="4">
        <v>6.0</v>
      </c>
      <c r="L9982" s="4">
        <v>6.0</v>
      </c>
      <c r="M9982" s="4" t="s">
        <v>25</v>
      </c>
      <c r="N9982" s="6">
        <v>5.54464052068544</v>
      </c>
      <c r="O9982" s="4" t="s">
        <v>25</v>
      </c>
    </row>
    <row r="9983">
      <c r="A9983" s="3">
        <v>45553.0</v>
      </c>
      <c r="B9983" s="4" t="s">
        <v>26</v>
      </c>
      <c r="C9983" s="4" t="s">
        <v>16</v>
      </c>
      <c r="D9983" s="4" t="s">
        <v>17</v>
      </c>
      <c r="E9983" s="4" t="s">
        <v>18</v>
      </c>
      <c r="F9983" s="4" t="s">
        <v>19</v>
      </c>
      <c r="G9983" s="5" t="s">
        <v>50</v>
      </c>
      <c r="H9983" s="4" t="s">
        <v>32</v>
      </c>
      <c r="I9983" s="4" t="s">
        <v>21</v>
      </c>
      <c r="J9983" s="4" t="s">
        <v>33</v>
      </c>
      <c r="K9983" s="4">
        <v>1.0</v>
      </c>
      <c r="L9983" s="4">
        <v>0.0</v>
      </c>
      <c r="M9983" s="4" t="s">
        <v>24</v>
      </c>
      <c r="N9983" s="6">
        <v>4.1598108979377</v>
      </c>
      <c r="O9983" s="4" t="s">
        <v>24</v>
      </c>
    </row>
    <row r="9984">
      <c r="A9984" s="3">
        <v>45553.0</v>
      </c>
      <c r="B9984" s="4" t="s">
        <v>41</v>
      </c>
      <c r="C9984" s="4" t="s">
        <v>37</v>
      </c>
      <c r="D9984" s="4" t="s">
        <v>34</v>
      </c>
      <c r="E9984" s="4" t="s">
        <v>29</v>
      </c>
      <c r="F9984" s="4" t="s">
        <v>53</v>
      </c>
      <c r="G9984" s="5" t="s">
        <v>36</v>
      </c>
      <c r="H9984" s="4" t="s">
        <v>21</v>
      </c>
      <c r="I9984" s="4" t="s">
        <v>21</v>
      </c>
      <c r="J9984" s="4" t="s">
        <v>33</v>
      </c>
      <c r="K9984" s="4">
        <v>4.0</v>
      </c>
      <c r="L9984" s="4">
        <v>1.0</v>
      </c>
      <c r="M9984" s="4" t="s">
        <v>25</v>
      </c>
      <c r="N9984" s="6">
        <v>8.00187162166599</v>
      </c>
      <c r="O9984" s="4" t="s">
        <v>24</v>
      </c>
    </row>
    <row r="9985">
      <c r="A9985" s="3">
        <v>45562.0</v>
      </c>
      <c r="B9985" s="4" t="s">
        <v>15</v>
      </c>
      <c r="C9985" s="4" t="s">
        <v>16</v>
      </c>
      <c r="D9985" s="4" t="s">
        <v>17</v>
      </c>
      <c r="E9985" s="4" t="s">
        <v>18</v>
      </c>
      <c r="F9985" s="4" t="s">
        <v>19</v>
      </c>
      <c r="G9985" s="5" t="s">
        <v>38</v>
      </c>
      <c r="H9985" s="4" t="s">
        <v>27</v>
      </c>
      <c r="I9985" s="4" t="s">
        <v>39</v>
      </c>
      <c r="J9985" s="4" t="s">
        <v>40</v>
      </c>
      <c r="K9985" s="4">
        <v>4.0</v>
      </c>
      <c r="L9985" s="4">
        <v>3.0</v>
      </c>
      <c r="M9985" s="4" t="s">
        <v>25</v>
      </c>
      <c r="N9985" s="6">
        <v>3.94753143331603</v>
      </c>
      <c r="O9985" s="4" t="s">
        <v>25</v>
      </c>
    </row>
    <row r="9986">
      <c r="A9986" s="3">
        <v>45520.0</v>
      </c>
      <c r="B9986" s="4" t="s">
        <v>49</v>
      </c>
      <c r="C9986" s="4" t="s">
        <v>16</v>
      </c>
      <c r="D9986" s="4" t="s">
        <v>34</v>
      </c>
      <c r="E9986" s="4" t="s">
        <v>29</v>
      </c>
      <c r="F9986" s="4" t="s">
        <v>52</v>
      </c>
      <c r="G9986" s="5" t="s">
        <v>51</v>
      </c>
      <c r="H9986" s="4" t="s">
        <v>21</v>
      </c>
      <c r="I9986" s="4" t="s">
        <v>22</v>
      </c>
      <c r="J9986" s="4" t="s">
        <v>33</v>
      </c>
      <c r="K9986" s="4">
        <v>7.0</v>
      </c>
      <c r="L9986" s="4">
        <v>4.0</v>
      </c>
      <c r="M9986" s="4" t="s">
        <v>25</v>
      </c>
      <c r="N9986" s="6">
        <v>4.21173296531864</v>
      </c>
      <c r="O9986" s="4" t="s">
        <v>25</v>
      </c>
    </row>
    <row r="9987">
      <c r="A9987" s="3">
        <v>45574.0</v>
      </c>
      <c r="B9987" s="4" t="s">
        <v>26</v>
      </c>
      <c r="C9987" s="4" t="s">
        <v>37</v>
      </c>
      <c r="D9987" s="4" t="s">
        <v>17</v>
      </c>
      <c r="E9987" s="4" t="s">
        <v>18</v>
      </c>
      <c r="F9987" s="4" t="s">
        <v>19</v>
      </c>
      <c r="G9987" s="5" t="s">
        <v>75</v>
      </c>
      <c r="H9987" s="4" t="s">
        <v>39</v>
      </c>
      <c r="I9987" s="4" t="s">
        <v>27</v>
      </c>
      <c r="J9987" s="4" t="s">
        <v>33</v>
      </c>
      <c r="K9987" s="4">
        <v>4.0</v>
      </c>
      <c r="L9987" s="4">
        <v>3.0</v>
      </c>
      <c r="M9987" s="4" t="s">
        <v>25</v>
      </c>
      <c r="N9987" s="6">
        <v>3.87762444701247</v>
      </c>
      <c r="O9987" s="4" t="s">
        <v>24</v>
      </c>
    </row>
    <row r="9988">
      <c r="A9988" s="3">
        <v>45524.0</v>
      </c>
      <c r="B9988" s="4" t="s">
        <v>15</v>
      </c>
      <c r="C9988" s="4" t="s">
        <v>37</v>
      </c>
      <c r="D9988" s="4" t="s">
        <v>17</v>
      </c>
      <c r="E9988" s="4" t="s">
        <v>29</v>
      </c>
      <c r="F9988" s="4" t="s">
        <v>30</v>
      </c>
      <c r="G9988" s="5" t="s">
        <v>79</v>
      </c>
      <c r="H9988" s="4" t="s">
        <v>21</v>
      </c>
      <c r="I9988" s="4" t="s">
        <v>39</v>
      </c>
      <c r="J9988" s="4" t="s">
        <v>40</v>
      </c>
      <c r="K9988" s="4">
        <v>4.0</v>
      </c>
      <c r="L9988" s="4">
        <v>1.0</v>
      </c>
      <c r="M9988" s="4" t="s">
        <v>25</v>
      </c>
      <c r="N9988" s="6">
        <v>2.48303252095583</v>
      </c>
      <c r="O9988" s="4" t="s">
        <v>25</v>
      </c>
    </row>
    <row r="9989">
      <c r="A9989" s="3">
        <v>45505.0</v>
      </c>
      <c r="B9989" s="4" t="s">
        <v>41</v>
      </c>
      <c r="C9989" s="4" t="s">
        <v>16</v>
      </c>
      <c r="D9989" s="4" t="s">
        <v>17</v>
      </c>
      <c r="E9989" s="4" t="s">
        <v>29</v>
      </c>
      <c r="F9989" s="4" t="s">
        <v>30</v>
      </c>
      <c r="G9989" s="5" t="s">
        <v>51</v>
      </c>
      <c r="H9989" s="4" t="s">
        <v>39</v>
      </c>
      <c r="I9989" s="4" t="s">
        <v>21</v>
      </c>
      <c r="J9989" s="4" t="s">
        <v>40</v>
      </c>
      <c r="K9989" s="4">
        <v>4.0</v>
      </c>
      <c r="L9989" s="4">
        <v>1.0</v>
      </c>
      <c r="M9989" s="4" t="s">
        <v>25</v>
      </c>
      <c r="N9989" s="6">
        <v>5.3170109587384</v>
      </c>
      <c r="O9989" s="4" t="s">
        <v>25</v>
      </c>
    </row>
    <row r="9990">
      <c r="A9990" s="3">
        <v>45513.0</v>
      </c>
      <c r="B9990" s="4" t="s">
        <v>41</v>
      </c>
      <c r="C9990" s="4" t="s">
        <v>16</v>
      </c>
      <c r="D9990" s="4" t="s">
        <v>17</v>
      </c>
      <c r="E9990" s="4" t="s">
        <v>29</v>
      </c>
      <c r="F9990" s="4" t="s">
        <v>30</v>
      </c>
      <c r="G9990" s="5" t="s">
        <v>50</v>
      </c>
      <c r="H9990" s="4" t="s">
        <v>39</v>
      </c>
      <c r="I9990" s="4" t="s">
        <v>21</v>
      </c>
      <c r="J9990" s="4" t="s">
        <v>33</v>
      </c>
      <c r="K9990" s="4">
        <v>0.0</v>
      </c>
      <c r="L9990" s="4">
        <v>2.0</v>
      </c>
      <c r="M9990" s="4" t="s">
        <v>25</v>
      </c>
      <c r="N9990" s="6">
        <v>4.03364574125414</v>
      </c>
      <c r="O9990" s="4" t="s">
        <v>25</v>
      </c>
    </row>
    <row r="9991">
      <c r="A9991" s="3">
        <v>45500.0</v>
      </c>
      <c r="B9991" s="4" t="s">
        <v>41</v>
      </c>
      <c r="C9991" s="4" t="s">
        <v>16</v>
      </c>
      <c r="D9991" s="4" t="s">
        <v>17</v>
      </c>
      <c r="E9991" s="4" t="s">
        <v>29</v>
      </c>
      <c r="F9991" s="4" t="s">
        <v>30</v>
      </c>
      <c r="G9991" s="5" t="s">
        <v>50</v>
      </c>
      <c r="H9991" s="4" t="s">
        <v>39</v>
      </c>
      <c r="I9991" s="4" t="s">
        <v>39</v>
      </c>
      <c r="J9991" s="4" t="s">
        <v>33</v>
      </c>
      <c r="K9991" s="4">
        <v>4.0</v>
      </c>
      <c r="L9991" s="4">
        <v>3.0</v>
      </c>
      <c r="M9991" s="4" t="s">
        <v>24</v>
      </c>
      <c r="N9991" s="6">
        <v>9.91535908853887</v>
      </c>
      <c r="O9991" s="4" t="s">
        <v>25</v>
      </c>
    </row>
    <row r="9992">
      <c r="A9992" s="3">
        <v>45530.0</v>
      </c>
      <c r="B9992" s="4" t="s">
        <v>15</v>
      </c>
      <c r="C9992" s="4" t="s">
        <v>16</v>
      </c>
      <c r="D9992" s="4" t="s">
        <v>34</v>
      </c>
      <c r="E9992" s="4" t="s">
        <v>42</v>
      </c>
      <c r="F9992" s="4" t="s">
        <v>35</v>
      </c>
      <c r="G9992" s="8" t="e">
        <v>#N/A</v>
      </c>
      <c r="H9992" s="4" t="s">
        <v>27</v>
      </c>
      <c r="I9992" s="4" t="s">
        <v>21</v>
      </c>
      <c r="J9992" s="4" t="s">
        <v>28</v>
      </c>
      <c r="K9992" s="4">
        <v>5.0</v>
      </c>
      <c r="L9992" s="4">
        <v>3.0</v>
      </c>
      <c r="M9992" s="4" t="s">
        <v>25</v>
      </c>
      <c r="N9992" s="6">
        <v>6.36166287433059</v>
      </c>
      <c r="O9992" s="4" t="s">
        <v>24</v>
      </c>
    </row>
    <row r="9993">
      <c r="A9993" s="3">
        <v>45522.0</v>
      </c>
      <c r="B9993" s="4" t="s">
        <v>41</v>
      </c>
      <c r="C9993" s="4" t="s">
        <v>16</v>
      </c>
      <c r="D9993" s="4" t="s">
        <v>44</v>
      </c>
      <c r="E9993" s="4" t="s">
        <v>29</v>
      </c>
      <c r="F9993" s="4" t="s">
        <v>35</v>
      </c>
      <c r="G9993" s="5" t="s">
        <v>77</v>
      </c>
      <c r="H9993" s="4" t="s">
        <v>39</v>
      </c>
      <c r="I9993" s="4" t="s">
        <v>22</v>
      </c>
      <c r="J9993" s="4" t="s">
        <v>33</v>
      </c>
      <c r="K9993" s="4">
        <v>3.0</v>
      </c>
      <c r="L9993" s="4">
        <v>2.0</v>
      </c>
      <c r="M9993" s="4" t="s">
        <v>24</v>
      </c>
      <c r="N9993" s="6">
        <v>8.84171721891853</v>
      </c>
      <c r="O9993" s="4" t="s">
        <v>25</v>
      </c>
    </row>
    <row r="9994">
      <c r="A9994" s="3">
        <v>45558.0</v>
      </c>
      <c r="B9994" s="4" t="s">
        <v>41</v>
      </c>
      <c r="C9994" s="4" t="s">
        <v>16</v>
      </c>
      <c r="D9994" s="4" t="s">
        <v>17</v>
      </c>
      <c r="E9994" s="4" t="s">
        <v>29</v>
      </c>
      <c r="F9994" s="4" t="s">
        <v>30</v>
      </c>
      <c r="G9994" s="5" t="s">
        <v>61</v>
      </c>
      <c r="H9994" s="4" t="s">
        <v>22</v>
      </c>
      <c r="I9994" s="4" t="s">
        <v>39</v>
      </c>
      <c r="J9994" s="4" t="s">
        <v>33</v>
      </c>
      <c r="K9994" s="4">
        <v>6.0</v>
      </c>
      <c r="L9994" s="4">
        <v>2.0</v>
      </c>
      <c r="M9994" s="4" t="s">
        <v>25</v>
      </c>
      <c r="N9994" s="6">
        <v>5.81190226621963</v>
      </c>
      <c r="O9994" s="4" t="s">
        <v>24</v>
      </c>
    </row>
    <row r="9995">
      <c r="A9995" s="3">
        <v>45545.0</v>
      </c>
      <c r="B9995" s="4" t="s">
        <v>49</v>
      </c>
      <c r="C9995" s="4" t="s">
        <v>16</v>
      </c>
      <c r="D9995" s="4" t="s">
        <v>34</v>
      </c>
      <c r="E9995" s="4" t="s">
        <v>57</v>
      </c>
      <c r="F9995" s="4" t="s">
        <v>35</v>
      </c>
      <c r="G9995" s="5" t="s">
        <v>36</v>
      </c>
      <c r="H9995" s="4" t="s">
        <v>39</v>
      </c>
      <c r="I9995" s="4" t="s">
        <v>21</v>
      </c>
      <c r="J9995" s="4" t="s">
        <v>40</v>
      </c>
      <c r="K9995" s="4">
        <v>5.0</v>
      </c>
      <c r="L9995" s="4">
        <v>2.0</v>
      </c>
      <c r="M9995" s="4" t="s">
        <v>25</v>
      </c>
      <c r="N9995" s="6">
        <v>4.34393496637399</v>
      </c>
      <c r="O9995" s="4" t="s">
        <v>24</v>
      </c>
    </row>
    <row r="9996">
      <c r="A9996" s="3">
        <v>45503.0</v>
      </c>
      <c r="B9996" s="4" t="s">
        <v>15</v>
      </c>
      <c r="C9996" s="4" t="s">
        <v>16</v>
      </c>
      <c r="D9996" s="4" t="s">
        <v>17</v>
      </c>
      <c r="E9996" s="4" t="s">
        <v>29</v>
      </c>
      <c r="F9996" s="4" t="s">
        <v>30</v>
      </c>
      <c r="G9996" s="5" t="s">
        <v>54</v>
      </c>
      <c r="H9996" s="4" t="s">
        <v>22</v>
      </c>
      <c r="I9996" s="4" t="s">
        <v>22</v>
      </c>
      <c r="J9996" s="4" t="s">
        <v>28</v>
      </c>
      <c r="K9996" s="4">
        <v>11.0</v>
      </c>
      <c r="L9996" s="4">
        <v>2.0</v>
      </c>
      <c r="M9996" s="4" t="s">
        <v>24</v>
      </c>
      <c r="N9996" s="6">
        <v>1.44368197591033</v>
      </c>
      <c r="O9996" s="4" t="s">
        <v>25</v>
      </c>
    </row>
    <row r="9997">
      <c r="A9997" s="3">
        <v>45565.0</v>
      </c>
      <c r="B9997" s="4" t="s">
        <v>49</v>
      </c>
      <c r="C9997" s="4" t="s">
        <v>16</v>
      </c>
      <c r="D9997" s="4" t="s">
        <v>34</v>
      </c>
      <c r="E9997" s="4" t="s">
        <v>18</v>
      </c>
      <c r="F9997" s="4" t="s">
        <v>52</v>
      </c>
      <c r="G9997" s="5" t="s">
        <v>65</v>
      </c>
      <c r="H9997" s="4" t="s">
        <v>39</v>
      </c>
      <c r="I9997" s="4" t="s">
        <v>22</v>
      </c>
      <c r="J9997" s="4" t="s">
        <v>40</v>
      </c>
      <c r="K9997" s="4">
        <v>11.0</v>
      </c>
      <c r="L9997" s="4">
        <v>4.0</v>
      </c>
      <c r="M9997" s="4" t="s">
        <v>25</v>
      </c>
      <c r="N9997" s="6">
        <v>9.62879043150985</v>
      </c>
      <c r="O9997" s="4" t="s">
        <v>24</v>
      </c>
    </row>
    <row r="9998">
      <c r="A9998" s="3">
        <v>45575.0</v>
      </c>
      <c r="B9998" s="4" t="s">
        <v>41</v>
      </c>
      <c r="C9998" s="4" t="s">
        <v>16</v>
      </c>
      <c r="D9998" s="4" t="s">
        <v>17</v>
      </c>
      <c r="E9998" s="4" t="s">
        <v>18</v>
      </c>
      <c r="F9998" s="4" t="s">
        <v>19</v>
      </c>
      <c r="G9998" s="5" t="s">
        <v>56</v>
      </c>
      <c r="H9998" s="4" t="s">
        <v>39</v>
      </c>
      <c r="I9998" s="4" t="s">
        <v>21</v>
      </c>
      <c r="J9998" s="4" t="s">
        <v>40</v>
      </c>
      <c r="K9998" s="4">
        <v>6.0</v>
      </c>
      <c r="L9998" s="4">
        <v>5.0</v>
      </c>
      <c r="M9998" s="4" t="s">
        <v>25</v>
      </c>
      <c r="N9998" s="6">
        <v>2.36654800702811</v>
      </c>
      <c r="O9998" s="4" t="s">
        <v>25</v>
      </c>
    </row>
    <row r="9999">
      <c r="A9999" s="3">
        <v>45562.0</v>
      </c>
      <c r="B9999" s="4" t="s">
        <v>49</v>
      </c>
      <c r="C9999" s="4" t="s">
        <v>16</v>
      </c>
      <c r="D9999" s="4" t="s">
        <v>17</v>
      </c>
      <c r="E9999" s="4" t="s">
        <v>29</v>
      </c>
      <c r="F9999" s="4" t="s">
        <v>30</v>
      </c>
      <c r="G9999" s="5" t="s">
        <v>20</v>
      </c>
      <c r="H9999" s="4" t="s">
        <v>39</v>
      </c>
      <c r="I9999" s="4" t="s">
        <v>21</v>
      </c>
      <c r="J9999" s="4" t="s">
        <v>40</v>
      </c>
      <c r="K9999" s="4">
        <v>8.0</v>
      </c>
      <c r="L9999" s="4">
        <v>2.0</v>
      </c>
      <c r="M9999" s="4" t="s">
        <v>24</v>
      </c>
      <c r="N9999" s="6">
        <v>9.01268970232028</v>
      </c>
      <c r="O9999" s="4" t="s">
        <v>25</v>
      </c>
    </row>
    <row r="10000">
      <c r="A10000" s="3">
        <v>45575.0</v>
      </c>
      <c r="B10000" s="4" t="s">
        <v>41</v>
      </c>
      <c r="C10000" s="4" t="s">
        <v>16</v>
      </c>
      <c r="D10000" s="4" t="s">
        <v>34</v>
      </c>
      <c r="E10000" s="4" t="s">
        <v>29</v>
      </c>
      <c r="F10000" s="4" t="s">
        <v>52</v>
      </c>
      <c r="G10000" s="5" t="s">
        <v>79</v>
      </c>
      <c r="H10000" s="4" t="s">
        <v>21</v>
      </c>
      <c r="I10000" s="4" t="s">
        <v>21</v>
      </c>
      <c r="J10000" s="4" t="s">
        <v>40</v>
      </c>
      <c r="K10000" s="4">
        <v>7.0</v>
      </c>
      <c r="L10000" s="4">
        <v>3.0</v>
      </c>
      <c r="M10000" s="4" t="s">
        <v>24</v>
      </c>
      <c r="N10000" s="6">
        <v>3.39231232207638</v>
      </c>
      <c r="O10000" s="4" t="s">
        <v>25</v>
      </c>
    </row>
    <row r="10001">
      <c r="A10001" s="3">
        <v>45516.0</v>
      </c>
      <c r="B10001" s="4" t="s">
        <v>26</v>
      </c>
      <c r="C10001" s="4" t="s">
        <v>16</v>
      </c>
      <c r="D10001" s="4" t="s">
        <v>17</v>
      </c>
      <c r="E10001" s="4" t="s">
        <v>29</v>
      </c>
      <c r="F10001" s="4" t="s">
        <v>30</v>
      </c>
      <c r="G10001" s="5" t="s">
        <v>36</v>
      </c>
      <c r="H10001" s="4" t="s">
        <v>27</v>
      </c>
      <c r="I10001" s="4" t="s">
        <v>27</v>
      </c>
      <c r="J10001" s="4" t="s">
        <v>23</v>
      </c>
      <c r="K10001" s="4">
        <v>2.0</v>
      </c>
      <c r="L10001" s="4">
        <v>3.0</v>
      </c>
      <c r="M10001" s="4" t="s">
        <v>24</v>
      </c>
      <c r="N10001" s="6">
        <v>3.75347572898978</v>
      </c>
      <c r="O10001" s="4" t="s">
        <v>25</v>
      </c>
    </row>
    <row r="10002">
      <c r="G10002" s="5"/>
    </row>
    <row r="10003">
      <c r="G10003" s="5"/>
    </row>
    <row r="10004">
      <c r="G10004" s="5"/>
    </row>
    <row r="10005">
      <c r="G10005" s="5"/>
    </row>
    <row r="10006">
      <c r="G10006" s="5"/>
    </row>
    <row r="10007">
      <c r="G10007" s="5"/>
    </row>
    <row r="10008">
      <c r="G10008" s="5"/>
    </row>
    <row r="10009">
      <c r="G10009" s="5"/>
    </row>
    <row r="10010">
      <c r="G10010" s="5"/>
    </row>
    <row r="10011">
      <c r="G10011" s="5"/>
    </row>
    <row r="10012">
      <c r="G10012" s="5"/>
    </row>
    <row r="10013">
      <c r="G10013" s="5"/>
    </row>
    <row r="10014">
      <c r="G10014" s="5"/>
    </row>
    <row r="10015">
      <c r="G10015" s="5"/>
    </row>
    <row r="10016">
      <c r="G10016" s="5"/>
    </row>
    <row r="10017">
      <c r="G10017" s="5"/>
    </row>
    <row r="10018">
      <c r="G10018" s="5"/>
    </row>
    <row r="10019">
      <c r="G10019" s="5"/>
    </row>
    <row r="10020">
      <c r="G10020" s="5"/>
    </row>
    <row r="10021">
      <c r="G10021" s="5"/>
    </row>
    <row r="10022">
      <c r="G10022" s="5"/>
    </row>
    <row r="10023">
      <c r="G10023" s="5"/>
    </row>
    <row r="10024">
      <c r="G10024" s="5"/>
    </row>
    <row r="10025">
      <c r="G10025" s="5"/>
    </row>
    <row r="10026">
      <c r="G10026" s="5"/>
    </row>
    <row r="10027">
      <c r="G10027" s="5"/>
    </row>
    <row r="10028">
      <c r="G10028" s="5"/>
    </row>
    <row r="10029">
      <c r="G10029" s="5"/>
    </row>
    <row r="10030">
      <c r="G10030" s="5"/>
    </row>
    <row r="10031">
      <c r="G10031" s="5"/>
    </row>
    <row r="10032">
      <c r="G10032" s="5"/>
    </row>
    <row r="10033">
      <c r="G10033" s="5"/>
    </row>
    <row r="10034">
      <c r="G10034" s="5"/>
    </row>
    <row r="10035">
      <c r="G10035" s="5"/>
    </row>
    <row r="10036">
      <c r="G10036" s="5"/>
    </row>
    <row r="10037">
      <c r="G10037" s="5"/>
    </row>
    <row r="10038">
      <c r="G10038" s="5"/>
    </row>
    <row r="10039">
      <c r="G10039" s="5"/>
    </row>
    <row r="10040">
      <c r="G10040" s="5"/>
    </row>
    <row r="10041">
      <c r="G10041" s="5"/>
    </row>
    <row r="10042">
      <c r="G10042" s="5"/>
    </row>
    <row r="10043">
      <c r="G10043" s="5"/>
    </row>
    <row r="10044">
      <c r="G10044" s="5"/>
    </row>
    <row r="10045">
      <c r="G10045" s="5"/>
    </row>
    <row r="10046">
      <c r="G10046" s="5"/>
    </row>
    <row r="10047">
      <c r="G10047" s="5"/>
    </row>
    <row r="10048">
      <c r="G10048" s="5"/>
    </row>
    <row r="10049">
      <c r="G10049" s="5"/>
    </row>
    <row r="10050">
      <c r="G10050" s="5"/>
    </row>
    <row r="10051">
      <c r="G10051" s="5"/>
    </row>
    <row r="10052">
      <c r="G10052" s="5"/>
    </row>
    <row r="10053">
      <c r="G10053" s="5"/>
    </row>
    <row r="10054">
      <c r="G10054" s="5"/>
    </row>
    <row r="10055">
      <c r="G10055" s="5"/>
    </row>
    <row r="10056">
      <c r="G10056" s="5"/>
    </row>
    <row r="10057">
      <c r="G10057" s="5"/>
    </row>
    <row r="10058">
      <c r="G10058" s="5"/>
    </row>
    <row r="10059">
      <c r="G10059" s="5"/>
    </row>
    <row r="10060">
      <c r="G10060" s="5"/>
    </row>
    <row r="10061">
      <c r="G10061" s="5"/>
    </row>
    <row r="10062">
      <c r="G10062" s="5"/>
    </row>
    <row r="10063">
      <c r="G10063" s="5"/>
    </row>
    <row r="10064">
      <c r="G10064" s="5"/>
    </row>
    <row r="10065">
      <c r="G10065" s="5"/>
    </row>
    <row r="10066">
      <c r="G10066" s="5"/>
    </row>
    <row r="10067">
      <c r="G10067" s="5"/>
    </row>
    <row r="10068">
      <c r="G10068" s="5"/>
    </row>
    <row r="10069">
      <c r="G10069" s="5"/>
    </row>
    <row r="10070">
      <c r="G10070" s="5"/>
    </row>
    <row r="10071">
      <c r="G10071" s="5"/>
    </row>
    <row r="10072">
      <c r="G10072" s="5"/>
    </row>
    <row r="10073">
      <c r="G10073" s="5"/>
    </row>
    <row r="10074">
      <c r="G10074" s="5"/>
    </row>
    <row r="10075">
      <c r="G10075" s="5"/>
    </row>
    <row r="10076">
      <c r="G10076" s="5"/>
    </row>
    <row r="10077">
      <c r="G10077" s="5"/>
    </row>
    <row r="10078">
      <c r="G10078" s="5"/>
    </row>
    <row r="10079">
      <c r="G10079" s="5"/>
    </row>
    <row r="10080">
      <c r="G10080" s="5"/>
    </row>
    <row r="10081">
      <c r="G10081" s="5"/>
    </row>
    <row r="10082">
      <c r="G10082" s="5"/>
    </row>
    <row r="10083">
      <c r="G10083" s="5"/>
    </row>
    <row r="10084">
      <c r="G10084" s="5"/>
    </row>
    <row r="10085">
      <c r="G10085" s="5"/>
    </row>
    <row r="10086">
      <c r="G10086" s="5"/>
    </row>
    <row r="10087">
      <c r="G10087" s="5"/>
    </row>
    <row r="10088">
      <c r="G10088" s="5"/>
    </row>
    <row r="10089">
      <c r="G10089" s="5"/>
    </row>
    <row r="10090">
      <c r="G10090" s="5"/>
    </row>
    <row r="10091">
      <c r="G10091" s="5"/>
    </row>
    <row r="10092">
      <c r="G10092" s="5"/>
    </row>
    <row r="10093">
      <c r="G10093" s="5"/>
    </row>
    <row r="10094">
      <c r="G10094" s="5"/>
    </row>
    <row r="10095">
      <c r="G10095" s="5"/>
    </row>
    <row r="10096">
      <c r="G10096" s="5"/>
    </row>
    <row r="10097">
      <c r="G10097" s="5"/>
    </row>
    <row r="10098">
      <c r="G10098" s="5"/>
    </row>
    <row r="10099">
      <c r="G10099" s="5"/>
    </row>
    <row r="10100">
      <c r="G10100" s="5"/>
    </row>
    <row r="10101">
      <c r="G10101" s="5"/>
    </row>
    <row r="10102">
      <c r="G10102" s="5"/>
    </row>
    <row r="10103">
      <c r="G10103" s="5"/>
    </row>
    <row r="10104">
      <c r="G10104" s="5"/>
    </row>
    <row r="10105">
      <c r="G10105" s="5"/>
    </row>
    <row r="10106">
      <c r="G10106" s="5"/>
    </row>
    <row r="10107">
      <c r="G10107" s="5"/>
    </row>
    <row r="10108">
      <c r="G10108" s="5"/>
    </row>
    <row r="10109">
      <c r="G10109" s="5"/>
    </row>
    <row r="10110">
      <c r="G10110" s="5"/>
    </row>
    <row r="10111">
      <c r="G10111" s="5"/>
    </row>
    <row r="10112">
      <c r="G10112" s="5"/>
    </row>
    <row r="10113">
      <c r="G10113" s="5"/>
    </row>
    <row r="10114">
      <c r="G10114" s="5"/>
    </row>
    <row r="10115">
      <c r="G10115" s="5"/>
    </row>
    <row r="10116">
      <c r="G10116" s="5"/>
    </row>
    <row r="10117">
      <c r="G10117" s="5"/>
    </row>
    <row r="10118">
      <c r="G10118" s="5"/>
    </row>
    <row r="10119">
      <c r="G10119" s="5"/>
    </row>
    <row r="10120">
      <c r="G10120" s="5"/>
    </row>
    <row r="10121">
      <c r="G10121" s="5"/>
    </row>
    <row r="10122">
      <c r="G10122" s="5"/>
    </row>
    <row r="10123">
      <c r="G10123" s="5"/>
    </row>
    <row r="10124">
      <c r="G10124" s="5"/>
    </row>
    <row r="10125">
      <c r="G10125" s="5"/>
    </row>
    <row r="10126">
      <c r="G10126" s="5"/>
    </row>
    <row r="10127">
      <c r="G10127" s="5"/>
    </row>
    <row r="10128">
      <c r="G10128" s="5"/>
    </row>
    <row r="10129">
      <c r="G10129" s="5"/>
    </row>
    <row r="10130">
      <c r="G10130" s="5"/>
    </row>
    <row r="10131">
      <c r="G10131" s="5"/>
    </row>
    <row r="10132">
      <c r="G10132" s="5"/>
    </row>
    <row r="10133">
      <c r="G10133" s="5"/>
    </row>
    <row r="10134">
      <c r="G10134" s="5"/>
    </row>
    <row r="10135">
      <c r="G10135" s="5"/>
    </row>
    <row r="10136">
      <c r="G10136" s="5"/>
    </row>
    <row r="10137">
      <c r="G10137" s="5"/>
    </row>
    <row r="10138">
      <c r="G10138" s="5"/>
    </row>
    <row r="10139">
      <c r="G10139" s="5"/>
    </row>
    <row r="10140">
      <c r="G10140" s="5"/>
    </row>
    <row r="10141">
      <c r="G10141" s="5"/>
    </row>
    <row r="10142">
      <c r="G10142" s="5"/>
    </row>
    <row r="10143">
      <c r="G10143" s="5"/>
    </row>
    <row r="10144">
      <c r="G10144" s="5"/>
    </row>
    <row r="10145">
      <c r="G10145" s="5"/>
    </row>
    <row r="10146">
      <c r="G10146" s="5"/>
    </row>
    <row r="10147">
      <c r="G10147" s="5"/>
    </row>
    <row r="10148">
      <c r="G10148" s="5"/>
    </row>
    <row r="10149">
      <c r="G10149" s="5"/>
    </row>
    <row r="10150">
      <c r="G10150" s="5"/>
    </row>
    <row r="10151">
      <c r="G10151" s="5"/>
    </row>
    <row r="10152">
      <c r="G10152" s="5"/>
    </row>
    <row r="10153">
      <c r="G10153" s="5"/>
    </row>
    <row r="10154">
      <c r="G10154" s="5"/>
    </row>
    <row r="10155">
      <c r="G10155" s="5"/>
    </row>
    <row r="10156">
      <c r="G10156" s="5"/>
    </row>
    <row r="10157">
      <c r="G10157" s="5"/>
    </row>
    <row r="10158">
      <c r="G10158" s="5"/>
    </row>
    <row r="10159">
      <c r="G10159" s="5"/>
    </row>
    <row r="10160">
      <c r="G10160" s="5"/>
    </row>
    <row r="10161">
      <c r="G10161" s="5"/>
    </row>
    <row r="10162">
      <c r="G10162" s="5"/>
    </row>
    <row r="10163">
      <c r="G10163" s="5"/>
    </row>
    <row r="10164">
      <c r="G10164" s="5"/>
    </row>
    <row r="10165">
      <c r="G10165" s="5"/>
    </row>
    <row r="10166">
      <c r="G10166" s="5"/>
    </row>
    <row r="10167">
      <c r="G10167" s="5"/>
    </row>
    <row r="10168">
      <c r="G10168" s="5"/>
    </row>
    <row r="10169">
      <c r="G10169" s="5"/>
    </row>
    <row r="10170">
      <c r="G10170" s="5"/>
    </row>
    <row r="10171">
      <c r="G10171" s="5"/>
    </row>
    <row r="10172">
      <c r="G10172" s="5"/>
    </row>
    <row r="10173">
      <c r="G10173" s="5"/>
    </row>
    <row r="10174">
      <c r="G10174" s="5"/>
    </row>
    <row r="10175">
      <c r="G10175" s="5"/>
    </row>
    <row r="10176">
      <c r="G10176" s="5"/>
    </row>
    <row r="10177">
      <c r="G10177" s="5"/>
    </row>
    <row r="10178">
      <c r="G10178" s="5"/>
    </row>
    <row r="10179">
      <c r="G10179" s="5"/>
    </row>
    <row r="10180">
      <c r="G10180" s="5"/>
    </row>
    <row r="10181">
      <c r="G10181" s="5"/>
    </row>
    <row r="10182">
      <c r="G10182" s="5"/>
    </row>
    <row r="10183">
      <c r="G10183" s="5"/>
    </row>
    <row r="10184">
      <c r="G10184" s="5"/>
    </row>
    <row r="10185">
      <c r="G10185" s="5"/>
    </row>
    <row r="10186">
      <c r="G10186" s="5"/>
    </row>
    <row r="10187">
      <c r="G10187" s="5"/>
    </row>
    <row r="10188">
      <c r="G10188" s="5"/>
    </row>
    <row r="10189">
      <c r="G10189" s="5"/>
    </row>
    <row r="10190">
      <c r="G10190" s="5"/>
    </row>
    <row r="10191">
      <c r="G10191" s="5"/>
    </row>
    <row r="10192">
      <c r="G10192" s="5"/>
    </row>
    <row r="10193">
      <c r="G10193" s="5"/>
    </row>
    <row r="10194">
      <c r="G10194" s="5"/>
    </row>
    <row r="10195">
      <c r="G10195" s="5"/>
    </row>
    <row r="10196">
      <c r="G10196" s="5"/>
    </row>
    <row r="10197">
      <c r="G10197" s="5"/>
    </row>
    <row r="10198">
      <c r="G10198" s="5"/>
    </row>
    <row r="10199">
      <c r="G10199" s="5"/>
    </row>
    <row r="10200">
      <c r="G10200" s="5"/>
    </row>
    <row r="10201">
      <c r="G10201" s="5"/>
    </row>
    <row r="10202">
      <c r="G10202" s="5"/>
    </row>
    <row r="10203">
      <c r="G10203" s="5"/>
    </row>
    <row r="10204">
      <c r="G10204" s="5"/>
    </row>
    <row r="10205">
      <c r="G10205" s="5"/>
    </row>
    <row r="10206">
      <c r="G10206" s="5"/>
    </row>
    <row r="10207">
      <c r="G10207" s="5"/>
    </row>
    <row r="10208">
      <c r="G10208" s="5"/>
    </row>
    <row r="10209">
      <c r="G10209" s="5"/>
    </row>
    <row r="10210">
      <c r="G10210" s="5"/>
    </row>
    <row r="10211">
      <c r="G10211" s="5"/>
    </row>
    <row r="10212">
      <c r="G10212" s="5"/>
    </row>
    <row r="10213">
      <c r="G10213" s="5"/>
    </row>
    <row r="10214">
      <c r="G10214" s="5"/>
    </row>
    <row r="10215">
      <c r="G10215" s="5"/>
    </row>
    <row r="10216">
      <c r="G10216" s="5"/>
    </row>
    <row r="10217">
      <c r="G10217" s="5"/>
    </row>
    <row r="10218">
      <c r="G10218" s="5"/>
    </row>
    <row r="10219">
      <c r="G10219" s="5"/>
    </row>
    <row r="10220">
      <c r="G10220" s="5"/>
    </row>
    <row r="10221">
      <c r="G10221" s="5"/>
    </row>
    <row r="10222">
      <c r="G10222" s="5"/>
    </row>
    <row r="10223">
      <c r="G10223" s="5"/>
    </row>
    <row r="10224">
      <c r="G10224" s="5"/>
    </row>
    <row r="10225">
      <c r="G10225" s="5"/>
    </row>
    <row r="10226">
      <c r="G10226" s="5"/>
    </row>
    <row r="10227">
      <c r="G10227" s="5"/>
    </row>
    <row r="10228">
      <c r="G10228" s="5"/>
    </row>
    <row r="10229">
      <c r="G10229" s="5"/>
    </row>
    <row r="10230">
      <c r="G10230" s="5"/>
    </row>
    <row r="10231">
      <c r="G10231" s="5"/>
    </row>
    <row r="10232">
      <c r="G10232" s="5"/>
    </row>
    <row r="10233">
      <c r="G10233" s="5"/>
    </row>
    <row r="10234">
      <c r="G10234" s="5"/>
    </row>
    <row r="10235">
      <c r="G10235" s="5"/>
    </row>
    <row r="10236">
      <c r="G10236" s="5"/>
    </row>
    <row r="10237">
      <c r="G10237" s="5"/>
    </row>
    <row r="10238">
      <c r="G10238" s="5"/>
    </row>
    <row r="10239">
      <c r="G10239" s="5"/>
    </row>
    <row r="10240">
      <c r="G10240" s="5"/>
    </row>
    <row r="10241">
      <c r="G10241" s="5"/>
    </row>
    <row r="10242">
      <c r="G10242" s="5"/>
    </row>
    <row r="10243">
      <c r="G10243" s="5"/>
    </row>
    <row r="10244">
      <c r="G10244" s="5"/>
    </row>
    <row r="10245">
      <c r="G10245" s="5"/>
    </row>
    <row r="10246">
      <c r="G10246" s="5"/>
    </row>
    <row r="10247">
      <c r="G10247" s="5"/>
    </row>
    <row r="10248">
      <c r="G10248" s="5"/>
    </row>
    <row r="10249">
      <c r="G10249" s="5"/>
    </row>
    <row r="10250">
      <c r="G10250" s="5"/>
    </row>
    <row r="10251">
      <c r="G10251" s="5"/>
    </row>
    <row r="10252">
      <c r="G10252" s="5"/>
    </row>
    <row r="10253">
      <c r="G10253" s="5"/>
    </row>
    <row r="10254">
      <c r="G10254" s="5"/>
    </row>
    <row r="10255">
      <c r="G10255" s="5"/>
    </row>
    <row r="10256">
      <c r="G10256" s="5"/>
    </row>
    <row r="10257">
      <c r="G10257" s="5"/>
    </row>
    <row r="10258">
      <c r="G10258" s="5"/>
    </row>
    <row r="10259">
      <c r="G10259" s="5"/>
    </row>
    <row r="10260">
      <c r="G10260" s="5"/>
    </row>
    <row r="10261">
      <c r="G10261" s="5"/>
    </row>
    <row r="10262">
      <c r="G10262" s="5"/>
    </row>
    <row r="10263">
      <c r="G10263" s="5"/>
    </row>
    <row r="10264">
      <c r="G10264" s="5"/>
    </row>
    <row r="10265">
      <c r="G10265" s="5"/>
    </row>
    <row r="10266">
      <c r="G10266" s="5"/>
    </row>
    <row r="10267">
      <c r="G10267" s="5"/>
    </row>
    <row r="10268">
      <c r="G10268" s="5"/>
    </row>
    <row r="10269">
      <c r="G10269" s="5"/>
    </row>
    <row r="10270">
      <c r="G10270" s="5"/>
    </row>
    <row r="10271">
      <c r="G10271" s="5"/>
    </row>
    <row r="10272">
      <c r="G10272" s="5"/>
    </row>
    <row r="10273">
      <c r="G10273" s="5"/>
    </row>
    <row r="10274">
      <c r="G10274" s="5"/>
    </row>
    <row r="10275">
      <c r="G10275" s="5"/>
    </row>
    <row r="10276">
      <c r="G10276" s="5"/>
    </row>
    <row r="10277">
      <c r="G10277" s="5"/>
    </row>
    <row r="10278">
      <c r="G10278" s="5"/>
    </row>
    <row r="10279">
      <c r="G10279" s="5"/>
    </row>
    <row r="10280">
      <c r="G10280" s="5"/>
    </row>
    <row r="10281">
      <c r="G10281" s="5"/>
    </row>
    <row r="10282">
      <c r="G10282" s="5"/>
    </row>
    <row r="10283">
      <c r="G10283" s="5"/>
    </row>
    <row r="10284">
      <c r="G10284" s="5"/>
    </row>
    <row r="10285">
      <c r="G10285" s="5"/>
    </row>
    <row r="10286">
      <c r="G10286" s="5"/>
    </row>
    <row r="10287">
      <c r="G10287" s="5"/>
    </row>
    <row r="10288">
      <c r="G10288" s="5"/>
    </row>
    <row r="10289">
      <c r="G10289" s="5"/>
    </row>
    <row r="10290">
      <c r="G10290" s="5"/>
    </row>
    <row r="10291">
      <c r="G10291" s="5"/>
    </row>
    <row r="10292">
      <c r="G10292" s="5"/>
    </row>
    <row r="10293">
      <c r="G10293" s="5"/>
    </row>
    <row r="10294">
      <c r="G10294" s="5"/>
    </row>
    <row r="10295">
      <c r="G10295" s="5"/>
    </row>
    <row r="10296">
      <c r="G10296" s="5"/>
    </row>
    <row r="10297">
      <c r="G10297" s="5"/>
    </row>
    <row r="10298">
      <c r="G10298" s="5"/>
    </row>
    <row r="10299">
      <c r="G10299" s="5"/>
    </row>
    <row r="10300">
      <c r="G10300" s="5"/>
    </row>
    <row r="10301">
      <c r="G10301" s="5"/>
    </row>
    <row r="10302">
      <c r="G10302" s="5"/>
    </row>
    <row r="10303">
      <c r="G10303" s="5"/>
    </row>
    <row r="10304">
      <c r="G10304" s="5"/>
    </row>
    <row r="10305">
      <c r="G10305" s="5"/>
    </row>
    <row r="10306">
      <c r="G10306" s="5"/>
    </row>
    <row r="10307">
      <c r="G10307" s="5"/>
    </row>
    <row r="10308">
      <c r="G10308" s="5"/>
    </row>
    <row r="10309">
      <c r="G10309" s="5"/>
    </row>
    <row r="10310">
      <c r="G10310" s="5"/>
    </row>
    <row r="10311">
      <c r="G10311" s="5"/>
    </row>
    <row r="10312">
      <c r="G10312" s="5"/>
    </row>
    <row r="10313">
      <c r="G10313" s="5"/>
    </row>
    <row r="10314">
      <c r="G10314" s="5"/>
    </row>
    <row r="10315">
      <c r="G10315" s="5"/>
    </row>
    <row r="10316">
      <c r="G10316" s="5"/>
    </row>
    <row r="10317">
      <c r="G10317" s="5"/>
    </row>
    <row r="10318">
      <c r="G10318" s="5"/>
    </row>
    <row r="10319">
      <c r="G10319" s="5"/>
    </row>
    <row r="10320">
      <c r="G10320" s="5"/>
    </row>
    <row r="10321">
      <c r="G10321" s="5"/>
    </row>
    <row r="10322">
      <c r="G10322" s="5"/>
    </row>
    <row r="10323">
      <c r="G10323" s="5"/>
    </row>
    <row r="10324">
      <c r="G10324" s="5"/>
    </row>
    <row r="10325">
      <c r="G10325" s="5"/>
    </row>
    <row r="10326">
      <c r="G10326" s="5"/>
    </row>
    <row r="10327">
      <c r="G10327" s="5"/>
    </row>
    <row r="10328">
      <c r="G10328" s="5"/>
    </row>
    <row r="10329">
      <c r="G10329" s="5"/>
    </row>
    <row r="10330">
      <c r="G10330" s="5"/>
    </row>
    <row r="10331">
      <c r="G10331" s="5"/>
    </row>
    <row r="10332">
      <c r="G10332" s="5"/>
    </row>
    <row r="10333">
      <c r="G10333" s="5"/>
    </row>
    <row r="10334">
      <c r="G10334" s="5"/>
    </row>
    <row r="10335">
      <c r="G10335" s="5"/>
    </row>
    <row r="10336">
      <c r="G10336" s="5"/>
    </row>
    <row r="10337">
      <c r="G10337" s="5"/>
    </row>
    <row r="10338">
      <c r="G10338" s="5"/>
    </row>
    <row r="10339">
      <c r="G10339" s="5"/>
    </row>
    <row r="10340">
      <c r="G10340" s="5"/>
    </row>
    <row r="10341">
      <c r="G10341" s="5"/>
    </row>
    <row r="10342">
      <c r="G10342" s="5"/>
    </row>
    <row r="10343">
      <c r="G10343" s="5"/>
    </row>
    <row r="10344">
      <c r="G10344" s="5"/>
    </row>
    <row r="10345">
      <c r="G10345" s="5"/>
    </row>
    <row r="10346">
      <c r="G10346" s="5"/>
    </row>
    <row r="10347">
      <c r="G10347" s="5"/>
    </row>
    <row r="10348">
      <c r="G10348" s="5"/>
    </row>
    <row r="10349">
      <c r="G10349" s="5"/>
    </row>
    <row r="10350">
      <c r="G10350" s="5"/>
    </row>
    <row r="10351">
      <c r="G10351" s="5"/>
    </row>
    <row r="10352">
      <c r="G10352" s="5"/>
    </row>
    <row r="10353">
      <c r="G10353" s="5"/>
    </row>
    <row r="10354">
      <c r="G10354" s="5"/>
    </row>
    <row r="10355">
      <c r="G10355" s="5"/>
    </row>
    <row r="10356">
      <c r="G10356" s="5"/>
    </row>
    <row r="10357">
      <c r="G10357" s="5"/>
    </row>
    <row r="10358">
      <c r="G10358" s="5"/>
    </row>
    <row r="10359">
      <c r="G10359" s="5"/>
    </row>
    <row r="10360">
      <c r="G10360" s="5"/>
    </row>
    <row r="10361">
      <c r="G10361" s="5"/>
    </row>
    <row r="10362">
      <c r="G10362" s="5"/>
    </row>
    <row r="10363">
      <c r="G10363" s="5"/>
    </row>
    <row r="10364">
      <c r="G10364" s="5"/>
    </row>
    <row r="10365">
      <c r="G10365" s="5"/>
    </row>
    <row r="10366">
      <c r="G10366" s="5"/>
    </row>
    <row r="10367">
      <c r="G10367" s="5"/>
    </row>
    <row r="10368">
      <c r="G10368" s="5"/>
    </row>
    <row r="10369">
      <c r="G10369" s="5"/>
    </row>
    <row r="10370">
      <c r="G10370" s="5"/>
    </row>
    <row r="10371">
      <c r="G10371" s="5"/>
    </row>
    <row r="10372">
      <c r="G10372" s="5"/>
    </row>
    <row r="10373">
      <c r="G10373" s="5"/>
    </row>
    <row r="10374">
      <c r="G10374" s="5"/>
    </row>
    <row r="10375">
      <c r="G10375" s="5"/>
    </row>
    <row r="10376">
      <c r="G10376" s="5"/>
    </row>
    <row r="10377">
      <c r="G10377" s="5"/>
    </row>
    <row r="10378">
      <c r="G10378" s="5"/>
    </row>
    <row r="10379">
      <c r="G10379" s="5"/>
    </row>
    <row r="10380">
      <c r="G10380" s="5"/>
    </row>
    <row r="10381">
      <c r="G10381" s="5"/>
    </row>
    <row r="10382">
      <c r="G10382" s="5"/>
    </row>
    <row r="10383">
      <c r="G10383" s="5"/>
    </row>
    <row r="10384">
      <c r="G10384" s="5"/>
    </row>
    <row r="10385">
      <c r="G10385" s="5"/>
    </row>
    <row r="10386">
      <c r="G10386" s="5"/>
    </row>
    <row r="10387">
      <c r="G10387" s="5"/>
    </row>
    <row r="10388">
      <c r="G10388" s="5"/>
    </row>
    <row r="10389">
      <c r="G10389" s="5"/>
    </row>
    <row r="10390">
      <c r="G10390" s="5"/>
    </row>
    <row r="10391">
      <c r="G10391" s="5"/>
    </row>
    <row r="10392">
      <c r="G10392" s="5"/>
    </row>
    <row r="10393">
      <c r="G10393" s="5"/>
    </row>
    <row r="10394">
      <c r="G10394" s="5"/>
    </row>
    <row r="10395">
      <c r="G10395" s="5"/>
    </row>
    <row r="10396">
      <c r="G10396" s="5"/>
    </row>
    <row r="10397">
      <c r="G10397" s="5"/>
    </row>
    <row r="10398">
      <c r="G10398" s="5"/>
    </row>
    <row r="10399">
      <c r="G10399" s="5"/>
    </row>
    <row r="10400">
      <c r="G10400" s="5"/>
    </row>
    <row r="10401">
      <c r="G10401" s="5"/>
    </row>
    <row r="10402">
      <c r="G10402" s="5"/>
    </row>
    <row r="10403">
      <c r="G10403" s="5"/>
    </row>
    <row r="10404">
      <c r="G10404" s="5"/>
    </row>
    <row r="10405">
      <c r="G10405" s="5"/>
    </row>
    <row r="10406">
      <c r="G10406" s="5"/>
    </row>
    <row r="10407">
      <c r="G10407" s="5"/>
    </row>
    <row r="10408">
      <c r="G10408" s="5"/>
    </row>
    <row r="10409">
      <c r="G10409" s="5"/>
    </row>
    <row r="10410">
      <c r="G10410" s="5"/>
    </row>
    <row r="10411">
      <c r="G10411" s="5"/>
    </row>
    <row r="10412">
      <c r="G10412" s="5"/>
    </row>
    <row r="10413">
      <c r="G10413" s="5"/>
    </row>
    <row r="10414">
      <c r="G10414" s="5"/>
    </row>
    <row r="10415">
      <c r="G10415" s="5"/>
    </row>
    <row r="10416">
      <c r="G10416" s="5"/>
    </row>
    <row r="10417">
      <c r="G10417" s="5"/>
    </row>
    <row r="10418">
      <c r="G10418" s="5"/>
    </row>
    <row r="10419">
      <c r="G10419" s="5"/>
    </row>
    <row r="10420">
      <c r="G10420" s="5"/>
    </row>
    <row r="10421">
      <c r="G10421" s="5"/>
    </row>
    <row r="10422">
      <c r="G10422" s="5"/>
    </row>
    <row r="10423">
      <c r="G10423" s="5"/>
    </row>
    <row r="10424">
      <c r="G10424" s="5"/>
    </row>
    <row r="10425">
      <c r="G10425" s="5"/>
    </row>
    <row r="10426">
      <c r="G10426" s="5"/>
    </row>
    <row r="10427">
      <c r="G10427" s="5"/>
    </row>
    <row r="10428">
      <c r="G10428" s="5"/>
    </row>
    <row r="10429">
      <c r="G10429" s="5"/>
    </row>
    <row r="10430">
      <c r="G10430" s="5"/>
    </row>
    <row r="10431">
      <c r="G10431" s="5"/>
    </row>
    <row r="10432">
      <c r="G10432" s="5"/>
    </row>
    <row r="10433">
      <c r="G10433" s="5"/>
    </row>
    <row r="10434">
      <c r="G10434" s="5"/>
    </row>
    <row r="10435">
      <c r="G10435" s="5"/>
    </row>
    <row r="10436">
      <c r="G10436" s="5"/>
    </row>
    <row r="10437">
      <c r="G10437" s="5"/>
    </row>
    <row r="10438">
      <c r="G10438" s="5"/>
    </row>
    <row r="10439">
      <c r="G10439" s="5"/>
    </row>
    <row r="10440">
      <c r="G10440" s="5"/>
    </row>
    <row r="10441">
      <c r="G10441" s="5"/>
    </row>
    <row r="10442">
      <c r="G10442" s="5"/>
    </row>
    <row r="10443">
      <c r="G10443" s="5"/>
    </row>
    <row r="10444">
      <c r="G10444" s="5"/>
    </row>
    <row r="10445">
      <c r="G10445" s="5"/>
    </row>
    <row r="10446">
      <c r="G10446" s="5"/>
    </row>
    <row r="10447">
      <c r="G10447" s="5"/>
    </row>
    <row r="10448">
      <c r="G10448" s="5"/>
    </row>
    <row r="10449">
      <c r="G10449" s="5"/>
    </row>
    <row r="10450">
      <c r="G10450" s="5"/>
    </row>
    <row r="10451">
      <c r="G10451" s="5"/>
    </row>
    <row r="10452">
      <c r="G10452" s="5"/>
    </row>
    <row r="10453">
      <c r="G10453" s="5"/>
    </row>
    <row r="10454">
      <c r="G10454" s="5"/>
    </row>
    <row r="10455">
      <c r="G10455" s="5"/>
    </row>
    <row r="10456">
      <c r="G10456" s="5"/>
    </row>
    <row r="10457">
      <c r="G10457" s="5"/>
    </row>
    <row r="10458">
      <c r="G10458" s="5"/>
    </row>
    <row r="10459">
      <c r="G10459" s="5"/>
    </row>
    <row r="10460">
      <c r="G10460" s="5"/>
    </row>
    <row r="10461">
      <c r="G10461" s="5"/>
    </row>
    <row r="10462">
      <c r="G10462" s="5"/>
    </row>
    <row r="10463">
      <c r="G10463" s="5"/>
    </row>
    <row r="10464">
      <c r="G10464" s="5"/>
    </row>
    <row r="10465">
      <c r="G10465" s="5"/>
    </row>
    <row r="10466">
      <c r="G10466" s="5"/>
    </row>
    <row r="10467">
      <c r="G10467" s="5"/>
    </row>
    <row r="10468">
      <c r="G10468" s="5"/>
    </row>
    <row r="10469">
      <c r="G10469" s="5"/>
    </row>
    <row r="10470">
      <c r="G10470" s="5"/>
    </row>
    <row r="10471">
      <c r="G10471" s="5"/>
    </row>
    <row r="10472">
      <c r="G10472" s="5"/>
    </row>
    <row r="10473">
      <c r="G10473" s="5"/>
    </row>
    <row r="10474">
      <c r="G10474" s="5"/>
    </row>
    <row r="10475">
      <c r="G10475" s="5"/>
    </row>
    <row r="10476">
      <c r="G10476" s="5"/>
    </row>
    <row r="10477">
      <c r="G10477" s="5"/>
    </row>
    <row r="10478">
      <c r="G10478" s="5"/>
    </row>
    <row r="10479">
      <c r="G10479" s="5"/>
    </row>
    <row r="10480">
      <c r="G10480" s="5"/>
    </row>
    <row r="10481">
      <c r="G10481" s="5"/>
    </row>
    <row r="10482">
      <c r="G10482" s="5"/>
    </row>
    <row r="10483">
      <c r="G10483" s="5"/>
    </row>
    <row r="10484">
      <c r="G10484" s="5"/>
    </row>
    <row r="10485">
      <c r="G10485" s="5"/>
    </row>
    <row r="10486">
      <c r="G10486" s="5"/>
    </row>
    <row r="10487">
      <c r="G10487" s="5"/>
    </row>
    <row r="10488">
      <c r="G10488" s="5"/>
    </row>
    <row r="10489">
      <c r="G10489" s="5"/>
    </row>
    <row r="10490">
      <c r="G10490" s="5"/>
    </row>
    <row r="10491">
      <c r="G10491" s="5"/>
    </row>
    <row r="10492">
      <c r="G10492" s="5"/>
    </row>
    <row r="10493">
      <c r="G10493" s="5"/>
    </row>
    <row r="10494">
      <c r="G10494" s="5"/>
    </row>
    <row r="10495">
      <c r="G10495" s="5"/>
    </row>
    <row r="10496">
      <c r="G10496" s="5"/>
    </row>
    <row r="10497">
      <c r="G10497" s="5"/>
    </row>
    <row r="10498">
      <c r="G10498" s="5"/>
    </row>
    <row r="10499">
      <c r="G10499" s="5"/>
    </row>
    <row r="10500">
      <c r="G10500" s="5"/>
    </row>
    <row r="10501">
      <c r="G10501" s="5"/>
    </row>
    <row r="10502">
      <c r="G10502" s="5"/>
    </row>
    <row r="10503">
      <c r="G10503" s="5"/>
    </row>
    <row r="10504">
      <c r="G10504" s="5"/>
    </row>
    <row r="10505">
      <c r="G10505" s="5"/>
    </row>
    <row r="10506">
      <c r="G10506" s="5"/>
    </row>
    <row r="10507">
      <c r="G10507" s="5"/>
    </row>
    <row r="10508">
      <c r="G10508" s="5"/>
    </row>
    <row r="10509">
      <c r="G10509" s="5"/>
    </row>
    <row r="10510">
      <c r="G10510" s="5"/>
    </row>
    <row r="10511">
      <c r="G10511" s="5"/>
    </row>
    <row r="10512">
      <c r="G10512" s="5"/>
    </row>
    <row r="10513">
      <c r="G10513" s="5"/>
    </row>
    <row r="10514">
      <c r="G10514" s="5"/>
    </row>
    <row r="10515">
      <c r="G10515" s="5"/>
    </row>
    <row r="10516">
      <c r="G10516" s="5"/>
    </row>
    <row r="10517">
      <c r="G10517" s="5"/>
    </row>
    <row r="10518">
      <c r="G10518" s="5"/>
    </row>
    <row r="10519">
      <c r="G10519" s="5"/>
    </row>
    <row r="10520">
      <c r="G10520" s="5"/>
    </row>
    <row r="10521">
      <c r="G10521" s="5"/>
    </row>
    <row r="10522">
      <c r="G10522" s="5"/>
    </row>
    <row r="10523">
      <c r="G10523" s="5"/>
    </row>
    <row r="10524">
      <c r="G10524" s="5"/>
    </row>
    <row r="10525">
      <c r="G10525" s="5"/>
    </row>
    <row r="10526">
      <c r="G10526" s="5"/>
    </row>
    <row r="10527">
      <c r="G10527" s="5"/>
    </row>
    <row r="10528">
      <c r="G10528" s="5"/>
    </row>
    <row r="10529">
      <c r="G10529" s="5"/>
    </row>
    <row r="10530">
      <c r="G10530" s="5"/>
    </row>
    <row r="10531">
      <c r="G10531" s="5"/>
    </row>
    <row r="10532">
      <c r="G10532" s="5"/>
    </row>
    <row r="10533">
      <c r="G10533" s="5"/>
    </row>
    <row r="10534">
      <c r="G10534" s="5"/>
    </row>
    <row r="10535">
      <c r="G10535" s="5"/>
    </row>
    <row r="10536">
      <c r="G10536" s="5"/>
    </row>
    <row r="10537">
      <c r="G10537" s="5"/>
    </row>
    <row r="10538">
      <c r="G10538" s="5"/>
    </row>
    <row r="10539">
      <c r="G10539" s="5"/>
    </row>
    <row r="10540">
      <c r="G10540" s="5"/>
    </row>
    <row r="10541">
      <c r="G10541" s="5"/>
    </row>
    <row r="10542">
      <c r="G10542" s="5"/>
    </row>
    <row r="10543">
      <c r="G10543" s="5"/>
    </row>
    <row r="10544">
      <c r="G10544" s="5"/>
    </row>
    <row r="10545">
      <c r="G10545" s="5"/>
    </row>
    <row r="10546">
      <c r="G10546" s="5"/>
    </row>
    <row r="10547">
      <c r="G10547" s="5"/>
    </row>
    <row r="10548">
      <c r="G10548" s="5"/>
    </row>
    <row r="10549">
      <c r="G10549" s="5"/>
    </row>
    <row r="10550">
      <c r="G10550" s="5"/>
    </row>
    <row r="10551">
      <c r="G10551" s="5"/>
    </row>
    <row r="10552">
      <c r="G10552" s="5"/>
    </row>
    <row r="10553">
      <c r="G10553" s="5"/>
    </row>
    <row r="10554">
      <c r="G10554" s="5"/>
    </row>
    <row r="10555">
      <c r="G10555" s="5"/>
    </row>
    <row r="10556">
      <c r="G10556" s="5"/>
    </row>
    <row r="10557">
      <c r="G10557" s="5"/>
    </row>
    <row r="10558">
      <c r="G10558" s="5"/>
    </row>
    <row r="10559">
      <c r="G10559" s="5"/>
    </row>
    <row r="10560">
      <c r="G10560" s="5"/>
    </row>
    <row r="10561">
      <c r="G10561" s="5"/>
    </row>
    <row r="10562">
      <c r="G10562" s="5"/>
    </row>
    <row r="10563">
      <c r="G10563" s="5"/>
    </row>
    <row r="10564">
      <c r="G10564" s="5"/>
    </row>
    <row r="10565">
      <c r="G10565" s="5"/>
    </row>
    <row r="10566">
      <c r="G10566" s="5"/>
    </row>
    <row r="10567">
      <c r="G10567" s="5"/>
    </row>
    <row r="10568">
      <c r="G10568" s="5"/>
    </row>
    <row r="10569">
      <c r="G10569" s="5"/>
    </row>
    <row r="10570">
      <c r="G10570" s="5"/>
    </row>
    <row r="10571">
      <c r="G10571" s="5"/>
    </row>
    <row r="10572">
      <c r="G10572" s="5"/>
    </row>
    <row r="10573">
      <c r="G10573" s="5"/>
    </row>
    <row r="10574">
      <c r="G10574" s="5"/>
    </row>
    <row r="10575">
      <c r="G10575" s="5"/>
    </row>
    <row r="10576">
      <c r="G10576" s="5"/>
    </row>
    <row r="10577">
      <c r="G10577" s="5"/>
    </row>
    <row r="10578">
      <c r="G10578" s="5"/>
    </row>
    <row r="10579">
      <c r="G10579" s="5"/>
    </row>
    <row r="10580">
      <c r="G10580" s="5"/>
    </row>
    <row r="10581">
      <c r="G10581" s="5"/>
    </row>
    <row r="10582">
      <c r="G10582" s="5"/>
    </row>
    <row r="10583">
      <c r="G10583" s="5"/>
    </row>
    <row r="10584">
      <c r="G10584" s="5"/>
    </row>
    <row r="10585">
      <c r="G10585" s="5"/>
    </row>
    <row r="10586">
      <c r="G10586" s="5"/>
    </row>
    <row r="10587">
      <c r="G10587" s="5"/>
    </row>
    <row r="10588">
      <c r="G10588" s="5"/>
    </row>
    <row r="10589">
      <c r="G10589" s="5"/>
    </row>
    <row r="10590">
      <c r="G10590" s="5"/>
    </row>
    <row r="10591">
      <c r="G10591" s="5"/>
    </row>
    <row r="10592">
      <c r="G10592" s="5"/>
    </row>
    <row r="10593">
      <c r="G10593" s="5"/>
    </row>
    <row r="10594">
      <c r="G10594" s="5"/>
    </row>
    <row r="10595">
      <c r="G10595" s="5"/>
    </row>
    <row r="10596">
      <c r="G10596" s="5"/>
    </row>
    <row r="10597">
      <c r="G10597" s="5"/>
    </row>
    <row r="10598">
      <c r="G10598" s="5"/>
    </row>
    <row r="10599">
      <c r="G10599" s="5"/>
    </row>
    <row r="10600">
      <c r="G10600" s="5"/>
    </row>
    <row r="10601">
      <c r="G10601" s="5"/>
    </row>
    <row r="10602">
      <c r="G10602" s="5"/>
    </row>
    <row r="10603">
      <c r="G10603" s="5"/>
    </row>
    <row r="10604">
      <c r="G10604" s="5"/>
    </row>
    <row r="10605">
      <c r="G10605" s="5"/>
    </row>
    <row r="10606">
      <c r="G10606" s="5"/>
    </row>
    <row r="10607">
      <c r="G10607" s="5"/>
    </row>
    <row r="10608">
      <c r="G10608" s="5"/>
    </row>
    <row r="10609">
      <c r="G10609" s="5"/>
    </row>
    <row r="10610">
      <c r="G10610" s="5"/>
    </row>
    <row r="10611">
      <c r="G10611" s="5"/>
    </row>
    <row r="10612">
      <c r="G10612" s="5"/>
    </row>
    <row r="10613">
      <c r="G10613" s="5"/>
    </row>
    <row r="10614">
      <c r="G10614" s="5"/>
    </row>
    <row r="10615">
      <c r="G10615" s="5"/>
    </row>
    <row r="10616">
      <c r="G10616" s="5"/>
    </row>
    <row r="10617">
      <c r="G10617" s="5"/>
    </row>
    <row r="10618">
      <c r="G10618" s="5"/>
    </row>
    <row r="10619">
      <c r="G10619" s="5"/>
    </row>
    <row r="10620">
      <c r="G10620" s="5"/>
    </row>
    <row r="10621">
      <c r="G10621" s="5"/>
    </row>
    <row r="10622">
      <c r="G10622" s="5"/>
    </row>
    <row r="10623">
      <c r="G10623" s="5"/>
    </row>
    <row r="10624">
      <c r="G10624" s="5"/>
    </row>
    <row r="10625">
      <c r="G10625" s="5"/>
    </row>
    <row r="10626">
      <c r="G10626" s="5"/>
    </row>
    <row r="10627">
      <c r="G10627" s="5"/>
    </row>
    <row r="10628">
      <c r="G10628" s="5"/>
    </row>
    <row r="10629">
      <c r="G10629" s="5"/>
    </row>
    <row r="10630">
      <c r="G10630" s="5"/>
    </row>
    <row r="10631">
      <c r="G10631" s="5"/>
    </row>
    <row r="10632">
      <c r="G10632" s="5"/>
    </row>
    <row r="10633">
      <c r="G10633" s="5"/>
    </row>
    <row r="10634">
      <c r="G10634" s="5"/>
    </row>
    <row r="10635">
      <c r="G10635" s="5"/>
    </row>
    <row r="10636">
      <c r="G10636" s="5"/>
    </row>
    <row r="10637">
      <c r="G10637" s="5"/>
    </row>
    <row r="10638">
      <c r="G10638" s="5"/>
    </row>
    <row r="10639">
      <c r="G10639" s="5"/>
    </row>
    <row r="10640">
      <c r="G10640" s="5"/>
    </row>
    <row r="10641">
      <c r="G10641" s="5"/>
    </row>
    <row r="10642">
      <c r="G10642" s="5"/>
    </row>
    <row r="10643">
      <c r="G10643" s="5"/>
    </row>
    <row r="10644">
      <c r="G10644" s="5"/>
    </row>
    <row r="10645">
      <c r="G10645" s="5"/>
    </row>
    <row r="10646">
      <c r="G10646" s="5"/>
    </row>
    <row r="10647">
      <c r="G10647" s="5"/>
    </row>
    <row r="10648">
      <c r="G10648" s="5"/>
    </row>
    <row r="10649">
      <c r="G10649" s="5"/>
    </row>
    <row r="10650">
      <c r="G10650" s="5"/>
    </row>
    <row r="10651">
      <c r="G10651" s="5"/>
    </row>
    <row r="10652">
      <c r="G10652" s="5"/>
    </row>
    <row r="10653">
      <c r="G10653" s="5"/>
    </row>
    <row r="10654">
      <c r="G10654" s="5"/>
    </row>
    <row r="10655">
      <c r="G10655" s="5"/>
    </row>
    <row r="10656">
      <c r="G10656" s="5"/>
    </row>
    <row r="10657">
      <c r="G10657" s="5"/>
    </row>
    <row r="10658">
      <c r="G10658" s="5"/>
    </row>
    <row r="10659">
      <c r="G10659" s="5"/>
    </row>
    <row r="10660">
      <c r="G10660" s="5"/>
    </row>
    <row r="10661">
      <c r="G10661" s="5"/>
    </row>
    <row r="10662">
      <c r="G10662" s="5"/>
    </row>
    <row r="10663">
      <c r="G10663" s="5"/>
    </row>
    <row r="10664">
      <c r="G10664" s="5"/>
    </row>
    <row r="10665">
      <c r="G10665" s="5"/>
    </row>
    <row r="10666">
      <c r="G10666" s="5"/>
    </row>
    <row r="10667">
      <c r="G10667" s="5"/>
    </row>
    <row r="10668">
      <c r="G10668" s="5"/>
    </row>
    <row r="10669">
      <c r="G10669" s="5"/>
    </row>
    <row r="10670">
      <c r="G10670" s="5"/>
    </row>
    <row r="10671">
      <c r="G10671" s="5"/>
    </row>
    <row r="10672">
      <c r="G10672" s="5"/>
    </row>
    <row r="10673">
      <c r="G10673" s="5"/>
    </row>
    <row r="10674">
      <c r="G10674" s="5"/>
    </row>
    <row r="10675">
      <c r="G10675" s="5"/>
    </row>
    <row r="10676">
      <c r="G10676" s="5"/>
    </row>
    <row r="10677">
      <c r="G10677" s="5"/>
    </row>
    <row r="10678">
      <c r="G10678" s="5"/>
    </row>
    <row r="10679">
      <c r="G10679" s="5"/>
    </row>
    <row r="10680">
      <c r="G10680" s="5"/>
    </row>
    <row r="10681">
      <c r="G10681" s="5"/>
    </row>
    <row r="10682">
      <c r="G10682" s="5"/>
    </row>
    <row r="10683">
      <c r="G10683" s="5"/>
    </row>
    <row r="10684">
      <c r="G10684" s="5"/>
    </row>
    <row r="10685">
      <c r="G10685" s="5"/>
    </row>
    <row r="10686">
      <c r="G10686" s="5"/>
    </row>
    <row r="10687">
      <c r="G10687" s="5"/>
    </row>
    <row r="10688">
      <c r="G10688" s="5"/>
    </row>
    <row r="10689">
      <c r="G10689" s="5"/>
    </row>
    <row r="10690">
      <c r="G10690" s="5"/>
    </row>
    <row r="10691">
      <c r="G10691" s="5"/>
    </row>
    <row r="10692">
      <c r="G10692" s="5"/>
    </row>
    <row r="10693">
      <c r="G10693" s="5"/>
    </row>
    <row r="10694">
      <c r="G10694" s="5"/>
    </row>
    <row r="10695">
      <c r="G10695" s="5"/>
    </row>
    <row r="10696">
      <c r="G10696" s="5"/>
    </row>
    <row r="10697">
      <c r="G10697" s="5"/>
    </row>
    <row r="10698">
      <c r="G10698" s="5"/>
    </row>
    <row r="10699">
      <c r="G10699" s="5"/>
    </row>
    <row r="10700">
      <c r="G10700" s="5"/>
    </row>
    <row r="10701">
      <c r="G10701" s="5"/>
    </row>
    <row r="10702">
      <c r="G10702" s="5"/>
    </row>
    <row r="10703">
      <c r="G10703" s="5"/>
    </row>
    <row r="10704">
      <c r="G10704" s="5"/>
    </row>
    <row r="10705">
      <c r="G10705" s="5"/>
    </row>
    <row r="10706">
      <c r="G10706" s="5"/>
    </row>
    <row r="10707">
      <c r="G10707" s="5"/>
    </row>
    <row r="10708">
      <c r="G10708" s="5"/>
    </row>
    <row r="10709">
      <c r="G10709" s="5"/>
    </row>
    <row r="10710">
      <c r="G10710" s="5"/>
    </row>
    <row r="10711">
      <c r="G10711" s="5"/>
    </row>
    <row r="10712">
      <c r="G10712" s="5"/>
    </row>
    <row r="10713">
      <c r="G10713" s="5"/>
    </row>
    <row r="10714">
      <c r="G10714" s="5"/>
    </row>
    <row r="10715">
      <c r="G10715" s="5"/>
    </row>
    <row r="10716">
      <c r="G10716" s="5"/>
    </row>
    <row r="10717">
      <c r="G10717" s="5"/>
    </row>
    <row r="10718">
      <c r="G10718" s="5"/>
    </row>
    <row r="10719">
      <c r="G10719" s="5"/>
    </row>
    <row r="10720">
      <c r="G10720" s="5"/>
    </row>
    <row r="10721">
      <c r="G10721" s="5"/>
    </row>
    <row r="10722">
      <c r="G10722" s="5"/>
    </row>
    <row r="10723">
      <c r="G10723" s="5"/>
    </row>
    <row r="10724">
      <c r="G10724" s="5"/>
    </row>
    <row r="10725">
      <c r="G10725" s="5"/>
    </row>
    <row r="10726">
      <c r="G10726" s="5"/>
    </row>
    <row r="10727">
      <c r="G10727" s="5"/>
    </row>
    <row r="10728">
      <c r="G10728" s="5"/>
    </row>
    <row r="10729">
      <c r="G10729" s="5"/>
    </row>
    <row r="10730">
      <c r="G10730" s="5"/>
    </row>
    <row r="10731">
      <c r="G10731" s="5"/>
    </row>
    <row r="10732">
      <c r="G10732" s="5"/>
    </row>
    <row r="10733">
      <c r="G10733" s="5"/>
    </row>
    <row r="10734">
      <c r="G10734" s="5"/>
    </row>
    <row r="10735">
      <c r="G10735" s="5"/>
    </row>
    <row r="10736">
      <c r="G10736" s="5"/>
    </row>
    <row r="10737">
      <c r="G10737" s="5"/>
    </row>
    <row r="10738">
      <c r="G10738" s="5"/>
    </row>
    <row r="10739">
      <c r="G10739" s="5"/>
    </row>
    <row r="10740">
      <c r="G10740" s="5"/>
    </row>
    <row r="10741">
      <c r="G10741" s="5"/>
    </row>
    <row r="10742">
      <c r="G10742" s="5"/>
    </row>
    <row r="10743">
      <c r="G10743" s="5"/>
    </row>
    <row r="10744">
      <c r="G10744" s="5"/>
    </row>
    <row r="10745">
      <c r="G10745" s="5"/>
    </row>
    <row r="10746">
      <c r="G10746" s="5"/>
    </row>
    <row r="10747">
      <c r="G10747" s="5"/>
    </row>
    <row r="10748">
      <c r="G10748" s="5"/>
    </row>
    <row r="10749">
      <c r="G10749" s="5"/>
    </row>
    <row r="10750">
      <c r="G10750" s="5"/>
    </row>
    <row r="10751">
      <c r="G10751" s="5"/>
    </row>
    <row r="10752">
      <c r="G10752" s="5"/>
    </row>
    <row r="10753">
      <c r="G10753" s="5"/>
    </row>
    <row r="10754">
      <c r="G10754" s="5"/>
    </row>
    <row r="10755">
      <c r="G10755" s="5"/>
    </row>
    <row r="10756">
      <c r="G10756" s="5"/>
    </row>
    <row r="10757">
      <c r="G10757" s="5"/>
    </row>
    <row r="10758">
      <c r="G10758" s="5"/>
    </row>
    <row r="10759">
      <c r="G10759" s="5"/>
    </row>
    <row r="10760">
      <c r="G10760" s="5"/>
    </row>
    <row r="10761">
      <c r="G10761" s="5"/>
    </row>
    <row r="10762">
      <c r="G10762" s="5"/>
    </row>
    <row r="10763">
      <c r="G10763" s="5"/>
    </row>
    <row r="10764">
      <c r="G10764" s="5"/>
    </row>
    <row r="10765">
      <c r="G10765" s="5"/>
    </row>
    <row r="10766">
      <c r="G10766" s="5"/>
    </row>
    <row r="10767">
      <c r="G10767" s="5"/>
    </row>
    <row r="10768">
      <c r="G10768" s="5"/>
    </row>
    <row r="10769">
      <c r="G10769" s="5"/>
    </row>
    <row r="10770">
      <c r="G10770" s="5"/>
    </row>
    <row r="10771">
      <c r="G10771" s="5"/>
    </row>
    <row r="10772">
      <c r="G10772" s="5"/>
    </row>
    <row r="10773">
      <c r="G10773" s="5"/>
    </row>
    <row r="10774">
      <c r="G10774" s="5"/>
    </row>
    <row r="10775">
      <c r="G10775" s="5"/>
    </row>
    <row r="10776">
      <c r="G10776" s="5"/>
    </row>
    <row r="10777">
      <c r="G10777" s="5"/>
    </row>
    <row r="10778">
      <c r="G10778" s="5"/>
    </row>
    <row r="10779">
      <c r="G10779" s="5"/>
    </row>
    <row r="10780">
      <c r="G10780" s="5"/>
    </row>
    <row r="10781">
      <c r="G10781" s="5"/>
    </row>
    <row r="10782">
      <c r="G10782" s="5"/>
    </row>
    <row r="10783">
      <c r="G10783" s="5"/>
    </row>
    <row r="10784">
      <c r="G10784" s="5"/>
    </row>
    <row r="10785">
      <c r="G10785" s="5"/>
    </row>
    <row r="10786">
      <c r="G10786" s="5"/>
    </row>
    <row r="10787">
      <c r="G10787" s="5"/>
    </row>
    <row r="10788">
      <c r="G10788" s="5"/>
    </row>
    <row r="10789">
      <c r="G10789" s="5"/>
    </row>
    <row r="10790">
      <c r="G10790" s="5"/>
    </row>
    <row r="10791">
      <c r="G10791" s="5"/>
    </row>
    <row r="10792">
      <c r="G10792" s="5"/>
    </row>
    <row r="10793">
      <c r="G10793" s="5"/>
    </row>
    <row r="10794">
      <c r="G10794" s="5"/>
    </row>
    <row r="10795">
      <c r="G10795" s="5"/>
    </row>
    <row r="10796">
      <c r="G10796" s="5"/>
    </row>
    <row r="10797">
      <c r="G10797" s="5"/>
    </row>
    <row r="10798">
      <c r="G10798" s="5"/>
    </row>
    <row r="10799">
      <c r="G10799" s="5"/>
    </row>
    <row r="10800">
      <c r="G10800" s="5"/>
    </row>
    <row r="10801">
      <c r="G10801" s="5"/>
    </row>
    <row r="10802">
      <c r="G10802" s="5"/>
    </row>
    <row r="10803">
      <c r="G10803" s="5"/>
    </row>
    <row r="10804">
      <c r="G10804" s="5"/>
    </row>
    <row r="10805">
      <c r="G10805" s="5"/>
    </row>
    <row r="10806">
      <c r="G10806" s="5"/>
    </row>
    <row r="10807">
      <c r="G10807" s="5"/>
    </row>
    <row r="10808">
      <c r="G10808" s="5"/>
    </row>
    <row r="10809">
      <c r="G10809" s="5"/>
    </row>
    <row r="10810">
      <c r="G10810" s="5"/>
    </row>
    <row r="10811">
      <c r="G10811" s="5"/>
    </row>
    <row r="10812">
      <c r="G10812" s="5"/>
    </row>
    <row r="10813">
      <c r="G10813" s="5"/>
    </row>
    <row r="10814">
      <c r="G10814" s="5"/>
    </row>
    <row r="10815">
      <c r="G10815" s="5"/>
    </row>
    <row r="10816">
      <c r="G10816" s="5"/>
    </row>
    <row r="10817">
      <c r="G10817" s="5"/>
    </row>
    <row r="10818">
      <c r="G10818" s="5"/>
    </row>
    <row r="10819">
      <c r="G10819" s="5"/>
    </row>
    <row r="10820">
      <c r="G10820" s="5"/>
    </row>
    <row r="10821">
      <c r="G10821" s="5"/>
    </row>
    <row r="10822">
      <c r="G10822" s="5"/>
    </row>
    <row r="10823">
      <c r="G10823" s="5"/>
    </row>
    <row r="10824">
      <c r="G10824" s="5"/>
    </row>
    <row r="10825">
      <c r="G10825" s="5"/>
    </row>
    <row r="10826">
      <c r="G10826" s="5"/>
    </row>
    <row r="10827">
      <c r="G10827" s="5"/>
    </row>
    <row r="10828">
      <c r="G10828" s="5"/>
    </row>
    <row r="10829">
      <c r="G10829" s="5"/>
    </row>
    <row r="10830">
      <c r="G10830" s="5"/>
    </row>
    <row r="10831">
      <c r="G10831" s="5"/>
    </row>
    <row r="10832">
      <c r="G10832" s="5"/>
    </row>
    <row r="10833">
      <c r="G10833" s="5"/>
    </row>
    <row r="10834">
      <c r="G10834" s="5"/>
    </row>
    <row r="10835">
      <c r="G10835" s="5"/>
    </row>
    <row r="10836">
      <c r="G10836" s="5"/>
    </row>
    <row r="10837">
      <c r="G10837" s="5"/>
    </row>
    <row r="10838">
      <c r="G10838" s="5"/>
    </row>
    <row r="10839">
      <c r="G10839" s="5"/>
    </row>
    <row r="10840">
      <c r="G10840" s="5"/>
    </row>
    <row r="10841">
      <c r="G10841" s="5"/>
    </row>
    <row r="10842">
      <c r="G10842" s="5"/>
    </row>
    <row r="10843">
      <c r="G10843" s="5"/>
    </row>
    <row r="10844">
      <c r="G10844" s="5"/>
    </row>
    <row r="10845">
      <c r="G10845" s="5"/>
    </row>
    <row r="10846">
      <c r="G10846" s="5"/>
    </row>
    <row r="10847">
      <c r="G10847" s="5"/>
    </row>
    <row r="10848">
      <c r="G10848" s="5"/>
    </row>
    <row r="10849">
      <c r="G10849" s="5"/>
    </row>
    <row r="10850">
      <c r="G10850" s="5"/>
    </row>
    <row r="10851">
      <c r="G10851" s="5"/>
    </row>
    <row r="10852">
      <c r="G10852" s="5"/>
    </row>
    <row r="10853">
      <c r="G10853" s="5"/>
    </row>
    <row r="10854">
      <c r="G10854" s="5"/>
    </row>
    <row r="10855">
      <c r="G10855" s="5"/>
    </row>
    <row r="10856">
      <c r="G10856" s="5"/>
    </row>
    <row r="10857">
      <c r="G10857" s="5"/>
    </row>
    <row r="10858">
      <c r="G10858" s="5"/>
    </row>
    <row r="10859">
      <c r="G10859" s="5"/>
    </row>
    <row r="10860">
      <c r="G10860" s="5"/>
    </row>
    <row r="10861">
      <c r="G10861" s="5"/>
    </row>
    <row r="10862">
      <c r="G10862" s="5"/>
    </row>
    <row r="10863">
      <c r="G10863" s="5"/>
    </row>
    <row r="10864">
      <c r="G10864" s="5"/>
    </row>
    <row r="10865">
      <c r="G10865" s="5"/>
    </row>
    <row r="10866">
      <c r="G10866" s="5"/>
    </row>
    <row r="10867">
      <c r="G10867" s="5"/>
    </row>
    <row r="10868">
      <c r="G10868" s="5"/>
    </row>
    <row r="10869">
      <c r="G10869" s="5"/>
    </row>
    <row r="10870">
      <c r="G10870" s="5"/>
    </row>
    <row r="10871">
      <c r="G10871" s="5"/>
    </row>
    <row r="10872">
      <c r="G10872" s="5"/>
    </row>
    <row r="10873">
      <c r="G10873" s="5"/>
    </row>
    <row r="10874">
      <c r="G10874" s="5"/>
    </row>
    <row r="10875">
      <c r="G10875" s="5"/>
    </row>
    <row r="10876">
      <c r="G10876" s="5"/>
    </row>
    <row r="10877">
      <c r="G10877" s="5"/>
    </row>
    <row r="10878">
      <c r="G10878" s="5"/>
    </row>
    <row r="10879">
      <c r="G10879" s="5"/>
    </row>
    <row r="10880">
      <c r="G10880" s="5"/>
    </row>
    <row r="10881">
      <c r="G10881" s="5"/>
    </row>
    <row r="10882">
      <c r="G10882" s="5"/>
    </row>
    <row r="10883">
      <c r="G10883" s="5"/>
    </row>
    <row r="10884">
      <c r="G10884" s="5"/>
    </row>
    <row r="10885">
      <c r="G10885" s="5"/>
    </row>
    <row r="10886">
      <c r="G10886" s="5"/>
    </row>
    <row r="10887">
      <c r="G10887" s="5"/>
    </row>
    <row r="10888">
      <c r="G10888" s="5"/>
    </row>
    <row r="10889">
      <c r="G10889" s="5"/>
    </row>
    <row r="10890">
      <c r="G10890" s="5"/>
    </row>
    <row r="10891">
      <c r="G10891" s="5"/>
    </row>
    <row r="10892">
      <c r="G10892" s="5"/>
    </row>
    <row r="10893">
      <c r="G10893" s="5"/>
    </row>
    <row r="10894">
      <c r="G10894" s="5"/>
    </row>
    <row r="10895">
      <c r="G10895" s="5"/>
    </row>
    <row r="10896">
      <c r="G10896" s="5"/>
    </row>
    <row r="10897">
      <c r="G10897" s="5"/>
    </row>
    <row r="10898">
      <c r="G10898" s="5"/>
    </row>
    <row r="10899">
      <c r="G10899" s="5"/>
    </row>
    <row r="10900">
      <c r="G10900" s="5"/>
    </row>
    <row r="10901">
      <c r="G10901" s="5"/>
    </row>
    <row r="10902">
      <c r="G10902" s="5"/>
    </row>
    <row r="10903">
      <c r="G10903" s="5"/>
    </row>
    <row r="10904">
      <c r="G10904" s="5"/>
    </row>
    <row r="10905">
      <c r="G10905" s="5"/>
    </row>
    <row r="10906">
      <c r="G10906" s="5"/>
    </row>
    <row r="10907">
      <c r="G10907" s="5"/>
    </row>
    <row r="10908">
      <c r="G10908" s="5"/>
    </row>
    <row r="10909">
      <c r="G10909" s="5"/>
    </row>
    <row r="10910">
      <c r="G10910" s="5"/>
    </row>
    <row r="10911">
      <c r="G10911" s="5"/>
    </row>
    <row r="10912">
      <c r="G10912" s="5"/>
    </row>
    <row r="10913">
      <c r="G10913" s="5"/>
    </row>
    <row r="10914">
      <c r="G10914" s="5"/>
    </row>
    <row r="10915">
      <c r="G10915" s="5"/>
    </row>
    <row r="10916">
      <c r="G10916" s="5"/>
    </row>
    <row r="10917">
      <c r="G10917" s="5"/>
    </row>
    <row r="10918">
      <c r="G10918" s="5"/>
    </row>
    <row r="10919">
      <c r="G10919" s="5"/>
    </row>
    <row r="10920">
      <c r="G10920" s="5"/>
    </row>
    <row r="10921">
      <c r="G10921" s="5"/>
    </row>
    <row r="10922">
      <c r="G10922" s="5"/>
    </row>
    <row r="10923">
      <c r="G10923" s="5"/>
    </row>
    <row r="10924">
      <c r="G10924" s="5"/>
    </row>
    <row r="10925">
      <c r="G10925" s="5"/>
    </row>
    <row r="10926">
      <c r="G10926" s="5"/>
    </row>
    <row r="10927">
      <c r="G10927" s="5"/>
    </row>
    <row r="10928">
      <c r="G10928" s="5"/>
    </row>
    <row r="10929">
      <c r="G10929" s="5"/>
    </row>
    <row r="10930">
      <c r="G10930" s="5"/>
    </row>
    <row r="10931">
      <c r="G10931" s="5"/>
    </row>
    <row r="10932">
      <c r="G10932" s="5"/>
    </row>
    <row r="10933">
      <c r="G10933" s="5"/>
    </row>
    <row r="10934">
      <c r="G10934" s="5"/>
    </row>
    <row r="10935">
      <c r="G10935" s="5"/>
    </row>
    <row r="10936">
      <c r="G10936" s="5"/>
    </row>
    <row r="10937">
      <c r="G10937" s="5"/>
    </row>
    <row r="10938">
      <c r="G10938" s="5"/>
    </row>
    <row r="10939">
      <c r="G10939" s="5"/>
    </row>
    <row r="10940">
      <c r="G10940" s="5"/>
    </row>
    <row r="10941">
      <c r="G10941" s="5"/>
    </row>
    <row r="10942">
      <c r="G10942" s="5"/>
    </row>
    <row r="10943">
      <c r="G10943" s="5"/>
    </row>
    <row r="10944">
      <c r="G10944" s="5"/>
    </row>
    <row r="10945">
      <c r="G10945" s="5"/>
    </row>
    <row r="10946">
      <c r="G10946" s="5"/>
    </row>
    <row r="10947">
      <c r="G10947" s="5"/>
    </row>
    <row r="10948">
      <c r="G10948" s="5"/>
    </row>
    <row r="10949">
      <c r="G10949" s="5"/>
    </row>
    <row r="10950">
      <c r="G10950" s="5"/>
    </row>
    <row r="10951">
      <c r="G10951" s="5"/>
    </row>
    <row r="10952">
      <c r="G10952" s="5"/>
    </row>
    <row r="10953">
      <c r="G10953" s="5"/>
    </row>
    <row r="10954">
      <c r="G10954" s="5"/>
    </row>
    <row r="10955">
      <c r="G10955" s="5"/>
    </row>
    <row r="10956">
      <c r="G10956" s="5"/>
    </row>
    <row r="10957">
      <c r="G10957" s="5"/>
    </row>
    <row r="10958">
      <c r="G10958" s="5"/>
    </row>
    <row r="10959">
      <c r="G10959" s="5"/>
    </row>
    <row r="10960">
      <c r="G10960" s="5"/>
    </row>
    <row r="10961">
      <c r="G10961" s="5"/>
    </row>
    <row r="10962">
      <c r="G10962" s="5"/>
    </row>
    <row r="10963">
      <c r="G10963" s="5"/>
    </row>
    <row r="10964">
      <c r="G10964" s="5"/>
    </row>
    <row r="10965">
      <c r="G10965" s="5"/>
    </row>
    <row r="10966">
      <c r="G10966" s="5"/>
    </row>
    <row r="10967">
      <c r="G10967" s="5"/>
    </row>
    <row r="10968">
      <c r="G10968" s="5"/>
    </row>
    <row r="10969">
      <c r="G10969" s="5"/>
    </row>
    <row r="10970">
      <c r="G10970" s="5"/>
    </row>
    <row r="10971">
      <c r="G10971" s="5"/>
    </row>
    <row r="10972">
      <c r="G10972" s="5"/>
    </row>
    <row r="10973">
      <c r="G10973" s="5"/>
    </row>
    <row r="10974">
      <c r="G10974" s="5"/>
    </row>
    <row r="10975">
      <c r="G10975" s="5"/>
    </row>
    <row r="10976">
      <c r="G10976" s="5"/>
    </row>
    <row r="10977">
      <c r="G10977" s="5"/>
    </row>
    <row r="10978">
      <c r="G10978" s="5"/>
    </row>
    <row r="10979">
      <c r="G10979" s="5"/>
    </row>
    <row r="10980">
      <c r="G10980" s="5"/>
    </row>
    <row r="10981">
      <c r="G10981" s="5"/>
    </row>
    <row r="10982">
      <c r="G10982" s="5"/>
    </row>
    <row r="10983">
      <c r="G10983" s="5"/>
    </row>
    <row r="10984">
      <c r="G10984" s="5"/>
    </row>
    <row r="10985">
      <c r="G10985" s="5"/>
    </row>
    <row r="10986">
      <c r="G10986" s="5"/>
    </row>
    <row r="10987">
      <c r="G10987" s="5"/>
    </row>
    <row r="10988">
      <c r="G10988" s="5"/>
    </row>
    <row r="10989">
      <c r="G10989" s="5"/>
    </row>
    <row r="10990">
      <c r="G10990" s="5"/>
    </row>
    <row r="10991">
      <c r="G10991" s="5"/>
    </row>
    <row r="10992">
      <c r="G10992" s="5"/>
    </row>
    <row r="10993">
      <c r="G10993" s="5"/>
    </row>
    <row r="10994">
      <c r="G10994" s="5"/>
    </row>
    <row r="10995">
      <c r="G10995" s="5"/>
    </row>
    <row r="10996">
      <c r="G10996" s="5"/>
    </row>
    <row r="10997">
      <c r="G10997" s="5"/>
    </row>
    <row r="10998">
      <c r="G10998" s="5"/>
    </row>
    <row r="10999">
      <c r="G10999" s="5"/>
    </row>
    <row r="11000">
      <c r="G11000" s="5"/>
    </row>
    <row r="11001">
      <c r="G11001" s="5"/>
    </row>
    <row r="11002">
      <c r="G11002" s="5"/>
    </row>
    <row r="11003">
      <c r="G11003" s="5"/>
    </row>
    <row r="11004">
      <c r="G11004" s="5"/>
    </row>
    <row r="11005">
      <c r="G11005" s="5"/>
    </row>
    <row r="11006">
      <c r="G11006" s="5"/>
    </row>
    <row r="11007">
      <c r="G11007" s="5"/>
    </row>
    <row r="11008">
      <c r="G11008" s="5"/>
    </row>
    <row r="11009">
      <c r="G11009" s="5"/>
    </row>
    <row r="11010">
      <c r="G11010" s="5"/>
    </row>
    <row r="11011">
      <c r="G11011" s="5"/>
    </row>
    <row r="11012">
      <c r="G11012" s="5"/>
    </row>
    <row r="11013">
      <c r="G11013" s="5"/>
    </row>
    <row r="11014">
      <c r="G11014" s="5"/>
    </row>
    <row r="11015">
      <c r="G11015" s="5"/>
    </row>
    <row r="11016">
      <c r="G11016" s="5"/>
    </row>
    <row r="11017">
      <c r="G11017" s="5"/>
    </row>
    <row r="11018">
      <c r="G11018" s="5"/>
    </row>
    <row r="11019">
      <c r="G11019" s="5"/>
    </row>
    <row r="11020">
      <c r="G11020" s="5"/>
    </row>
    <row r="11021">
      <c r="G11021" s="5"/>
    </row>
    <row r="11022">
      <c r="G11022" s="5"/>
    </row>
    <row r="11023">
      <c r="G11023" s="5"/>
    </row>
    <row r="11024">
      <c r="G11024" s="5"/>
    </row>
    <row r="11025">
      <c r="G11025" s="5"/>
    </row>
    <row r="11026">
      <c r="G11026" s="5"/>
    </row>
    <row r="11027">
      <c r="G11027" s="5"/>
    </row>
    <row r="11028">
      <c r="G11028" s="5"/>
    </row>
    <row r="11029">
      <c r="G11029" s="5"/>
    </row>
    <row r="11030">
      <c r="G11030" s="5"/>
    </row>
    <row r="11031">
      <c r="G11031" s="5"/>
    </row>
    <row r="11032">
      <c r="G11032" s="5"/>
    </row>
    <row r="11033">
      <c r="G11033" s="5"/>
    </row>
    <row r="11034">
      <c r="G11034" s="5"/>
    </row>
    <row r="11035">
      <c r="G11035" s="5"/>
    </row>
    <row r="11036">
      <c r="G11036" s="5"/>
    </row>
    <row r="11037">
      <c r="G11037" s="5"/>
    </row>
    <row r="11038">
      <c r="G11038" s="5"/>
    </row>
    <row r="11039">
      <c r="G11039" s="5"/>
    </row>
    <row r="11040">
      <c r="G11040" s="5"/>
    </row>
    <row r="11041">
      <c r="G11041" s="5"/>
    </row>
    <row r="11042">
      <c r="G11042" s="5"/>
    </row>
    <row r="11043">
      <c r="G11043" s="5"/>
    </row>
    <row r="11044">
      <c r="G11044" s="5"/>
    </row>
    <row r="11045">
      <c r="G11045" s="5"/>
    </row>
    <row r="11046">
      <c r="G11046" s="5"/>
    </row>
    <row r="11047">
      <c r="G11047" s="5"/>
    </row>
    <row r="11048">
      <c r="G11048" s="5"/>
    </row>
    <row r="11049">
      <c r="G11049" s="5"/>
    </row>
    <row r="11050">
      <c r="G11050" s="5"/>
    </row>
    <row r="11051">
      <c r="G11051" s="5"/>
    </row>
    <row r="11052">
      <c r="G11052" s="5"/>
    </row>
    <row r="11053">
      <c r="G11053" s="5"/>
    </row>
    <row r="11054">
      <c r="G11054" s="5"/>
    </row>
    <row r="11055">
      <c r="G11055" s="5"/>
    </row>
    <row r="11056">
      <c r="G11056" s="5"/>
    </row>
    <row r="11057">
      <c r="G11057" s="5"/>
    </row>
    <row r="11058">
      <c r="G11058" s="5"/>
    </row>
    <row r="11059">
      <c r="G11059" s="5"/>
    </row>
    <row r="11060">
      <c r="G11060" s="5"/>
    </row>
    <row r="11061">
      <c r="G11061" s="5"/>
    </row>
    <row r="11062">
      <c r="G11062" s="5"/>
    </row>
    <row r="11063">
      <c r="G11063" s="5"/>
    </row>
    <row r="11064">
      <c r="G11064" s="5"/>
    </row>
    <row r="11065">
      <c r="G11065" s="5"/>
    </row>
    <row r="11066">
      <c r="G11066" s="5"/>
    </row>
    <row r="11067">
      <c r="G11067" s="5"/>
    </row>
    <row r="11068">
      <c r="G11068" s="5"/>
    </row>
    <row r="11069">
      <c r="G11069" s="5"/>
    </row>
    <row r="11070">
      <c r="G11070" s="5"/>
    </row>
    <row r="11071">
      <c r="G11071" s="5"/>
    </row>
    <row r="11072">
      <c r="G11072" s="5"/>
    </row>
    <row r="11073">
      <c r="G11073" s="5"/>
    </row>
    <row r="11074">
      <c r="G11074" s="5"/>
    </row>
    <row r="11075">
      <c r="G11075" s="5"/>
    </row>
    <row r="11076">
      <c r="G11076" s="5"/>
    </row>
    <row r="11077">
      <c r="G11077" s="5"/>
    </row>
    <row r="11078">
      <c r="G11078" s="5"/>
    </row>
    <row r="11079">
      <c r="G11079" s="5"/>
    </row>
    <row r="11080">
      <c r="G11080" s="5"/>
    </row>
    <row r="11081">
      <c r="G11081" s="5"/>
    </row>
    <row r="11082">
      <c r="G11082" s="5"/>
    </row>
    <row r="11083">
      <c r="G11083" s="5"/>
    </row>
    <row r="11084">
      <c r="G11084" s="5"/>
    </row>
    <row r="11085">
      <c r="G11085" s="5"/>
    </row>
    <row r="11086">
      <c r="G11086" s="5"/>
    </row>
    <row r="11087">
      <c r="G11087" s="5"/>
    </row>
    <row r="11088">
      <c r="G11088" s="5"/>
    </row>
    <row r="11089">
      <c r="G11089" s="5"/>
    </row>
    <row r="11090">
      <c r="G11090" s="5"/>
    </row>
    <row r="11091">
      <c r="G11091" s="5"/>
    </row>
    <row r="11092">
      <c r="G11092" s="5"/>
    </row>
    <row r="11093">
      <c r="G11093" s="5"/>
    </row>
    <row r="11094">
      <c r="G11094" s="5"/>
    </row>
    <row r="11095">
      <c r="G11095" s="5"/>
    </row>
    <row r="11096">
      <c r="G11096" s="5"/>
    </row>
    <row r="11097">
      <c r="G11097" s="5"/>
    </row>
    <row r="11098">
      <c r="G11098" s="5"/>
    </row>
    <row r="11099">
      <c r="G11099" s="5"/>
    </row>
    <row r="11100">
      <c r="G11100" s="5"/>
    </row>
    <row r="11101">
      <c r="G11101" s="5"/>
    </row>
    <row r="11102">
      <c r="G11102" s="5"/>
    </row>
    <row r="11103">
      <c r="G11103" s="5"/>
    </row>
    <row r="11104">
      <c r="G11104" s="5"/>
    </row>
    <row r="11105">
      <c r="G11105" s="5"/>
    </row>
    <row r="11106">
      <c r="G11106" s="5"/>
    </row>
    <row r="11107">
      <c r="G11107" s="5"/>
    </row>
    <row r="11108">
      <c r="G11108" s="5"/>
    </row>
    <row r="11109">
      <c r="G11109" s="5"/>
    </row>
    <row r="11110">
      <c r="G11110" s="5"/>
    </row>
    <row r="11111">
      <c r="G11111" s="5"/>
    </row>
    <row r="11112">
      <c r="G11112" s="5"/>
    </row>
    <row r="11113">
      <c r="G11113" s="5"/>
    </row>
    <row r="11114">
      <c r="G11114" s="5"/>
    </row>
    <row r="11115">
      <c r="G11115" s="5"/>
    </row>
    <row r="11116">
      <c r="G11116" s="5"/>
    </row>
    <row r="11117">
      <c r="G11117" s="5"/>
    </row>
    <row r="11118">
      <c r="G11118" s="5"/>
    </row>
    <row r="11119">
      <c r="G11119" s="5"/>
    </row>
    <row r="11120">
      <c r="G11120" s="5"/>
    </row>
    <row r="11121">
      <c r="G11121" s="5"/>
    </row>
    <row r="11122">
      <c r="G11122" s="5"/>
    </row>
    <row r="11123">
      <c r="G11123" s="5"/>
    </row>
    <row r="11124">
      <c r="G11124" s="5"/>
    </row>
    <row r="11125">
      <c r="G11125" s="5"/>
    </row>
    <row r="11126">
      <c r="G11126" s="5"/>
    </row>
    <row r="11127">
      <c r="G11127" s="5"/>
    </row>
    <row r="11128">
      <c r="G11128" s="5"/>
    </row>
    <row r="11129">
      <c r="G11129" s="5"/>
    </row>
    <row r="11130">
      <c r="G11130" s="5"/>
    </row>
    <row r="11131">
      <c r="G11131" s="5"/>
    </row>
    <row r="11132">
      <c r="G11132" s="5"/>
    </row>
    <row r="11133">
      <c r="G11133" s="5"/>
    </row>
    <row r="11134">
      <c r="G11134" s="5"/>
    </row>
    <row r="11135">
      <c r="G11135" s="5"/>
    </row>
    <row r="11136">
      <c r="G11136" s="5"/>
    </row>
    <row r="11137">
      <c r="G11137" s="5"/>
    </row>
    <row r="11138">
      <c r="G11138" s="5"/>
    </row>
    <row r="11139">
      <c r="G11139" s="5"/>
    </row>
    <row r="11140">
      <c r="G11140" s="5"/>
    </row>
    <row r="11141">
      <c r="G11141" s="5"/>
    </row>
    <row r="11142">
      <c r="G11142" s="5"/>
    </row>
    <row r="11143">
      <c r="G11143" s="5"/>
    </row>
    <row r="11144">
      <c r="G11144" s="5"/>
    </row>
    <row r="11145">
      <c r="G11145" s="5"/>
    </row>
    <row r="11146">
      <c r="G11146" s="5"/>
    </row>
    <row r="11147">
      <c r="G11147" s="5"/>
    </row>
    <row r="11148">
      <c r="G11148" s="5"/>
    </row>
    <row r="11149">
      <c r="G11149" s="5"/>
    </row>
    <row r="11150">
      <c r="G11150" s="5"/>
    </row>
    <row r="11151">
      <c r="G11151" s="5"/>
    </row>
    <row r="11152">
      <c r="G11152" s="5"/>
    </row>
    <row r="11153">
      <c r="G11153" s="5"/>
    </row>
    <row r="11154">
      <c r="G11154" s="5"/>
    </row>
    <row r="11155">
      <c r="G11155" s="5"/>
    </row>
    <row r="11156">
      <c r="G11156" s="5"/>
    </row>
    <row r="11157">
      <c r="G11157" s="5"/>
    </row>
    <row r="11158">
      <c r="G11158" s="5"/>
    </row>
    <row r="11159">
      <c r="G11159" s="5"/>
    </row>
    <row r="11160">
      <c r="G11160" s="5"/>
    </row>
    <row r="11161">
      <c r="G11161" s="5"/>
    </row>
    <row r="11162">
      <c r="G11162" s="5"/>
    </row>
    <row r="11163">
      <c r="G11163" s="5"/>
    </row>
    <row r="11164">
      <c r="G11164" s="5"/>
    </row>
    <row r="11165">
      <c r="G11165" s="5"/>
    </row>
    <row r="11166">
      <c r="G11166" s="5"/>
    </row>
    <row r="11167">
      <c r="G11167" s="5"/>
    </row>
    <row r="11168">
      <c r="G11168" s="5"/>
    </row>
    <row r="11169">
      <c r="G11169" s="5"/>
    </row>
    <row r="11170">
      <c r="G11170" s="5"/>
    </row>
    <row r="11171">
      <c r="G11171" s="5"/>
    </row>
    <row r="11172">
      <c r="G11172" s="5"/>
    </row>
    <row r="11173">
      <c r="G11173" s="5"/>
    </row>
    <row r="11174">
      <c r="G11174" s="5"/>
    </row>
    <row r="11175">
      <c r="G11175" s="5"/>
    </row>
    <row r="11176">
      <c r="G11176" s="5"/>
    </row>
    <row r="11177">
      <c r="G11177" s="5"/>
    </row>
    <row r="11178">
      <c r="G11178" s="5"/>
    </row>
    <row r="11179">
      <c r="G11179" s="5"/>
    </row>
    <row r="11180">
      <c r="G11180" s="5"/>
    </row>
    <row r="11181">
      <c r="G11181" s="5"/>
    </row>
    <row r="11182">
      <c r="G11182" s="5"/>
    </row>
    <row r="11183">
      <c r="G11183" s="5"/>
    </row>
    <row r="11184">
      <c r="G11184" s="5"/>
    </row>
    <row r="11185">
      <c r="G11185" s="5"/>
    </row>
    <row r="11186">
      <c r="G11186" s="5"/>
    </row>
    <row r="11187">
      <c r="G11187" s="5"/>
    </row>
    <row r="11188">
      <c r="G11188" s="5"/>
    </row>
    <row r="11189">
      <c r="G11189" s="5"/>
    </row>
    <row r="11190">
      <c r="G11190" s="5"/>
    </row>
    <row r="11191">
      <c r="G11191" s="5"/>
    </row>
    <row r="11192">
      <c r="G11192" s="5"/>
    </row>
    <row r="11193">
      <c r="G11193" s="5"/>
    </row>
    <row r="11194">
      <c r="G11194" s="5"/>
    </row>
    <row r="11195">
      <c r="G11195" s="5"/>
    </row>
    <row r="11196">
      <c r="G11196" s="5"/>
    </row>
    <row r="11197">
      <c r="G11197" s="5"/>
    </row>
    <row r="11198">
      <c r="G11198" s="5"/>
    </row>
    <row r="11199">
      <c r="G11199" s="5"/>
    </row>
    <row r="11200">
      <c r="G11200" s="5"/>
    </row>
    <row r="11201">
      <c r="G11201" s="5"/>
    </row>
    <row r="11202">
      <c r="G11202" s="5"/>
    </row>
    <row r="11203">
      <c r="G11203" s="5"/>
    </row>
    <row r="11204">
      <c r="G11204" s="5"/>
    </row>
    <row r="11205">
      <c r="G11205" s="5"/>
    </row>
    <row r="11206">
      <c r="G11206" s="5"/>
    </row>
    <row r="11207">
      <c r="G11207" s="5"/>
    </row>
    <row r="11208">
      <c r="G11208" s="5"/>
    </row>
    <row r="11209">
      <c r="G11209" s="5"/>
    </row>
    <row r="11210">
      <c r="G11210" s="5"/>
    </row>
    <row r="11211">
      <c r="G11211" s="5"/>
    </row>
    <row r="11212">
      <c r="G11212" s="5"/>
    </row>
    <row r="11213">
      <c r="G11213" s="5"/>
    </row>
    <row r="11214">
      <c r="G11214" s="5"/>
    </row>
    <row r="11215">
      <c r="G11215" s="5"/>
    </row>
    <row r="11216">
      <c r="G11216" s="5"/>
    </row>
    <row r="11217">
      <c r="G11217" s="5"/>
    </row>
    <row r="11218">
      <c r="G11218" s="5"/>
    </row>
    <row r="11219">
      <c r="G11219" s="5"/>
    </row>
    <row r="11220">
      <c r="G11220" s="5"/>
    </row>
    <row r="11221">
      <c r="G11221" s="5"/>
    </row>
    <row r="11222">
      <c r="G11222" s="5"/>
    </row>
    <row r="11223">
      <c r="G11223" s="5"/>
    </row>
    <row r="11224">
      <c r="G11224" s="5"/>
    </row>
    <row r="11225">
      <c r="G11225" s="5"/>
    </row>
    <row r="11226">
      <c r="G11226" s="5"/>
    </row>
    <row r="11227">
      <c r="G11227" s="5"/>
    </row>
    <row r="11228">
      <c r="G11228" s="5"/>
    </row>
    <row r="11229">
      <c r="G11229" s="5"/>
    </row>
    <row r="11230">
      <c r="G11230" s="5"/>
    </row>
    <row r="11231">
      <c r="G11231" s="5"/>
    </row>
    <row r="11232">
      <c r="G11232" s="5"/>
    </row>
    <row r="11233">
      <c r="G11233" s="5"/>
    </row>
    <row r="11234">
      <c r="G11234" s="5"/>
    </row>
    <row r="11235">
      <c r="G11235" s="5"/>
    </row>
    <row r="11236">
      <c r="G11236" s="5"/>
    </row>
    <row r="11237">
      <c r="G11237" s="5"/>
    </row>
    <row r="11238">
      <c r="G11238" s="5"/>
    </row>
    <row r="11239">
      <c r="G11239" s="5"/>
    </row>
    <row r="11240">
      <c r="G11240" s="5"/>
    </row>
    <row r="11241">
      <c r="G11241" s="5"/>
    </row>
    <row r="11242">
      <c r="G11242" s="5"/>
    </row>
    <row r="11243">
      <c r="G11243" s="5"/>
    </row>
    <row r="11244">
      <c r="G11244" s="5"/>
    </row>
    <row r="11245">
      <c r="G11245" s="5"/>
    </row>
    <row r="11246">
      <c r="G11246" s="5"/>
    </row>
    <row r="11247">
      <c r="G11247" s="5"/>
    </row>
    <row r="11248">
      <c r="G11248" s="5"/>
    </row>
    <row r="11249">
      <c r="G11249" s="5"/>
    </row>
    <row r="11250">
      <c r="G11250" s="5"/>
    </row>
    <row r="11251">
      <c r="G11251" s="5"/>
    </row>
    <row r="11252">
      <c r="G11252" s="5"/>
    </row>
    <row r="11253">
      <c r="G11253" s="5"/>
    </row>
    <row r="11254">
      <c r="G11254" s="5"/>
    </row>
    <row r="11255">
      <c r="G11255" s="5"/>
    </row>
    <row r="11256">
      <c r="G11256" s="5"/>
    </row>
    <row r="11257">
      <c r="G11257" s="5"/>
    </row>
    <row r="11258">
      <c r="G11258" s="5"/>
    </row>
    <row r="11259">
      <c r="G11259" s="5"/>
    </row>
    <row r="11260">
      <c r="G11260" s="5"/>
    </row>
    <row r="11261">
      <c r="G11261" s="5"/>
    </row>
    <row r="11262">
      <c r="G11262" s="5"/>
    </row>
    <row r="11263">
      <c r="G11263" s="5"/>
    </row>
    <row r="11264">
      <c r="G11264" s="5"/>
    </row>
    <row r="11265">
      <c r="G11265" s="5"/>
    </row>
    <row r="11266">
      <c r="G11266" s="5"/>
    </row>
    <row r="11267">
      <c r="G11267" s="5"/>
    </row>
    <row r="11268">
      <c r="G11268" s="5"/>
    </row>
    <row r="11269">
      <c r="G11269" s="5"/>
    </row>
    <row r="11270">
      <c r="G11270" s="5"/>
    </row>
    <row r="11271">
      <c r="G11271" s="5"/>
    </row>
    <row r="11272">
      <c r="G11272" s="5"/>
    </row>
    <row r="11273">
      <c r="G11273" s="5"/>
    </row>
    <row r="11274">
      <c r="G11274" s="5"/>
    </row>
    <row r="11275">
      <c r="G11275" s="5"/>
    </row>
    <row r="11276">
      <c r="G11276" s="5"/>
    </row>
    <row r="11277">
      <c r="G11277" s="5"/>
    </row>
    <row r="11278">
      <c r="G11278" s="5"/>
    </row>
    <row r="11279">
      <c r="G11279" s="5"/>
    </row>
    <row r="11280">
      <c r="G11280" s="5"/>
    </row>
    <row r="11281">
      <c r="G11281" s="5"/>
    </row>
    <row r="11282">
      <c r="G11282" s="5"/>
    </row>
    <row r="11283">
      <c r="G11283" s="5"/>
    </row>
    <row r="11284">
      <c r="G11284" s="5"/>
    </row>
    <row r="11285">
      <c r="G11285" s="5"/>
    </row>
    <row r="11286">
      <c r="G11286" s="5"/>
    </row>
    <row r="11287">
      <c r="G11287" s="5"/>
    </row>
    <row r="11288">
      <c r="G11288" s="5"/>
    </row>
    <row r="11289">
      <c r="G11289" s="5"/>
    </row>
    <row r="11290">
      <c r="G11290" s="5"/>
    </row>
    <row r="11291">
      <c r="G11291" s="5"/>
    </row>
    <row r="11292">
      <c r="G11292" s="5"/>
    </row>
    <row r="11293">
      <c r="G11293" s="5"/>
    </row>
    <row r="11294">
      <c r="G11294" s="5"/>
    </row>
    <row r="11295">
      <c r="G11295" s="5"/>
    </row>
    <row r="11296">
      <c r="G11296" s="5"/>
    </row>
    <row r="11297">
      <c r="G11297" s="5"/>
    </row>
    <row r="11298">
      <c r="G11298" s="5"/>
    </row>
    <row r="11299">
      <c r="G11299" s="5"/>
    </row>
    <row r="11300">
      <c r="G11300" s="5"/>
    </row>
    <row r="11301">
      <c r="G11301" s="5"/>
    </row>
    <row r="11302">
      <c r="G11302" s="5"/>
    </row>
    <row r="11303">
      <c r="G11303" s="5"/>
    </row>
    <row r="11304">
      <c r="G11304" s="5"/>
    </row>
    <row r="11305">
      <c r="G11305" s="5"/>
    </row>
    <row r="11306">
      <c r="G11306" s="5"/>
    </row>
    <row r="11307">
      <c r="G11307" s="5"/>
    </row>
    <row r="11308">
      <c r="G11308" s="5"/>
    </row>
    <row r="11309">
      <c r="G11309" s="5"/>
    </row>
    <row r="11310">
      <c r="G11310" s="5"/>
    </row>
    <row r="11311">
      <c r="G11311" s="5"/>
    </row>
    <row r="11312">
      <c r="G11312" s="5"/>
    </row>
    <row r="11313">
      <c r="G11313" s="5"/>
    </row>
    <row r="11314">
      <c r="G11314" s="5"/>
    </row>
    <row r="11315">
      <c r="G11315" s="5"/>
    </row>
    <row r="11316">
      <c r="G11316" s="5"/>
    </row>
    <row r="11317">
      <c r="G11317" s="5"/>
    </row>
    <row r="11318">
      <c r="G11318" s="5"/>
    </row>
    <row r="11319">
      <c r="G11319" s="5"/>
    </row>
    <row r="11320">
      <c r="G11320" s="5"/>
    </row>
    <row r="11321">
      <c r="G11321" s="5"/>
    </row>
    <row r="11322">
      <c r="G11322" s="5"/>
    </row>
    <row r="11323">
      <c r="G11323" s="5"/>
    </row>
    <row r="11324">
      <c r="G11324" s="5"/>
    </row>
    <row r="11325">
      <c r="G11325" s="5"/>
    </row>
    <row r="11326">
      <c r="G11326" s="5"/>
    </row>
    <row r="11327">
      <c r="G11327" s="5"/>
    </row>
    <row r="11328">
      <c r="G11328" s="5"/>
    </row>
    <row r="11329">
      <c r="G11329" s="5"/>
    </row>
    <row r="11330">
      <c r="G11330" s="5"/>
    </row>
    <row r="11331">
      <c r="G11331" s="5"/>
    </row>
    <row r="11332">
      <c r="G11332" s="5"/>
    </row>
    <row r="11333">
      <c r="G11333" s="5"/>
    </row>
    <row r="11334">
      <c r="G11334" s="5"/>
    </row>
    <row r="11335">
      <c r="G11335" s="5"/>
    </row>
    <row r="11336">
      <c r="G11336" s="5"/>
    </row>
    <row r="11337">
      <c r="G11337" s="5"/>
    </row>
    <row r="11338">
      <c r="G11338" s="5"/>
    </row>
    <row r="11339">
      <c r="G11339" s="5"/>
    </row>
    <row r="11340">
      <c r="G11340" s="5"/>
    </row>
    <row r="11341">
      <c r="G11341" s="5"/>
    </row>
    <row r="11342">
      <c r="G11342" s="5"/>
    </row>
    <row r="11343">
      <c r="G11343" s="5"/>
    </row>
    <row r="11344">
      <c r="G11344" s="5"/>
    </row>
    <row r="11345">
      <c r="G11345" s="5"/>
    </row>
    <row r="11346">
      <c r="G11346" s="5"/>
    </row>
    <row r="11347">
      <c r="G11347" s="5"/>
    </row>
    <row r="11348">
      <c r="G11348" s="5"/>
    </row>
    <row r="11349">
      <c r="G11349" s="5"/>
    </row>
    <row r="11350">
      <c r="G11350" s="5"/>
    </row>
    <row r="11351">
      <c r="G11351" s="5"/>
    </row>
    <row r="11352">
      <c r="G11352" s="5"/>
    </row>
    <row r="11353">
      <c r="G11353" s="5"/>
    </row>
    <row r="11354">
      <c r="G11354" s="5"/>
    </row>
    <row r="11355">
      <c r="G11355" s="5"/>
    </row>
    <row r="11356">
      <c r="G11356" s="5"/>
    </row>
    <row r="11357">
      <c r="G11357" s="5"/>
    </row>
    <row r="11358">
      <c r="G11358" s="5"/>
    </row>
    <row r="11359">
      <c r="G11359" s="5"/>
    </row>
    <row r="11360">
      <c r="G11360" s="5"/>
    </row>
    <row r="11361">
      <c r="G11361" s="5"/>
    </row>
    <row r="11362">
      <c r="G11362" s="5"/>
    </row>
    <row r="11363">
      <c r="G11363" s="5"/>
    </row>
    <row r="11364">
      <c r="G11364" s="5"/>
    </row>
    <row r="11365">
      <c r="G11365" s="5"/>
    </row>
    <row r="11366">
      <c r="G11366" s="5"/>
    </row>
    <row r="11367">
      <c r="G11367" s="5"/>
    </row>
    <row r="11368">
      <c r="G11368" s="5"/>
    </row>
    <row r="11369">
      <c r="G11369" s="5"/>
    </row>
    <row r="11370">
      <c r="G11370" s="5"/>
    </row>
    <row r="11371">
      <c r="G11371" s="5"/>
    </row>
    <row r="11372">
      <c r="G11372" s="5"/>
    </row>
    <row r="11373">
      <c r="G11373" s="5"/>
    </row>
    <row r="11374">
      <c r="G11374" s="5"/>
    </row>
    <row r="11375">
      <c r="G11375" s="5"/>
    </row>
    <row r="11376">
      <c r="G11376" s="5"/>
    </row>
    <row r="11377">
      <c r="G11377" s="5"/>
    </row>
    <row r="11378">
      <c r="G11378" s="5"/>
    </row>
    <row r="11379">
      <c r="G11379" s="5"/>
    </row>
    <row r="11380">
      <c r="G11380" s="5"/>
    </row>
    <row r="11381">
      <c r="G11381" s="5"/>
    </row>
    <row r="11382">
      <c r="G11382" s="5"/>
    </row>
    <row r="11383">
      <c r="G11383" s="5"/>
    </row>
    <row r="11384">
      <c r="G11384" s="5"/>
    </row>
    <row r="11385">
      <c r="G11385" s="5"/>
    </row>
    <row r="11386">
      <c r="G11386" s="5"/>
    </row>
    <row r="11387">
      <c r="G11387" s="5"/>
    </row>
    <row r="11388">
      <c r="G11388" s="5"/>
    </row>
    <row r="11389">
      <c r="G11389" s="5"/>
    </row>
    <row r="11390">
      <c r="G11390" s="5"/>
    </row>
    <row r="11391">
      <c r="G11391" s="5"/>
    </row>
    <row r="11392">
      <c r="G11392" s="5"/>
    </row>
    <row r="11393">
      <c r="G11393" s="5"/>
    </row>
    <row r="11394">
      <c r="G11394" s="5"/>
    </row>
    <row r="11395">
      <c r="G11395" s="5"/>
    </row>
    <row r="11396">
      <c r="G11396" s="5"/>
    </row>
    <row r="11397">
      <c r="G11397" s="5"/>
    </row>
    <row r="11398">
      <c r="G11398" s="5"/>
    </row>
    <row r="11399">
      <c r="G11399" s="5"/>
    </row>
    <row r="11400">
      <c r="G11400" s="5"/>
    </row>
    <row r="11401">
      <c r="G11401" s="5"/>
    </row>
    <row r="11402">
      <c r="G11402" s="5"/>
    </row>
    <row r="11403">
      <c r="G11403" s="5"/>
    </row>
    <row r="11404">
      <c r="G11404" s="5"/>
    </row>
    <row r="11405">
      <c r="G11405" s="5"/>
    </row>
    <row r="11406">
      <c r="G11406" s="5"/>
    </row>
    <row r="11407">
      <c r="G11407" s="5"/>
    </row>
    <row r="11408">
      <c r="G11408" s="5"/>
    </row>
    <row r="11409">
      <c r="G11409" s="5"/>
    </row>
    <row r="11410">
      <c r="G11410" s="5"/>
    </row>
    <row r="11411">
      <c r="G11411" s="5"/>
    </row>
    <row r="11412">
      <c r="G11412" s="5"/>
    </row>
    <row r="11413">
      <c r="G11413" s="5"/>
    </row>
    <row r="11414">
      <c r="G11414" s="5"/>
    </row>
    <row r="11415">
      <c r="G11415" s="5"/>
    </row>
    <row r="11416">
      <c r="G11416" s="5"/>
    </row>
    <row r="11417">
      <c r="G11417" s="5"/>
    </row>
    <row r="11418">
      <c r="G11418" s="5"/>
    </row>
    <row r="11419">
      <c r="G11419" s="5"/>
    </row>
    <row r="11420">
      <c r="G11420" s="5"/>
    </row>
    <row r="11421">
      <c r="G11421" s="5"/>
    </row>
    <row r="11422">
      <c r="G11422" s="5"/>
    </row>
    <row r="11423">
      <c r="G11423" s="5"/>
    </row>
    <row r="11424">
      <c r="G11424" s="5"/>
    </row>
    <row r="11425">
      <c r="G11425" s="5"/>
    </row>
    <row r="11426">
      <c r="G11426" s="5"/>
    </row>
    <row r="11427">
      <c r="G11427" s="5"/>
    </row>
    <row r="11428">
      <c r="G11428" s="5"/>
    </row>
    <row r="11429">
      <c r="G11429" s="5"/>
    </row>
    <row r="11430">
      <c r="G11430" s="5"/>
    </row>
    <row r="11431">
      <c r="G11431" s="5"/>
    </row>
    <row r="11432">
      <c r="G11432" s="5"/>
    </row>
    <row r="11433">
      <c r="G11433" s="5"/>
    </row>
    <row r="11434">
      <c r="G11434" s="5"/>
    </row>
    <row r="11435">
      <c r="G11435" s="5"/>
    </row>
    <row r="11436">
      <c r="G11436" s="5"/>
    </row>
    <row r="11437">
      <c r="G11437" s="5"/>
    </row>
    <row r="11438">
      <c r="G11438" s="5"/>
    </row>
    <row r="11439">
      <c r="G11439" s="5"/>
    </row>
    <row r="11440">
      <c r="G11440" s="5"/>
    </row>
    <row r="11441">
      <c r="G11441" s="5"/>
    </row>
    <row r="11442">
      <c r="G11442" s="5"/>
    </row>
    <row r="11443">
      <c r="G11443" s="5"/>
    </row>
    <row r="11444">
      <c r="G11444" s="5"/>
    </row>
    <row r="11445">
      <c r="G11445" s="5"/>
    </row>
    <row r="11446">
      <c r="G11446" s="5"/>
    </row>
    <row r="11447">
      <c r="G11447" s="5"/>
    </row>
    <row r="11448">
      <c r="G11448" s="5"/>
    </row>
    <row r="11449">
      <c r="G11449" s="5"/>
    </row>
    <row r="11450">
      <c r="G11450" s="5"/>
    </row>
    <row r="11451">
      <c r="G11451" s="5"/>
    </row>
    <row r="11452">
      <c r="G11452" s="5"/>
    </row>
    <row r="11453">
      <c r="G11453" s="5"/>
    </row>
    <row r="11454">
      <c r="G11454" s="5"/>
    </row>
    <row r="11455">
      <c r="G11455" s="5"/>
    </row>
    <row r="11456">
      <c r="G11456" s="5"/>
    </row>
    <row r="11457">
      <c r="G11457" s="5"/>
    </row>
    <row r="11458">
      <c r="G11458" s="5"/>
    </row>
    <row r="11459">
      <c r="G11459" s="5"/>
    </row>
    <row r="11460">
      <c r="G11460" s="5"/>
    </row>
    <row r="11461">
      <c r="G11461" s="5"/>
    </row>
    <row r="11462">
      <c r="G11462" s="5"/>
    </row>
    <row r="11463">
      <c r="G11463" s="5"/>
    </row>
    <row r="11464">
      <c r="G11464" s="5"/>
    </row>
    <row r="11465">
      <c r="G11465" s="5"/>
    </row>
    <row r="11466">
      <c r="G11466" s="5"/>
    </row>
    <row r="11467">
      <c r="G11467" s="5"/>
    </row>
    <row r="11468">
      <c r="G11468" s="5"/>
    </row>
    <row r="11469">
      <c r="G11469" s="5"/>
    </row>
    <row r="11470">
      <c r="G11470" s="5"/>
    </row>
    <row r="11471">
      <c r="G11471" s="5"/>
    </row>
    <row r="11472">
      <c r="G11472" s="5"/>
    </row>
    <row r="11473">
      <c r="G11473" s="5"/>
    </row>
    <row r="11474">
      <c r="G11474" s="5"/>
    </row>
    <row r="11475">
      <c r="G11475" s="5"/>
    </row>
    <row r="11476">
      <c r="G11476" s="5"/>
    </row>
    <row r="11477">
      <c r="G11477" s="5"/>
    </row>
    <row r="11478">
      <c r="G11478" s="5"/>
    </row>
    <row r="11479">
      <c r="G11479" s="5"/>
    </row>
    <row r="11480">
      <c r="G11480" s="5"/>
    </row>
    <row r="11481">
      <c r="G11481" s="5"/>
    </row>
    <row r="11482">
      <c r="G11482" s="5"/>
    </row>
    <row r="11483">
      <c r="G11483" s="5"/>
    </row>
    <row r="11484">
      <c r="G11484" s="5"/>
    </row>
    <row r="11485">
      <c r="G11485" s="5"/>
    </row>
    <row r="11486">
      <c r="G11486" s="5"/>
    </row>
    <row r="11487">
      <c r="G11487" s="5"/>
    </row>
    <row r="11488">
      <c r="G11488" s="5"/>
    </row>
    <row r="11489">
      <c r="G11489" s="5"/>
    </row>
    <row r="11490">
      <c r="G11490" s="5"/>
    </row>
    <row r="11491">
      <c r="G11491" s="5"/>
    </row>
    <row r="11492">
      <c r="G11492" s="5"/>
    </row>
    <row r="11493">
      <c r="G11493" s="5"/>
    </row>
    <row r="11494">
      <c r="G11494" s="5"/>
    </row>
    <row r="11495">
      <c r="G11495" s="5"/>
    </row>
    <row r="11496">
      <c r="G11496" s="5"/>
    </row>
    <row r="11497">
      <c r="G11497" s="5"/>
    </row>
    <row r="11498">
      <c r="G11498" s="5"/>
    </row>
    <row r="11499">
      <c r="G11499" s="5"/>
    </row>
    <row r="11500">
      <c r="G11500" s="5"/>
    </row>
    <row r="11501">
      <c r="G11501" s="5"/>
    </row>
    <row r="11502">
      <c r="G11502" s="5"/>
    </row>
    <row r="11503">
      <c r="G11503" s="5"/>
    </row>
    <row r="11504">
      <c r="G11504" s="5"/>
    </row>
    <row r="11505">
      <c r="G11505" s="5"/>
    </row>
    <row r="11506">
      <c r="G11506" s="5"/>
    </row>
    <row r="11507">
      <c r="G11507" s="5"/>
    </row>
    <row r="11508">
      <c r="G11508" s="5"/>
    </row>
    <row r="11509">
      <c r="G11509" s="5"/>
    </row>
    <row r="11510">
      <c r="G11510" s="5"/>
    </row>
    <row r="11511">
      <c r="G11511" s="5"/>
    </row>
    <row r="11512">
      <c r="G11512" s="5"/>
    </row>
    <row r="11513">
      <c r="G11513" s="5"/>
    </row>
    <row r="11514">
      <c r="G11514" s="5"/>
    </row>
    <row r="11515">
      <c r="G11515" s="5"/>
    </row>
    <row r="11516">
      <c r="G11516" s="5"/>
    </row>
    <row r="11517">
      <c r="G11517" s="5"/>
    </row>
    <row r="11518">
      <c r="G11518" s="5"/>
    </row>
    <row r="11519">
      <c r="G11519" s="5"/>
    </row>
    <row r="11520">
      <c r="G11520" s="5"/>
    </row>
    <row r="11521">
      <c r="G11521" s="5"/>
    </row>
    <row r="11522">
      <c r="G11522" s="5"/>
    </row>
    <row r="11523">
      <c r="G11523" s="5"/>
    </row>
    <row r="11524">
      <c r="G11524" s="5"/>
    </row>
    <row r="11525">
      <c r="G11525" s="5"/>
    </row>
    <row r="11526">
      <c r="G11526" s="5"/>
    </row>
    <row r="11527">
      <c r="G11527" s="5"/>
    </row>
    <row r="11528">
      <c r="G11528" s="5"/>
    </row>
    <row r="11529">
      <c r="G11529" s="5"/>
    </row>
    <row r="11530">
      <c r="G11530" s="5"/>
    </row>
    <row r="11531">
      <c r="G11531" s="5"/>
    </row>
    <row r="11532">
      <c r="G11532" s="5"/>
    </row>
    <row r="11533">
      <c r="G11533" s="5"/>
    </row>
    <row r="11534">
      <c r="G11534" s="5"/>
    </row>
    <row r="11535">
      <c r="G11535" s="5"/>
    </row>
    <row r="11536">
      <c r="G11536" s="5"/>
    </row>
    <row r="11537">
      <c r="G11537" s="5"/>
    </row>
    <row r="11538">
      <c r="G11538" s="5"/>
    </row>
    <row r="11539">
      <c r="G11539" s="5"/>
    </row>
    <row r="11540">
      <c r="G11540" s="5"/>
    </row>
    <row r="11541">
      <c r="G11541" s="5"/>
    </row>
    <row r="11542">
      <c r="G11542" s="5"/>
    </row>
    <row r="11543">
      <c r="G11543" s="5"/>
    </row>
    <row r="11544">
      <c r="G11544" s="5"/>
    </row>
    <row r="11545">
      <c r="G11545" s="5"/>
    </row>
    <row r="11546">
      <c r="G11546" s="5"/>
    </row>
    <row r="11547">
      <c r="G11547" s="5"/>
    </row>
    <row r="11548">
      <c r="G11548" s="5"/>
    </row>
    <row r="11549">
      <c r="G11549" s="5"/>
    </row>
    <row r="11550">
      <c r="G11550" s="5"/>
    </row>
    <row r="11551">
      <c r="G11551" s="5"/>
    </row>
    <row r="11552">
      <c r="G11552" s="5"/>
    </row>
    <row r="11553">
      <c r="G11553" s="5"/>
    </row>
    <row r="11554">
      <c r="G11554" s="5"/>
    </row>
    <row r="11555">
      <c r="G11555" s="5"/>
    </row>
    <row r="11556">
      <c r="G11556" s="5"/>
    </row>
    <row r="11557">
      <c r="G11557" s="5"/>
    </row>
    <row r="11558">
      <c r="G11558" s="5"/>
    </row>
    <row r="11559">
      <c r="G11559" s="5"/>
    </row>
    <row r="11560">
      <c r="G11560" s="5"/>
    </row>
    <row r="11561">
      <c r="G11561" s="5"/>
    </row>
    <row r="11562">
      <c r="G11562" s="5"/>
    </row>
    <row r="11563">
      <c r="G11563" s="5"/>
    </row>
    <row r="11564">
      <c r="G11564" s="5"/>
    </row>
    <row r="11565">
      <c r="G11565" s="5"/>
    </row>
    <row r="11566">
      <c r="G11566" s="5"/>
    </row>
    <row r="11567">
      <c r="G11567" s="5"/>
    </row>
    <row r="11568">
      <c r="G11568" s="5"/>
    </row>
    <row r="11569">
      <c r="G11569" s="5"/>
    </row>
    <row r="11570">
      <c r="G11570" s="5"/>
    </row>
    <row r="11571">
      <c r="G11571" s="5"/>
    </row>
    <row r="11572">
      <c r="G11572" s="5"/>
    </row>
    <row r="11573">
      <c r="G11573" s="5"/>
    </row>
    <row r="11574">
      <c r="G11574" s="5"/>
    </row>
    <row r="11575">
      <c r="G11575" s="5"/>
    </row>
    <row r="11576">
      <c r="G11576" s="5"/>
    </row>
    <row r="11577">
      <c r="G11577" s="5"/>
    </row>
    <row r="11578">
      <c r="G11578" s="5"/>
    </row>
    <row r="11579">
      <c r="G11579" s="5"/>
    </row>
    <row r="11580">
      <c r="G11580" s="5"/>
    </row>
    <row r="11581">
      <c r="G11581" s="5"/>
    </row>
    <row r="11582">
      <c r="G11582" s="5"/>
    </row>
    <row r="11583">
      <c r="G11583" s="5"/>
    </row>
    <row r="11584">
      <c r="G11584" s="5"/>
    </row>
    <row r="11585">
      <c r="G11585" s="5"/>
    </row>
    <row r="11586">
      <c r="G11586" s="5"/>
    </row>
    <row r="11587">
      <c r="G11587" s="5"/>
    </row>
    <row r="11588">
      <c r="G11588" s="5"/>
    </row>
    <row r="11589">
      <c r="G11589" s="5"/>
    </row>
    <row r="11590">
      <c r="G11590" s="5"/>
    </row>
    <row r="11591">
      <c r="G11591" s="5"/>
    </row>
    <row r="11592">
      <c r="G11592" s="5"/>
    </row>
    <row r="11593">
      <c r="G11593" s="5"/>
    </row>
    <row r="11594">
      <c r="G11594" s="5"/>
    </row>
    <row r="11595">
      <c r="G11595" s="5"/>
    </row>
    <row r="11596">
      <c r="G11596" s="5"/>
    </row>
    <row r="11597">
      <c r="G11597" s="5"/>
    </row>
    <row r="11598">
      <c r="G11598" s="5"/>
    </row>
    <row r="11599">
      <c r="G11599" s="5"/>
    </row>
    <row r="11600">
      <c r="G11600" s="5"/>
    </row>
    <row r="11601">
      <c r="G11601" s="5"/>
    </row>
    <row r="11602">
      <c r="G11602" s="5"/>
    </row>
    <row r="11603">
      <c r="G11603" s="5"/>
    </row>
    <row r="11604">
      <c r="G11604" s="5"/>
    </row>
    <row r="11605">
      <c r="G11605" s="5"/>
    </row>
    <row r="11606">
      <c r="G11606" s="5"/>
    </row>
    <row r="11607">
      <c r="G11607" s="5"/>
    </row>
    <row r="11608">
      <c r="G11608" s="5"/>
    </row>
    <row r="11609">
      <c r="G11609" s="5"/>
    </row>
    <row r="11610">
      <c r="G11610" s="5"/>
    </row>
    <row r="11611">
      <c r="G11611" s="5"/>
    </row>
    <row r="11612">
      <c r="G11612" s="5"/>
    </row>
    <row r="11613">
      <c r="G11613" s="5"/>
    </row>
    <row r="11614">
      <c r="G11614" s="5"/>
    </row>
    <row r="11615">
      <c r="G11615" s="5"/>
    </row>
    <row r="11616">
      <c r="G11616" s="5"/>
    </row>
    <row r="11617">
      <c r="G11617" s="5"/>
    </row>
    <row r="11618">
      <c r="G11618" s="5"/>
    </row>
    <row r="11619">
      <c r="G11619" s="5"/>
    </row>
    <row r="11620">
      <c r="G11620" s="5"/>
    </row>
    <row r="11621">
      <c r="G11621" s="5"/>
    </row>
    <row r="11622">
      <c r="G11622" s="5"/>
    </row>
    <row r="11623">
      <c r="G11623" s="5"/>
    </row>
    <row r="11624">
      <c r="G11624" s="5"/>
    </row>
    <row r="11625">
      <c r="G11625" s="5"/>
    </row>
    <row r="11626">
      <c r="G11626" s="5"/>
    </row>
    <row r="11627">
      <c r="G11627" s="5"/>
    </row>
    <row r="11628">
      <c r="G11628" s="5"/>
    </row>
    <row r="11629">
      <c r="G11629" s="5"/>
    </row>
    <row r="11630">
      <c r="G11630" s="5"/>
    </row>
    <row r="11631">
      <c r="G11631" s="5"/>
    </row>
    <row r="11632">
      <c r="G11632" s="5"/>
    </row>
    <row r="11633">
      <c r="G11633" s="5"/>
    </row>
    <row r="11634">
      <c r="G11634" s="5"/>
    </row>
    <row r="11635">
      <c r="G11635" s="5"/>
    </row>
    <row r="11636">
      <c r="G11636" s="5"/>
    </row>
    <row r="11637">
      <c r="G11637" s="5"/>
    </row>
    <row r="11638">
      <c r="G11638" s="5"/>
    </row>
    <row r="11639">
      <c r="G11639" s="5"/>
    </row>
    <row r="11640">
      <c r="G11640" s="5"/>
    </row>
    <row r="11641">
      <c r="G11641" s="5"/>
    </row>
    <row r="11642">
      <c r="G11642" s="5"/>
    </row>
    <row r="11643">
      <c r="G11643" s="5"/>
    </row>
    <row r="11644">
      <c r="G11644" s="5"/>
    </row>
    <row r="11645">
      <c r="G11645" s="5"/>
    </row>
    <row r="11646">
      <c r="G11646" s="5"/>
    </row>
    <row r="11647">
      <c r="G11647" s="5"/>
    </row>
    <row r="11648">
      <c r="G11648" s="5"/>
    </row>
    <row r="11649">
      <c r="G11649" s="5"/>
    </row>
    <row r="11650">
      <c r="G11650" s="5"/>
    </row>
    <row r="11651">
      <c r="G11651" s="5"/>
    </row>
    <row r="11652">
      <c r="G11652" s="5"/>
    </row>
    <row r="11653">
      <c r="G11653" s="5"/>
    </row>
    <row r="11654">
      <c r="G11654" s="5"/>
    </row>
    <row r="11655">
      <c r="G11655" s="5"/>
    </row>
    <row r="11656">
      <c r="G11656" s="5"/>
    </row>
    <row r="11657">
      <c r="G11657" s="5"/>
    </row>
    <row r="11658">
      <c r="G11658" s="5"/>
    </row>
    <row r="11659">
      <c r="G11659" s="5"/>
    </row>
    <row r="11660">
      <c r="G11660" s="5"/>
    </row>
    <row r="11661">
      <c r="G11661" s="5"/>
    </row>
    <row r="11662">
      <c r="G11662" s="5"/>
    </row>
    <row r="11663">
      <c r="G11663" s="5"/>
    </row>
    <row r="11664">
      <c r="G11664" s="5"/>
    </row>
    <row r="11665">
      <c r="G11665" s="5"/>
    </row>
    <row r="11666">
      <c r="G11666" s="5"/>
    </row>
    <row r="11667">
      <c r="G11667" s="5"/>
    </row>
    <row r="11668">
      <c r="G11668" s="5"/>
    </row>
    <row r="11669">
      <c r="G11669" s="5"/>
    </row>
    <row r="11670">
      <c r="G11670" s="5"/>
    </row>
    <row r="11671">
      <c r="G11671" s="5"/>
    </row>
    <row r="11672">
      <c r="G11672" s="5"/>
    </row>
    <row r="11673">
      <c r="G11673" s="5"/>
    </row>
    <row r="11674">
      <c r="G11674" s="5"/>
    </row>
    <row r="11675">
      <c r="G11675" s="5"/>
    </row>
    <row r="11676">
      <c r="G11676" s="5"/>
    </row>
    <row r="11677">
      <c r="G11677" s="5"/>
    </row>
    <row r="11678">
      <c r="G11678" s="5"/>
    </row>
    <row r="11679">
      <c r="G11679" s="5"/>
    </row>
    <row r="11680">
      <c r="G11680" s="5"/>
    </row>
    <row r="11681">
      <c r="G11681" s="5"/>
    </row>
    <row r="11682">
      <c r="G11682" s="5"/>
    </row>
    <row r="11683">
      <c r="G11683" s="5"/>
    </row>
    <row r="11684">
      <c r="G11684" s="5"/>
    </row>
    <row r="11685">
      <c r="G11685" s="5"/>
    </row>
    <row r="11686">
      <c r="G11686" s="5"/>
    </row>
    <row r="11687">
      <c r="G11687" s="5"/>
    </row>
    <row r="11688">
      <c r="G11688" s="5"/>
    </row>
    <row r="11689">
      <c r="G11689" s="5"/>
    </row>
    <row r="11690">
      <c r="G11690" s="5"/>
    </row>
    <row r="11691">
      <c r="G11691" s="5"/>
    </row>
    <row r="11692">
      <c r="G11692" s="5"/>
    </row>
    <row r="11693">
      <c r="G11693" s="5"/>
    </row>
    <row r="11694">
      <c r="G11694" s="5"/>
    </row>
    <row r="11695">
      <c r="G11695" s="5"/>
    </row>
    <row r="11696">
      <c r="G11696" s="5"/>
    </row>
    <row r="11697">
      <c r="G11697" s="5"/>
    </row>
    <row r="11698">
      <c r="G11698" s="5"/>
    </row>
    <row r="11699">
      <c r="G11699" s="5"/>
    </row>
    <row r="11700">
      <c r="G11700" s="5"/>
    </row>
    <row r="11701">
      <c r="G11701" s="5"/>
    </row>
    <row r="11702">
      <c r="G11702" s="5"/>
    </row>
    <row r="11703">
      <c r="G11703" s="5"/>
    </row>
    <row r="11704">
      <c r="G11704" s="5"/>
    </row>
    <row r="11705">
      <c r="G11705" s="5"/>
    </row>
    <row r="11706">
      <c r="G11706" s="5"/>
    </row>
    <row r="11707">
      <c r="G11707" s="5"/>
    </row>
    <row r="11708">
      <c r="G11708" s="5"/>
    </row>
    <row r="11709">
      <c r="G11709" s="5"/>
    </row>
    <row r="11710">
      <c r="G11710" s="5"/>
    </row>
    <row r="11711">
      <c r="G11711" s="5"/>
    </row>
    <row r="11712">
      <c r="G11712" s="5"/>
    </row>
    <row r="11713">
      <c r="G11713" s="5"/>
    </row>
    <row r="11714">
      <c r="G11714" s="5"/>
    </row>
    <row r="11715">
      <c r="G11715" s="5"/>
    </row>
    <row r="11716">
      <c r="G11716" s="5"/>
    </row>
    <row r="11717">
      <c r="G11717" s="5"/>
    </row>
    <row r="11718">
      <c r="G11718" s="5"/>
    </row>
    <row r="11719">
      <c r="G11719" s="5"/>
    </row>
    <row r="11720">
      <c r="G11720" s="5"/>
    </row>
    <row r="11721">
      <c r="G11721" s="5"/>
    </row>
    <row r="11722">
      <c r="G11722" s="5"/>
    </row>
    <row r="11723">
      <c r="G11723" s="5"/>
    </row>
    <row r="11724">
      <c r="G11724" s="5"/>
    </row>
    <row r="11725">
      <c r="G11725" s="5"/>
    </row>
    <row r="11726">
      <c r="G11726" s="5"/>
    </row>
    <row r="11727">
      <c r="G11727" s="5"/>
    </row>
    <row r="11728">
      <c r="G11728" s="5"/>
    </row>
    <row r="11729">
      <c r="G11729" s="5"/>
    </row>
    <row r="11730">
      <c r="G11730" s="5"/>
    </row>
    <row r="11731">
      <c r="G11731" s="5"/>
    </row>
    <row r="11732">
      <c r="G11732" s="5"/>
    </row>
    <row r="11733">
      <c r="G11733" s="5"/>
    </row>
    <row r="11734">
      <c r="G11734" s="5"/>
    </row>
    <row r="11735">
      <c r="G11735" s="5"/>
    </row>
    <row r="11736">
      <c r="G11736" s="5"/>
    </row>
    <row r="11737">
      <c r="G11737" s="5"/>
    </row>
    <row r="11738">
      <c r="G11738" s="5"/>
    </row>
    <row r="11739">
      <c r="G11739" s="5"/>
    </row>
    <row r="11740">
      <c r="G11740" s="5"/>
    </row>
    <row r="11741">
      <c r="G11741" s="5"/>
    </row>
    <row r="11742">
      <c r="G11742" s="5"/>
    </row>
    <row r="11743">
      <c r="G11743" s="5"/>
    </row>
    <row r="11744">
      <c r="G11744" s="5"/>
    </row>
    <row r="11745">
      <c r="G11745" s="5"/>
    </row>
    <row r="11746">
      <c r="G11746" s="5"/>
    </row>
    <row r="11747">
      <c r="G11747" s="5"/>
    </row>
    <row r="11748">
      <c r="G11748" s="5"/>
    </row>
    <row r="11749">
      <c r="G11749" s="5"/>
    </row>
    <row r="11750">
      <c r="G11750" s="5"/>
    </row>
    <row r="11751">
      <c r="G11751" s="5"/>
    </row>
    <row r="11752">
      <c r="G11752" s="5"/>
    </row>
    <row r="11753">
      <c r="G11753" s="5"/>
    </row>
    <row r="11754">
      <c r="G11754" s="5"/>
    </row>
    <row r="11755">
      <c r="G11755" s="5"/>
    </row>
    <row r="11756">
      <c r="G11756" s="5"/>
    </row>
    <row r="11757">
      <c r="G11757" s="5"/>
    </row>
    <row r="11758">
      <c r="G11758" s="5"/>
    </row>
    <row r="11759">
      <c r="G11759" s="5"/>
    </row>
    <row r="11760">
      <c r="G11760" s="5"/>
    </row>
    <row r="11761">
      <c r="G11761" s="5"/>
    </row>
    <row r="11762">
      <c r="G11762" s="5"/>
    </row>
    <row r="11763">
      <c r="G11763" s="5"/>
    </row>
    <row r="11764">
      <c r="G11764" s="5"/>
    </row>
    <row r="11765">
      <c r="G11765" s="5"/>
    </row>
    <row r="11766">
      <c r="G11766" s="5"/>
    </row>
    <row r="11767">
      <c r="G11767" s="5"/>
    </row>
    <row r="11768">
      <c r="G11768" s="5"/>
    </row>
    <row r="11769">
      <c r="G11769" s="5"/>
    </row>
    <row r="11770">
      <c r="G11770" s="5"/>
    </row>
    <row r="11771">
      <c r="G11771" s="5"/>
    </row>
    <row r="11772">
      <c r="G11772" s="5"/>
    </row>
    <row r="11773">
      <c r="G11773" s="5"/>
    </row>
    <row r="11774">
      <c r="G11774" s="5"/>
    </row>
    <row r="11775">
      <c r="G11775" s="5"/>
    </row>
    <row r="11776">
      <c r="G11776" s="5"/>
    </row>
    <row r="11777">
      <c r="G11777" s="5"/>
    </row>
    <row r="11778">
      <c r="G11778" s="5"/>
    </row>
    <row r="11779">
      <c r="G11779" s="5"/>
    </row>
    <row r="11780">
      <c r="G11780" s="5"/>
    </row>
    <row r="11781">
      <c r="G11781" s="5"/>
    </row>
    <row r="11782">
      <c r="G11782" s="5"/>
    </row>
    <row r="11783">
      <c r="G11783" s="5"/>
    </row>
    <row r="11784">
      <c r="G11784" s="5"/>
    </row>
    <row r="11785">
      <c r="G11785" s="5"/>
    </row>
    <row r="11786">
      <c r="G11786" s="5"/>
    </row>
    <row r="11787">
      <c r="G11787" s="5"/>
    </row>
    <row r="11788">
      <c r="G11788" s="5"/>
    </row>
    <row r="11789">
      <c r="G11789" s="5"/>
    </row>
    <row r="11790">
      <c r="G11790" s="5"/>
    </row>
    <row r="11791">
      <c r="G11791" s="5"/>
    </row>
    <row r="11792">
      <c r="G11792" s="5"/>
    </row>
    <row r="11793">
      <c r="G11793" s="5"/>
    </row>
    <row r="11794">
      <c r="G11794" s="5"/>
    </row>
    <row r="11795">
      <c r="G11795" s="5"/>
    </row>
    <row r="11796">
      <c r="G11796" s="5"/>
    </row>
    <row r="11797">
      <c r="G11797" s="5"/>
    </row>
    <row r="11798">
      <c r="G11798" s="5"/>
    </row>
    <row r="11799">
      <c r="G11799" s="5"/>
    </row>
    <row r="11800">
      <c r="G11800" s="5"/>
    </row>
    <row r="11801">
      <c r="G11801" s="5"/>
    </row>
    <row r="11802">
      <c r="G11802" s="5"/>
    </row>
    <row r="11803">
      <c r="G11803" s="5"/>
    </row>
    <row r="11804">
      <c r="G11804" s="5"/>
    </row>
    <row r="11805">
      <c r="G11805" s="5"/>
    </row>
    <row r="11806">
      <c r="G11806" s="5"/>
    </row>
    <row r="11807">
      <c r="G11807" s="5"/>
    </row>
    <row r="11808">
      <c r="G11808" s="5"/>
    </row>
    <row r="11809">
      <c r="G11809" s="5"/>
    </row>
    <row r="11810">
      <c r="G11810" s="5"/>
    </row>
    <row r="11811">
      <c r="G11811" s="5"/>
    </row>
    <row r="11812">
      <c r="G11812" s="5"/>
    </row>
    <row r="11813">
      <c r="G11813" s="5"/>
    </row>
    <row r="11814">
      <c r="G11814" s="5"/>
    </row>
    <row r="11815">
      <c r="G11815" s="5"/>
    </row>
    <row r="11816">
      <c r="G11816" s="5"/>
    </row>
    <row r="11817">
      <c r="G11817" s="5"/>
    </row>
    <row r="11818">
      <c r="G11818" s="5"/>
    </row>
    <row r="11819">
      <c r="G11819" s="5"/>
    </row>
    <row r="11820">
      <c r="G11820" s="5"/>
    </row>
    <row r="11821">
      <c r="G11821" s="5"/>
    </row>
    <row r="11822">
      <c r="G11822" s="5"/>
    </row>
    <row r="11823">
      <c r="G11823" s="5"/>
    </row>
    <row r="11824">
      <c r="G11824" s="5"/>
    </row>
    <row r="11825">
      <c r="G11825" s="5"/>
    </row>
    <row r="11826">
      <c r="G11826" s="5"/>
    </row>
    <row r="11827">
      <c r="G11827" s="5"/>
    </row>
    <row r="11828">
      <c r="G11828" s="5"/>
    </row>
    <row r="11829">
      <c r="G11829" s="5"/>
    </row>
    <row r="11830">
      <c r="G11830" s="5"/>
    </row>
    <row r="11831">
      <c r="G11831" s="5"/>
    </row>
    <row r="11832">
      <c r="G11832" s="5"/>
    </row>
    <row r="11833">
      <c r="G11833" s="5"/>
    </row>
    <row r="11834">
      <c r="G11834" s="5"/>
    </row>
    <row r="11835">
      <c r="G11835" s="5"/>
    </row>
    <row r="11836">
      <c r="G11836" s="5"/>
    </row>
    <row r="11837">
      <c r="G11837" s="5"/>
    </row>
    <row r="11838">
      <c r="G11838" s="5"/>
    </row>
    <row r="11839">
      <c r="G11839" s="5"/>
    </row>
    <row r="11840">
      <c r="G11840" s="5"/>
    </row>
    <row r="11841">
      <c r="G11841" s="5"/>
    </row>
    <row r="11842">
      <c r="G11842" s="5"/>
    </row>
    <row r="11843">
      <c r="G11843" s="5"/>
    </row>
    <row r="11844">
      <c r="G11844" s="5"/>
    </row>
    <row r="11845">
      <c r="G11845" s="5"/>
    </row>
    <row r="11846">
      <c r="G11846" s="5"/>
    </row>
    <row r="11847">
      <c r="G11847" s="5"/>
    </row>
    <row r="11848">
      <c r="G11848" s="5"/>
    </row>
    <row r="11849">
      <c r="G11849" s="5"/>
    </row>
    <row r="11850">
      <c r="G11850" s="5"/>
    </row>
    <row r="11851">
      <c r="G11851" s="5"/>
    </row>
    <row r="11852">
      <c r="G11852" s="5"/>
    </row>
    <row r="11853">
      <c r="G11853" s="5"/>
    </row>
    <row r="11854">
      <c r="G11854" s="5"/>
    </row>
    <row r="11855">
      <c r="G11855" s="5"/>
    </row>
    <row r="11856">
      <c r="G11856" s="5"/>
    </row>
    <row r="11857">
      <c r="G11857" s="5"/>
    </row>
    <row r="11858">
      <c r="G11858" s="5"/>
    </row>
    <row r="11859">
      <c r="G11859" s="5"/>
    </row>
    <row r="11860">
      <c r="G11860" s="5"/>
    </row>
    <row r="11861">
      <c r="G11861" s="5"/>
    </row>
    <row r="11862">
      <c r="G11862" s="5"/>
    </row>
    <row r="11863">
      <c r="G11863" s="5"/>
    </row>
    <row r="11864">
      <c r="G11864" s="5"/>
    </row>
    <row r="11865">
      <c r="G11865" s="5"/>
    </row>
    <row r="11866">
      <c r="G11866" s="5"/>
    </row>
    <row r="11867">
      <c r="G11867" s="5"/>
    </row>
    <row r="11868">
      <c r="G11868" s="5"/>
    </row>
    <row r="11869">
      <c r="G11869" s="5"/>
    </row>
    <row r="11870">
      <c r="G11870" s="5"/>
    </row>
    <row r="11871">
      <c r="G11871" s="5"/>
    </row>
    <row r="11872">
      <c r="G11872" s="5"/>
    </row>
    <row r="11873">
      <c r="G11873" s="5"/>
    </row>
    <row r="11874">
      <c r="G11874" s="5"/>
    </row>
    <row r="11875">
      <c r="G11875" s="5"/>
    </row>
    <row r="11876">
      <c r="G11876" s="5"/>
    </row>
    <row r="11877">
      <c r="G11877" s="5"/>
    </row>
    <row r="11878">
      <c r="G11878" s="5"/>
    </row>
    <row r="11879">
      <c r="G11879" s="5"/>
    </row>
    <row r="11880">
      <c r="G11880" s="5"/>
    </row>
    <row r="11881">
      <c r="G11881" s="5"/>
    </row>
    <row r="11882">
      <c r="G11882" s="5"/>
    </row>
    <row r="11883">
      <c r="G11883" s="5"/>
    </row>
    <row r="11884">
      <c r="G11884" s="5"/>
    </row>
    <row r="11885">
      <c r="G11885" s="5"/>
    </row>
    <row r="11886">
      <c r="G11886" s="5"/>
    </row>
    <row r="11887">
      <c r="G11887" s="5"/>
    </row>
    <row r="11888">
      <c r="G11888" s="5"/>
    </row>
    <row r="11889">
      <c r="G11889" s="5"/>
    </row>
    <row r="11890">
      <c r="G11890" s="5"/>
    </row>
    <row r="11891">
      <c r="G11891" s="5"/>
    </row>
    <row r="11892">
      <c r="G11892" s="5"/>
    </row>
    <row r="11893">
      <c r="G11893" s="5"/>
    </row>
    <row r="11894">
      <c r="G11894" s="5"/>
    </row>
    <row r="11895">
      <c r="G11895" s="5"/>
    </row>
    <row r="11896">
      <c r="G11896" s="5"/>
    </row>
    <row r="11897">
      <c r="G11897" s="5"/>
    </row>
    <row r="11898">
      <c r="G11898" s="5"/>
    </row>
    <row r="11899">
      <c r="G11899" s="5"/>
    </row>
    <row r="11900">
      <c r="G11900" s="5"/>
    </row>
    <row r="11901">
      <c r="G11901" s="5"/>
    </row>
    <row r="11902">
      <c r="G11902" s="5"/>
    </row>
    <row r="11903">
      <c r="G11903" s="5"/>
    </row>
    <row r="11904">
      <c r="G11904" s="5"/>
    </row>
    <row r="11905">
      <c r="G11905" s="5"/>
    </row>
    <row r="11906">
      <c r="G11906" s="5"/>
    </row>
    <row r="11907">
      <c r="G11907" s="5"/>
    </row>
    <row r="11908">
      <c r="G11908" s="5"/>
    </row>
    <row r="11909">
      <c r="G11909" s="5"/>
    </row>
    <row r="11910">
      <c r="G11910" s="5"/>
    </row>
    <row r="11911">
      <c r="G11911" s="5"/>
    </row>
    <row r="11912">
      <c r="G11912" s="5"/>
    </row>
    <row r="11913">
      <c r="G11913" s="5"/>
    </row>
    <row r="11914">
      <c r="G11914" s="5"/>
    </row>
    <row r="11915">
      <c r="G11915" s="5"/>
    </row>
    <row r="11916">
      <c r="G11916" s="5"/>
    </row>
    <row r="11917">
      <c r="G11917" s="5"/>
    </row>
    <row r="11918">
      <c r="G11918" s="5"/>
    </row>
    <row r="11919">
      <c r="G11919" s="5"/>
    </row>
    <row r="11920">
      <c r="G11920" s="5"/>
    </row>
    <row r="11921">
      <c r="G11921" s="5"/>
    </row>
    <row r="11922">
      <c r="G11922" s="5"/>
    </row>
    <row r="11923">
      <c r="G11923" s="5"/>
    </row>
    <row r="11924">
      <c r="G11924" s="5"/>
    </row>
    <row r="11925">
      <c r="G11925" s="5"/>
    </row>
    <row r="11926">
      <c r="G11926" s="5"/>
    </row>
    <row r="11927">
      <c r="G11927" s="5"/>
    </row>
    <row r="11928">
      <c r="G11928" s="5"/>
    </row>
    <row r="11929">
      <c r="G11929" s="5"/>
    </row>
    <row r="11930">
      <c r="G11930" s="5"/>
    </row>
    <row r="11931">
      <c r="G11931" s="5"/>
    </row>
    <row r="11932">
      <c r="G11932" s="5"/>
    </row>
    <row r="11933">
      <c r="G11933" s="5"/>
    </row>
    <row r="11934">
      <c r="G11934" s="5"/>
    </row>
    <row r="11935">
      <c r="G11935" s="5"/>
    </row>
    <row r="11936">
      <c r="G11936" s="5"/>
    </row>
    <row r="11937">
      <c r="G11937" s="5"/>
    </row>
    <row r="11938">
      <c r="G11938" s="5"/>
    </row>
    <row r="11939">
      <c r="G11939" s="5"/>
    </row>
    <row r="11940">
      <c r="G11940" s="5"/>
    </row>
    <row r="11941">
      <c r="G11941" s="5"/>
    </row>
    <row r="11942">
      <c r="G11942" s="5"/>
    </row>
    <row r="11943">
      <c r="G11943" s="5"/>
    </row>
    <row r="11944">
      <c r="G11944" s="5"/>
    </row>
    <row r="11945">
      <c r="G11945" s="5"/>
    </row>
    <row r="11946">
      <c r="G11946" s="5"/>
    </row>
    <row r="11947">
      <c r="G11947" s="5"/>
    </row>
    <row r="11948">
      <c r="G11948" s="5"/>
    </row>
    <row r="11949">
      <c r="G11949" s="5"/>
    </row>
    <row r="11950">
      <c r="G11950" s="5"/>
    </row>
    <row r="11951">
      <c r="G11951" s="5"/>
    </row>
    <row r="11952">
      <c r="G11952" s="5"/>
    </row>
    <row r="11953">
      <c r="G11953" s="5"/>
    </row>
    <row r="11954">
      <c r="G11954" s="5"/>
    </row>
    <row r="11955">
      <c r="G11955" s="5"/>
    </row>
    <row r="11956">
      <c r="G11956" s="5"/>
    </row>
    <row r="11957">
      <c r="G11957" s="5"/>
    </row>
    <row r="11958">
      <c r="G11958" s="5"/>
    </row>
    <row r="11959">
      <c r="G11959" s="5"/>
    </row>
    <row r="11960">
      <c r="G11960" s="5"/>
    </row>
    <row r="11961">
      <c r="G11961" s="5"/>
    </row>
    <row r="11962">
      <c r="G11962" s="5"/>
    </row>
    <row r="11963">
      <c r="G11963" s="5"/>
    </row>
    <row r="11964">
      <c r="G11964" s="5"/>
    </row>
    <row r="11965">
      <c r="G11965" s="5"/>
    </row>
    <row r="11966">
      <c r="G11966" s="5"/>
    </row>
    <row r="11967">
      <c r="G11967" s="5"/>
    </row>
    <row r="11968">
      <c r="G11968" s="5"/>
    </row>
    <row r="11969">
      <c r="G11969" s="5"/>
    </row>
    <row r="11970">
      <c r="G11970" s="5"/>
    </row>
    <row r="11971">
      <c r="G11971" s="5"/>
    </row>
    <row r="11972">
      <c r="G11972" s="5"/>
    </row>
    <row r="11973">
      <c r="G11973" s="5"/>
    </row>
    <row r="11974">
      <c r="G11974" s="5"/>
    </row>
    <row r="11975">
      <c r="G11975" s="5"/>
    </row>
    <row r="11976">
      <c r="G11976" s="5"/>
    </row>
    <row r="11977">
      <c r="G11977" s="5"/>
    </row>
    <row r="11978">
      <c r="G11978" s="5"/>
    </row>
    <row r="11979">
      <c r="G11979" s="5"/>
    </row>
    <row r="11980">
      <c r="G11980" s="5"/>
    </row>
    <row r="11981">
      <c r="G11981" s="5"/>
    </row>
    <row r="11982">
      <c r="G11982" s="5"/>
    </row>
    <row r="11983">
      <c r="G11983" s="5"/>
    </row>
    <row r="11984">
      <c r="G11984" s="5"/>
    </row>
    <row r="11985">
      <c r="G11985" s="5"/>
    </row>
    <row r="11986">
      <c r="G11986" s="5"/>
    </row>
    <row r="11987">
      <c r="G11987" s="5"/>
    </row>
    <row r="11988">
      <c r="G11988" s="5"/>
    </row>
    <row r="11989">
      <c r="G11989" s="5"/>
    </row>
    <row r="11990">
      <c r="G11990" s="5"/>
    </row>
    <row r="11991">
      <c r="G11991" s="5"/>
    </row>
    <row r="11992">
      <c r="G11992" s="5"/>
    </row>
    <row r="11993">
      <c r="G11993" s="5"/>
    </row>
    <row r="11994">
      <c r="G11994" s="5"/>
    </row>
    <row r="11995">
      <c r="G11995" s="5"/>
    </row>
    <row r="11996">
      <c r="G11996" s="5"/>
    </row>
    <row r="11997">
      <c r="G11997" s="5"/>
    </row>
    <row r="11998">
      <c r="G11998" s="5"/>
    </row>
    <row r="11999">
      <c r="G11999" s="5"/>
    </row>
    <row r="12000">
      <c r="G12000" s="5"/>
    </row>
    <row r="12001">
      <c r="G12001" s="5"/>
    </row>
    <row r="12002">
      <c r="G12002" s="5"/>
    </row>
    <row r="12003">
      <c r="G12003" s="5"/>
    </row>
    <row r="12004">
      <c r="G12004" s="5"/>
    </row>
    <row r="12005">
      <c r="G12005" s="5"/>
    </row>
    <row r="12006">
      <c r="G12006" s="5"/>
    </row>
    <row r="12007">
      <c r="G12007" s="5"/>
    </row>
    <row r="12008">
      <c r="G12008" s="5"/>
    </row>
    <row r="12009">
      <c r="G12009" s="5"/>
    </row>
    <row r="12010">
      <c r="G12010" s="5"/>
    </row>
    <row r="12011">
      <c r="G12011" s="5"/>
    </row>
    <row r="12012">
      <c r="G12012" s="5"/>
    </row>
    <row r="12013">
      <c r="G12013" s="5"/>
    </row>
    <row r="12014">
      <c r="G12014" s="5"/>
    </row>
    <row r="12015">
      <c r="G12015" s="5"/>
    </row>
    <row r="12016">
      <c r="G12016" s="5"/>
    </row>
    <row r="12017">
      <c r="G12017" s="5"/>
    </row>
    <row r="12018">
      <c r="G12018" s="5"/>
    </row>
    <row r="12019">
      <c r="G12019" s="5"/>
    </row>
    <row r="12020">
      <c r="G12020" s="5"/>
    </row>
    <row r="12021">
      <c r="G12021" s="5"/>
    </row>
    <row r="12022">
      <c r="G12022" s="5"/>
    </row>
    <row r="12023">
      <c r="G12023" s="5"/>
    </row>
    <row r="12024">
      <c r="G12024" s="5"/>
    </row>
    <row r="12025">
      <c r="G12025" s="5"/>
    </row>
    <row r="12026">
      <c r="G12026" s="5"/>
    </row>
    <row r="12027">
      <c r="G12027" s="5"/>
    </row>
    <row r="12028">
      <c r="G12028" s="5"/>
    </row>
    <row r="12029">
      <c r="G12029" s="5"/>
    </row>
    <row r="12030">
      <c r="G12030" s="5"/>
    </row>
    <row r="12031">
      <c r="G12031" s="5"/>
    </row>
    <row r="12032">
      <c r="G12032" s="5"/>
    </row>
    <row r="12033">
      <c r="G12033" s="5"/>
    </row>
    <row r="12034">
      <c r="G12034" s="5"/>
    </row>
    <row r="12035">
      <c r="G12035" s="5"/>
    </row>
    <row r="12036">
      <c r="G12036" s="5"/>
    </row>
    <row r="12037">
      <c r="G12037" s="5"/>
    </row>
    <row r="12038">
      <c r="G12038" s="5"/>
    </row>
    <row r="12039">
      <c r="G12039" s="5"/>
    </row>
    <row r="12040">
      <c r="G12040" s="5"/>
    </row>
    <row r="12041">
      <c r="G12041" s="5"/>
    </row>
    <row r="12042">
      <c r="G12042" s="5"/>
    </row>
    <row r="12043">
      <c r="G12043" s="5"/>
    </row>
    <row r="12044">
      <c r="G12044" s="5"/>
    </row>
    <row r="12045">
      <c r="G12045" s="5"/>
    </row>
    <row r="12046">
      <c r="G12046" s="5"/>
    </row>
    <row r="12047">
      <c r="G12047" s="5"/>
    </row>
    <row r="12048">
      <c r="G12048" s="5"/>
    </row>
    <row r="12049">
      <c r="G12049" s="5"/>
    </row>
    <row r="12050">
      <c r="G12050" s="5"/>
    </row>
    <row r="12051">
      <c r="G12051" s="5"/>
    </row>
    <row r="12052">
      <c r="G12052" s="5"/>
    </row>
    <row r="12053">
      <c r="G12053" s="5"/>
    </row>
    <row r="12054">
      <c r="G12054" s="5"/>
    </row>
    <row r="12055">
      <c r="G12055" s="5"/>
    </row>
    <row r="12056">
      <c r="G12056" s="5"/>
    </row>
    <row r="12057">
      <c r="G12057" s="5"/>
    </row>
    <row r="12058">
      <c r="G12058" s="5"/>
    </row>
    <row r="12059">
      <c r="G12059" s="5"/>
    </row>
    <row r="12060">
      <c r="G12060" s="5"/>
    </row>
    <row r="12061">
      <c r="G12061" s="5"/>
    </row>
    <row r="12062">
      <c r="G12062" s="5"/>
    </row>
    <row r="12063">
      <c r="G12063" s="5"/>
    </row>
    <row r="12064">
      <c r="G12064" s="5"/>
    </row>
    <row r="12065">
      <c r="G12065" s="5"/>
    </row>
    <row r="12066">
      <c r="G12066" s="5"/>
    </row>
    <row r="12067">
      <c r="G12067" s="5"/>
    </row>
    <row r="12068">
      <c r="G12068" s="5"/>
    </row>
    <row r="12069">
      <c r="G12069" s="5"/>
    </row>
    <row r="12070">
      <c r="G12070" s="5"/>
    </row>
    <row r="12071">
      <c r="G12071" s="5"/>
    </row>
    <row r="12072">
      <c r="G12072" s="5"/>
    </row>
    <row r="12073">
      <c r="G12073" s="5"/>
    </row>
    <row r="12074">
      <c r="G12074" s="5"/>
    </row>
    <row r="12075">
      <c r="G12075" s="5"/>
    </row>
    <row r="12076">
      <c r="G12076" s="5"/>
    </row>
    <row r="12077">
      <c r="G12077" s="5"/>
    </row>
    <row r="12078">
      <c r="G12078" s="5"/>
    </row>
    <row r="12079">
      <c r="G12079" s="5"/>
    </row>
    <row r="12080">
      <c r="G12080" s="5"/>
    </row>
    <row r="12081">
      <c r="G12081" s="5"/>
    </row>
    <row r="12082">
      <c r="G12082" s="5"/>
    </row>
    <row r="12083">
      <c r="G12083" s="5"/>
    </row>
    <row r="12084">
      <c r="G12084" s="5"/>
    </row>
    <row r="12085">
      <c r="G12085" s="5"/>
    </row>
    <row r="12086">
      <c r="G12086" s="5"/>
    </row>
    <row r="12087">
      <c r="G12087" s="5"/>
    </row>
    <row r="12088">
      <c r="G12088" s="5"/>
    </row>
    <row r="12089">
      <c r="G12089" s="5"/>
    </row>
    <row r="12090">
      <c r="G12090" s="5"/>
    </row>
    <row r="12091">
      <c r="G12091" s="5"/>
    </row>
    <row r="12092">
      <c r="G12092" s="5"/>
    </row>
    <row r="12093">
      <c r="G12093" s="5"/>
    </row>
    <row r="12094">
      <c r="G12094" s="5"/>
    </row>
    <row r="12095">
      <c r="G12095" s="5"/>
    </row>
    <row r="12096">
      <c r="G12096" s="5"/>
    </row>
    <row r="12097">
      <c r="G12097" s="5"/>
    </row>
    <row r="12098">
      <c r="G12098" s="5"/>
    </row>
    <row r="12099">
      <c r="G12099" s="5"/>
    </row>
    <row r="12100">
      <c r="G12100" s="5"/>
    </row>
    <row r="12101">
      <c r="G12101" s="5"/>
    </row>
    <row r="12102">
      <c r="G12102" s="5"/>
    </row>
    <row r="12103">
      <c r="G12103" s="5"/>
    </row>
    <row r="12104">
      <c r="G12104" s="5"/>
    </row>
    <row r="12105">
      <c r="G12105" s="5"/>
    </row>
    <row r="12106">
      <c r="G12106" s="5"/>
    </row>
    <row r="12107">
      <c r="G12107" s="5"/>
    </row>
    <row r="12108">
      <c r="G12108" s="5"/>
    </row>
    <row r="12109">
      <c r="G12109" s="5"/>
    </row>
    <row r="12110">
      <c r="G12110" s="5"/>
    </row>
    <row r="12111">
      <c r="G12111" s="5"/>
    </row>
    <row r="12112">
      <c r="G12112" s="5"/>
    </row>
    <row r="12113">
      <c r="G12113" s="5"/>
    </row>
    <row r="12114">
      <c r="G12114" s="5"/>
    </row>
    <row r="12115">
      <c r="G12115" s="5"/>
    </row>
    <row r="12116">
      <c r="G12116" s="5"/>
    </row>
    <row r="12117">
      <c r="G12117" s="5"/>
    </row>
    <row r="12118">
      <c r="G12118" s="5"/>
    </row>
    <row r="12119">
      <c r="G12119" s="5"/>
    </row>
    <row r="12120">
      <c r="G12120" s="5"/>
    </row>
    <row r="12121">
      <c r="G12121" s="5"/>
    </row>
    <row r="12122">
      <c r="G12122" s="5"/>
    </row>
    <row r="12123">
      <c r="G12123" s="5"/>
    </row>
    <row r="12124">
      <c r="G12124" s="5"/>
    </row>
    <row r="12125">
      <c r="G12125" s="5"/>
    </row>
    <row r="12126">
      <c r="G12126" s="5"/>
    </row>
    <row r="12127">
      <c r="G12127" s="5"/>
    </row>
    <row r="12128">
      <c r="G12128" s="5"/>
    </row>
    <row r="12129">
      <c r="G12129" s="5"/>
    </row>
    <row r="12130">
      <c r="G12130" s="5"/>
    </row>
    <row r="12131">
      <c r="G12131" s="5"/>
    </row>
    <row r="12132">
      <c r="G12132" s="5"/>
    </row>
    <row r="12133">
      <c r="G12133" s="5"/>
    </row>
    <row r="12134">
      <c r="G12134" s="5"/>
    </row>
    <row r="12135">
      <c r="G12135" s="5"/>
    </row>
    <row r="12136">
      <c r="G12136" s="5"/>
    </row>
    <row r="12137">
      <c r="G12137" s="5"/>
    </row>
    <row r="12138">
      <c r="G12138" s="5"/>
    </row>
    <row r="12139">
      <c r="G12139" s="5"/>
    </row>
    <row r="12140">
      <c r="G12140" s="5"/>
    </row>
    <row r="12141">
      <c r="G12141" s="5"/>
    </row>
    <row r="12142">
      <c r="G12142" s="5"/>
    </row>
    <row r="12143">
      <c r="G12143" s="5"/>
    </row>
    <row r="12144">
      <c r="G12144" s="5"/>
    </row>
    <row r="12145">
      <c r="G12145" s="5"/>
    </row>
    <row r="12146">
      <c r="G12146" s="5"/>
    </row>
    <row r="12147">
      <c r="G12147" s="5"/>
    </row>
    <row r="12148">
      <c r="G12148" s="5"/>
    </row>
    <row r="12149">
      <c r="G12149" s="5"/>
    </row>
    <row r="12150">
      <c r="G12150" s="5"/>
    </row>
    <row r="12151">
      <c r="G12151" s="5"/>
    </row>
    <row r="12152">
      <c r="G12152" s="5"/>
    </row>
    <row r="12153">
      <c r="G12153" s="5"/>
    </row>
    <row r="12154">
      <c r="G12154" s="5"/>
    </row>
    <row r="12155">
      <c r="G12155" s="5"/>
    </row>
    <row r="12156">
      <c r="G12156" s="5"/>
    </row>
    <row r="12157">
      <c r="G12157" s="5"/>
    </row>
    <row r="12158">
      <c r="G12158" s="5"/>
    </row>
    <row r="12159">
      <c r="G12159" s="5"/>
    </row>
    <row r="12160">
      <c r="G12160" s="5"/>
    </row>
    <row r="12161">
      <c r="G12161" s="5"/>
    </row>
    <row r="12162">
      <c r="G12162" s="5"/>
    </row>
    <row r="12163">
      <c r="G12163" s="5"/>
    </row>
    <row r="12164">
      <c r="G12164" s="5"/>
    </row>
    <row r="12165">
      <c r="G12165" s="5"/>
    </row>
    <row r="12166">
      <c r="G12166" s="5"/>
    </row>
    <row r="12167">
      <c r="G12167" s="5"/>
    </row>
    <row r="12168">
      <c r="G12168" s="5"/>
    </row>
    <row r="12169">
      <c r="G12169" s="5"/>
    </row>
    <row r="12170">
      <c r="G12170" s="5"/>
    </row>
    <row r="12171">
      <c r="G12171" s="5"/>
    </row>
    <row r="12172">
      <c r="G12172" s="5"/>
    </row>
    <row r="12173">
      <c r="G12173" s="5"/>
    </row>
    <row r="12174">
      <c r="G12174" s="5"/>
    </row>
    <row r="12175">
      <c r="G12175" s="5"/>
    </row>
    <row r="12176">
      <c r="G12176" s="5"/>
    </row>
    <row r="12177">
      <c r="G12177" s="5"/>
    </row>
    <row r="12178">
      <c r="G12178" s="5"/>
    </row>
    <row r="12179">
      <c r="G12179" s="5"/>
    </row>
    <row r="12180">
      <c r="G12180" s="5"/>
    </row>
    <row r="12181">
      <c r="G12181" s="5"/>
    </row>
    <row r="12182">
      <c r="G12182" s="5"/>
    </row>
    <row r="12183">
      <c r="G12183" s="5"/>
    </row>
    <row r="12184">
      <c r="G12184" s="5"/>
    </row>
    <row r="12185">
      <c r="G12185" s="5"/>
    </row>
    <row r="12186">
      <c r="G12186" s="5"/>
    </row>
    <row r="12187">
      <c r="G12187" s="5"/>
    </row>
    <row r="12188">
      <c r="G12188" s="5"/>
    </row>
    <row r="12189">
      <c r="G12189" s="5"/>
    </row>
    <row r="12190">
      <c r="G12190" s="5"/>
    </row>
    <row r="12191">
      <c r="G12191" s="5"/>
    </row>
    <row r="12192">
      <c r="G12192" s="5"/>
    </row>
    <row r="12193">
      <c r="G12193" s="5"/>
    </row>
    <row r="12194">
      <c r="G12194" s="5"/>
    </row>
    <row r="12195">
      <c r="G12195" s="5"/>
    </row>
    <row r="12196">
      <c r="G12196" s="5"/>
    </row>
    <row r="12197">
      <c r="G12197" s="5"/>
    </row>
    <row r="12198">
      <c r="G12198" s="5"/>
    </row>
    <row r="12199">
      <c r="G12199" s="5"/>
    </row>
    <row r="12200">
      <c r="G12200" s="5"/>
    </row>
    <row r="12201">
      <c r="G12201" s="5"/>
    </row>
    <row r="12202">
      <c r="G12202" s="5"/>
    </row>
    <row r="12203">
      <c r="G12203" s="5"/>
    </row>
    <row r="12204">
      <c r="G12204" s="5"/>
    </row>
    <row r="12205">
      <c r="G12205" s="5"/>
    </row>
    <row r="12206">
      <c r="G12206" s="5"/>
    </row>
    <row r="12207">
      <c r="G12207" s="5"/>
    </row>
    <row r="12208">
      <c r="G12208" s="5"/>
    </row>
    <row r="12209">
      <c r="G12209" s="5"/>
    </row>
    <row r="12210">
      <c r="G12210" s="5"/>
    </row>
    <row r="12211">
      <c r="G12211" s="5"/>
    </row>
    <row r="12212">
      <c r="G12212" s="5"/>
    </row>
    <row r="12213">
      <c r="G12213" s="5"/>
    </row>
    <row r="12214">
      <c r="G12214" s="5"/>
    </row>
    <row r="12215">
      <c r="G12215" s="5"/>
    </row>
    <row r="12216">
      <c r="G12216" s="5"/>
    </row>
    <row r="12217">
      <c r="G12217" s="5"/>
    </row>
    <row r="12218">
      <c r="G12218" s="5"/>
    </row>
    <row r="12219">
      <c r="G12219" s="5"/>
    </row>
    <row r="12220">
      <c r="G12220" s="5"/>
    </row>
    <row r="12221">
      <c r="G12221" s="5"/>
    </row>
    <row r="12222">
      <c r="G12222" s="5"/>
    </row>
    <row r="12223">
      <c r="G12223" s="5"/>
    </row>
    <row r="12224">
      <c r="G12224" s="5"/>
    </row>
    <row r="12225">
      <c r="G12225" s="5"/>
    </row>
    <row r="12226">
      <c r="G12226" s="5"/>
    </row>
    <row r="12227">
      <c r="G12227" s="5"/>
    </row>
    <row r="12228">
      <c r="G12228" s="5"/>
    </row>
    <row r="12229">
      <c r="G12229" s="5"/>
    </row>
    <row r="12230">
      <c r="G12230" s="5"/>
    </row>
    <row r="12231">
      <c r="G12231" s="5"/>
    </row>
    <row r="12232">
      <c r="G12232" s="5"/>
    </row>
    <row r="12233">
      <c r="G12233" s="5"/>
    </row>
    <row r="12234">
      <c r="G12234" s="5"/>
    </row>
    <row r="12235">
      <c r="G12235" s="5"/>
    </row>
    <row r="12236">
      <c r="G12236" s="5"/>
    </row>
    <row r="12237">
      <c r="G12237" s="5"/>
    </row>
    <row r="12238">
      <c r="G12238" s="5"/>
    </row>
    <row r="12239">
      <c r="G12239" s="5"/>
    </row>
    <row r="12240">
      <c r="G12240" s="5"/>
    </row>
    <row r="12241">
      <c r="G12241" s="5"/>
    </row>
    <row r="12242">
      <c r="G12242" s="5"/>
    </row>
    <row r="12243">
      <c r="G12243" s="5"/>
    </row>
    <row r="12244">
      <c r="G12244" s="5"/>
    </row>
    <row r="12245">
      <c r="G12245" s="5"/>
    </row>
    <row r="12246">
      <c r="G12246" s="5"/>
    </row>
    <row r="12247">
      <c r="G12247" s="5"/>
    </row>
    <row r="12248">
      <c r="G12248" s="5"/>
    </row>
    <row r="12249">
      <c r="G12249" s="5"/>
    </row>
    <row r="12250">
      <c r="G12250" s="5"/>
    </row>
    <row r="12251">
      <c r="G12251" s="5"/>
    </row>
    <row r="12252">
      <c r="G12252" s="5"/>
    </row>
    <row r="12253">
      <c r="G12253" s="5"/>
    </row>
    <row r="12254">
      <c r="G12254" s="5"/>
    </row>
    <row r="12255">
      <c r="G12255" s="5"/>
    </row>
    <row r="12256">
      <c r="G12256" s="5"/>
    </row>
    <row r="12257">
      <c r="G12257" s="5"/>
    </row>
    <row r="12258">
      <c r="G12258" s="5"/>
    </row>
    <row r="12259">
      <c r="G12259" s="5"/>
    </row>
    <row r="12260">
      <c r="G12260" s="5"/>
    </row>
    <row r="12261">
      <c r="G12261" s="5"/>
    </row>
    <row r="12262">
      <c r="G12262" s="5"/>
    </row>
    <row r="12263">
      <c r="G12263" s="5"/>
    </row>
    <row r="12264">
      <c r="G12264" s="5"/>
    </row>
    <row r="12265">
      <c r="G12265" s="5"/>
    </row>
    <row r="12266">
      <c r="G12266" s="5"/>
    </row>
    <row r="12267">
      <c r="G12267" s="5"/>
    </row>
    <row r="12268">
      <c r="G12268" s="5"/>
    </row>
    <row r="12269">
      <c r="G12269" s="5"/>
    </row>
    <row r="12270">
      <c r="G12270" s="5"/>
    </row>
    <row r="12271">
      <c r="G12271" s="5"/>
    </row>
    <row r="12272">
      <c r="G12272" s="5"/>
    </row>
    <row r="12273">
      <c r="G12273" s="5"/>
    </row>
    <row r="12274">
      <c r="G12274" s="5"/>
    </row>
    <row r="12275">
      <c r="G12275" s="5"/>
    </row>
    <row r="12276">
      <c r="G12276" s="5"/>
    </row>
    <row r="12277">
      <c r="G12277" s="5"/>
    </row>
    <row r="12278">
      <c r="G12278" s="5"/>
    </row>
    <row r="12279">
      <c r="G12279" s="5"/>
    </row>
    <row r="12280">
      <c r="G12280" s="5"/>
    </row>
    <row r="12281">
      <c r="G12281" s="5"/>
    </row>
    <row r="12282">
      <c r="G12282" s="5"/>
    </row>
    <row r="12283">
      <c r="G12283" s="5"/>
    </row>
    <row r="12284">
      <c r="G12284" s="5"/>
    </row>
    <row r="12285">
      <c r="G12285" s="5"/>
    </row>
    <row r="12286">
      <c r="G12286" s="5"/>
    </row>
    <row r="12287">
      <c r="G12287" s="5"/>
    </row>
    <row r="12288">
      <c r="G12288" s="5"/>
    </row>
    <row r="12289">
      <c r="G12289" s="5"/>
    </row>
    <row r="12290">
      <c r="G12290" s="5"/>
    </row>
    <row r="12291">
      <c r="G12291" s="5"/>
    </row>
    <row r="12292">
      <c r="G12292" s="5"/>
    </row>
    <row r="12293">
      <c r="G12293" s="5"/>
    </row>
    <row r="12294">
      <c r="G12294" s="5"/>
    </row>
    <row r="12295">
      <c r="G12295" s="5"/>
    </row>
    <row r="12296">
      <c r="G12296" s="5"/>
    </row>
    <row r="12297">
      <c r="G12297" s="5"/>
    </row>
    <row r="12298">
      <c r="G12298" s="5"/>
    </row>
    <row r="12299">
      <c r="G12299" s="5"/>
    </row>
    <row r="12300">
      <c r="G12300" s="5"/>
    </row>
    <row r="12301">
      <c r="G12301" s="5"/>
    </row>
    <row r="12302">
      <c r="G12302" s="5"/>
    </row>
    <row r="12303">
      <c r="G12303" s="5"/>
    </row>
    <row r="12304">
      <c r="G12304" s="5"/>
    </row>
    <row r="12305">
      <c r="G12305" s="5"/>
    </row>
    <row r="12306">
      <c r="G12306" s="5"/>
    </row>
    <row r="12307">
      <c r="G12307" s="5"/>
    </row>
    <row r="12308">
      <c r="G12308" s="5"/>
    </row>
    <row r="12309">
      <c r="G12309" s="5"/>
    </row>
    <row r="12310">
      <c r="G12310" s="5"/>
    </row>
    <row r="12311">
      <c r="G12311" s="5"/>
    </row>
    <row r="12312">
      <c r="G12312" s="5"/>
    </row>
    <row r="12313">
      <c r="G12313" s="5"/>
    </row>
    <row r="12314">
      <c r="G12314" s="5"/>
    </row>
    <row r="12315">
      <c r="G12315" s="5"/>
    </row>
    <row r="12316">
      <c r="G12316" s="5"/>
    </row>
    <row r="12317">
      <c r="G12317" s="5"/>
    </row>
    <row r="12318">
      <c r="G12318" s="5"/>
    </row>
    <row r="12319">
      <c r="G12319" s="5"/>
    </row>
    <row r="12320">
      <c r="G12320" s="5"/>
    </row>
    <row r="12321">
      <c r="G12321" s="5"/>
    </row>
    <row r="12322">
      <c r="G12322" s="5"/>
    </row>
    <row r="12323">
      <c r="G12323" s="5"/>
    </row>
    <row r="12324">
      <c r="G12324" s="5"/>
    </row>
    <row r="12325">
      <c r="G12325" s="5"/>
    </row>
    <row r="12326">
      <c r="G12326" s="5"/>
    </row>
    <row r="12327">
      <c r="G12327" s="5"/>
    </row>
    <row r="12328">
      <c r="G12328" s="5"/>
    </row>
    <row r="12329">
      <c r="G12329" s="5"/>
    </row>
    <row r="12330">
      <c r="G12330" s="5"/>
    </row>
    <row r="12331">
      <c r="G12331" s="5"/>
    </row>
    <row r="12332">
      <c r="G12332" s="5"/>
    </row>
    <row r="12333">
      <c r="G12333" s="5"/>
    </row>
    <row r="12334">
      <c r="G12334" s="5"/>
    </row>
    <row r="12335">
      <c r="G12335" s="5"/>
    </row>
    <row r="12336">
      <c r="G12336" s="5"/>
    </row>
    <row r="12337">
      <c r="G12337" s="5"/>
    </row>
    <row r="12338">
      <c r="G12338" s="5"/>
    </row>
    <row r="12339">
      <c r="G12339" s="5"/>
    </row>
    <row r="12340">
      <c r="G12340" s="5"/>
    </row>
    <row r="12341">
      <c r="G12341" s="5"/>
    </row>
    <row r="12342">
      <c r="G12342" s="5"/>
    </row>
    <row r="12343">
      <c r="G12343" s="5"/>
    </row>
    <row r="12344">
      <c r="G12344" s="5"/>
    </row>
    <row r="12345">
      <c r="G12345" s="5"/>
    </row>
    <row r="12346">
      <c r="G12346" s="5"/>
    </row>
    <row r="12347">
      <c r="G12347" s="5"/>
    </row>
    <row r="12348">
      <c r="G12348" s="5"/>
    </row>
    <row r="12349">
      <c r="G12349" s="5"/>
    </row>
    <row r="12350">
      <c r="G12350" s="5"/>
    </row>
    <row r="12351">
      <c r="G12351" s="5"/>
    </row>
    <row r="12352">
      <c r="G12352" s="5"/>
    </row>
    <row r="12353">
      <c r="G12353" s="5"/>
    </row>
    <row r="12354">
      <c r="G12354" s="5"/>
    </row>
    <row r="12355">
      <c r="G12355" s="5"/>
    </row>
    <row r="12356">
      <c r="G12356" s="5"/>
    </row>
    <row r="12357">
      <c r="G12357" s="5"/>
    </row>
    <row r="12358">
      <c r="G12358" s="5"/>
    </row>
    <row r="12359">
      <c r="G12359" s="5"/>
    </row>
    <row r="12360">
      <c r="G12360" s="5"/>
    </row>
    <row r="12361">
      <c r="G12361" s="5"/>
    </row>
    <row r="12362">
      <c r="G12362" s="5"/>
    </row>
    <row r="12363">
      <c r="G12363" s="5"/>
    </row>
    <row r="12364">
      <c r="G12364" s="5"/>
    </row>
    <row r="12365">
      <c r="G12365" s="5"/>
    </row>
    <row r="12366">
      <c r="G12366" s="5"/>
    </row>
    <row r="12367">
      <c r="G12367" s="5"/>
    </row>
    <row r="12368">
      <c r="G12368" s="5"/>
    </row>
    <row r="12369">
      <c r="G12369" s="5"/>
    </row>
    <row r="12370">
      <c r="G12370" s="5"/>
    </row>
    <row r="12371">
      <c r="G12371" s="5"/>
    </row>
    <row r="12372">
      <c r="G12372" s="5"/>
    </row>
    <row r="12373">
      <c r="G12373" s="5"/>
    </row>
    <row r="12374">
      <c r="G12374" s="5"/>
    </row>
    <row r="12375">
      <c r="G12375" s="5"/>
    </row>
    <row r="12376">
      <c r="G12376" s="5"/>
    </row>
    <row r="12377">
      <c r="G12377" s="5"/>
    </row>
    <row r="12378">
      <c r="G12378" s="5"/>
    </row>
    <row r="12379">
      <c r="G12379" s="5"/>
    </row>
    <row r="12380">
      <c r="G12380" s="5"/>
    </row>
    <row r="12381">
      <c r="G12381" s="5"/>
    </row>
    <row r="12382">
      <c r="G12382" s="5"/>
    </row>
    <row r="12383">
      <c r="G12383" s="5"/>
    </row>
    <row r="12384">
      <c r="G12384" s="5"/>
    </row>
    <row r="12385">
      <c r="G12385" s="5"/>
    </row>
    <row r="12386">
      <c r="G12386" s="5"/>
    </row>
    <row r="12387">
      <c r="G12387" s="5"/>
    </row>
    <row r="12388">
      <c r="G12388" s="5"/>
    </row>
    <row r="12389">
      <c r="G12389" s="5"/>
    </row>
    <row r="12390">
      <c r="G12390" s="5"/>
    </row>
    <row r="12391">
      <c r="G12391" s="5"/>
    </row>
    <row r="12392">
      <c r="G12392" s="5"/>
    </row>
    <row r="12393">
      <c r="G12393" s="5"/>
    </row>
    <row r="12394">
      <c r="G12394" s="5"/>
    </row>
    <row r="12395">
      <c r="G12395" s="5"/>
    </row>
    <row r="12396">
      <c r="G12396" s="5"/>
    </row>
    <row r="12397">
      <c r="G12397" s="5"/>
    </row>
    <row r="12398">
      <c r="G12398" s="5"/>
    </row>
    <row r="12399">
      <c r="G12399" s="5"/>
    </row>
    <row r="12400">
      <c r="G12400" s="5"/>
    </row>
    <row r="12401">
      <c r="G12401" s="5"/>
    </row>
    <row r="12402">
      <c r="G12402" s="5"/>
    </row>
    <row r="12403">
      <c r="G12403" s="5"/>
    </row>
    <row r="12404">
      <c r="G12404" s="5"/>
    </row>
    <row r="12405">
      <c r="G12405" s="5"/>
    </row>
    <row r="12406">
      <c r="G12406" s="5"/>
    </row>
    <row r="12407">
      <c r="G12407" s="5"/>
    </row>
    <row r="12408">
      <c r="G12408" s="5"/>
    </row>
    <row r="12409">
      <c r="G12409" s="5"/>
    </row>
    <row r="12410">
      <c r="G12410" s="5"/>
    </row>
    <row r="12411">
      <c r="G12411" s="5"/>
    </row>
    <row r="12412">
      <c r="G12412" s="5"/>
    </row>
    <row r="12413">
      <c r="G12413" s="5"/>
    </row>
    <row r="12414">
      <c r="G12414" s="5"/>
    </row>
    <row r="12415">
      <c r="G12415" s="5"/>
    </row>
    <row r="12416">
      <c r="G12416" s="5"/>
    </row>
    <row r="12417">
      <c r="G12417" s="5"/>
    </row>
    <row r="12418">
      <c r="G12418" s="5"/>
    </row>
    <row r="12419">
      <c r="G12419" s="5"/>
    </row>
    <row r="12420">
      <c r="G12420" s="5"/>
    </row>
    <row r="12421">
      <c r="G12421" s="5"/>
    </row>
    <row r="12422">
      <c r="G12422" s="5"/>
    </row>
    <row r="12423">
      <c r="G12423" s="5"/>
    </row>
    <row r="12424">
      <c r="G12424" s="5"/>
    </row>
    <row r="12425">
      <c r="G12425" s="5"/>
    </row>
    <row r="12426">
      <c r="G12426" s="5"/>
    </row>
    <row r="12427">
      <c r="G12427" s="5"/>
    </row>
    <row r="12428">
      <c r="G12428" s="5"/>
    </row>
    <row r="12429">
      <c r="G12429" s="5"/>
    </row>
    <row r="12430">
      <c r="G12430" s="5"/>
    </row>
    <row r="12431">
      <c r="G12431" s="5"/>
    </row>
    <row r="12432">
      <c r="G12432" s="5"/>
    </row>
    <row r="12433">
      <c r="G12433" s="5"/>
    </row>
    <row r="12434">
      <c r="G12434" s="5"/>
    </row>
    <row r="12435">
      <c r="G12435" s="5"/>
    </row>
    <row r="12436">
      <c r="G12436" s="5"/>
    </row>
    <row r="12437">
      <c r="G12437" s="5"/>
    </row>
    <row r="12438">
      <c r="G12438" s="5"/>
    </row>
    <row r="12439">
      <c r="G12439" s="5"/>
    </row>
    <row r="12440">
      <c r="G12440" s="5"/>
    </row>
    <row r="12441">
      <c r="G12441" s="5"/>
    </row>
    <row r="12442">
      <c r="G12442" s="5"/>
    </row>
    <row r="12443">
      <c r="G12443" s="5"/>
    </row>
    <row r="12444">
      <c r="G12444" s="5"/>
    </row>
    <row r="12445">
      <c r="G12445" s="5"/>
    </row>
    <row r="12446">
      <c r="G12446" s="5"/>
    </row>
    <row r="12447">
      <c r="G12447" s="5"/>
    </row>
    <row r="12448">
      <c r="G12448" s="5"/>
    </row>
    <row r="12449">
      <c r="G12449" s="5"/>
    </row>
    <row r="12450">
      <c r="G12450" s="5"/>
    </row>
    <row r="12451">
      <c r="G12451" s="5"/>
    </row>
    <row r="12452">
      <c r="G12452" s="5"/>
    </row>
    <row r="12453">
      <c r="G12453" s="5"/>
    </row>
    <row r="12454">
      <c r="G12454" s="5"/>
    </row>
    <row r="12455">
      <c r="G12455" s="5"/>
    </row>
    <row r="12456">
      <c r="G12456" s="5"/>
    </row>
    <row r="12457">
      <c r="G12457" s="5"/>
    </row>
    <row r="12458">
      <c r="G12458" s="5"/>
    </row>
    <row r="12459">
      <c r="G12459" s="5"/>
    </row>
    <row r="12460">
      <c r="G12460" s="5"/>
    </row>
    <row r="12461">
      <c r="G12461" s="5"/>
    </row>
    <row r="12462">
      <c r="G12462" s="5"/>
    </row>
    <row r="12463">
      <c r="G12463" s="5"/>
    </row>
    <row r="12464">
      <c r="G12464" s="5"/>
    </row>
    <row r="12465">
      <c r="G12465" s="5"/>
    </row>
    <row r="12466">
      <c r="G12466" s="5"/>
    </row>
    <row r="12467">
      <c r="G12467" s="5"/>
    </row>
    <row r="12468">
      <c r="G12468" s="5"/>
    </row>
    <row r="12469">
      <c r="G12469" s="5"/>
    </row>
    <row r="12470">
      <c r="G12470" s="5"/>
    </row>
    <row r="12471">
      <c r="G12471" s="5"/>
    </row>
    <row r="12472">
      <c r="G12472" s="5"/>
    </row>
    <row r="12473">
      <c r="G12473" s="5"/>
    </row>
    <row r="12474">
      <c r="G12474" s="5"/>
    </row>
    <row r="12475">
      <c r="G12475" s="5"/>
    </row>
    <row r="12476">
      <c r="G12476" s="5"/>
    </row>
    <row r="12477">
      <c r="G12477" s="5"/>
    </row>
    <row r="12478">
      <c r="G12478" s="5"/>
    </row>
    <row r="12479">
      <c r="G12479" s="5"/>
    </row>
    <row r="12480">
      <c r="G12480" s="5"/>
    </row>
    <row r="12481">
      <c r="G12481" s="5"/>
    </row>
    <row r="12482">
      <c r="G12482" s="5"/>
    </row>
    <row r="12483">
      <c r="G12483" s="5"/>
    </row>
    <row r="12484">
      <c r="G12484" s="5"/>
    </row>
    <row r="12485">
      <c r="G12485" s="5"/>
    </row>
    <row r="12486">
      <c r="G12486" s="5"/>
    </row>
    <row r="12487">
      <c r="G12487" s="5"/>
    </row>
    <row r="12488">
      <c r="G12488" s="5"/>
    </row>
    <row r="12489">
      <c r="G12489" s="5"/>
    </row>
    <row r="12490">
      <c r="G12490" s="5"/>
    </row>
    <row r="12491">
      <c r="G12491" s="5"/>
    </row>
    <row r="12492">
      <c r="G12492" s="5"/>
    </row>
    <row r="12493">
      <c r="G12493" s="5"/>
    </row>
    <row r="12494">
      <c r="G12494" s="5"/>
    </row>
    <row r="12495">
      <c r="G12495" s="5"/>
    </row>
    <row r="12496">
      <c r="G12496" s="5"/>
    </row>
    <row r="12497">
      <c r="G12497" s="5"/>
    </row>
    <row r="12498">
      <c r="G12498" s="5"/>
    </row>
    <row r="12499">
      <c r="G12499" s="5"/>
    </row>
    <row r="12500">
      <c r="G12500" s="5"/>
    </row>
    <row r="12501">
      <c r="G12501" s="5"/>
    </row>
    <row r="12502">
      <c r="G12502" s="5"/>
    </row>
    <row r="12503">
      <c r="G12503" s="5"/>
    </row>
    <row r="12504">
      <c r="G12504" s="5"/>
    </row>
    <row r="12505">
      <c r="G12505" s="5"/>
    </row>
    <row r="12506">
      <c r="G12506" s="5"/>
    </row>
    <row r="12507">
      <c r="G12507" s="5"/>
    </row>
    <row r="12508">
      <c r="G12508" s="5"/>
    </row>
    <row r="12509">
      <c r="G12509" s="5"/>
    </row>
    <row r="12510">
      <c r="G12510" s="5"/>
    </row>
    <row r="12511">
      <c r="G12511" s="5"/>
    </row>
    <row r="12512">
      <c r="G12512" s="5"/>
    </row>
    <row r="12513">
      <c r="G12513" s="5"/>
    </row>
    <row r="12514">
      <c r="G12514" s="5"/>
    </row>
    <row r="12515">
      <c r="G12515" s="5"/>
    </row>
    <row r="12516">
      <c r="G12516" s="5"/>
    </row>
    <row r="12517">
      <c r="G12517" s="5"/>
    </row>
    <row r="12518">
      <c r="G12518" s="5"/>
    </row>
    <row r="12519">
      <c r="G12519" s="5"/>
    </row>
    <row r="12520">
      <c r="G12520" s="5"/>
    </row>
    <row r="12521">
      <c r="G12521" s="5"/>
    </row>
    <row r="12522">
      <c r="G12522" s="5"/>
    </row>
    <row r="12523">
      <c r="G12523" s="5"/>
    </row>
    <row r="12524">
      <c r="G12524" s="5"/>
    </row>
    <row r="12525">
      <c r="G12525" s="5"/>
    </row>
    <row r="12526">
      <c r="G12526" s="5"/>
    </row>
    <row r="12527">
      <c r="G12527" s="5"/>
    </row>
    <row r="12528">
      <c r="G12528" s="5"/>
    </row>
    <row r="12529">
      <c r="G12529" s="5"/>
    </row>
    <row r="12530">
      <c r="G12530" s="5"/>
    </row>
    <row r="12531">
      <c r="G12531" s="5"/>
    </row>
    <row r="12532">
      <c r="G12532" s="5"/>
    </row>
    <row r="12533">
      <c r="G12533" s="5"/>
    </row>
    <row r="12534">
      <c r="G12534" s="5"/>
    </row>
    <row r="12535">
      <c r="G12535" s="5"/>
    </row>
    <row r="12536">
      <c r="G12536" s="5"/>
    </row>
    <row r="12537">
      <c r="G12537" s="5"/>
    </row>
    <row r="12538">
      <c r="G12538" s="5"/>
    </row>
    <row r="12539">
      <c r="G12539" s="5"/>
    </row>
    <row r="12540">
      <c r="G12540" s="5"/>
    </row>
    <row r="12541">
      <c r="G12541" s="5"/>
    </row>
    <row r="12542">
      <c r="G12542" s="5"/>
    </row>
    <row r="12543">
      <c r="G12543" s="5"/>
    </row>
    <row r="12544">
      <c r="G12544" s="5"/>
    </row>
    <row r="12545">
      <c r="G12545" s="5"/>
    </row>
    <row r="12546">
      <c r="G12546" s="5"/>
    </row>
    <row r="12547">
      <c r="G12547" s="5"/>
    </row>
    <row r="12548">
      <c r="G12548" s="5"/>
    </row>
    <row r="12549">
      <c r="G12549" s="5"/>
    </row>
    <row r="12550">
      <c r="G12550" s="5"/>
    </row>
    <row r="12551">
      <c r="G12551" s="5"/>
    </row>
    <row r="12552">
      <c r="G12552" s="5"/>
    </row>
    <row r="12553">
      <c r="G12553" s="5"/>
    </row>
    <row r="12554">
      <c r="G12554" s="5"/>
    </row>
    <row r="12555">
      <c r="G12555" s="5"/>
    </row>
    <row r="12556">
      <c r="G12556" s="5"/>
    </row>
    <row r="12557">
      <c r="G12557" s="5"/>
    </row>
    <row r="12558">
      <c r="G12558" s="5"/>
    </row>
    <row r="12559">
      <c r="G12559" s="5"/>
    </row>
    <row r="12560">
      <c r="G12560" s="5"/>
    </row>
    <row r="12561">
      <c r="G12561" s="5"/>
    </row>
    <row r="12562">
      <c r="G12562" s="5"/>
    </row>
    <row r="12563">
      <c r="G12563" s="5"/>
    </row>
    <row r="12564">
      <c r="G12564" s="5"/>
    </row>
    <row r="12565">
      <c r="G12565" s="5"/>
    </row>
    <row r="12566">
      <c r="G12566" s="5"/>
    </row>
    <row r="12567">
      <c r="G12567" s="5"/>
    </row>
    <row r="12568">
      <c r="G12568" s="5"/>
    </row>
    <row r="12569">
      <c r="G12569" s="5"/>
    </row>
    <row r="12570">
      <c r="G12570" s="5"/>
    </row>
    <row r="12571">
      <c r="G12571" s="5"/>
    </row>
    <row r="12572">
      <c r="G12572" s="5"/>
    </row>
    <row r="12573">
      <c r="G12573" s="5"/>
    </row>
    <row r="12574">
      <c r="G12574" s="5"/>
    </row>
    <row r="12575">
      <c r="G12575" s="5"/>
    </row>
    <row r="12576">
      <c r="G12576" s="5"/>
    </row>
    <row r="12577">
      <c r="G12577" s="5"/>
    </row>
    <row r="12578">
      <c r="G12578" s="5"/>
    </row>
    <row r="12579">
      <c r="G12579" s="5"/>
    </row>
    <row r="12580">
      <c r="G12580" s="5"/>
    </row>
    <row r="12581">
      <c r="G12581" s="5"/>
    </row>
    <row r="12582">
      <c r="G12582" s="5"/>
    </row>
    <row r="12583">
      <c r="G12583" s="5"/>
    </row>
    <row r="12584">
      <c r="G12584" s="5"/>
    </row>
    <row r="12585">
      <c r="G12585" s="5"/>
    </row>
    <row r="12586">
      <c r="G12586" s="5"/>
    </row>
    <row r="12587">
      <c r="G12587" s="5"/>
    </row>
    <row r="12588">
      <c r="G12588" s="5"/>
    </row>
    <row r="12589">
      <c r="G12589" s="5"/>
    </row>
    <row r="12590">
      <c r="G12590" s="5"/>
    </row>
    <row r="12591">
      <c r="G12591" s="5"/>
    </row>
    <row r="12592">
      <c r="G12592" s="5"/>
    </row>
    <row r="12593">
      <c r="G12593" s="5"/>
    </row>
    <row r="12594">
      <c r="G12594" s="5"/>
    </row>
    <row r="12595">
      <c r="G12595" s="5"/>
    </row>
    <row r="12596">
      <c r="G12596" s="5"/>
    </row>
    <row r="12597">
      <c r="G12597" s="5"/>
    </row>
    <row r="12598">
      <c r="G12598" s="5"/>
    </row>
    <row r="12599">
      <c r="G12599" s="5"/>
    </row>
    <row r="12600">
      <c r="G12600" s="5"/>
    </row>
    <row r="12601">
      <c r="G12601" s="5"/>
    </row>
    <row r="12602">
      <c r="G12602" s="5"/>
    </row>
    <row r="12603">
      <c r="G12603" s="5"/>
    </row>
    <row r="12604">
      <c r="G12604" s="5"/>
    </row>
    <row r="12605">
      <c r="G12605" s="5"/>
    </row>
    <row r="12606">
      <c r="G12606" s="5"/>
    </row>
    <row r="12607">
      <c r="G12607" s="5"/>
    </row>
    <row r="12608">
      <c r="G12608" s="5"/>
    </row>
    <row r="12609">
      <c r="G12609" s="5"/>
    </row>
    <row r="12610">
      <c r="G12610" s="5"/>
    </row>
    <row r="12611">
      <c r="G12611" s="5"/>
    </row>
    <row r="12612">
      <c r="G12612" s="5"/>
    </row>
    <row r="12613">
      <c r="G12613" s="5"/>
    </row>
    <row r="12614">
      <c r="G12614" s="5"/>
    </row>
    <row r="12615">
      <c r="G12615" s="5"/>
    </row>
    <row r="12616">
      <c r="G12616" s="5"/>
    </row>
    <row r="12617">
      <c r="G12617" s="5"/>
    </row>
    <row r="12618">
      <c r="G12618" s="5"/>
    </row>
    <row r="12619">
      <c r="G12619" s="5"/>
    </row>
    <row r="12620">
      <c r="G12620" s="5"/>
    </row>
    <row r="12621">
      <c r="G12621" s="5"/>
    </row>
    <row r="12622">
      <c r="G12622" s="5"/>
    </row>
    <row r="12623">
      <c r="G12623" s="5"/>
    </row>
    <row r="12624">
      <c r="G12624" s="5"/>
    </row>
    <row r="12625">
      <c r="G12625" s="5"/>
    </row>
    <row r="12626">
      <c r="G12626" s="5"/>
    </row>
    <row r="12627">
      <c r="G12627" s="5"/>
    </row>
    <row r="12628">
      <c r="G12628" s="5"/>
    </row>
    <row r="12629">
      <c r="G12629" s="5"/>
    </row>
    <row r="12630">
      <c r="G12630" s="5"/>
    </row>
    <row r="12631">
      <c r="G12631" s="5"/>
    </row>
    <row r="12632">
      <c r="G12632" s="5"/>
    </row>
    <row r="12633">
      <c r="G12633" s="5"/>
    </row>
    <row r="12634">
      <c r="G12634" s="5"/>
    </row>
    <row r="12635">
      <c r="G12635" s="5"/>
    </row>
    <row r="12636">
      <c r="G12636" s="5"/>
    </row>
    <row r="12637">
      <c r="G12637" s="5"/>
    </row>
    <row r="12638">
      <c r="G12638" s="5"/>
    </row>
    <row r="12639">
      <c r="G12639" s="5"/>
    </row>
    <row r="12640">
      <c r="G12640" s="5"/>
    </row>
    <row r="12641">
      <c r="G12641" s="5"/>
    </row>
    <row r="12642">
      <c r="G12642" s="5"/>
    </row>
    <row r="12643">
      <c r="G12643" s="5"/>
    </row>
    <row r="12644">
      <c r="G12644" s="5"/>
    </row>
    <row r="12645">
      <c r="G12645" s="5"/>
    </row>
    <row r="12646">
      <c r="G12646" s="5"/>
    </row>
    <row r="12647">
      <c r="G12647" s="5"/>
    </row>
    <row r="12648">
      <c r="G12648" s="5"/>
    </row>
    <row r="12649">
      <c r="G12649" s="5"/>
    </row>
    <row r="12650">
      <c r="G12650" s="5"/>
    </row>
    <row r="12651">
      <c r="G12651" s="5"/>
    </row>
    <row r="12652">
      <c r="G12652" s="5"/>
    </row>
    <row r="12653">
      <c r="G12653" s="5"/>
    </row>
    <row r="12654">
      <c r="G12654" s="5"/>
    </row>
    <row r="12655">
      <c r="G12655" s="5"/>
    </row>
    <row r="12656">
      <c r="G12656" s="5"/>
    </row>
    <row r="12657">
      <c r="G12657" s="5"/>
    </row>
    <row r="12658">
      <c r="G12658" s="5"/>
    </row>
    <row r="12659">
      <c r="G12659" s="5"/>
    </row>
    <row r="12660">
      <c r="G12660" s="5"/>
    </row>
    <row r="12661">
      <c r="G12661" s="5"/>
    </row>
    <row r="12662">
      <c r="G12662" s="5"/>
    </row>
    <row r="12663">
      <c r="G12663" s="5"/>
    </row>
    <row r="12664">
      <c r="G12664" s="5"/>
    </row>
    <row r="12665">
      <c r="G12665" s="5"/>
    </row>
    <row r="12666">
      <c r="G12666" s="5"/>
    </row>
    <row r="12667">
      <c r="G12667" s="5"/>
    </row>
    <row r="12668">
      <c r="G12668" s="5"/>
    </row>
    <row r="12669">
      <c r="G12669" s="5"/>
    </row>
    <row r="12670">
      <c r="G12670" s="5"/>
    </row>
    <row r="12671">
      <c r="G12671" s="5"/>
    </row>
    <row r="12672">
      <c r="G12672" s="5"/>
    </row>
    <row r="12673">
      <c r="G12673" s="5"/>
    </row>
    <row r="12674">
      <c r="G12674" s="5"/>
    </row>
    <row r="12675">
      <c r="G12675" s="5"/>
    </row>
    <row r="12676">
      <c r="G12676" s="5"/>
    </row>
    <row r="12677">
      <c r="G12677" s="5"/>
    </row>
    <row r="12678">
      <c r="G12678" s="5"/>
    </row>
    <row r="12679">
      <c r="G12679" s="5"/>
    </row>
    <row r="12680">
      <c r="G12680" s="5"/>
    </row>
    <row r="12681">
      <c r="G12681" s="5"/>
    </row>
    <row r="12682">
      <c r="G12682" s="5"/>
    </row>
    <row r="12683">
      <c r="G12683" s="5"/>
    </row>
    <row r="12684">
      <c r="G12684" s="5"/>
    </row>
    <row r="12685">
      <c r="G12685" s="5"/>
    </row>
    <row r="12686">
      <c r="G12686" s="5"/>
    </row>
    <row r="12687">
      <c r="G12687" s="5"/>
    </row>
    <row r="12688">
      <c r="G12688" s="5"/>
    </row>
    <row r="12689">
      <c r="G12689" s="5"/>
    </row>
    <row r="12690">
      <c r="G12690" s="5"/>
    </row>
    <row r="12691">
      <c r="G12691" s="5"/>
    </row>
    <row r="12692">
      <c r="G12692" s="5"/>
    </row>
    <row r="12693">
      <c r="G12693" s="5"/>
    </row>
    <row r="12694">
      <c r="G12694" s="5"/>
    </row>
    <row r="12695">
      <c r="G12695" s="5"/>
    </row>
    <row r="12696">
      <c r="G12696" s="5"/>
    </row>
    <row r="12697">
      <c r="G12697" s="5"/>
    </row>
    <row r="12698">
      <c r="G12698" s="5"/>
    </row>
    <row r="12699">
      <c r="G12699" s="5"/>
    </row>
    <row r="12700">
      <c r="G12700" s="5"/>
    </row>
    <row r="12701">
      <c r="G12701" s="5"/>
    </row>
    <row r="12702">
      <c r="G12702" s="5"/>
    </row>
    <row r="12703">
      <c r="G12703" s="5"/>
    </row>
    <row r="12704">
      <c r="G12704" s="5"/>
    </row>
    <row r="12705">
      <c r="G12705" s="5"/>
    </row>
    <row r="12706">
      <c r="G12706" s="5"/>
    </row>
    <row r="12707">
      <c r="G12707" s="5"/>
    </row>
    <row r="12708">
      <c r="G12708" s="5"/>
    </row>
    <row r="12709">
      <c r="G12709" s="5"/>
    </row>
    <row r="12710">
      <c r="G12710" s="5"/>
    </row>
    <row r="12711">
      <c r="G12711" s="5"/>
    </row>
    <row r="12712">
      <c r="G12712" s="5"/>
    </row>
    <row r="12713">
      <c r="G12713" s="5"/>
    </row>
    <row r="12714">
      <c r="G12714" s="5"/>
    </row>
    <row r="12715">
      <c r="G12715" s="5"/>
    </row>
    <row r="12716">
      <c r="G12716" s="5"/>
    </row>
    <row r="12717">
      <c r="G12717" s="5"/>
    </row>
    <row r="12718">
      <c r="G12718" s="5"/>
    </row>
    <row r="12719">
      <c r="G12719" s="5"/>
    </row>
    <row r="12720">
      <c r="G12720" s="5"/>
    </row>
    <row r="12721">
      <c r="G12721" s="5"/>
    </row>
    <row r="12722">
      <c r="G12722" s="5"/>
    </row>
    <row r="12723">
      <c r="G12723" s="5"/>
    </row>
    <row r="12724">
      <c r="G12724" s="5"/>
    </row>
    <row r="12725">
      <c r="G12725" s="5"/>
    </row>
    <row r="12726">
      <c r="G12726" s="5"/>
    </row>
    <row r="12727">
      <c r="G12727" s="5"/>
    </row>
    <row r="12728">
      <c r="G12728" s="5"/>
    </row>
    <row r="12729">
      <c r="G12729" s="5"/>
    </row>
    <row r="12730">
      <c r="G12730" s="5"/>
    </row>
    <row r="12731">
      <c r="G12731" s="5"/>
    </row>
    <row r="12732">
      <c r="G12732" s="5"/>
    </row>
    <row r="12733">
      <c r="G12733" s="5"/>
    </row>
    <row r="12734">
      <c r="G12734" s="5"/>
    </row>
    <row r="12735">
      <c r="G12735" s="5"/>
    </row>
    <row r="12736">
      <c r="G12736" s="5"/>
    </row>
    <row r="12737">
      <c r="G12737" s="5"/>
    </row>
    <row r="12738">
      <c r="G12738" s="5"/>
    </row>
    <row r="12739">
      <c r="G12739" s="5"/>
    </row>
    <row r="12740">
      <c r="G12740" s="5"/>
    </row>
    <row r="12741">
      <c r="G12741" s="5"/>
    </row>
    <row r="12742">
      <c r="G12742" s="5"/>
    </row>
    <row r="12743">
      <c r="G12743" s="5"/>
    </row>
    <row r="12744">
      <c r="G12744" s="5"/>
    </row>
    <row r="12745">
      <c r="G12745" s="5"/>
    </row>
    <row r="12746">
      <c r="G12746" s="5"/>
    </row>
    <row r="12747">
      <c r="G12747" s="5"/>
    </row>
    <row r="12748">
      <c r="G12748" s="5"/>
    </row>
    <row r="12749">
      <c r="G12749" s="5"/>
    </row>
    <row r="12750">
      <c r="G12750" s="5"/>
    </row>
    <row r="12751">
      <c r="G12751" s="5"/>
    </row>
    <row r="12752">
      <c r="G12752" s="5"/>
    </row>
    <row r="12753">
      <c r="G12753" s="5"/>
    </row>
    <row r="12754">
      <c r="G12754" s="5"/>
    </row>
    <row r="12755">
      <c r="G12755" s="5"/>
    </row>
    <row r="12756">
      <c r="G12756" s="5"/>
    </row>
    <row r="12757">
      <c r="G12757" s="5"/>
    </row>
    <row r="12758">
      <c r="G12758" s="5"/>
    </row>
    <row r="12759">
      <c r="G12759" s="5"/>
    </row>
    <row r="12760">
      <c r="G12760" s="5"/>
    </row>
    <row r="12761">
      <c r="G12761" s="5"/>
    </row>
    <row r="12762">
      <c r="G12762" s="5"/>
    </row>
    <row r="12763">
      <c r="G12763" s="5"/>
    </row>
    <row r="12764">
      <c r="G12764" s="5"/>
    </row>
    <row r="12765">
      <c r="G12765" s="5"/>
    </row>
    <row r="12766">
      <c r="G12766" s="5"/>
    </row>
    <row r="12767">
      <c r="G12767" s="5"/>
    </row>
    <row r="12768">
      <c r="G12768" s="5"/>
    </row>
    <row r="12769">
      <c r="G12769" s="5"/>
    </row>
    <row r="12770">
      <c r="G12770" s="5"/>
    </row>
    <row r="12771">
      <c r="G12771" s="5"/>
    </row>
    <row r="12772">
      <c r="G12772" s="5"/>
    </row>
    <row r="12773">
      <c r="G12773" s="5"/>
    </row>
    <row r="12774">
      <c r="G12774" s="5"/>
    </row>
    <row r="12775">
      <c r="G12775" s="5"/>
    </row>
    <row r="12776">
      <c r="G12776" s="5"/>
    </row>
    <row r="12777">
      <c r="G12777" s="5"/>
    </row>
    <row r="12778">
      <c r="G12778" s="5"/>
    </row>
    <row r="12779">
      <c r="G12779" s="5"/>
    </row>
    <row r="12780">
      <c r="G12780" s="5"/>
    </row>
    <row r="12781">
      <c r="G12781" s="5"/>
    </row>
    <row r="12782">
      <c r="G12782" s="5"/>
    </row>
    <row r="12783">
      <c r="G12783" s="5"/>
    </row>
    <row r="12784">
      <c r="G12784" s="5"/>
    </row>
    <row r="12785">
      <c r="G12785" s="5"/>
    </row>
    <row r="12786">
      <c r="G12786" s="5"/>
    </row>
    <row r="12787">
      <c r="G12787" s="5"/>
    </row>
    <row r="12788">
      <c r="G12788" s="5"/>
    </row>
    <row r="12789">
      <c r="G12789" s="5"/>
    </row>
    <row r="12790">
      <c r="G12790" s="5"/>
    </row>
    <row r="12791">
      <c r="G12791" s="5"/>
    </row>
    <row r="12792">
      <c r="G12792" s="5"/>
    </row>
    <row r="12793">
      <c r="G12793" s="5"/>
    </row>
    <row r="12794">
      <c r="G12794" s="5"/>
    </row>
    <row r="12795">
      <c r="G12795" s="5"/>
    </row>
    <row r="12796">
      <c r="G12796" s="5"/>
    </row>
    <row r="12797">
      <c r="G12797" s="5"/>
    </row>
    <row r="12798">
      <c r="G12798" s="5"/>
    </row>
    <row r="12799">
      <c r="G12799" s="5"/>
    </row>
    <row r="12800">
      <c r="G12800" s="5"/>
    </row>
    <row r="12801">
      <c r="G12801" s="5"/>
    </row>
    <row r="12802">
      <c r="G12802" s="5"/>
    </row>
    <row r="12803">
      <c r="G12803" s="5"/>
    </row>
    <row r="12804">
      <c r="G12804" s="5"/>
    </row>
    <row r="12805">
      <c r="G12805" s="5"/>
    </row>
    <row r="12806">
      <c r="G12806" s="5"/>
    </row>
    <row r="12807">
      <c r="G12807" s="5"/>
    </row>
    <row r="12808">
      <c r="G12808" s="5"/>
    </row>
    <row r="12809">
      <c r="G12809" s="5"/>
    </row>
    <row r="12810">
      <c r="G12810" s="5"/>
    </row>
    <row r="12811">
      <c r="G12811" s="5"/>
    </row>
    <row r="12812">
      <c r="G12812" s="5"/>
    </row>
    <row r="12813">
      <c r="G12813" s="5"/>
    </row>
    <row r="12814">
      <c r="G12814" s="5"/>
    </row>
    <row r="12815">
      <c r="G12815" s="5"/>
    </row>
    <row r="12816">
      <c r="G12816" s="5"/>
    </row>
    <row r="12817">
      <c r="G12817" s="5"/>
    </row>
    <row r="12818">
      <c r="G12818" s="5"/>
    </row>
    <row r="12819">
      <c r="G12819" s="5"/>
    </row>
    <row r="12820">
      <c r="G12820" s="5"/>
    </row>
    <row r="12821">
      <c r="G12821" s="5"/>
    </row>
    <row r="12822">
      <c r="G12822" s="5"/>
    </row>
    <row r="12823">
      <c r="G12823" s="5"/>
    </row>
    <row r="12824">
      <c r="G12824" s="5"/>
    </row>
    <row r="12825">
      <c r="G12825" s="5"/>
    </row>
    <row r="12826">
      <c r="G12826" s="5"/>
    </row>
    <row r="12827">
      <c r="G12827" s="5"/>
    </row>
    <row r="12828">
      <c r="G12828" s="5"/>
    </row>
    <row r="12829">
      <c r="G12829" s="5"/>
    </row>
    <row r="12830">
      <c r="G12830" s="5"/>
    </row>
    <row r="12831">
      <c r="G12831" s="5"/>
    </row>
    <row r="12832">
      <c r="G12832" s="5"/>
    </row>
    <row r="12833">
      <c r="G12833" s="5"/>
    </row>
    <row r="12834">
      <c r="G12834" s="5"/>
    </row>
    <row r="12835">
      <c r="G12835" s="5"/>
    </row>
    <row r="12836">
      <c r="G12836" s="5"/>
    </row>
    <row r="12837">
      <c r="G12837" s="5"/>
    </row>
    <row r="12838">
      <c r="G12838" s="5"/>
    </row>
    <row r="12839">
      <c r="G12839" s="5"/>
    </row>
    <row r="12840">
      <c r="G12840" s="5"/>
    </row>
    <row r="12841">
      <c r="G12841" s="5"/>
    </row>
    <row r="12842">
      <c r="G12842" s="5"/>
    </row>
    <row r="12843">
      <c r="G12843" s="5"/>
    </row>
    <row r="12844">
      <c r="G12844" s="5"/>
    </row>
    <row r="12845">
      <c r="G12845" s="5"/>
    </row>
    <row r="12846">
      <c r="G12846" s="5"/>
    </row>
    <row r="12847">
      <c r="G12847" s="5"/>
    </row>
    <row r="12848">
      <c r="G12848" s="5"/>
    </row>
    <row r="12849">
      <c r="G12849" s="5"/>
    </row>
    <row r="12850">
      <c r="G12850" s="5"/>
    </row>
    <row r="12851">
      <c r="G12851" s="5"/>
    </row>
    <row r="12852">
      <c r="G12852" s="5"/>
    </row>
    <row r="12853">
      <c r="G12853" s="5"/>
    </row>
    <row r="12854">
      <c r="G12854" s="5"/>
    </row>
    <row r="12855">
      <c r="G12855" s="5"/>
    </row>
    <row r="12856">
      <c r="G12856" s="5"/>
    </row>
    <row r="12857">
      <c r="G12857" s="5"/>
    </row>
    <row r="12858">
      <c r="G12858" s="5"/>
    </row>
    <row r="12859">
      <c r="G12859" s="5"/>
    </row>
    <row r="12860">
      <c r="G12860" s="5"/>
    </row>
    <row r="12861">
      <c r="G12861" s="5"/>
    </row>
    <row r="12862">
      <c r="G12862" s="5"/>
    </row>
    <row r="12863">
      <c r="G12863" s="5"/>
    </row>
    <row r="12864">
      <c r="G12864" s="5"/>
    </row>
    <row r="12865">
      <c r="G12865" s="5"/>
    </row>
    <row r="12866">
      <c r="G12866" s="5"/>
    </row>
    <row r="12867">
      <c r="G12867" s="5"/>
    </row>
    <row r="12868">
      <c r="G12868" s="5"/>
    </row>
    <row r="12869">
      <c r="G12869" s="5"/>
    </row>
    <row r="12870">
      <c r="G12870" s="5"/>
    </row>
    <row r="12871">
      <c r="G12871" s="5"/>
    </row>
    <row r="12872">
      <c r="G12872" s="5"/>
    </row>
    <row r="12873">
      <c r="G12873" s="5"/>
    </row>
    <row r="12874">
      <c r="G12874" s="5"/>
    </row>
    <row r="12875">
      <c r="G12875" s="5"/>
    </row>
    <row r="12876">
      <c r="G12876" s="5"/>
    </row>
    <row r="12877">
      <c r="G12877" s="5"/>
    </row>
    <row r="12878">
      <c r="G12878" s="5"/>
    </row>
    <row r="12879">
      <c r="G12879" s="5"/>
    </row>
    <row r="12880">
      <c r="G12880" s="5"/>
    </row>
    <row r="12881">
      <c r="G12881" s="5"/>
    </row>
    <row r="12882">
      <c r="G12882" s="5"/>
    </row>
    <row r="12883">
      <c r="G12883" s="5"/>
    </row>
    <row r="12884">
      <c r="G12884" s="5"/>
    </row>
    <row r="12885">
      <c r="G12885" s="5"/>
    </row>
    <row r="12886">
      <c r="G12886" s="5"/>
    </row>
    <row r="12887">
      <c r="G12887" s="5"/>
    </row>
    <row r="12888">
      <c r="G12888" s="5"/>
    </row>
    <row r="12889">
      <c r="G12889" s="5"/>
    </row>
    <row r="12890">
      <c r="G12890" s="5"/>
    </row>
    <row r="12891">
      <c r="G12891" s="5"/>
    </row>
    <row r="12892">
      <c r="G12892" s="5"/>
    </row>
    <row r="12893">
      <c r="G12893" s="5"/>
    </row>
    <row r="12894">
      <c r="G12894" s="5"/>
    </row>
    <row r="12895">
      <c r="G12895" s="5"/>
    </row>
    <row r="12896">
      <c r="G12896" s="5"/>
    </row>
    <row r="12897">
      <c r="G12897" s="5"/>
    </row>
    <row r="12898">
      <c r="G12898" s="5"/>
    </row>
    <row r="12899">
      <c r="G12899" s="5"/>
    </row>
    <row r="12900">
      <c r="G12900" s="5"/>
    </row>
    <row r="12901">
      <c r="G12901" s="5"/>
    </row>
    <row r="12902">
      <c r="G12902" s="5"/>
    </row>
    <row r="12903">
      <c r="G12903" s="5"/>
    </row>
    <row r="12904">
      <c r="G12904" s="5"/>
    </row>
    <row r="12905">
      <c r="G12905" s="5"/>
    </row>
    <row r="12906">
      <c r="G12906" s="5"/>
    </row>
    <row r="12907">
      <c r="G12907" s="5"/>
    </row>
    <row r="12908">
      <c r="G12908" s="5"/>
    </row>
    <row r="12909">
      <c r="G12909" s="5"/>
    </row>
    <row r="12910">
      <c r="G12910" s="5"/>
    </row>
    <row r="12911">
      <c r="G12911" s="5"/>
    </row>
    <row r="12912">
      <c r="G12912" s="5"/>
    </row>
    <row r="12913">
      <c r="G12913" s="5"/>
    </row>
    <row r="12914">
      <c r="G12914" s="5"/>
    </row>
    <row r="12915">
      <c r="G12915" s="5"/>
    </row>
    <row r="12916">
      <c r="G12916" s="5"/>
    </row>
    <row r="12917">
      <c r="G12917" s="5"/>
    </row>
    <row r="12918">
      <c r="G12918" s="5"/>
    </row>
    <row r="12919">
      <c r="G12919" s="5"/>
    </row>
    <row r="12920">
      <c r="G12920" s="5"/>
    </row>
    <row r="12921">
      <c r="G12921" s="5"/>
    </row>
    <row r="12922">
      <c r="G12922" s="5"/>
    </row>
    <row r="12923">
      <c r="G12923" s="5"/>
    </row>
    <row r="12924">
      <c r="G12924" s="5"/>
    </row>
    <row r="12925">
      <c r="G12925" s="5"/>
    </row>
    <row r="12926">
      <c r="G12926" s="5"/>
    </row>
    <row r="12927">
      <c r="G12927" s="5"/>
    </row>
    <row r="12928">
      <c r="G12928" s="5"/>
    </row>
    <row r="12929">
      <c r="G12929" s="5"/>
    </row>
    <row r="12930">
      <c r="G12930" s="5"/>
    </row>
    <row r="12931">
      <c r="G12931" s="5"/>
    </row>
    <row r="12932">
      <c r="G12932" s="5"/>
    </row>
    <row r="12933">
      <c r="G12933" s="5"/>
    </row>
    <row r="12934">
      <c r="G12934" s="5"/>
    </row>
    <row r="12935">
      <c r="G12935" s="5"/>
    </row>
    <row r="12936">
      <c r="G12936" s="5"/>
    </row>
    <row r="12937">
      <c r="G12937" s="5"/>
    </row>
    <row r="12938">
      <c r="G12938" s="5"/>
    </row>
    <row r="12939">
      <c r="G12939" s="5"/>
    </row>
    <row r="12940">
      <c r="G12940" s="5"/>
    </row>
    <row r="12941">
      <c r="G12941" s="5"/>
    </row>
    <row r="12942">
      <c r="G12942" s="5"/>
    </row>
    <row r="12943">
      <c r="G12943" s="5"/>
    </row>
    <row r="12944">
      <c r="G12944" s="5"/>
    </row>
    <row r="12945">
      <c r="G12945" s="5"/>
    </row>
    <row r="12946">
      <c r="G12946" s="5"/>
    </row>
    <row r="12947">
      <c r="G12947" s="5"/>
    </row>
    <row r="12948">
      <c r="G12948" s="5"/>
    </row>
    <row r="12949">
      <c r="G12949" s="5"/>
    </row>
    <row r="12950">
      <c r="G12950" s="5"/>
    </row>
    <row r="12951">
      <c r="G12951" s="5"/>
    </row>
    <row r="12952">
      <c r="G12952" s="5"/>
    </row>
    <row r="12953">
      <c r="G12953" s="5"/>
    </row>
    <row r="12954">
      <c r="G12954" s="5"/>
    </row>
    <row r="12955">
      <c r="G12955" s="5"/>
    </row>
    <row r="12956">
      <c r="G12956" s="5"/>
    </row>
    <row r="12957">
      <c r="G12957" s="5"/>
    </row>
    <row r="12958">
      <c r="G12958" s="5"/>
    </row>
    <row r="12959">
      <c r="G12959" s="5"/>
    </row>
    <row r="12960">
      <c r="G12960" s="5"/>
    </row>
    <row r="12961">
      <c r="G12961" s="5"/>
    </row>
    <row r="12962">
      <c r="G12962" s="5"/>
    </row>
    <row r="12963">
      <c r="G12963" s="5"/>
    </row>
    <row r="12964">
      <c r="G12964" s="5"/>
    </row>
    <row r="12965">
      <c r="G12965" s="5"/>
    </row>
    <row r="12966">
      <c r="G12966" s="5"/>
    </row>
    <row r="12967">
      <c r="G12967" s="5"/>
    </row>
    <row r="12968">
      <c r="G12968" s="5"/>
    </row>
    <row r="12969">
      <c r="G12969" s="5"/>
    </row>
    <row r="12970">
      <c r="G12970" s="5"/>
    </row>
    <row r="12971">
      <c r="G12971" s="5"/>
    </row>
    <row r="12972">
      <c r="G12972" s="5"/>
    </row>
    <row r="12973">
      <c r="G12973" s="5"/>
    </row>
    <row r="12974">
      <c r="G12974" s="5"/>
    </row>
    <row r="12975">
      <c r="G12975" s="5"/>
    </row>
    <row r="12976">
      <c r="G12976" s="5"/>
    </row>
    <row r="12977">
      <c r="G12977" s="5"/>
    </row>
    <row r="12978">
      <c r="G12978" s="5"/>
    </row>
    <row r="12979">
      <c r="G12979" s="5"/>
    </row>
    <row r="12980">
      <c r="G12980" s="5"/>
    </row>
    <row r="12981">
      <c r="G12981" s="5"/>
    </row>
    <row r="12982">
      <c r="G12982" s="5"/>
    </row>
    <row r="12983">
      <c r="G12983" s="5"/>
    </row>
    <row r="12984">
      <c r="G12984" s="5"/>
    </row>
    <row r="12985">
      <c r="G12985" s="5"/>
    </row>
    <row r="12986">
      <c r="G12986" s="5"/>
    </row>
    <row r="12987">
      <c r="G12987" s="5"/>
    </row>
    <row r="12988">
      <c r="G12988" s="5"/>
    </row>
    <row r="12989">
      <c r="G12989" s="5"/>
    </row>
    <row r="12990">
      <c r="G12990" s="5"/>
    </row>
    <row r="12991">
      <c r="G12991" s="5"/>
    </row>
    <row r="12992">
      <c r="G12992" s="5"/>
    </row>
    <row r="12993">
      <c r="G12993" s="5"/>
    </row>
    <row r="12994">
      <c r="G12994" s="5"/>
    </row>
    <row r="12995">
      <c r="G12995" s="5"/>
    </row>
    <row r="12996">
      <c r="G12996" s="5"/>
    </row>
    <row r="12997">
      <c r="G12997" s="5"/>
    </row>
    <row r="12998">
      <c r="G12998" s="5"/>
    </row>
    <row r="12999">
      <c r="G12999" s="5"/>
    </row>
    <row r="13000">
      <c r="G13000" s="5"/>
    </row>
    <row r="13001">
      <c r="G13001" s="5"/>
    </row>
    <row r="13002">
      <c r="G13002" s="5"/>
    </row>
    <row r="13003">
      <c r="G13003" s="5"/>
    </row>
    <row r="13004">
      <c r="G13004" s="5"/>
    </row>
    <row r="13005">
      <c r="G13005" s="5"/>
    </row>
    <row r="13006">
      <c r="G13006" s="5"/>
    </row>
    <row r="13007">
      <c r="G13007" s="5"/>
    </row>
    <row r="13008">
      <c r="G13008" s="5"/>
    </row>
    <row r="13009">
      <c r="G13009" s="5"/>
    </row>
    <row r="13010">
      <c r="G13010" s="5"/>
    </row>
    <row r="13011">
      <c r="G13011" s="5"/>
    </row>
    <row r="13012">
      <c r="G13012" s="5"/>
    </row>
    <row r="13013">
      <c r="G13013" s="5"/>
    </row>
    <row r="13014">
      <c r="G13014" s="5"/>
    </row>
    <row r="13015">
      <c r="G13015" s="5"/>
    </row>
    <row r="13016">
      <c r="G13016" s="5"/>
    </row>
    <row r="13017">
      <c r="G13017" s="5"/>
    </row>
    <row r="13018">
      <c r="G13018" s="5"/>
    </row>
    <row r="13019">
      <c r="G13019" s="5"/>
    </row>
    <row r="13020">
      <c r="G13020" s="5"/>
    </row>
    <row r="13021">
      <c r="G13021" s="5"/>
    </row>
    <row r="13022">
      <c r="G13022" s="5"/>
    </row>
    <row r="13023">
      <c r="G13023" s="5"/>
    </row>
    <row r="13024">
      <c r="G13024" s="5"/>
    </row>
    <row r="13025">
      <c r="G13025" s="5"/>
    </row>
    <row r="13026">
      <c r="G13026" s="5"/>
    </row>
    <row r="13027">
      <c r="G13027" s="5"/>
    </row>
    <row r="13028">
      <c r="G13028" s="5"/>
    </row>
    <row r="13029">
      <c r="G13029" s="5"/>
    </row>
    <row r="13030">
      <c r="G13030" s="5"/>
    </row>
    <row r="13031">
      <c r="G13031" s="5"/>
    </row>
    <row r="13032">
      <c r="G13032" s="5"/>
    </row>
    <row r="13033">
      <c r="G13033" s="5"/>
    </row>
    <row r="13034">
      <c r="G13034" s="5"/>
    </row>
    <row r="13035">
      <c r="G13035" s="5"/>
    </row>
    <row r="13036">
      <c r="G13036" s="5"/>
    </row>
    <row r="13037">
      <c r="G13037" s="5"/>
    </row>
    <row r="13038">
      <c r="G13038" s="5"/>
    </row>
    <row r="13039">
      <c r="G13039" s="5"/>
    </row>
    <row r="13040">
      <c r="G13040" s="5"/>
    </row>
    <row r="13041">
      <c r="G13041" s="5"/>
    </row>
    <row r="13042">
      <c r="G13042" s="5"/>
    </row>
    <row r="13043">
      <c r="G13043" s="5"/>
    </row>
    <row r="13044">
      <c r="G13044" s="5"/>
    </row>
    <row r="13045">
      <c r="G13045" s="5"/>
    </row>
    <row r="13046">
      <c r="G13046" s="5"/>
    </row>
    <row r="13047">
      <c r="G13047" s="5"/>
    </row>
    <row r="13048">
      <c r="G13048" s="5"/>
    </row>
    <row r="13049">
      <c r="G13049" s="5"/>
    </row>
    <row r="13050">
      <c r="G13050" s="5"/>
    </row>
    <row r="13051">
      <c r="G13051" s="5"/>
    </row>
    <row r="13052">
      <c r="G13052" s="5"/>
    </row>
    <row r="13053">
      <c r="G13053" s="5"/>
    </row>
    <row r="13054">
      <c r="G13054" s="5"/>
    </row>
    <row r="13055">
      <c r="G13055" s="5"/>
    </row>
    <row r="13056">
      <c r="G13056" s="5"/>
    </row>
    <row r="13057">
      <c r="G13057" s="5"/>
    </row>
    <row r="13058">
      <c r="G13058" s="5"/>
    </row>
    <row r="13059">
      <c r="G13059" s="5"/>
    </row>
    <row r="13060">
      <c r="G13060" s="5"/>
    </row>
    <row r="13061">
      <c r="G13061" s="5"/>
    </row>
    <row r="13062">
      <c r="G13062" s="5"/>
    </row>
    <row r="13063">
      <c r="G13063" s="5"/>
    </row>
    <row r="13064">
      <c r="G13064" s="5"/>
    </row>
    <row r="13065">
      <c r="G13065" s="5"/>
    </row>
    <row r="13066">
      <c r="G13066" s="5"/>
    </row>
    <row r="13067">
      <c r="G13067" s="5"/>
    </row>
    <row r="13068">
      <c r="G13068" s="5"/>
    </row>
    <row r="13069">
      <c r="G13069" s="5"/>
    </row>
    <row r="13070">
      <c r="G13070" s="5"/>
    </row>
    <row r="13071">
      <c r="G13071" s="5"/>
    </row>
    <row r="13072">
      <c r="G13072" s="5"/>
    </row>
    <row r="13073">
      <c r="G13073" s="5"/>
    </row>
    <row r="13074">
      <c r="G13074" s="5"/>
    </row>
    <row r="13075">
      <c r="G13075" s="5"/>
    </row>
    <row r="13076">
      <c r="G13076" s="5"/>
    </row>
    <row r="13077">
      <c r="G13077" s="5"/>
    </row>
    <row r="13078">
      <c r="G13078" s="5"/>
    </row>
    <row r="13079">
      <c r="G13079" s="5"/>
    </row>
    <row r="13080">
      <c r="G13080" s="5"/>
    </row>
    <row r="13081">
      <c r="G13081" s="5"/>
    </row>
    <row r="13082">
      <c r="G13082" s="5"/>
    </row>
    <row r="13083">
      <c r="G13083" s="5"/>
    </row>
    <row r="13084">
      <c r="G13084" s="5"/>
    </row>
    <row r="13085">
      <c r="G13085" s="5"/>
    </row>
    <row r="13086">
      <c r="G13086" s="5"/>
    </row>
    <row r="13087">
      <c r="G13087" s="5"/>
    </row>
    <row r="13088">
      <c r="G13088" s="5"/>
    </row>
    <row r="13089">
      <c r="G13089" s="5"/>
    </row>
    <row r="13090">
      <c r="G13090" s="5"/>
    </row>
    <row r="13091">
      <c r="G13091" s="5"/>
    </row>
    <row r="13092">
      <c r="G13092" s="5"/>
    </row>
    <row r="13093">
      <c r="G13093" s="5"/>
    </row>
    <row r="13094">
      <c r="G13094" s="5"/>
    </row>
    <row r="13095">
      <c r="G13095" s="5"/>
    </row>
    <row r="13096">
      <c r="G13096" s="5"/>
    </row>
    <row r="13097">
      <c r="G13097" s="5"/>
    </row>
    <row r="13098">
      <c r="G13098" s="5"/>
    </row>
    <row r="13099">
      <c r="G13099" s="5"/>
    </row>
    <row r="13100">
      <c r="G13100" s="5"/>
    </row>
    <row r="13101">
      <c r="G13101" s="5"/>
    </row>
    <row r="13102">
      <c r="G13102" s="5"/>
    </row>
    <row r="13103">
      <c r="G13103" s="5"/>
    </row>
    <row r="13104">
      <c r="G13104" s="5"/>
    </row>
    <row r="13105">
      <c r="G13105" s="5"/>
    </row>
    <row r="13106">
      <c r="G13106" s="5"/>
    </row>
    <row r="13107">
      <c r="G13107" s="5"/>
    </row>
    <row r="13108">
      <c r="G13108" s="5"/>
    </row>
    <row r="13109">
      <c r="G13109" s="5"/>
    </row>
    <row r="13110">
      <c r="G13110" s="5"/>
    </row>
    <row r="13111">
      <c r="G13111" s="5"/>
    </row>
    <row r="13112">
      <c r="G13112" s="5"/>
    </row>
    <row r="13113">
      <c r="G13113" s="5"/>
    </row>
    <row r="13114">
      <c r="G13114" s="5"/>
    </row>
    <row r="13115">
      <c r="G13115" s="5"/>
    </row>
    <row r="13116">
      <c r="G13116" s="5"/>
    </row>
    <row r="13117">
      <c r="G13117" s="5"/>
    </row>
    <row r="13118">
      <c r="G13118" s="5"/>
    </row>
    <row r="13119">
      <c r="G13119" s="5"/>
    </row>
    <row r="13120">
      <c r="G13120" s="5"/>
    </row>
    <row r="13121">
      <c r="G13121" s="5"/>
    </row>
    <row r="13122">
      <c r="G13122" s="5"/>
    </row>
    <row r="13123">
      <c r="G13123" s="5"/>
    </row>
    <row r="13124">
      <c r="G13124" s="5"/>
    </row>
    <row r="13125">
      <c r="G13125" s="5"/>
    </row>
    <row r="13126">
      <c r="G13126" s="5"/>
    </row>
    <row r="13127">
      <c r="G13127" s="5"/>
    </row>
    <row r="13128">
      <c r="G13128" s="5"/>
    </row>
    <row r="13129">
      <c r="G13129" s="5"/>
    </row>
    <row r="13130">
      <c r="G13130" s="5"/>
    </row>
    <row r="13131">
      <c r="G13131" s="5"/>
    </row>
    <row r="13132">
      <c r="G13132" s="5"/>
    </row>
    <row r="13133">
      <c r="G13133" s="5"/>
    </row>
    <row r="13134">
      <c r="G13134" s="5"/>
    </row>
    <row r="13135">
      <c r="G13135" s="5"/>
    </row>
    <row r="13136">
      <c r="G13136" s="5"/>
    </row>
    <row r="13137">
      <c r="G13137" s="5"/>
    </row>
    <row r="13138">
      <c r="G13138" s="5"/>
    </row>
    <row r="13139">
      <c r="G13139" s="5"/>
    </row>
    <row r="13140">
      <c r="G13140" s="5"/>
    </row>
    <row r="13141">
      <c r="G13141" s="5"/>
    </row>
    <row r="13142">
      <c r="G13142" s="5"/>
    </row>
    <row r="13143">
      <c r="G13143" s="5"/>
    </row>
    <row r="13144">
      <c r="G13144" s="5"/>
    </row>
    <row r="13145">
      <c r="G13145" s="5"/>
    </row>
    <row r="13146">
      <c r="G13146" s="5"/>
    </row>
    <row r="13147">
      <c r="G13147" s="5"/>
    </row>
    <row r="13148">
      <c r="G13148" s="5"/>
    </row>
    <row r="13149">
      <c r="G13149" s="5"/>
    </row>
    <row r="13150">
      <c r="G13150" s="5"/>
    </row>
    <row r="13151">
      <c r="G13151" s="5"/>
    </row>
    <row r="13152">
      <c r="G13152" s="5"/>
    </row>
    <row r="13153">
      <c r="G13153" s="5"/>
    </row>
    <row r="13154">
      <c r="G13154" s="5"/>
    </row>
    <row r="13155">
      <c r="G13155" s="5"/>
    </row>
    <row r="13156">
      <c r="G13156" s="5"/>
    </row>
    <row r="13157">
      <c r="G13157" s="5"/>
    </row>
    <row r="13158">
      <c r="G13158" s="5"/>
    </row>
    <row r="13159">
      <c r="G13159" s="5"/>
    </row>
    <row r="13160">
      <c r="G13160" s="5"/>
    </row>
    <row r="13161">
      <c r="G13161" s="5"/>
    </row>
    <row r="13162">
      <c r="G13162" s="5"/>
    </row>
    <row r="13163">
      <c r="G13163" s="5"/>
    </row>
    <row r="13164">
      <c r="G13164" s="5"/>
    </row>
    <row r="13165">
      <c r="G13165" s="5"/>
    </row>
    <row r="13166">
      <c r="G13166" s="5"/>
    </row>
    <row r="13167">
      <c r="G13167" s="5"/>
    </row>
    <row r="13168">
      <c r="G13168" s="5"/>
    </row>
    <row r="13169">
      <c r="G13169" s="5"/>
    </row>
    <row r="13170">
      <c r="G13170" s="5"/>
    </row>
    <row r="13171">
      <c r="G13171" s="5"/>
    </row>
    <row r="13172">
      <c r="G13172" s="5"/>
    </row>
    <row r="13173">
      <c r="G13173" s="5"/>
    </row>
    <row r="13174">
      <c r="G13174" s="5"/>
    </row>
    <row r="13175">
      <c r="G13175" s="5"/>
    </row>
    <row r="13176">
      <c r="G13176" s="5"/>
    </row>
    <row r="13177">
      <c r="G13177" s="5"/>
    </row>
    <row r="13178">
      <c r="G13178" s="5"/>
    </row>
    <row r="13179">
      <c r="G13179" s="5"/>
    </row>
    <row r="13180">
      <c r="G13180" s="5"/>
    </row>
    <row r="13181">
      <c r="G13181" s="5"/>
    </row>
    <row r="13182">
      <c r="G13182" s="5"/>
    </row>
    <row r="13183">
      <c r="G13183" s="5"/>
    </row>
    <row r="13184">
      <c r="G13184" s="5"/>
    </row>
    <row r="13185">
      <c r="G13185" s="5"/>
    </row>
    <row r="13186">
      <c r="G13186" s="5"/>
    </row>
    <row r="13187">
      <c r="G13187" s="5"/>
    </row>
    <row r="13188">
      <c r="G13188" s="5"/>
    </row>
    <row r="13189">
      <c r="G13189" s="5"/>
    </row>
    <row r="13190">
      <c r="G13190" s="5"/>
    </row>
    <row r="13191">
      <c r="G13191" s="5"/>
    </row>
    <row r="13192">
      <c r="G13192" s="5"/>
    </row>
    <row r="13193">
      <c r="G13193" s="5"/>
    </row>
    <row r="13194">
      <c r="G13194" s="5"/>
    </row>
    <row r="13195">
      <c r="G13195" s="5"/>
    </row>
    <row r="13196">
      <c r="G13196" s="5"/>
    </row>
    <row r="13197">
      <c r="G13197" s="5"/>
    </row>
    <row r="13198">
      <c r="G13198" s="5"/>
    </row>
    <row r="13199">
      <c r="G13199" s="5"/>
    </row>
    <row r="13200">
      <c r="G13200" s="5"/>
    </row>
    <row r="13201">
      <c r="G13201" s="5"/>
    </row>
    <row r="13202">
      <c r="G13202" s="5"/>
    </row>
    <row r="13203">
      <c r="G13203" s="5"/>
    </row>
    <row r="13204">
      <c r="G13204" s="5"/>
    </row>
    <row r="13205">
      <c r="G13205" s="5"/>
    </row>
    <row r="13206">
      <c r="G13206" s="5"/>
    </row>
    <row r="13207">
      <c r="G13207" s="5"/>
    </row>
    <row r="13208">
      <c r="G13208" s="5"/>
    </row>
    <row r="13209">
      <c r="G13209" s="5"/>
    </row>
    <row r="13210">
      <c r="G13210" s="5"/>
    </row>
    <row r="13211">
      <c r="G13211" s="5"/>
    </row>
    <row r="13212">
      <c r="G13212" s="5"/>
    </row>
    <row r="13213">
      <c r="G13213" s="5"/>
    </row>
    <row r="13214">
      <c r="G13214" s="5"/>
    </row>
    <row r="13215">
      <c r="G13215" s="5"/>
    </row>
    <row r="13216">
      <c r="G13216" s="5"/>
    </row>
    <row r="13217">
      <c r="G13217" s="5"/>
    </row>
    <row r="13218">
      <c r="G13218" s="5"/>
    </row>
    <row r="13219">
      <c r="G13219" s="5"/>
    </row>
    <row r="13220">
      <c r="G13220" s="5"/>
    </row>
    <row r="13221">
      <c r="G13221" s="5"/>
    </row>
    <row r="13222">
      <c r="G13222" s="5"/>
    </row>
    <row r="13223">
      <c r="G13223" s="5"/>
    </row>
    <row r="13224">
      <c r="G13224" s="5"/>
    </row>
    <row r="13225">
      <c r="G13225" s="5"/>
    </row>
    <row r="13226">
      <c r="G13226" s="5"/>
    </row>
    <row r="13227">
      <c r="G13227" s="5"/>
    </row>
    <row r="13228">
      <c r="G13228" s="5"/>
    </row>
    <row r="13229">
      <c r="G13229" s="5"/>
    </row>
    <row r="13230">
      <c r="G13230" s="5"/>
    </row>
    <row r="13231">
      <c r="G13231" s="5"/>
    </row>
    <row r="13232">
      <c r="G13232" s="5"/>
    </row>
    <row r="13233">
      <c r="G13233" s="5"/>
    </row>
    <row r="13234">
      <c r="G13234" s="5"/>
    </row>
    <row r="13235">
      <c r="G13235" s="5"/>
    </row>
    <row r="13236">
      <c r="G13236" s="5"/>
    </row>
    <row r="13237">
      <c r="G13237" s="5"/>
    </row>
    <row r="13238">
      <c r="G13238" s="5"/>
    </row>
    <row r="13239">
      <c r="G13239" s="5"/>
    </row>
    <row r="13240">
      <c r="G13240" s="5"/>
    </row>
    <row r="13241">
      <c r="G13241" s="5"/>
    </row>
    <row r="13242">
      <c r="G13242" s="5"/>
    </row>
    <row r="13243">
      <c r="G13243" s="5"/>
    </row>
    <row r="13244">
      <c r="G13244" s="5"/>
    </row>
    <row r="13245">
      <c r="G13245" s="5"/>
    </row>
    <row r="13246">
      <c r="G13246" s="5"/>
    </row>
    <row r="13247">
      <c r="G13247" s="5"/>
    </row>
    <row r="13248">
      <c r="G13248" s="5"/>
    </row>
    <row r="13249">
      <c r="G13249" s="5"/>
    </row>
    <row r="13250">
      <c r="G13250" s="5"/>
    </row>
    <row r="13251">
      <c r="G13251" s="5"/>
    </row>
    <row r="13252">
      <c r="G13252" s="5"/>
    </row>
    <row r="13253">
      <c r="G13253" s="5"/>
    </row>
    <row r="13254">
      <c r="G13254" s="5"/>
    </row>
    <row r="13255">
      <c r="G13255" s="5"/>
    </row>
    <row r="13256">
      <c r="G13256" s="5"/>
    </row>
    <row r="13257">
      <c r="G13257" s="5"/>
    </row>
    <row r="13258">
      <c r="G13258" s="5"/>
    </row>
    <row r="13259">
      <c r="G13259" s="5"/>
    </row>
    <row r="13260">
      <c r="G13260" s="5"/>
    </row>
    <row r="13261">
      <c r="G13261" s="5"/>
    </row>
    <row r="13262">
      <c r="G13262" s="5"/>
    </row>
    <row r="13263">
      <c r="G13263" s="5"/>
    </row>
    <row r="13264">
      <c r="G13264" s="5"/>
    </row>
    <row r="13265">
      <c r="G13265" s="5"/>
    </row>
    <row r="13266">
      <c r="G13266" s="5"/>
    </row>
    <row r="13267">
      <c r="G13267" s="5"/>
    </row>
    <row r="13268">
      <c r="G13268" s="5"/>
    </row>
    <row r="13269">
      <c r="G13269" s="5"/>
    </row>
    <row r="13270">
      <c r="G13270" s="5"/>
    </row>
    <row r="13271">
      <c r="G13271" s="5"/>
    </row>
    <row r="13272">
      <c r="G13272" s="5"/>
    </row>
    <row r="13273">
      <c r="G13273" s="5"/>
    </row>
    <row r="13274">
      <c r="G13274" s="5"/>
    </row>
    <row r="13275">
      <c r="G13275" s="5"/>
    </row>
    <row r="13276">
      <c r="G13276" s="5"/>
    </row>
    <row r="13277">
      <c r="G13277" s="5"/>
    </row>
    <row r="13278">
      <c r="G13278" s="5"/>
    </row>
    <row r="13279">
      <c r="G13279" s="5"/>
    </row>
    <row r="13280">
      <c r="G13280" s="5"/>
    </row>
    <row r="13281">
      <c r="G13281" s="5"/>
    </row>
    <row r="13282">
      <c r="G13282" s="5"/>
    </row>
    <row r="13283">
      <c r="G13283" s="5"/>
    </row>
    <row r="13284">
      <c r="G13284" s="5"/>
    </row>
    <row r="13285">
      <c r="G13285" s="5"/>
    </row>
    <row r="13286">
      <c r="G13286" s="5"/>
    </row>
    <row r="13287">
      <c r="G13287" s="5"/>
    </row>
    <row r="13288">
      <c r="G13288" s="5"/>
    </row>
    <row r="13289">
      <c r="G13289" s="5"/>
    </row>
    <row r="13290">
      <c r="G13290" s="5"/>
    </row>
    <row r="13291">
      <c r="G13291" s="5"/>
    </row>
    <row r="13292">
      <c r="G13292" s="5"/>
    </row>
    <row r="13293">
      <c r="G13293" s="5"/>
    </row>
    <row r="13294">
      <c r="G13294" s="5"/>
    </row>
    <row r="13295">
      <c r="G13295" s="5"/>
    </row>
    <row r="13296">
      <c r="G13296" s="5"/>
    </row>
    <row r="13297">
      <c r="G13297" s="5"/>
    </row>
    <row r="13298">
      <c r="G13298" s="5"/>
    </row>
    <row r="13299">
      <c r="G13299" s="5"/>
    </row>
    <row r="13300">
      <c r="G13300" s="5"/>
    </row>
    <row r="13301">
      <c r="G13301" s="5"/>
    </row>
    <row r="13302">
      <c r="G13302" s="5"/>
    </row>
    <row r="13303">
      <c r="G13303" s="5"/>
    </row>
    <row r="13304">
      <c r="G13304" s="5"/>
    </row>
    <row r="13305">
      <c r="G13305" s="5"/>
    </row>
    <row r="13306">
      <c r="G13306" s="5"/>
    </row>
    <row r="13307">
      <c r="G13307" s="5"/>
    </row>
    <row r="13308">
      <c r="G13308" s="5"/>
    </row>
    <row r="13309">
      <c r="G13309" s="5"/>
    </row>
    <row r="13310">
      <c r="G13310" s="5"/>
    </row>
    <row r="13311">
      <c r="G13311" s="5"/>
    </row>
    <row r="13312">
      <c r="G13312" s="5"/>
    </row>
    <row r="13313">
      <c r="G13313" s="5"/>
    </row>
    <row r="13314">
      <c r="G13314" s="5"/>
    </row>
    <row r="13315">
      <c r="G13315" s="5"/>
    </row>
    <row r="13316">
      <c r="G13316" s="5"/>
    </row>
    <row r="13317">
      <c r="G13317" s="5"/>
    </row>
    <row r="13318">
      <c r="G13318" s="5"/>
    </row>
    <row r="13319">
      <c r="G13319" s="5"/>
    </row>
    <row r="13320">
      <c r="G13320" s="5"/>
    </row>
    <row r="13321">
      <c r="G13321" s="5"/>
    </row>
    <row r="13322">
      <c r="G13322" s="5"/>
    </row>
    <row r="13323">
      <c r="G13323" s="5"/>
    </row>
    <row r="13324">
      <c r="G13324" s="5"/>
    </row>
    <row r="13325">
      <c r="G13325" s="5"/>
    </row>
    <row r="13326">
      <c r="G13326" s="5"/>
    </row>
    <row r="13327">
      <c r="G13327" s="5"/>
    </row>
    <row r="13328">
      <c r="G13328" s="5"/>
    </row>
    <row r="13329">
      <c r="G13329" s="5"/>
    </row>
    <row r="13330">
      <c r="G13330" s="5"/>
    </row>
    <row r="13331">
      <c r="G13331" s="5"/>
    </row>
    <row r="13332">
      <c r="G13332" s="5"/>
    </row>
    <row r="13333">
      <c r="G13333" s="5"/>
    </row>
    <row r="13334">
      <c r="G13334" s="5"/>
    </row>
    <row r="13335">
      <c r="G13335" s="5"/>
    </row>
    <row r="13336">
      <c r="G13336" s="5"/>
    </row>
    <row r="13337">
      <c r="G13337" s="5"/>
    </row>
    <row r="13338">
      <c r="G13338" s="5"/>
    </row>
    <row r="13339">
      <c r="G13339" s="5"/>
    </row>
    <row r="13340">
      <c r="G13340" s="5"/>
    </row>
    <row r="13341">
      <c r="G13341" s="5"/>
    </row>
    <row r="13342">
      <c r="G13342" s="5"/>
    </row>
    <row r="13343">
      <c r="G13343" s="5"/>
    </row>
    <row r="13344">
      <c r="G13344" s="5"/>
    </row>
    <row r="13345">
      <c r="G13345" s="5"/>
    </row>
    <row r="13346">
      <c r="G13346" s="5"/>
    </row>
    <row r="13347">
      <c r="G13347" s="5"/>
    </row>
    <row r="13348">
      <c r="G13348" s="5"/>
    </row>
    <row r="13349">
      <c r="G13349" s="5"/>
    </row>
    <row r="13350">
      <c r="G13350" s="5"/>
    </row>
    <row r="13351">
      <c r="G13351" s="5"/>
    </row>
    <row r="13352">
      <c r="G13352" s="5"/>
    </row>
    <row r="13353">
      <c r="G13353" s="5"/>
    </row>
    <row r="13354">
      <c r="G13354" s="5"/>
    </row>
    <row r="13355">
      <c r="G13355" s="5"/>
    </row>
    <row r="13356">
      <c r="G13356" s="5"/>
    </row>
    <row r="13357">
      <c r="G13357" s="5"/>
    </row>
    <row r="13358">
      <c r="G13358" s="5"/>
    </row>
    <row r="13359">
      <c r="G13359" s="5"/>
    </row>
    <row r="13360">
      <c r="G13360" s="5"/>
    </row>
    <row r="13361">
      <c r="G13361" s="5"/>
    </row>
    <row r="13362">
      <c r="G13362" s="5"/>
    </row>
    <row r="13363">
      <c r="G13363" s="5"/>
    </row>
    <row r="13364">
      <c r="G13364" s="5"/>
    </row>
    <row r="13365">
      <c r="G13365" s="5"/>
    </row>
    <row r="13366">
      <c r="G13366" s="5"/>
    </row>
    <row r="13367">
      <c r="G13367" s="5"/>
    </row>
    <row r="13368">
      <c r="G13368" s="5"/>
    </row>
    <row r="13369">
      <c r="G13369" s="5"/>
    </row>
    <row r="13370">
      <c r="G13370" s="5"/>
    </row>
    <row r="13371">
      <c r="G13371" s="5"/>
    </row>
    <row r="13372">
      <c r="G13372" s="5"/>
    </row>
    <row r="13373">
      <c r="G13373" s="5"/>
    </row>
    <row r="13374">
      <c r="G13374" s="5"/>
    </row>
    <row r="13375">
      <c r="G13375" s="5"/>
    </row>
    <row r="13376">
      <c r="G13376" s="5"/>
    </row>
    <row r="13377">
      <c r="G13377" s="5"/>
    </row>
    <row r="13378">
      <c r="G13378" s="5"/>
    </row>
    <row r="13379">
      <c r="G13379" s="5"/>
    </row>
    <row r="13380">
      <c r="G13380" s="5"/>
    </row>
    <row r="13381">
      <c r="G13381" s="5"/>
    </row>
    <row r="13382">
      <c r="G13382" s="5"/>
    </row>
    <row r="13383">
      <c r="G13383" s="5"/>
    </row>
    <row r="13384">
      <c r="G13384" s="5"/>
    </row>
    <row r="13385">
      <c r="G13385" s="5"/>
    </row>
    <row r="13386">
      <c r="G13386" s="5"/>
    </row>
    <row r="13387">
      <c r="G13387" s="5"/>
    </row>
    <row r="13388">
      <c r="G13388" s="5"/>
    </row>
    <row r="13389">
      <c r="G13389" s="5"/>
    </row>
    <row r="13390">
      <c r="G13390" s="5"/>
    </row>
    <row r="13391">
      <c r="G13391" s="5"/>
    </row>
    <row r="13392">
      <c r="G13392" s="5"/>
    </row>
    <row r="13393">
      <c r="G13393" s="5"/>
    </row>
    <row r="13394">
      <c r="G13394" s="5"/>
    </row>
    <row r="13395">
      <c r="G13395" s="5"/>
    </row>
    <row r="13396">
      <c r="G13396" s="5"/>
    </row>
    <row r="13397">
      <c r="G13397" s="5"/>
    </row>
    <row r="13398">
      <c r="G13398" s="5"/>
    </row>
    <row r="13399">
      <c r="G13399" s="5"/>
    </row>
    <row r="13400">
      <c r="G13400" s="5"/>
    </row>
    <row r="13401">
      <c r="G13401" s="5"/>
    </row>
    <row r="13402">
      <c r="G13402" s="5"/>
    </row>
    <row r="13403">
      <c r="G13403" s="5"/>
    </row>
    <row r="13404">
      <c r="G13404" s="5"/>
    </row>
    <row r="13405">
      <c r="G13405" s="5"/>
    </row>
    <row r="13406">
      <c r="G13406" s="5"/>
    </row>
    <row r="13407">
      <c r="G13407" s="5"/>
    </row>
    <row r="13408">
      <c r="G13408" s="5"/>
    </row>
    <row r="13409">
      <c r="G13409" s="5"/>
    </row>
    <row r="13410">
      <c r="G13410" s="5"/>
    </row>
    <row r="13411">
      <c r="G13411" s="5"/>
    </row>
    <row r="13412">
      <c r="G13412" s="5"/>
    </row>
    <row r="13413">
      <c r="G13413" s="5"/>
    </row>
    <row r="13414">
      <c r="G13414" s="5"/>
    </row>
    <row r="13415">
      <c r="G13415" s="5"/>
    </row>
    <row r="13416">
      <c r="G13416" s="5"/>
    </row>
    <row r="13417">
      <c r="G13417" s="5"/>
    </row>
    <row r="13418">
      <c r="G13418" s="5"/>
    </row>
    <row r="13419">
      <c r="G13419" s="5"/>
    </row>
    <row r="13420">
      <c r="G13420" s="5"/>
    </row>
    <row r="13421">
      <c r="G13421" s="5"/>
    </row>
    <row r="13422">
      <c r="G13422" s="5"/>
    </row>
    <row r="13423">
      <c r="G13423" s="5"/>
    </row>
    <row r="13424">
      <c r="G13424" s="5"/>
    </row>
    <row r="13425">
      <c r="G13425" s="5"/>
    </row>
    <row r="13426">
      <c r="G13426" s="5"/>
    </row>
    <row r="13427">
      <c r="G13427" s="5"/>
    </row>
    <row r="13428">
      <c r="G13428" s="5"/>
    </row>
    <row r="13429">
      <c r="G13429" s="5"/>
    </row>
    <row r="13430">
      <c r="G13430" s="5"/>
    </row>
    <row r="13431">
      <c r="G13431" s="5"/>
    </row>
    <row r="13432">
      <c r="G13432" s="5"/>
    </row>
    <row r="13433">
      <c r="G13433" s="5"/>
    </row>
    <row r="13434">
      <c r="G13434" s="5"/>
    </row>
    <row r="13435">
      <c r="G13435" s="5"/>
    </row>
    <row r="13436">
      <c r="G13436" s="5"/>
    </row>
    <row r="13437">
      <c r="G13437" s="5"/>
    </row>
    <row r="13438">
      <c r="G13438" s="5"/>
    </row>
    <row r="13439">
      <c r="G13439" s="5"/>
    </row>
    <row r="13440">
      <c r="G13440" s="5"/>
    </row>
    <row r="13441">
      <c r="G13441" s="5"/>
    </row>
    <row r="13442">
      <c r="G13442" s="5"/>
    </row>
    <row r="13443">
      <c r="G13443" s="5"/>
    </row>
    <row r="13444">
      <c r="G13444" s="5"/>
    </row>
    <row r="13445">
      <c r="G13445" s="5"/>
    </row>
    <row r="13446">
      <c r="G13446" s="5"/>
    </row>
    <row r="13447">
      <c r="G13447" s="5"/>
    </row>
    <row r="13448">
      <c r="G13448" s="5"/>
    </row>
    <row r="13449">
      <c r="G13449" s="5"/>
    </row>
    <row r="13450">
      <c r="G13450" s="5"/>
    </row>
    <row r="13451">
      <c r="G13451" s="5"/>
    </row>
    <row r="13452">
      <c r="G13452" s="5"/>
    </row>
    <row r="13453">
      <c r="G13453" s="5"/>
    </row>
    <row r="13454">
      <c r="G13454" s="5"/>
    </row>
    <row r="13455">
      <c r="G13455" s="5"/>
    </row>
    <row r="13456">
      <c r="G13456" s="5"/>
    </row>
    <row r="13457">
      <c r="G13457" s="5"/>
    </row>
    <row r="13458">
      <c r="G13458" s="5"/>
    </row>
    <row r="13459">
      <c r="G13459" s="5"/>
    </row>
    <row r="13460">
      <c r="G13460" s="5"/>
    </row>
    <row r="13461">
      <c r="G13461" s="5"/>
    </row>
    <row r="13462">
      <c r="G13462" s="5"/>
    </row>
    <row r="13463">
      <c r="G13463" s="5"/>
    </row>
    <row r="13464">
      <c r="G13464" s="5"/>
    </row>
    <row r="13465">
      <c r="G13465" s="5"/>
    </row>
    <row r="13466">
      <c r="G13466" s="5"/>
    </row>
    <row r="13467">
      <c r="G13467" s="5"/>
    </row>
    <row r="13468">
      <c r="G13468" s="5"/>
    </row>
    <row r="13469">
      <c r="G13469" s="5"/>
    </row>
    <row r="13470">
      <c r="G13470" s="5"/>
    </row>
    <row r="13471">
      <c r="G13471" s="5"/>
    </row>
    <row r="13472">
      <c r="G13472" s="5"/>
    </row>
    <row r="13473">
      <c r="G13473" s="5"/>
    </row>
    <row r="13474">
      <c r="G13474" s="5"/>
    </row>
    <row r="13475">
      <c r="G13475" s="5"/>
    </row>
    <row r="13476">
      <c r="G13476" s="5"/>
    </row>
    <row r="13477">
      <c r="G13477" s="5"/>
    </row>
    <row r="13478">
      <c r="G13478" s="5"/>
    </row>
    <row r="13479">
      <c r="G13479" s="5"/>
    </row>
    <row r="13480">
      <c r="G13480" s="5"/>
    </row>
    <row r="13481">
      <c r="G13481" s="5"/>
    </row>
    <row r="13482">
      <c r="G13482" s="5"/>
    </row>
    <row r="13483">
      <c r="G13483" s="5"/>
    </row>
    <row r="13484">
      <c r="G13484" s="5"/>
    </row>
    <row r="13485">
      <c r="G13485" s="5"/>
    </row>
    <row r="13486">
      <c r="G13486" s="5"/>
    </row>
    <row r="13487">
      <c r="G13487" s="5"/>
    </row>
    <row r="13488">
      <c r="G13488" s="5"/>
    </row>
    <row r="13489">
      <c r="G13489" s="5"/>
    </row>
    <row r="13490">
      <c r="G13490" s="5"/>
    </row>
    <row r="13491">
      <c r="G13491" s="5"/>
    </row>
    <row r="13492">
      <c r="G13492" s="5"/>
    </row>
    <row r="13493">
      <c r="G13493" s="5"/>
    </row>
    <row r="13494">
      <c r="G13494" s="5"/>
    </row>
    <row r="13495">
      <c r="G13495" s="5"/>
    </row>
    <row r="13496">
      <c r="G13496" s="5"/>
    </row>
    <row r="13497">
      <c r="G13497" s="5"/>
    </row>
    <row r="13498">
      <c r="G13498" s="5"/>
    </row>
    <row r="13499">
      <c r="G13499" s="5"/>
    </row>
    <row r="13500">
      <c r="G13500" s="5"/>
    </row>
    <row r="13501">
      <c r="G13501" s="5"/>
    </row>
    <row r="13502">
      <c r="G13502" s="5"/>
    </row>
    <row r="13503">
      <c r="G13503" s="5"/>
    </row>
    <row r="13504">
      <c r="G13504" s="5"/>
    </row>
    <row r="13505">
      <c r="G13505" s="5"/>
    </row>
    <row r="13506">
      <c r="G13506" s="5"/>
    </row>
    <row r="13507">
      <c r="G13507" s="5"/>
    </row>
    <row r="13508">
      <c r="G13508" s="5"/>
    </row>
    <row r="13509">
      <c r="G13509" s="5"/>
    </row>
    <row r="13510">
      <c r="G13510" s="5"/>
    </row>
    <row r="13511">
      <c r="G13511" s="5"/>
    </row>
    <row r="13512">
      <c r="G13512" s="5"/>
    </row>
    <row r="13513">
      <c r="G13513" s="5"/>
    </row>
    <row r="13514">
      <c r="G13514" s="5"/>
    </row>
    <row r="13515">
      <c r="G13515" s="5"/>
    </row>
    <row r="13516">
      <c r="G13516" s="5"/>
    </row>
    <row r="13517">
      <c r="G13517" s="5"/>
    </row>
    <row r="13518">
      <c r="G13518" s="5"/>
    </row>
    <row r="13519">
      <c r="G13519" s="5"/>
    </row>
    <row r="13520">
      <c r="G13520" s="5"/>
    </row>
    <row r="13521">
      <c r="G13521" s="5"/>
    </row>
    <row r="13522">
      <c r="G13522" s="5"/>
    </row>
    <row r="13523">
      <c r="G13523" s="5"/>
    </row>
    <row r="13524">
      <c r="G13524" s="5"/>
    </row>
    <row r="13525">
      <c r="G13525" s="5"/>
    </row>
    <row r="13526">
      <c r="G13526" s="5"/>
    </row>
    <row r="13527">
      <c r="G13527" s="5"/>
    </row>
    <row r="13528">
      <c r="G13528" s="5"/>
    </row>
    <row r="13529">
      <c r="G13529" s="5"/>
    </row>
    <row r="13530">
      <c r="G13530" s="5"/>
    </row>
    <row r="13531">
      <c r="G13531" s="5"/>
    </row>
    <row r="13532">
      <c r="G13532" s="5"/>
    </row>
    <row r="13533">
      <c r="G13533" s="5"/>
    </row>
    <row r="13534">
      <c r="G13534" s="5"/>
    </row>
    <row r="13535">
      <c r="G13535" s="5"/>
    </row>
    <row r="13536">
      <c r="G13536" s="5"/>
    </row>
    <row r="13537">
      <c r="G13537" s="5"/>
    </row>
    <row r="13538">
      <c r="G13538" s="5"/>
    </row>
    <row r="13539">
      <c r="G13539" s="5"/>
    </row>
    <row r="13540">
      <c r="G13540" s="5"/>
    </row>
    <row r="13541">
      <c r="G13541" s="5"/>
    </row>
    <row r="13542">
      <c r="G13542" s="5"/>
    </row>
    <row r="13543">
      <c r="G13543" s="5"/>
    </row>
    <row r="13544">
      <c r="G13544" s="5"/>
    </row>
    <row r="13545">
      <c r="G13545" s="5"/>
    </row>
    <row r="13546">
      <c r="G13546" s="5"/>
    </row>
    <row r="13547">
      <c r="G13547" s="5"/>
    </row>
    <row r="13548">
      <c r="G13548" s="5"/>
    </row>
    <row r="13549">
      <c r="G13549" s="5"/>
    </row>
    <row r="13550">
      <c r="G13550" s="5"/>
    </row>
    <row r="13551">
      <c r="G13551" s="5"/>
    </row>
    <row r="13552">
      <c r="G13552" s="5"/>
    </row>
    <row r="13553">
      <c r="G13553" s="5"/>
    </row>
    <row r="13554">
      <c r="G13554" s="5"/>
    </row>
    <row r="13555">
      <c r="G13555" s="5"/>
    </row>
    <row r="13556">
      <c r="G13556" s="5"/>
    </row>
    <row r="13557">
      <c r="G13557" s="5"/>
    </row>
    <row r="13558">
      <c r="G13558" s="5"/>
    </row>
    <row r="13559">
      <c r="G13559" s="5"/>
    </row>
    <row r="13560">
      <c r="G13560" s="5"/>
    </row>
    <row r="13561">
      <c r="G13561" s="5"/>
    </row>
    <row r="13562">
      <c r="G13562" s="5"/>
    </row>
    <row r="13563">
      <c r="G13563" s="5"/>
    </row>
    <row r="13564">
      <c r="G13564" s="5"/>
    </row>
    <row r="13565">
      <c r="G13565" s="5"/>
    </row>
    <row r="13566">
      <c r="G13566" s="5"/>
    </row>
    <row r="13567">
      <c r="G13567" s="5"/>
    </row>
    <row r="13568">
      <c r="G13568" s="5"/>
    </row>
    <row r="13569">
      <c r="G13569" s="5"/>
    </row>
    <row r="13570">
      <c r="G13570" s="5"/>
    </row>
    <row r="13571">
      <c r="G13571" s="5"/>
    </row>
    <row r="13572">
      <c r="G13572" s="5"/>
    </row>
    <row r="13573">
      <c r="G13573" s="5"/>
    </row>
    <row r="13574">
      <c r="G13574" s="5"/>
    </row>
    <row r="13575">
      <c r="G13575" s="5"/>
    </row>
    <row r="13576">
      <c r="G13576" s="5"/>
    </row>
    <row r="13577">
      <c r="G13577" s="5"/>
    </row>
    <row r="13578">
      <c r="G13578" s="5"/>
    </row>
    <row r="13579">
      <c r="G13579" s="5"/>
    </row>
    <row r="13580">
      <c r="G13580" s="5"/>
    </row>
    <row r="13581">
      <c r="G13581" s="5"/>
    </row>
    <row r="13582">
      <c r="G13582" s="5"/>
    </row>
    <row r="13583">
      <c r="G13583" s="5"/>
    </row>
    <row r="13584">
      <c r="G13584" s="5"/>
    </row>
    <row r="13585">
      <c r="G13585" s="5"/>
    </row>
    <row r="13586">
      <c r="G13586" s="5"/>
    </row>
    <row r="13587">
      <c r="G13587" s="5"/>
    </row>
    <row r="13588">
      <c r="G13588" s="5"/>
    </row>
    <row r="13589">
      <c r="G13589" s="5"/>
    </row>
    <row r="13590">
      <c r="G13590" s="5"/>
    </row>
    <row r="13591">
      <c r="G13591" s="5"/>
    </row>
    <row r="13592">
      <c r="G13592" s="5"/>
    </row>
    <row r="13593">
      <c r="G13593" s="5"/>
    </row>
    <row r="13594">
      <c r="G13594" s="5"/>
    </row>
    <row r="13595">
      <c r="G13595" s="5"/>
    </row>
    <row r="13596">
      <c r="G13596" s="5"/>
    </row>
    <row r="13597">
      <c r="G13597" s="5"/>
    </row>
    <row r="13598">
      <c r="G13598" s="5"/>
    </row>
    <row r="13599">
      <c r="G13599" s="5"/>
    </row>
    <row r="13600">
      <c r="G13600" s="5"/>
    </row>
    <row r="13601">
      <c r="G13601" s="5"/>
    </row>
    <row r="13602">
      <c r="G13602" s="5"/>
    </row>
    <row r="13603">
      <c r="G13603" s="5"/>
    </row>
    <row r="13604">
      <c r="G13604" s="5"/>
    </row>
    <row r="13605">
      <c r="G13605" s="5"/>
    </row>
    <row r="13606">
      <c r="G13606" s="5"/>
    </row>
    <row r="13607">
      <c r="G13607" s="5"/>
    </row>
    <row r="13608">
      <c r="G13608" s="5"/>
    </row>
    <row r="13609">
      <c r="G13609" s="5"/>
    </row>
    <row r="13610">
      <c r="G13610" s="5"/>
    </row>
    <row r="13611">
      <c r="G13611" s="5"/>
    </row>
    <row r="13612">
      <c r="G13612" s="5"/>
    </row>
    <row r="13613">
      <c r="G13613" s="5"/>
    </row>
    <row r="13614">
      <c r="G13614" s="5"/>
    </row>
    <row r="13615">
      <c r="G13615" s="5"/>
    </row>
    <row r="13616">
      <c r="G13616" s="5"/>
    </row>
    <row r="13617">
      <c r="G13617" s="5"/>
    </row>
    <row r="13618">
      <c r="G13618" s="5"/>
    </row>
    <row r="13619">
      <c r="G13619" s="5"/>
    </row>
    <row r="13620">
      <c r="G13620" s="5"/>
    </row>
    <row r="13621">
      <c r="G13621" s="5"/>
    </row>
    <row r="13622">
      <c r="G13622" s="5"/>
    </row>
    <row r="13623">
      <c r="G13623" s="5"/>
    </row>
    <row r="13624">
      <c r="G13624" s="5"/>
    </row>
    <row r="13625">
      <c r="G13625" s="5"/>
    </row>
    <row r="13626">
      <c r="G13626" s="5"/>
    </row>
    <row r="13627">
      <c r="G13627" s="5"/>
    </row>
    <row r="13628">
      <c r="G13628" s="5"/>
    </row>
    <row r="13629">
      <c r="G13629" s="5"/>
    </row>
    <row r="13630">
      <c r="G13630" s="5"/>
    </row>
    <row r="13631">
      <c r="G13631" s="5"/>
    </row>
    <row r="13632">
      <c r="G13632" s="5"/>
    </row>
    <row r="13633">
      <c r="G13633" s="5"/>
    </row>
    <row r="13634">
      <c r="G13634" s="5"/>
    </row>
    <row r="13635">
      <c r="G13635" s="5"/>
    </row>
    <row r="13636">
      <c r="G13636" s="5"/>
    </row>
    <row r="13637">
      <c r="G13637" s="5"/>
    </row>
    <row r="13638">
      <c r="G13638" s="5"/>
    </row>
    <row r="13639">
      <c r="G13639" s="5"/>
    </row>
    <row r="13640">
      <c r="G13640" s="5"/>
    </row>
    <row r="13641">
      <c r="G13641" s="5"/>
    </row>
    <row r="13642">
      <c r="G13642" s="5"/>
    </row>
    <row r="13643">
      <c r="G13643" s="5"/>
    </row>
    <row r="13644">
      <c r="G13644" s="5"/>
    </row>
    <row r="13645">
      <c r="G13645" s="5"/>
    </row>
    <row r="13646">
      <c r="G13646" s="5"/>
    </row>
    <row r="13647">
      <c r="G13647" s="5"/>
    </row>
    <row r="13648">
      <c r="G13648" s="5"/>
    </row>
    <row r="13649">
      <c r="G13649" s="5"/>
    </row>
    <row r="13650">
      <c r="G13650" s="5"/>
    </row>
    <row r="13651">
      <c r="G13651" s="5"/>
    </row>
    <row r="13652">
      <c r="G13652" s="5"/>
    </row>
    <row r="13653">
      <c r="G13653" s="5"/>
    </row>
    <row r="13654">
      <c r="G13654" s="5"/>
    </row>
    <row r="13655">
      <c r="G13655" s="5"/>
    </row>
    <row r="13656">
      <c r="G13656" s="5"/>
    </row>
    <row r="13657">
      <c r="G13657" s="5"/>
    </row>
    <row r="13658">
      <c r="G13658" s="5"/>
    </row>
    <row r="13659">
      <c r="G13659" s="5"/>
    </row>
    <row r="13660">
      <c r="G13660" s="5"/>
    </row>
    <row r="13661">
      <c r="G13661" s="5"/>
    </row>
    <row r="13662">
      <c r="G13662" s="5"/>
    </row>
    <row r="13663">
      <c r="G13663" s="5"/>
    </row>
    <row r="13664">
      <c r="G13664" s="5"/>
    </row>
    <row r="13665">
      <c r="G13665" s="5"/>
    </row>
    <row r="13666">
      <c r="G13666" s="5"/>
    </row>
    <row r="13667">
      <c r="G13667" s="5"/>
    </row>
    <row r="13668">
      <c r="G13668" s="5"/>
    </row>
    <row r="13669">
      <c r="G13669" s="5"/>
    </row>
    <row r="13670">
      <c r="G13670" s="5"/>
    </row>
    <row r="13671">
      <c r="G13671" s="5"/>
    </row>
    <row r="13672">
      <c r="G13672" s="5"/>
    </row>
    <row r="13673">
      <c r="G13673" s="5"/>
    </row>
    <row r="13674">
      <c r="G13674" s="5"/>
    </row>
    <row r="13675">
      <c r="G13675" s="5"/>
    </row>
    <row r="13676">
      <c r="G13676" s="5"/>
    </row>
    <row r="13677">
      <c r="G13677" s="5"/>
    </row>
    <row r="13678">
      <c r="G13678" s="5"/>
    </row>
    <row r="13679">
      <c r="G13679" s="5"/>
    </row>
    <row r="13680">
      <c r="G13680" s="5"/>
    </row>
    <row r="13681">
      <c r="G13681" s="5"/>
    </row>
    <row r="13682">
      <c r="G13682" s="5"/>
    </row>
    <row r="13683">
      <c r="G13683" s="5"/>
    </row>
    <row r="13684">
      <c r="G13684" s="5"/>
    </row>
    <row r="13685">
      <c r="G13685" s="5"/>
    </row>
    <row r="13686">
      <c r="G13686" s="5"/>
    </row>
    <row r="13687">
      <c r="G13687" s="5"/>
    </row>
    <row r="13688">
      <c r="G13688" s="5"/>
    </row>
    <row r="13689">
      <c r="G13689" s="5"/>
    </row>
    <row r="13690">
      <c r="G13690" s="5"/>
    </row>
    <row r="13691">
      <c r="G13691" s="5"/>
    </row>
    <row r="13692">
      <c r="G13692" s="5"/>
    </row>
    <row r="13693">
      <c r="G13693" s="5"/>
    </row>
    <row r="13694">
      <c r="G13694" s="5"/>
    </row>
    <row r="13695">
      <c r="G13695" s="5"/>
    </row>
    <row r="13696">
      <c r="G13696" s="5"/>
    </row>
    <row r="13697">
      <c r="G13697" s="5"/>
    </row>
    <row r="13698">
      <c r="G13698" s="5"/>
    </row>
    <row r="13699">
      <c r="G13699" s="5"/>
    </row>
    <row r="13700">
      <c r="G13700" s="5"/>
    </row>
    <row r="13701">
      <c r="G13701" s="5"/>
    </row>
    <row r="13702">
      <c r="G13702" s="5"/>
    </row>
    <row r="13703">
      <c r="G13703" s="5"/>
    </row>
    <row r="13704">
      <c r="G13704" s="5"/>
    </row>
    <row r="13705">
      <c r="G13705" s="5"/>
    </row>
    <row r="13706">
      <c r="G13706" s="5"/>
    </row>
    <row r="13707">
      <c r="G13707" s="5"/>
    </row>
    <row r="13708">
      <c r="G13708" s="5"/>
    </row>
    <row r="13709">
      <c r="G13709" s="5"/>
    </row>
    <row r="13710">
      <c r="G13710" s="5"/>
    </row>
    <row r="13711">
      <c r="G13711" s="5"/>
    </row>
    <row r="13712">
      <c r="G13712" s="5"/>
    </row>
    <row r="13713">
      <c r="G13713" s="5"/>
    </row>
    <row r="13714">
      <c r="G13714" s="5"/>
    </row>
    <row r="13715">
      <c r="G13715" s="5"/>
    </row>
    <row r="13716">
      <c r="G13716" s="5"/>
    </row>
    <row r="13717">
      <c r="G13717" s="5"/>
    </row>
    <row r="13718">
      <c r="G13718" s="5"/>
    </row>
    <row r="13719">
      <c r="G13719" s="5"/>
    </row>
    <row r="13720">
      <c r="G13720" s="5"/>
    </row>
    <row r="13721">
      <c r="G13721" s="5"/>
    </row>
    <row r="13722">
      <c r="G13722" s="5"/>
    </row>
    <row r="13723">
      <c r="G13723" s="5"/>
    </row>
    <row r="13724">
      <c r="G13724" s="5"/>
    </row>
    <row r="13725">
      <c r="G13725" s="5"/>
    </row>
    <row r="13726">
      <c r="G13726" s="5"/>
    </row>
    <row r="13727">
      <c r="G13727" s="5"/>
    </row>
    <row r="13728">
      <c r="G13728" s="5"/>
    </row>
    <row r="13729">
      <c r="G13729" s="5"/>
    </row>
    <row r="13730">
      <c r="G13730" s="5"/>
    </row>
    <row r="13731">
      <c r="G13731" s="5"/>
    </row>
    <row r="13732">
      <c r="G13732" s="5"/>
    </row>
    <row r="13733">
      <c r="G13733" s="5"/>
    </row>
    <row r="13734">
      <c r="G13734" s="5"/>
    </row>
    <row r="13735">
      <c r="G13735" s="5"/>
    </row>
    <row r="13736">
      <c r="G13736" s="5"/>
    </row>
    <row r="13737">
      <c r="G13737" s="5"/>
    </row>
    <row r="13738">
      <c r="G13738" s="5"/>
    </row>
    <row r="13739">
      <c r="G13739" s="5"/>
    </row>
    <row r="13740">
      <c r="G13740" s="5"/>
    </row>
    <row r="13741">
      <c r="G13741" s="5"/>
    </row>
    <row r="13742">
      <c r="G13742" s="5"/>
    </row>
    <row r="13743">
      <c r="G13743" s="5"/>
    </row>
    <row r="13744">
      <c r="G13744" s="5"/>
    </row>
    <row r="13745">
      <c r="G13745" s="5"/>
    </row>
    <row r="13746">
      <c r="G13746" s="5"/>
    </row>
    <row r="13747">
      <c r="G13747" s="5"/>
    </row>
    <row r="13748">
      <c r="G13748" s="5"/>
    </row>
    <row r="13749">
      <c r="G13749" s="5"/>
    </row>
    <row r="13750">
      <c r="G13750" s="5"/>
    </row>
    <row r="13751">
      <c r="G13751" s="5"/>
    </row>
    <row r="13752">
      <c r="G13752" s="5"/>
    </row>
    <row r="13753">
      <c r="G13753" s="5"/>
    </row>
    <row r="13754">
      <c r="G13754" s="5"/>
    </row>
    <row r="13755">
      <c r="G13755" s="5"/>
    </row>
    <row r="13756">
      <c r="G13756" s="5"/>
    </row>
    <row r="13757">
      <c r="G13757" s="5"/>
    </row>
    <row r="13758">
      <c r="G13758" s="5"/>
    </row>
    <row r="13759">
      <c r="G13759" s="5"/>
    </row>
    <row r="13760">
      <c r="G13760" s="5"/>
    </row>
    <row r="13761">
      <c r="G13761" s="5"/>
    </row>
    <row r="13762">
      <c r="G13762" s="5"/>
    </row>
    <row r="13763">
      <c r="G13763" s="5"/>
    </row>
    <row r="13764">
      <c r="G13764" s="5"/>
    </row>
    <row r="13765">
      <c r="G13765" s="5"/>
    </row>
    <row r="13766">
      <c r="G13766" s="5"/>
    </row>
    <row r="13767">
      <c r="G13767" s="5"/>
    </row>
    <row r="13768">
      <c r="G13768" s="5"/>
    </row>
    <row r="13769">
      <c r="G13769" s="5"/>
    </row>
    <row r="13770">
      <c r="G13770" s="5"/>
    </row>
    <row r="13771">
      <c r="G13771" s="5"/>
    </row>
    <row r="13772">
      <c r="G13772" s="5"/>
    </row>
    <row r="13773">
      <c r="G13773" s="5"/>
    </row>
    <row r="13774">
      <c r="G13774" s="5"/>
    </row>
    <row r="13775">
      <c r="G13775" s="5"/>
    </row>
    <row r="13776">
      <c r="G13776" s="5"/>
    </row>
    <row r="13777">
      <c r="G13777" s="5"/>
    </row>
    <row r="13778">
      <c r="G13778" s="5"/>
    </row>
    <row r="13779">
      <c r="G13779" s="5"/>
    </row>
    <row r="13780">
      <c r="G13780" s="5"/>
    </row>
    <row r="13781">
      <c r="G13781" s="5"/>
    </row>
    <row r="13782">
      <c r="G13782" s="5"/>
    </row>
    <row r="13783">
      <c r="G13783" s="5"/>
    </row>
    <row r="13784">
      <c r="G13784" s="5"/>
    </row>
    <row r="13785">
      <c r="G13785" s="5"/>
    </row>
    <row r="13786">
      <c r="G13786" s="5"/>
    </row>
    <row r="13787">
      <c r="G13787" s="5"/>
    </row>
    <row r="13788">
      <c r="G13788" s="5"/>
    </row>
    <row r="13789">
      <c r="G13789" s="5"/>
    </row>
    <row r="13790">
      <c r="G13790" s="5"/>
    </row>
    <row r="13791">
      <c r="G13791" s="5"/>
    </row>
    <row r="13792">
      <c r="G13792" s="5"/>
    </row>
    <row r="13793">
      <c r="G13793" s="5"/>
    </row>
    <row r="13794">
      <c r="G13794" s="5"/>
    </row>
    <row r="13795">
      <c r="G13795" s="5"/>
    </row>
    <row r="13796">
      <c r="G13796" s="5"/>
    </row>
    <row r="13797">
      <c r="G13797" s="5"/>
    </row>
    <row r="13798">
      <c r="G13798" s="5"/>
    </row>
    <row r="13799">
      <c r="G13799" s="5"/>
    </row>
    <row r="13800">
      <c r="G13800" s="5"/>
    </row>
    <row r="13801">
      <c r="G13801" s="5"/>
    </row>
    <row r="13802">
      <c r="G13802" s="5"/>
    </row>
    <row r="13803">
      <c r="G13803" s="5"/>
    </row>
    <row r="13804">
      <c r="G13804" s="5"/>
    </row>
    <row r="13805">
      <c r="G13805" s="5"/>
    </row>
    <row r="13806">
      <c r="G13806" s="5"/>
    </row>
    <row r="13807">
      <c r="G13807" s="5"/>
    </row>
    <row r="13808">
      <c r="G13808" s="5"/>
    </row>
    <row r="13809">
      <c r="G13809" s="5"/>
    </row>
    <row r="13810">
      <c r="G13810" s="5"/>
    </row>
    <row r="13811">
      <c r="G13811" s="5"/>
    </row>
    <row r="13812">
      <c r="G13812" s="5"/>
    </row>
    <row r="13813">
      <c r="G13813" s="5"/>
    </row>
    <row r="13814">
      <c r="G13814" s="5"/>
    </row>
    <row r="13815">
      <c r="G13815" s="5"/>
    </row>
    <row r="13816">
      <c r="G13816" s="5"/>
    </row>
    <row r="13817">
      <c r="G13817" s="5"/>
    </row>
    <row r="13818">
      <c r="G13818" s="5"/>
    </row>
    <row r="13819">
      <c r="G13819" s="5"/>
    </row>
    <row r="13820">
      <c r="G13820" s="5"/>
    </row>
    <row r="13821">
      <c r="G13821" s="5"/>
    </row>
    <row r="13822">
      <c r="G13822" s="5"/>
    </row>
    <row r="13823">
      <c r="G13823" s="5"/>
    </row>
    <row r="13824">
      <c r="G13824" s="5"/>
    </row>
    <row r="13825">
      <c r="G13825" s="5"/>
    </row>
    <row r="13826">
      <c r="G13826" s="5"/>
    </row>
    <row r="13827">
      <c r="G13827" s="5"/>
    </row>
    <row r="13828">
      <c r="G13828" s="5"/>
    </row>
    <row r="13829">
      <c r="G13829" s="5"/>
    </row>
    <row r="13830">
      <c r="G13830" s="5"/>
    </row>
    <row r="13831">
      <c r="G13831" s="5"/>
    </row>
    <row r="13832">
      <c r="G13832" s="5"/>
    </row>
    <row r="13833">
      <c r="G13833" s="5"/>
    </row>
    <row r="13834">
      <c r="G13834" s="5"/>
    </row>
    <row r="13835">
      <c r="G13835" s="5"/>
    </row>
    <row r="13836">
      <c r="G13836" s="5"/>
    </row>
    <row r="13837">
      <c r="G13837" s="5"/>
    </row>
    <row r="13838">
      <c r="G13838" s="5"/>
    </row>
    <row r="13839">
      <c r="G13839" s="5"/>
    </row>
    <row r="13840">
      <c r="G13840" s="5"/>
    </row>
    <row r="13841">
      <c r="G13841" s="5"/>
    </row>
    <row r="13842">
      <c r="G13842" s="5"/>
    </row>
    <row r="13843">
      <c r="G13843" s="5"/>
    </row>
    <row r="13844">
      <c r="G13844" s="5"/>
    </row>
    <row r="13845">
      <c r="G13845" s="5"/>
    </row>
    <row r="13846">
      <c r="G13846" s="5"/>
    </row>
    <row r="13847">
      <c r="G13847" s="5"/>
    </row>
    <row r="13848">
      <c r="G13848" s="5"/>
    </row>
    <row r="13849">
      <c r="G13849" s="5"/>
    </row>
    <row r="13850">
      <c r="G13850" s="5"/>
    </row>
    <row r="13851">
      <c r="G13851" s="5"/>
    </row>
    <row r="13852">
      <c r="G13852" s="5"/>
    </row>
    <row r="13853">
      <c r="G13853" s="5"/>
    </row>
    <row r="13854">
      <c r="G13854" s="5"/>
    </row>
    <row r="13855">
      <c r="G13855" s="5"/>
    </row>
    <row r="13856">
      <c r="G13856" s="5"/>
    </row>
    <row r="13857">
      <c r="G13857" s="5"/>
    </row>
    <row r="13858">
      <c r="G13858" s="5"/>
    </row>
    <row r="13859">
      <c r="G13859" s="5"/>
    </row>
    <row r="13860">
      <c r="G13860" s="5"/>
    </row>
    <row r="13861">
      <c r="G13861" s="5"/>
    </row>
    <row r="13862">
      <c r="G13862" s="5"/>
    </row>
    <row r="13863">
      <c r="G13863" s="5"/>
    </row>
    <row r="13864">
      <c r="G13864" s="5"/>
    </row>
    <row r="13865">
      <c r="G13865" s="5"/>
    </row>
    <row r="13866">
      <c r="G13866" s="5"/>
    </row>
    <row r="13867">
      <c r="G13867" s="5"/>
    </row>
    <row r="13868">
      <c r="G13868" s="5"/>
    </row>
    <row r="13869">
      <c r="G13869" s="5"/>
    </row>
    <row r="13870">
      <c r="G13870" s="5"/>
    </row>
    <row r="13871">
      <c r="G13871" s="5"/>
    </row>
    <row r="13872">
      <c r="G13872" s="5"/>
    </row>
    <row r="13873">
      <c r="G13873" s="5"/>
    </row>
    <row r="13874">
      <c r="G13874" s="5"/>
    </row>
    <row r="13875">
      <c r="G13875" s="5"/>
    </row>
    <row r="13876">
      <c r="G13876" s="5"/>
    </row>
    <row r="13877">
      <c r="G13877" s="5"/>
    </row>
    <row r="13878">
      <c r="G13878" s="5"/>
    </row>
    <row r="13879">
      <c r="G13879" s="5"/>
    </row>
    <row r="13880">
      <c r="G13880" s="5"/>
    </row>
    <row r="13881">
      <c r="G13881" s="5"/>
    </row>
    <row r="13882">
      <c r="G13882" s="5"/>
    </row>
    <row r="13883">
      <c r="G13883" s="5"/>
    </row>
    <row r="13884">
      <c r="G13884" s="5"/>
    </row>
    <row r="13885">
      <c r="G13885" s="5"/>
    </row>
    <row r="13886">
      <c r="G13886" s="5"/>
    </row>
    <row r="13887">
      <c r="G13887" s="5"/>
    </row>
    <row r="13888">
      <c r="G13888" s="5"/>
    </row>
    <row r="13889">
      <c r="G13889" s="5"/>
    </row>
    <row r="13890">
      <c r="G13890" s="5"/>
    </row>
    <row r="13891">
      <c r="G13891" s="5"/>
    </row>
    <row r="13892">
      <c r="G13892" s="5"/>
    </row>
    <row r="13893">
      <c r="G13893" s="5"/>
    </row>
    <row r="13894">
      <c r="G13894" s="5"/>
    </row>
    <row r="13895">
      <c r="G13895" s="5"/>
    </row>
    <row r="13896">
      <c r="G13896" s="5"/>
    </row>
    <row r="13897">
      <c r="G13897" s="5"/>
    </row>
    <row r="13898">
      <c r="G13898" s="5"/>
    </row>
    <row r="13899">
      <c r="G13899" s="5"/>
    </row>
    <row r="13900">
      <c r="G13900" s="5"/>
    </row>
    <row r="13901">
      <c r="G13901" s="5"/>
    </row>
    <row r="13902">
      <c r="G13902" s="5"/>
    </row>
    <row r="13903">
      <c r="G13903" s="5"/>
    </row>
    <row r="13904">
      <c r="G13904" s="5"/>
    </row>
    <row r="13905">
      <c r="G13905" s="5"/>
    </row>
    <row r="13906">
      <c r="G13906" s="5"/>
    </row>
    <row r="13907">
      <c r="G13907" s="5"/>
    </row>
    <row r="13908">
      <c r="G13908" s="5"/>
    </row>
    <row r="13909">
      <c r="G13909" s="5"/>
    </row>
    <row r="13910">
      <c r="G13910" s="5"/>
    </row>
    <row r="13911">
      <c r="G13911" s="5"/>
    </row>
    <row r="13912">
      <c r="G13912" s="5"/>
    </row>
    <row r="13913">
      <c r="G13913" s="5"/>
    </row>
    <row r="13914">
      <c r="G13914" s="5"/>
    </row>
    <row r="13915">
      <c r="G13915" s="5"/>
    </row>
    <row r="13916">
      <c r="G13916" s="5"/>
    </row>
    <row r="13917">
      <c r="G13917" s="5"/>
    </row>
    <row r="13918">
      <c r="G13918" s="5"/>
    </row>
    <row r="13919">
      <c r="G13919" s="5"/>
    </row>
    <row r="13920">
      <c r="G13920" s="5"/>
    </row>
    <row r="13921">
      <c r="G13921" s="5"/>
    </row>
    <row r="13922">
      <c r="G13922" s="5"/>
    </row>
    <row r="13923">
      <c r="G13923" s="5"/>
    </row>
    <row r="13924">
      <c r="G13924" s="5"/>
    </row>
    <row r="13925">
      <c r="G13925" s="5"/>
    </row>
    <row r="13926">
      <c r="G13926" s="5"/>
    </row>
    <row r="13927">
      <c r="G13927" s="5"/>
    </row>
    <row r="13928">
      <c r="G13928" s="5"/>
    </row>
    <row r="13929">
      <c r="G13929" s="5"/>
    </row>
    <row r="13930">
      <c r="G13930" s="5"/>
    </row>
    <row r="13931">
      <c r="G13931" s="5"/>
    </row>
    <row r="13932">
      <c r="G13932" s="5"/>
    </row>
    <row r="13933">
      <c r="G13933" s="5"/>
    </row>
    <row r="13934">
      <c r="G13934" s="5"/>
    </row>
    <row r="13935">
      <c r="G13935" s="5"/>
    </row>
    <row r="13936">
      <c r="G13936" s="5"/>
    </row>
    <row r="13937">
      <c r="G13937" s="5"/>
    </row>
    <row r="13938">
      <c r="G13938" s="5"/>
    </row>
    <row r="13939">
      <c r="G13939" s="5"/>
    </row>
    <row r="13940">
      <c r="G13940" s="5"/>
    </row>
    <row r="13941">
      <c r="G13941" s="5"/>
    </row>
    <row r="13942">
      <c r="G13942" s="5"/>
    </row>
    <row r="13943">
      <c r="G13943" s="5"/>
    </row>
    <row r="13944">
      <c r="G13944" s="5"/>
    </row>
    <row r="13945">
      <c r="G13945" s="5"/>
    </row>
    <row r="13946">
      <c r="G13946" s="5"/>
    </row>
    <row r="13947">
      <c r="G13947" s="5"/>
    </row>
    <row r="13948">
      <c r="G13948" s="5"/>
    </row>
    <row r="13949">
      <c r="G13949" s="5"/>
    </row>
    <row r="13950">
      <c r="G13950" s="5"/>
    </row>
    <row r="13951">
      <c r="G13951" s="5"/>
    </row>
    <row r="13952">
      <c r="G13952" s="5"/>
    </row>
    <row r="13953">
      <c r="G13953" s="5"/>
    </row>
    <row r="13954">
      <c r="G13954" s="5"/>
    </row>
    <row r="13955">
      <c r="G13955" s="5"/>
    </row>
    <row r="13956">
      <c r="G13956" s="5"/>
    </row>
    <row r="13957">
      <c r="G13957" s="5"/>
    </row>
    <row r="13958">
      <c r="G13958" s="5"/>
    </row>
    <row r="13959">
      <c r="G13959" s="5"/>
    </row>
    <row r="13960">
      <c r="G13960" s="5"/>
    </row>
    <row r="13961">
      <c r="G13961" s="5"/>
    </row>
    <row r="13962">
      <c r="G13962" s="5"/>
    </row>
    <row r="13963">
      <c r="G13963" s="5"/>
    </row>
    <row r="13964">
      <c r="G13964" s="5"/>
    </row>
    <row r="13965">
      <c r="G13965" s="5"/>
    </row>
    <row r="13966">
      <c r="G13966" s="5"/>
    </row>
    <row r="13967">
      <c r="G13967" s="5"/>
    </row>
    <row r="13968">
      <c r="G13968" s="5"/>
    </row>
    <row r="13969">
      <c r="G13969" s="5"/>
    </row>
    <row r="13970">
      <c r="G13970" s="5"/>
    </row>
    <row r="13971">
      <c r="G13971" s="5"/>
    </row>
    <row r="13972">
      <c r="G13972" s="5"/>
    </row>
    <row r="13973">
      <c r="G13973" s="5"/>
    </row>
    <row r="13974">
      <c r="G13974" s="5"/>
    </row>
    <row r="13975">
      <c r="G13975" s="5"/>
    </row>
    <row r="13976">
      <c r="G13976" s="5"/>
    </row>
    <row r="13977">
      <c r="G13977" s="5"/>
    </row>
    <row r="13978">
      <c r="G13978" s="5"/>
    </row>
    <row r="13979">
      <c r="G13979" s="5"/>
    </row>
    <row r="13980">
      <c r="G13980" s="5"/>
    </row>
    <row r="13981">
      <c r="G13981" s="5"/>
    </row>
    <row r="13982">
      <c r="G13982" s="5"/>
    </row>
    <row r="13983">
      <c r="G13983" s="5"/>
    </row>
    <row r="13984">
      <c r="G13984" s="5"/>
    </row>
    <row r="13985">
      <c r="G13985" s="5"/>
    </row>
    <row r="13986">
      <c r="G13986" s="5"/>
    </row>
    <row r="13987">
      <c r="G13987" s="5"/>
    </row>
    <row r="13988">
      <c r="G13988" s="5"/>
    </row>
    <row r="13989">
      <c r="G13989" s="5"/>
    </row>
    <row r="13990">
      <c r="G13990" s="5"/>
    </row>
    <row r="13991">
      <c r="G13991" s="5"/>
    </row>
    <row r="13992">
      <c r="G13992" s="5"/>
    </row>
    <row r="13993">
      <c r="G13993" s="5"/>
    </row>
    <row r="13994">
      <c r="G13994" s="5"/>
    </row>
    <row r="13995">
      <c r="G13995" s="5"/>
    </row>
    <row r="13996">
      <c r="G13996" s="5"/>
    </row>
    <row r="13997">
      <c r="G13997" s="5"/>
    </row>
    <row r="13998">
      <c r="G13998" s="5"/>
    </row>
    <row r="13999">
      <c r="G13999" s="5"/>
    </row>
    <row r="14000">
      <c r="G14000" s="5"/>
    </row>
    <row r="14001">
      <c r="G14001" s="5"/>
    </row>
    <row r="14002">
      <c r="G14002" s="5"/>
    </row>
    <row r="14003">
      <c r="G14003" s="5"/>
    </row>
    <row r="14004">
      <c r="G14004" s="5"/>
    </row>
    <row r="14005">
      <c r="G14005" s="5"/>
    </row>
    <row r="14006">
      <c r="G14006" s="5"/>
    </row>
    <row r="14007">
      <c r="G14007" s="5"/>
    </row>
    <row r="14008">
      <c r="G14008" s="5"/>
    </row>
    <row r="14009">
      <c r="G14009" s="5"/>
    </row>
    <row r="14010">
      <c r="G14010" s="5"/>
    </row>
    <row r="14011">
      <c r="G14011" s="5"/>
    </row>
    <row r="14012">
      <c r="G14012" s="5"/>
    </row>
    <row r="14013">
      <c r="G14013" s="5"/>
    </row>
    <row r="14014">
      <c r="G14014" s="5"/>
    </row>
    <row r="14015">
      <c r="G14015" s="5"/>
    </row>
    <row r="14016">
      <c r="G14016" s="5"/>
    </row>
    <row r="14017">
      <c r="G14017" s="5"/>
    </row>
    <row r="14018">
      <c r="G14018" s="5"/>
    </row>
    <row r="14019">
      <c r="G14019" s="5"/>
    </row>
    <row r="14020">
      <c r="G14020" s="5"/>
    </row>
    <row r="14021">
      <c r="G14021" s="5"/>
    </row>
    <row r="14022">
      <c r="G14022" s="5"/>
    </row>
    <row r="14023">
      <c r="G14023" s="5"/>
    </row>
    <row r="14024">
      <c r="G14024" s="5"/>
    </row>
    <row r="14025">
      <c r="G14025" s="5"/>
    </row>
    <row r="14026">
      <c r="G14026" s="5"/>
    </row>
    <row r="14027">
      <c r="G14027" s="5"/>
    </row>
    <row r="14028">
      <c r="G14028" s="5"/>
    </row>
    <row r="14029">
      <c r="G14029" s="5"/>
    </row>
    <row r="14030">
      <c r="G14030" s="5"/>
    </row>
    <row r="14031">
      <c r="G14031" s="5"/>
    </row>
    <row r="14032">
      <c r="G14032" s="5"/>
    </row>
    <row r="14033">
      <c r="G14033" s="5"/>
    </row>
    <row r="14034">
      <c r="G14034" s="5"/>
    </row>
    <row r="14035">
      <c r="G14035" s="5"/>
    </row>
    <row r="14036">
      <c r="G14036" s="5"/>
    </row>
    <row r="14037">
      <c r="G14037" s="5"/>
    </row>
    <row r="14038">
      <c r="G14038" s="5"/>
    </row>
    <row r="14039">
      <c r="G14039" s="5"/>
    </row>
    <row r="14040">
      <c r="G14040" s="5"/>
    </row>
    <row r="14041">
      <c r="G14041" s="5"/>
    </row>
    <row r="14042">
      <c r="G14042" s="5"/>
    </row>
    <row r="14043">
      <c r="G14043" s="5"/>
    </row>
    <row r="14044">
      <c r="G14044" s="5"/>
    </row>
    <row r="14045">
      <c r="G14045" s="5"/>
    </row>
    <row r="14046">
      <c r="G14046" s="5"/>
    </row>
    <row r="14047">
      <c r="G14047" s="5"/>
    </row>
    <row r="14048">
      <c r="G14048" s="5"/>
    </row>
    <row r="14049">
      <c r="G14049" s="5"/>
    </row>
    <row r="14050">
      <c r="G14050" s="5"/>
    </row>
    <row r="14051">
      <c r="G14051" s="5"/>
    </row>
    <row r="14052">
      <c r="G14052" s="5"/>
    </row>
    <row r="14053">
      <c r="G14053" s="5"/>
    </row>
    <row r="14054">
      <c r="G14054" s="5"/>
    </row>
    <row r="14055">
      <c r="G14055" s="5"/>
    </row>
    <row r="14056">
      <c r="G14056" s="5"/>
    </row>
    <row r="14057">
      <c r="G14057" s="5"/>
    </row>
    <row r="14058">
      <c r="G14058" s="5"/>
    </row>
    <row r="14059">
      <c r="G14059" s="5"/>
    </row>
    <row r="14060">
      <c r="G14060" s="5"/>
    </row>
    <row r="14061">
      <c r="G14061" s="5"/>
    </row>
    <row r="14062">
      <c r="G14062" s="5"/>
    </row>
    <row r="14063">
      <c r="G14063" s="5"/>
    </row>
    <row r="14064">
      <c r="G14064" s="5"/>
    </row>
    <row r="14065">
      <c r="G14065" s="5"/>
    </row>
    <row r="14066">
      <c r="G14066" s="5"/>
    </row>
    <row r="14067">
      <c r="G14067" s="5"/>
    </row>
    <row r="14068">
      <c r="G14068" s="5"/>
    </row>
    <row r="14069">
      <c r="G14069" s="5"/>
    </row>
    <row r="14070">
      <c r="G14070" s="5"/>
    </row>
    <row r="14071">
      <c r="G14071" s="5"/>
    </row>
    <row r="14072">
      <c r="G14072" s="5"/>
    </row>
    <row r="14073">
      <c r="G14073" s="5"/>
    </row>
    <row r="14074">
      <c r="G14074" s="5"/>
    </row>
    <row r="14075">
      <c r="G14075" s="5"/>
    </row>
    <row r="14076">
      <c r="G14076" s="5"/>
    </row>
    <row r="14077">
      <c r="G14077" s="5"/>
    </row>
    <row r="14078">
      <c r="G14078" s="5"/>
    </row>
    <row r="14079">
      <c r="G14079" s="5"/>
    </row>
    <row r="14080">
      <c r="G14080" s="5"/>
    </row>
    <row r="14081">
      <c r="G14081" s="5"/>
    </row>
    <row r="14082">
      <c r="G14082" s="5"/>
    </row>
    <row r="14083">
      <c r="G14083" s="5"/>
    </row>
    <row r="14084">
      <c r="G14084" s="5"/>
    </row>
    <row r="14085">
      <c r="G14085" s="5"/>
    </row>
    <row r="14086">
      <c r="G14086" s="5"/>
    </row>
    <row r="14087">
      <c r="G14087" s="5"/>
    </row>
    <row r="14088">
      <c r="G14088" s="5"/>
    </row>
    <row r="14089">
      <c r="G14089" s="5"/>
    </row>
    <row r="14090">
      <c r="G14090" s="5"/>
    </row>
    <row r="14091">
      <c r="G14091" s="5"/>
    </row>
    <row r="14092">
      <c r="G14092" s="5"/>
    </row>
    <row r="14093">
      <c r="G14093" s="5"/>
    </row>
    <row r="14094">
      <c r="G14094" s="5"/>
    </row>
    <row r="14095">
      <c r="G14095" s="5"/>
    </row>
    <row r="14096">
      <c r="G14096" s="5"/>
    </row>
    <row r="14097">
      <c r="G14097" s="5"/>
    </row>
    <row r="14098">
      <c r="G14098" s="5"/>
    </row>
    <row r="14099">
      <c r="G14099" s="5"/>
    </row>
    <row r="14100">
      <c r="G14100" s="5"/>
    </row>
    <row r="14101">
      <c r="G14101" s="5"/>
    </row>
    <row r="14102">
      <c r="G14102" s="5"/>
    </row>
    <row r="14103">
      <c r="G14103" s="5"/>
    </row>
    <row r="14104">
      <c r="G14104" s="5"/>
    </row>
    <row r="14105">
      <c r="G14105" s="5"/>
    </row>
    <row r="14106">
      <c r="G14106" s="5"/>
    </row>
    <row r="14107">
      <c r="G14107" s="5"/>
    </row>
    <row r="14108">
      <c r="G14108" s="5"/>
    </row>
    <row r="14109">
      <c r="G14109" s="5"/>
    </row>
    <row r="14110">
      <c r="G14110" s="5"/>
    </row>
    <row r="14111">
      <c r="G14111" s="5"/>
    </row>
    <row r="14112">
      <c r="G14112" s="5"/>
    </row>
    <row r="14113">
      <c r="G14113" s="5"/>
    </row>
    <row r="14114">
      <c r="G14114" s="5"/>
    </row>
    <row r="14115">
      <c r="G14115" s="5"/>
    </row>
    <row r="14116">
      <c r="G14116" s="5"/>
    </row>
    <row r="14117">
      <c r="G14117" s="5"/>
    </row>
    <row r="14118">
      <c r="G14118" s="5"/>
    </row>
    <row r="14119">
      <c r="G14119" s="5"/>
    </row>
    <row r="14120">
      <c r="G14120" s="5"/>
    </row>
    <row r="14121">
      <c r="G14121" s="5"/>
    </row>
    <row r="14122">
      <c r="G14122" s="5"/>
    </row>
    <row r="14123">
      <c r="G14123" s="5"/>
    </row>
    <row r="14124">
      <c r="G14124" s="5"/>
    </row>
    <row r="14125">
      <c r="G14125" s="5"/>
    </row>
    <row r="14126">
      <c r="G14126" s="5"/>
    </row>
    <row r="14127">
      <c r="G14127" s="5"/>
    </row>
    <row r="14128">
      <c r="G14128" s="5"/>
    </row>
    <row r="14129">
      <c r="G14129" s="5"/>
    </row>
    <row r="14130">
      <c r="G14130" s="5"/>
    </row>
    <row r="14131">
      <c r="G14131" s="5"/>
    </row>
    <row r="14132">
      <c r="G14132" s="5"/>
    </row>
    <row r="14133">
      <c r="G14133" s="5"/>
    </row>
    <row r="14134">
      <c r="G14134" s="5"/>
    </row>
    <row r="14135">
      <c r="G14135" s="5"/>
    </row>
    <row r="14136">
      <c r="G14136" s="5"/>
    </row>
    <row r="14137">
      <c r="G14137" s="5"/>
    </row>
    <row r="14138">
      <c r="G14138" s="5"/>
    </row>
    <row r="14139">
      <c r="G14139" s="5"/>
    </row>
    <row r="14140">
      <c r="G14140" s="5"/>
    </row>
    <row r="14141">
      <c r="G14141" s="5"/>
    </row>
    <row r="14142">
      <c r="G14142" s="5"/>
    </row>
    <row r="14143">
      <c r="G14143" s="5"/>
    </row>
    <row r="14144">
      <c r="G14144" s="5"/>
    </row>
    <row r="14145">
      <c r="G14145" s="5"/>
    </row>
    <row r="14146">
      <c r="G14146" s="5"/>
    </row>
    <row r="14147">
      <c r="G14147" s="5"/>
    </row>
    <row r="14148">
      <c r="G14148" s="5"/>
    </row>
    <row r="14149">
      <c r="G14149" s="5"/>
    </row>
    <row r="14150">
      <c r="G14150" s="5"/>
    </row>
    <row r="14151">
      <c r="G14151" s="5"/>
    </row>
    <row r="14152">
      <c r="G14152" s="5"/>
    </row>
    <row r="14153">
      <c r="G14153" s="5"/>
    </row>
    <row r="14154">
      <c r="G14154" s="5"/>
    </row>
    <row r="14155">
      <c r="G14155" s="5"/>
    </row>
    <row r="14156">
      <c r="G14156" s="5"/>
    </row>
    <row r="14157">
      <c r="G14157" s="5"/>
    </row>
    <row r="14158">
      <c r="G14158" s="5"/>
    </row>
    <row r="14159">
      <c r="G14159" s="5"/>
    </row>
    <row r="14160">
      <c r="G14160" s="5"/>
    </row>
    <row r="14161">
      <c r="G14161" s="5"/>
    </row>
    <row r="14162">
      <c r="G14162" s="5"/>
    </row>
    <row r="14163">
      <c r="G14163" s="5"/>
    </row>
    <row r="14164">
      <c r="G14164" s="5"/>
    </row>
    <row r="14165">
      <c r="G14165" s="5"/>
    </row>
    <row r="14166">
      <c r="G14166" s="5"/>
    </row>
    <row r="14167">
      <c r="G14167" s="5"/>
    </row>
    <row r="14168">
      <c r="G14168" s="5"/>
    </row>
    <row r="14169">
      <c r="G14169" s="5"/>
    </row>
    <row r="14170">
      <c r="G14170" s="5"/>
    </row>
    <row r="14171">
      <c r="G14171" s="5"/>
    </row>
    <row r="14172">
      <c r="G14172" s="5"/>
    </row>
    <row r="14173">
      <c r="G14173" s="5"/>
    </row>
    <row r="14174">
      <c r="G14174" s="5"/>
    </row>
    <row r="14175">
      <c r="G14175" s="5"/>
    </row>
    <row r="14176">
      <c r="G14176" s="5"/>
    </row>
    <row r="14177">
      <c r="G14177" s="5"/>
    </row>
    <row r="14178">
      <c r="G14178" s="5"/>
    </row>
    <row r="14179">
      <c r="G14179" s="5"/>
    </row>
    <row r="14180">
      <c r="G14180" s="5"/>
    </row>
    <row r="14181">
      <c r="G14181" s="5"/>
    </row>
    <row r="14182">
      <c r="G14182" s="5"/>
    </row>
    <row r="14183">
      <c r="G14183" s="5"/>
    </row>
    <row r="14184">
      <c r="G14184" s="5"/>
    </row>
    <row r="14185">
      <c r="G14185" s="5"/>
    </row>
    <row r="14186">
      <c r="G14186" s="5"/>
    </row>
    <row r="14187">
      <c r="G14187" s="5"/>
    </row>
    <row r="14188">
      <c r="G14188" s="5"/>
    </row>
    <row r="14189">
      <c r="G14189" s="5"/>
    </row>
    <row r="14190">
      <c r="G14190" s="5"/>
    </row>
    <row r="14191">
      <c r="G14191" s="5"/>
    </row>
    <row r="14192">
      <c r="G14192" s="5"/>
    </row>
    <row r="14193">
      <c r="G14193" s="5"/>
    </row>
    <row r="14194">
      <c r="G14194" s="5"/>
    </row>
    <row r="14195">
      <c r="G14195" s="5"/>
    </row>
    <row r="14196">
      <c r="G14196" s="5"/>
    </row>
    <row r="14197">
      <c r="G14197" s="5"/>
    </row>
    <row r="14198">
      <c r="G14198" s="5"/>
    </row>
    <row r="14199">
      <c r="G14199" s="5"/>
    </row>
    <row r="14200">
      <c r="G14200" s="5"/>
    </row>
    <row r="14201">
      <c r="G14201" s="5"/>
    </row>
    <row r="14202">
      <c r="G14202" s="5"/>
    </row>
    <row r="14203">
      <c r="G14203" s="5"/>
    </row>
    <row r="14204">
      <c r="G14204" s="5"/>
    </row>
    <row r="14205">
      <c r="G14205" s="5"/>
    </row>
    <row r="14206">
      <c r="G14206" s="5"/>
    </row>
    <row r="14207">
      <c r="G14207" s="5"/>
    </row>
    <row r="14208">
      <c r="G14208" s="5"/>
    </row>
    <row r="14209">
      <c r="G14209" s="5"/>
    </row>
    <row r="14210">
      <c r="G14210" s="5"/>
    </row>
    <row r="14211">
      <c r="G14211" s="5"/>
    </row>
    <row r="14212">
      <c r="G14212" s="5"/>
    </row>
    <row r="14213">
      <c r="G14213" s="5"/>
    </row>
    <row r="14214">
      <c r="G14214" s="5"/>
    </row>
    <row r="14215">
      <c r="G14215" s="5"/>
    </row>
    <row r="14216">
      <c r="G14216" s="5"/>
    </row>
    <row r="14217">
      <c r="G14217" s="5"/>
    </row>
    <row r="14218">
      <c r="G14218" s="5"/>
    </row>
    <row r="14219">
      <c r="G14219" s="5"/>
    </row>
    <row r="14220">
      <c r="G14220" s="5"/>
    </row>
    <row r="14221">
      <c r="G14221" s="5"/>
    </row>
    <row r="14222">
      <c r="G14222" s="5"/>
    </row>
    <row r="14223">
      <c r="G14223" s="5"/>
    </row>
    <row r="14224">
      <c r="G14224" s="5"/>
    </row>
    <row r="14225">
      <c r="G14225" s="5"/>
    </row>
    <row r="14226">
      <c r="G14226" s="5"/>
    </row>
    <row r="14227">
      <c r="G14227" s="5"/>
    </row>
    <row r="14228">
      <c r="G14228" s="5"/>
    </row>
    <row r="14229">
      <c r="G14229" s="5"/>
    </row>
    <row r="14230">
      <c r="G14230" s="5"/>
    </row>
    <row r="14231">
      <c r="G14231" s="5"/>
    </row>
    <row r="14232">
      <c r="G14232" s="5"/>
    </row>
    <row r="14233">
      <c r="G14233" s="5"/>
    </row>
    <row r="14234">
      <c r="G14234" s="5"/>
    </row>
    <row r="14235">
      <c r="G14235" s="5"/>
    </row>
    <row r="14236">
      <c r="G14236" s="5"/>
    </row>
    <row r="14237">
      <c r="G14237" s="5"/>
    </row>
    <row r="14238">
      <c r="G14238" s="5"/>
    </row>
    <row r="14239">
      <c r="G14239" s="5"/>
    </row>
    <row r="14240">
      <c r="G14240" s="5"/>
    </row>
    <row r="14241">
      <c r="G14241" s="5"/>
    </row>
    <row r="14242">
      <c r="G14242" s="5"/>
    </row>
    <row r="14243">
      <c r="G14243" s="5"/>
    </row>
    <row r="14244">
      <c r="G14244" s="5"/>
    </row>
    <row r="14245">
      <c r="G14245" s="5"/>
    </row>
    <row r="14246">
      <c r="G14246" s="5"/>
    </row>
    <row r="14247">
      <c r="G14247" s="5"/>
    </row>
    <row r="14248">
      <c r="G14248" s="5"/>
    </row>
    <row r="14249">
      <c r="G14249" s="5"/>
    </row>
    <row r="14250">
      <c r="G14250" s="5"/>
    </row>
    <row r="14251">
      <c r="G14251" s="5"/>
    </row>
    <row r="14252">
      <c r="G14252" s="5"/>
    </row>
    <row r="14253">
      <c r="G14253" s="5"/>
    </row>
    <row r="14254">
      <c r="G14254" s="5"/>
    </row>
    <row r="14255">
      <c r="G14255" s="5"/>
    </row>
    <row r="14256">
      <c r="G14256" s="5"/>
    </row>
    <row r="14257">
      <c r="G14257" s="5"/>
    </row>
    <row r="14258">
      <c r="G14258" s="5"/>
    </row>
    <row r="14259">
      <c r="G14259" s="5"/>
    </row>
    <row r="14260">
      <c r="G14260" s="5"/>
    </row>
    <row r="14261">
      <c r="G14261" s="5"/>
    </row>
    <row r="14262">
      <c r="G14262" s="5"/>
    </row>
    <row r="14263">
      <c r="G14263" s="5"/>
    </row>
    <row r="14264">
      <c r="G14264" s="5"/>
    </row>
    <row r="14265">
      <c r="G14265" s="5"/>
    </row>
    <row r="14266">
      <c r="G14266" s="5"/>
    </row>
    <row r="14267">
      <c r="G14267" s="5"/>
    </row>
    <row r="14268">
      <c r="G14268" s="5"/>
    </row>
    <row r="14269">
      <c r="G14269" s="5"/>
    </row>
    <row r="14270">
      <c r="G14270" s="5"/>
    </row>
    <row r="14271">
      <c r="G14271" s="5"/>
    </row>
    <row r="14272">
      <c r="G14272" s="5"/>
    </row>
    <row r="14273">
      <c r="G14273" s="5"/>
    </row>
    <row r="14274">
      <c r="G14274" s="5"/>
    </row>
    <row r="14275">
      <c r="G14275" s="5"/>
    </row>
    <row r="14276">
      <c r="G14276" s="5"/>
    </row>
    <row r="14277">
      <c r="G14277" s="5"/>
    </row>
    <row r="14278">
      <c r="G14278" s="5"/>
    </row>
    <row r="14279">
      <c r="G14279" s="5"/>
    </row>
    <row r="14280">
      <c r="G14280" s="5"/>
    </row>
    <row r="14281">
      <c r="G14281" s="5"/>
    </row>
    <row r="14282">
      <c r="G14282" s="5"/>
    </row>
    <row r="14283">
      <c r="G14283" s="5"/>
    </row>
    <row r="14284">
      <c r="G14284" s="5"/>
    </row>
    <row r="14285">
      <c r="G14285" s="5"/>
    </row>
    <row r="14286">
      <c r="G14286" s="5"/>
    </row>
    <row r="14287">
      <c r="G14287" s="5"/>
    </row>
    <row r="14288">
      <c r="G14288" s="5"/>
    </row>
    <row r="14289">
      <c r="G14289" s="5"/>
    </row>
    <row r="14290">
      <c r="G14290" s="5"/>
    </row>
    <row r="14291">
      <c r="G14291" s="5"/>
    </row>
    <row r="14292">
      <c r="G14292" s="5"/>
    </row>
    <row r="14293">
      <c r="G14293" s="5"/>
    </row>
    <row r="14294">
      <c r="G14294" s="5"/>
    </row>
    <row r="14295">
      <c r="G14295" s="5"/>
    </row>
    <row r="14296">
      <c r="G14296" s="5"/>
    </row>
    <row r="14297">
      <c r="G14297" s="5"/>
    </row>
    <row r="14298">
      <c r="G14298" s="5"/>
    </row>
    <row r="14299">
      <c r="G14299" s="5"/>
    </row>
    <row r="14300">
      <c r="G14300" s="5"/>
    </row>
    <row r="14301">
      <c r="G14301" s="5"/>
    </row>
    <row r="14302">
      <c r="G14302" s="5"/>
    </row>
    <row r="14303">
      <c r="G14303" s="5"/>
    </row>
    <row r="14304">
      <c r="G14304" s="5"/>
    </row>
    <row r="14305">
      <c r="G14305" s="5"/>
    </row>
    <row r="14306">
      <c r="G14306" s="5"/>
    </row>
    <row r="14307">
      <c r="G14307" s="5"/>
    </row>
    <row r="14308">
      <c r="G14308" s="5"/>
    </row>
    <row r="14309">
      <c r="G14309" s="5"/>
    </row>
    <row r="14310">
      <c r="G14310" s="5"/>
    </row>
    <row r="14311">
      <c r="G14311" s="5"/>
    </row>
    <row r="14312">
      <c r="G14312" s="5"/>
    </row>
    <row r="14313">
      <c r="G14313" s="5"/>
    </row>
    <row r="14314">
      <c r="G14314" s="5"/>
    </row>
    <row r="14315">
      <c r="G14315" s="5"/>
    </row>
    <row r="14316">
      <c r="G14316" s="5"/>
    </row>
    <row r="14317">
      <c r="G14317" s="5"/>
    </row>
    <row r="14318">
      <c r="G14318" s="5"/>
    </row>
    <row r="14319">
      <c r="G14319" s="5"/>
    </row>
    <row r="14320">
      <c r="G14320" s="5"/>
    </row>
    <row r="14321">
      <c r="G14321" s="5"/>
    </row>
    <row r="14322">
      <c r="G14322" s="5"/>
    </row>
    <row r="14323">
      <c r="G14323" s="5"/>
    </row>
    <row r="14324">
      <c r="G14324" s="5"/>
    </row>
    <row r="14325">
      <c r="G14325" s="5"/>
    </row>
    <row r="14326">
      <c r="G14326" s="5"/>
    </row>
    <row r="14327">
      <c r="G14327" s="5"/>
    </row>
    <row r="14328">
      <c r="G14328" s="5"/>
    </row>
    <row r="14329">
      <c r="G14329" s="5"/>
    </row>
    <row r="14330">
      <c r="G14330" s="5"/>
    </row>
    <row r="14331">
      <c r="G14331" s="5"/>
    </row>
    <row r="14332">
      <c r="G14332" s="5"/>
    </row>
    <row r="14333">
      <c r="G14333" s="5"/>
    </row>
    <row r="14334">
      <c r="G14334" s="5"/>
    </row>
    <row r="14335">
      <c r="G14335" s="5"/>
    </row>
    <row r="14336">
      <c r="G14336" s="5"/>
    </row>
    <row r="14337">
      <c r="G14337" s="5"/>
    </row>
    <row r="14338">
      <c r="G14338" s="5"/>
    </row>
    <row r="14339">
      <c r="G14339" s="5"/>
    </row>
    <row r="14340">
      <c r="G14340" s="5"/>
    </row>
    <row r="14341">
      <c r="G14341" s="5"/>
    </row>
    <row r="14342">
      <c r="G14342" s="5"/>
    </row>
    <row r="14343">
      <c r="G14343" s="5"/>
    </row>
    <row r="14344">
      <c r="G14344" s="5"/>
    </row>
    <row r="14345">
      <c r="G14345" s="5"/>
    </row>
    <row r="14346">
      <c r="G14346" s="5"/>
    </row>
    <row r="14347">
      <c r="G14347" s="5"/>
    </row>
    <row r="14348">
      <c r="G14348" s="5"/>
    </row>
    <row r="14349">
      <c r="G14349" s="5"/>
    </row>
    <row r="14350">
      <c r="G14350" s="5"/>
    </row>
    <row r="14351">
      <c r="G14351" s="5"/>
    </row>
    <row r="14352">
      <c r="G14352" s="5"/>
    </row>
    <row r="14353">
      <c r="G14353" s="5"/>
    </row>
    <row r="14354">
      <c r="G14354" s="5"/>
    </row>
    <row r="14355">
      <c r="G14355" s="5"/>
    </row>
    <row r="14356">
      <c r="G14356" s="5"/>
    </row>
    <row r="14357">
      <c r="G14357" s="5"/>
    </row>
    <row r="14358">
      <c r="G14358" s="5"/>
    </row>
    <row r="14359">
      <c r="G14359" s="5"/>
    </row>
    <row r="14360">
      <c r="G14360" s="5"/>
    </row>
    <row r="14361">
      <c r="G14361" s="5"/>
    </row>
    <row r="14362">
      <c r="G14362" s="5"/>
    </row>
    <row r="14363">
      <c r="G14363" s="5"/>
    </row>
    <row r="14364">
      <c r="G14364" s="5"/>
    </row>
    <row r="14365">
      <c r="G14365" s="5"/>
    </row>
    <row r="14366">
      <c r="G14366" s="5"/>
    </row>
    <row r="14367">
      <c r="G14367" s="5"/>
    </row>
    <row r="14368">
      <c r="G14368" s="5"/>
    </row>
    <row r="14369">
      <c r="G14369" s="5"/>
    </row>
    <row r="14370">
      <c r="G14370" s="5"/>
    </row>
    <row r="14371">
      <c r="G14371" s="5"/>
    </row>
    <row r="14372">
      <c r="G14372" s="5"/>
    </row>
    <row r="14373">
      <c r="G14373" s="5"/>
    </row>
    <row r="14374">
      <c r="G14374" s="5"/>
    </row>
    <row r="14375">
      <c r="G14375" s="5"/>
    </row>
    <row r="14376">
      <c r="G14376" s="5"/>
    </row>
    <row r="14377">
      <c r="G14377" s="5"/>
    </row>
    <row r="14378">
      <c r="G14378" s="5"/>
    </row>
    <row r="14379">
      <c r="G14379" s="5"/>
    </row>
    <row r="14380">
      <c r="G14380" s="5"/>
    </row>
    <row r="14381">
      <c r="G14381" s="5"/>
    </row>
    <row r="14382">
      <c r="G14382" s="5"/>
    </row>
    <row r="14383">
      <c r="G14383" s="5"/>
    </row>
    <row r="14384">
      <c r="G14384" s="5"/>
    </row>
    <row r="14385">
      <c r="G14385" s="5"/>
    </row>
    <row r="14386">
      <c r="G14386" s="5"/>
    </row>
    <row r="14387">
      <c r="G14387" s="5"/>
    </row>
    <row r="14388">
      <c r="G14388" s="5"/>
    </row>
    <row r="14389">
      <c r="G14389" s="5"/>
    </row>
    <row r="14390">
      <c r="G14390" s="5"/>
    </row>
    <row r="14391">
      <c r="G14391" s="5"/>
    </row>
    <row r="14392">
      <c r="G14392" s="5"/>
    </row>
    <row r="14393">
      <c r="G14393" s="5"/>
    </row>
    <row r="14394">
      <c r="G14394" s="5"/>
    </row>
    <row r="14395">
      <c r="G14395" s="5"/>
    </row>
    <row r="14396">
      <c r="G14396" s="5"/>
    </row>
    <row r="14397">
      <c r="G14397" s="5"/>
    </row>
    <row r="14398">
      <c r="G14398" s="5"/>
    </row>
    <row r="14399">
      <c r="G14399" s="5"/>
    </row>
    <row r="14400">
      <c r="G14400" s="5"/>
    </row>
    <row r="14401">
      <c r="G14401" s="5"/>
    </row>
    <row r="14402">
      <c r="G14402" s="5"/>
    </row>
    <row r="14403">
      <c r="G14403" s="5"/>
    </row>
    <row r="14404">
      <c r="G14404" s="5"/>
    </row>
    <row r="14405">
      <c r="G14405" s="5"/>
    </row>
    <row r="14406">
      <c r="G14406" s="5"/>
    </row>
    <row r="14407">
      <c r="G14407" s="5"/>
    </row>
    <row r="14408">
      <c r="G14408" s="5"/>
    </row>
    <row r="14409">
      <c r="G14409" s="5"/>
    </row>
    <row r="14410">
      <c r="G14410" s="5"/>
    </row>
    <row r="14411">
      <c r="G14411" s="5"/>
    </row>
    <row r="14412">
      <c r="G14412" s="5"/>
    </row>
    <row r="14413">
      <c r="G14413" s="5"/>
    </row>
    <row r="14414">
      <c r="G14414" s="5"/>
    </row>
    <row r="14415">
      <c r="G14415" s="5"/>
    </row>
    <row r="14416">
      <c r="G14416" s="5"/>
    </row>
    <row r="14417">
      <c r="G14417" s="5"/>
    </row>
    <row r="14418">
      <c r="G14418" s="5"/>
    </row>
    <row r="14419">
      <c r="G14419" s="5"/>
    </row>
    <row r="14420">
      <c r="G14420" s="5"/>
    </row>
    <row r="14421">
      <c r="G14421" s="5"/>
    </row>
    <row r="14422">
      <c r="G14422" s="5"/>
    </row>
    <row r="14423">
      <c r="G14423" s="5"/>
    </row>
    <row r="14424">
      <c r="G14424" s="5"/>
    </row>
    <row r="14425">
      <c r="G14425" s="5"/>
    </row>
    <row r="14426">
      <c r="G14426" s="5"/>
    </row>
    <row r="14427">
      <c r="G14427" s="5"/>
    </row>
    <row r="14428">
      <c r="G14428" s="5"/>
    </row>
    <row r="14429">
      <c r="G14429" s="5"/>
    </row>
    <row r="14430">
      <c r="G14430" s="5"/>
    </row>
    <row r="14431">
      <c r="G14431" s="5"/>
    </row>
    <row r="14432">
      <c r="G14432" s="5"/>
    </row>
    <row r="14433">
      <c r="G14433" s="5"/>
    </row>
    <row r="14434">
      <c r="G14434" s="5"/>
    </row>
    <row r="14435">
      <c r="G14435" s="5"/>
    </row>
    <row r="14436">
      <c r="G14436" s="5"/>
    </row>
    <row r="14437">
      <c r="G14437" s="5"/>
    </row>
    <row r="14438">
      <c r="G14438" s="5"/>
    </row>
    <row r="14439">
      <c r="G14439" s="5"/>
    </row>
    <row r="14440">
      <c r="G14440" s="5"/>
    </row>
    <row r="14441">
      <c r="G14441" s="5"/>
    </row>
    <row r="14442">
      <c r="G14442" s="5"/>
    </row>
    <row r="14443">
      <c r="G14443" s="5"/>
    </row>
    <row r="14444">
      <c r="G14444" s="5"/>
    </row>
    <row r="14445">
      <c r="G14445" s="5"/>
    </row>
    <row r="14446">
      <c r="G14446" s="5"/>
    </row>
    <row r="14447">
      <c r="G14447" s="5"/>
    </row>
    <row r="14448">
      <c r="G14448" s="5"/>
    </row>
    <row r="14449">
      <c r="G14449" s="5"/>
    </row>
    <row r="14450">
      <c r="G14450" s="5"/>
    </row>
    <row r="14451">
      <c r="G14451" s="5"/>
    </row>
    <row r="14452">
      <c r="G14452" s="5"/>
    </row>
    <row r="14453">
      <c r="G14453" s="5"/>
    </row>
    <row r="14454">
      <c r="G14454" s="5"/>
    </row>
    <row r="14455">
      <c r="G14455" s="5"/>
    </row>
    <row r="14456">
      <c r="G14456" s="5"/>
    </row>
    <row r="14457">
      <c r="G14457" s="5"/>
    </row>
    <row r="14458">
      <c r="G14458" s="5"/>
    </row>
    <row r="14459">
      <c r="G14459" s="5"/>
    </row>
    <row r="14460">
      <c r="G14460" s="5"/>
    </row>
    <row r="14461">
      <c r="G14461" s="5"/>
    </row>
    <row r="14462">
      <c r="G14462" s="5"/>
    </row>
    <row r="14463">
      <c r="G14463" s="5"/>
    </row>
    <row r="14464">
      <c r="G14464" s="5"/>
    </row>
    <row r="14465">
      <c r="G14465" s="5"/>
    </row>
    <row r="14466">
      <c r="G14466" s="5"/>
    </row>
    <row r="14467">
      <c r="G14467" s="5"/>
    </row>
    <row r="14468">
      <c r="G14468" s="5"/>
    </row>
    <row r="14469">
      <c r="G14469" s="5"/>
    </row>
    <row r="14470">
      <c r="G14470" s="5"/>
    </row>
    <row r="14471">
      <c r="G14471" s="5"/>
    </row>
    <row r="14472">
      <c r="G14472" s="5"/>
    </row>
    <row r="14473">
      <c r="G14473" s="5"/>
    </row>
    <row r="14474">
      <c r="G14474" s="5"/>
    </row>
    <row r="14475">
      <c r="G14475" s="5"/>
    </row>
    <row r="14476">
      <c r="G14476" s="5"/>
    </row>
    <row r="14477">
      <c r="G14477" s="5"/>
    </row>
    <row r="14478">
      <c r="G14478" s="5"/>
    </row>
    <row r="14479">
      <c r="G14479" s="5"/>
    </row>
    <row r="14480">
      <c r="G14480" s="5"/>
    </row>
    <row r="14481">
      <c r="G14481" s="5"/>
    </row>
    <row r="14482">
      <c r="G14482" s="5"/>
    </row>
    <row r="14483">
      <c r="G14483" s="5"/>
    </row>
    <row r="14484">
      <c r="G14484" s="5"/>
    </row>
    <row r="14485">
      <c r="G14485" s="5"/>
    </row>
    <row r="14486">
      <c r="G14486" s="5"/>
    </row>
    <row r="14487">
      <c r="G14487" s="5"/>
    </row>
    <row r="14488">
      <c r="G14488" s="5"/>
    </row>
    <row r="14489">
      <c r="G14489" s="5"/>
    </row>
    <row r="14490">
      <c r="G14490" s="5"/>
    </row>
    <row r="14491">
      <c r="G14491" s="5"/>
    </row>
    <row r="14492">
      <c r="G14492" s="5"/>
    </row>
    <row r="14493">
      <c r="G14493" s="5"/>
    </row>
    <row r="14494">
      <c r="G14494" s="5"/>
    </row>
    <row r="14495">
      <c r="G14495" s="5"/>
    </row>
    <row r="14496">
      <c r="G14496" s="5"/>
    </row>
    <row r="14497">
      <c r="G14497" s="5"/>
    </row>
    <row r="14498">
      <c r="G14498" s="5"/>
    </row>
    <row r="14499">
      <c r="G14499" s="5"/>
    </row>
    <row r="14500">
      <c r="G14500" s="5"/>
    </row>
    <row r="14501">
      <c r="G14501" s="5"/>
    </row>
    <row r="14502">
      <c r="G14502" s="5"/>
    </row>
    <row r="14503">
      <c r="G14503" s="5"/>
    </row>
    <row r="14504">
      <c r="G14504" s="5"/>
    </row>
    <row r="14505">
      <c r="G14505" s="5"/>
    </row>
    <row r="14506">
      <c r="G14506" s="5"/>
    </row>
    <row r="14507">
      <c r="G14507" s="5"/>
    </row>
    <row r="14508">
      <c r="G14508" s="5"/>
    </row>
    <row r="14509">
      <c r="G14509" s="5"/>
    </row>
    <row r="14510">
      <c r="G14510" s="5"/>
    </row>
    <row r="14511">
      <c r="G14511" s="5"/>
    </row>
    <row r="14512">
      <c r="G14512" s="5"/>
    </row>
    <row r="14513">
      <c r="G14513" s="5"/>
    </row>
    <row r="14514">
      <c r="G14514" s="5"/>
    </row>
    <row r="14515">
      <c r="G14515" s="5"/>
    </row>
    <row r="14516">
      <c r="G14516" s="5"/>
    </row>
    <row r="14517">
      <c r="G14517" s="5"/>
    </row>
    <row r="14518">
      <c r="G14518" s="5"/>
    </row>
    <row r="14519">
      <c r="G14519" s="5"/>
    </row>
    <row r="14520">
      <c r="G14520" s="5"/>
    </row>
    <row r="14521">
      <c r="G14521" s="5"/>
    </row>
    <row r="14522">
      <c r="G14522" s="5"/>
    </row>
    <row r="14523">
      <c r="G14523" s="5"/>
    </row>
    <row r="14524">
      <c r="G14524" s="5"/>
    </row>
    <row r="14525">
      <c r="G14525" s="5"/>
    </row>
    <row r="14526">
      <c r="G14526" s="5"/>
    </row>
    <row r="14527">
      <c r="G14527" s="5"/>
    </row>
    <row r="14528">
      <c r="G14528" s="5"/>
    </row>
    <row r="14529">
      <c r="G14529" s="5"/>
    </row>
    <row r="14530">
      <c r="G14530" s="5"/>
    </row>
    <row r="14531">
      <c r="G14531" s="5"/>
    </row>
    <row r="14532">
      <c r="G14532" s="5"/>
    </row>
    <row r="14533">
      <c r="G14533" s="5"/>
    </row>
    <row r="14534">
      <c r="G14534" s="5"/>
    </row>
    <row r="14535">
      <c r="G14535" s="5"/>
    </row>
    <row r="14536">
      <c r="G14536" s="5"/>
    </row>
    <row r="14537">
      <c r="G14537" s="5"/>
    </row>
    <row r="14538">
      <c r="G14538" s="5"/>
    </row>
    <row r="14539">
      <c r="G14539" s="5"/>
    </row>
    <row r="14540">
      <c r="G14540" s="5"/>
    </row>
    <row r="14541">
      <c r="G14541" s="5"/>
    </row>
    <row r="14542">
      <c r="G14542" s="5"/>
    </row>
    <row r="14543">
      <c r="G14543" s="5"/>
    </row>
    <row r="14544">
      <c r="G14544" s="5"/>
    </row>
    <row r="14545">
      <c r="G14545" s="5"/>
    </row>
    <row r="14546">
      <c r="G14546" s="5"/>
    </row>
    <row r="14547">
      <c r="G14547" s="5"/>
    </row>
    <row r="14548">
      <c r="G14548" s="5"/>
    </row>
    <row r="14549">
      <c r="G14549" s="5"/>
    </row>
    <row r="14550">
      <c r="G14550" s="5"/>
    </row>
    <row r="14551">
      <c r="G14551" s="5"/>
    </row>
    <row r="14552">
      <c r="G14552" s="5"/>
    </row>
    <row r="14553">
      <c r="G14553" s="5"/>
    </row>
    <row r="14554">
      <c r="G14554" s="5"/>
    </row>
    <row r="14555">
      <c r="G14555" s="5"/>
    </row>
    <row r="14556">
      <c r="G14556" s="5"/>
    </row>
    <row r="14557">
      <c r="G14557" s="5"/>
    </row>
    <row r="14558">
      <c r="G14558" s="5"/>
    </row>
    <row r="14559">
      <c r="G14559" s="5"/>
    </row>
    <row r="14560">
      <c r="G14560" s="5"/>
    </row>
    <row r="14561">
      <c r="G14561" s="5"/>
    </row>
    <row r="14562">
      <c r="G14562" s="5"/>
    </row>
    <row r="14563">
      <c r="G14563" s="5"/>
    </row>
    <row r="14564">
      <c r="G14564" s="5"/>
    </row>
    <row r="14565">
      <c r="G14565" s="5"/>
    </row>
    <row r="14566">
      <c r="G14566" s="5"/>
    </row>
    <row r="14567">
      <c r="G14567" s="5"/>
    </row>
    <row r="14568">
      <c r="G14568" s="5"/>
    </row>
    <row r="14569">
      <c r="G14569" s="5"/>
    </row>
    <row r="14570">
      <c r="G14570" s="5"/>
    </row>
    <row r="14571">
      <c r="G14571" s="5"/>
    </row>
    <row r="14572">
      <c r="G14572" s="5"/>
    </row>
    <row r="14573">
      <c r="G14573" s="5"/>
    </row>
    <row r="14574">
      <c r="G14574" s="5"/>
    </row>
    <row r="14575">
      <c r="G14575" s="5"/>
    </row>
    <row r="14576">
      <c r="G14576" s="5"/>
    </row>
    <row r="14577">
      <c r="G14577" s="5"/>
    </row>
    <row r="14578">
      <c r="G14578" s="5"/>
    </row>
    <row r="14579">
      <c r="G14579" s="5"/>
    </row>
    <row r="14580">
      <c r="G14580" s="5"/>
    </row>
    <row r="14581">
      <c r="G14581" s="5"/>
    </row>
    <row r="14582">
      <c r="G14582" s="5"/>
    </row>
    <row r="14583">
      <c r="G14583" s="5"/>
    </row>
    <row r="14584">
      <c r="G14584" s="5"/>
    </row>
    <row r="14585">
      <c r="G14585" s="5"/>
    </row>
    <row r="14586">
      <c r="G14586" s="5"/>
    </row>
    <row r="14587">
      <c r="G14587" s="5"/>
    </row>
    <row r="14588">
      <c r="G14588" s="5"/>
    </row>
    <row r="14589">
      <c r="G14589" s="5"/>
    </row>
    <row r="14590">
      <c r="G14590" s="5"/>
    </row>
    <row r="14591">
      <c r="G14591" s="5"/>
    </row>
    <row r="14592">
      <c r="G14592" s="5"/>
    </row>
    <row r="14593">
      <c r="G14593" s="5"/>
    </row>
    <row r="14594">
      <c r="G14594" s="5"/>
    </row>
    <row r="14595">
      <c r="G14595" s="5"/>
    </row>
    <row r="14596">
      <c r="G14596" s="5"/>
    </row>
    <row r="14597">
      <c r="G14597" s="5"/>
    </row>
    <row r="14598">
      <c r="G14598" s="5"/>
    </row>
    <row r="14599">
      <c r="G14599" s="5"/>
    </row>
    <row r="14600">
      <c r="G14600" s="5"/>
    </row>
    <row r="14601">
      <c r="G14601" s="5"/>
    </row>
    <row r="14602">
      <c r="G14602" s="5"/>
    </row>
    <row r="14603">
      <c r="G14603" s="5"/>
    </row>
    <row r="14604">
      <c r="G14604" s="5"/>
    </row>
    <row r="14605">
      <c r="G14605" s="5"/>
    </row>
    <row r="14606">
      <c r="G14606" s="5"/>
    </row>
    <row r="14607">
      <c r="G14607" s="5"/>
    </row>
    <row r="14608">
      <c r="G14608" s="5"/>
    </row>
    <row r="14609">
      <c r="G14609" s="5"/>
    </row>
    <row r="14610">
      <c r="G14610" s="5"/>
    </row>
    <row r="14611">
      <c r="G14611" s="5"/>
    </row>
    <row r="14612">
      <c r="G14612" s="5"/>
    </row>
    <row r="14613">
      <c r="G14613" s="5"/>
    </row>
    <row r="14614">
      <c r="G14614" s="5"/>
    </row>
    <row r="14615">
      <c r="G14615" s="5"/>
    </row>
    <row r="14616">
      <c r="G14616" s="5"/>
    </row>
    <row r="14617">
      <c r="G14617" s="5"/>
    </row>
    <row r="14618">
      <c r="G14618" s="5"/>
    </row>
    <row r="14619">
      <c r="G14619" s="5"/>
    </row>
    <row r="14620">
      <c r="G14620" s="5"/>
    </row>
    <row r="14621">
      <c r="G14621" s="5"/>
    </row>
    <row r="14622">
      <c r="G14622" s="5"/>
    </row>
    <row r="14623">
      <c r="G14623" s="5"/>
    </row>
    <row r="14624">
      <c r="G14624" s="5"/>
    </row>
    <row r="14625">
      <c r="G14625" s="5"/>
    </row>
    <row r="14626">
      <c r="G14626" s="5"/>
    </row>
    <row r="14627">
      <c r="G14627" s="5"/>
    </row>
    <row r="14628">
      <c r="G14628" s="5"/>
    </row>
    <row r="14629">
      <c r="G14629" s="5"/>
    </row>
    <row r="14630">
      <c r="G14630" s="5"/>
    </row>
    <row r="14631">
      <c r="G14631" s="5"/>
    </row>
    <row r="14632">
      <c r="G14632" s="5"/>
    </row>
    <row r="14633">
      <c r="G14633" s="5"/>
    </row>
    <row r="14634">
      <c r="G14634" s="5"/>
    </row>
    <row r="14635">
      <c r="G14635" s="5"/>
    </row>
    <row r="14636">
      <c r="G14636" s="5"/>
    </row>
    <row r="14637">
      <c r="G14637" s="5"/>
    </row>
    <row r="14638">
      <c r="G14638" s="5"/>
    </row>
    <row r="14639">
      <c r="G14639" s="5"/>
    </row>
    <row r="14640">
      <c r="G14640" s="5"/>
    </row>
    <row r="14641">
      <c r="G14641" s="5"/>
    </row>
    <row r="14642">
      <c r="G14642" s="5"/>
    </row>
    <row r="14643">
      <c r="G14643" s="5"/>
    </row>
    <row r="14644">
      <c r="G14644" s="5"/>
    </row>
    <row r="14645">
      <c r="G14645" s="5"/>
    </row>
    <row r="14646">
      <c r="G14646" s="5"/>
    </row>
    <row r="14647">
      <c r="G14647" s="5"/>
    </row>
    <row r="14648">
      <c r="G14648" s="5"/>
    </row>
    <row r="14649">
      <c r="G14649" s="5"/>
    </row>
    <row r="14650">
      <c r="G14650" s="5"/>
    </row>
    <row r="14651">
      <c r="G14651" s="5"/>
    </row>
    <row r="14652">
      <c r="G14652" s="5"/>
    </row>
    <row r="14653">
      <c r="G14653" s="5"/>
    </row>
    <row r="14654">
      <c r="G14654" s="5"/>
    </row>
    <row r="14655">
      <c r="G14655" s="5"/>
    </row>
    <row r="14656">
      <c r="G14656" s="5"/>
    </row>
    <row r="14657">
      <c r="G14657" s="5"/>
    </row>
    <row r="14658">
      <c r="G14658" s="5"/>
    </row>
    <row r="14659">
      <c r="G14659" s="5"/>
    </row>
    <row r="14660">
      <c r="G14660" s="5"/>
    </row>
    <row r="14661">
      <c r="G14661" s="5"/>
    </row>
    <row r="14662">
      <c r="G14662" s="5"/>
    </row>
    <row r="14663">
      <c r="G14663" s="5"/>
    </row>
    <row r="14664">
      <c r="G14664" s="5"/>
    </row>
    <row r="14665">
      <c r="G14665" s="5"/>
    </row>
    <row r="14666">
      <c r="G14666" s="5"/>
    </row>
    <row r="14667">
      <c r="G14667" s="5"/>
    </row>
    <row r="14668">
      <c r="G14668" s="5"/>
    </row>
    <row r="14669">
      <c r="G14669" s="5"/>
    </row>
    <row r="14670">
      <c r="G14670" s="5"/>
    </row>
    <row r="14671">
      <c r="G14671" s="5"/>
    </row>
    <row r="14672">
      <c r="G14672" s="5"/>
    </row>
    <row r="14673">
      <c r="G14673" s="5"/>
    </row>
    <row r="14674">
      <c r="G14674" s="5"/>
    </row>
    <row r="14675">
      <c r="G14675" s="5"/>
    </row>
    <row r="14676">
      <c r="G14676" s="5"/>
    </row>
    <row r="14677">
      <c r="G14677" s="5"/>
    </row>
    <row r="14678">
      <c r="G14678" s="5"/>
    </row>
    <row r="14679">
      <c r="G14679" s="5"/>
    </row>
    <row r="14680">
      <c r="G14680" s="5"/>
    </row>
    <row r="14681">
      <c r="G14681" s="5"/>
    </row>
    <row r="14682">
      <c r="G14682" s="5"/>
    </row>
    <row r="14683">
      <c r="G14683" s="5"/>
    </row>
    <row r="14684">
      <c r="G14684" s="5"/>
    </row>
    <row r="14685">
      <c r="G14685" s="5"/>
    </row>
    <row r="14686">
      <c r="G14686" s="5"/>
    </row>
    <row r="14687">
      <c r="G14687" s="5"/>
    </row>
    <row r="14688">
      <c r="G14688" s="5"/>
    </row>
    <row r="14689">
      <c r="G14689" s="5"/>
    </row>
    <row r="14690">
      <c r="G14690" s="5"/>
    </row>
    <row r="14691">
      <c r="G14691" s="5"/>
    </row>
    <row r="14692">
      <c r="G14692" s="5"/>
    </row>
    <row r="14693">
      <c r="G14693" s="5"/>
    </row>
    <row r="14694">
      <c r="G14694" s="5"/>
    </row>
    <row r="14695">
      <c r="G14695" s="5"/>
    </row>
    <row r="14696">
      <c r="G14696" s="5"/>
    </row>
    <row r="14697">
      <c r="G14697" s="5"/>
    </row>
    <row r="14698">
      <c r="G14698" s="5"/>
    </row>
    <row r="14699">
      <c r="G14699" s="5"/>
    </row>
    <row r="14700">
      <c r="G14700" s="5"/>
    </row>
    <row r="14701">
      <c r="G14701" s="5"/>
    </row>
    <row r="14702">
      <c r="G14702" s="5"/>
    </row>
    <row r="14703">
      <c r="G14703" s="5"/>
    </row>
    <row r="14704">
      <c r="G14704" s="5"/>
    </row>
    <row r="14705">
      <c r="G14705" s="5"/>
    </row>
    <row r="14706">
      <c r="G14706" s="5"/>
    </row>
    <row r="14707">
      <c r="G14707" s="5"/>
    </row>
    <row r="14708">
      <c r="G14708" s="5"/>
    </row>
    <row r="14709">
      <c r="G14709" s="5"/>
    </row>
    <row r="14710">
      <c r="G14710" s="5"/>
    </row>
    <row r="14711">
      <c r="G14711" s="5"/>
    </row>
    <row r="14712">
      <c r="G14712" s="5"/>
    </row>
    <row r="14713">
      <c r="G14713" s="5"/>
    </row>
    <row r="14714">
      <c r="G14714" s="5"/>
    </row>
    <row r="14715">
      <c r="G14715" s="5"/>
    </row>
    <row r="14716">
      <c r="G14716" s="5"/>
    </row>
    <row r="14717">
      <c r="G14717" s="5"/>
    </row>
    <row r="14718">
      <c r="G14718" s="5"/>
    </row>
    <row r="14719">
      <c r="G14719" s="5"/>
    </row>
    <row r="14720">
      <c r="G14720" s="5"/>
    </row>
    <row r="14721">
      <c r="G14721" s="5"/>
    </row>
    <row r="14722">
      <c r="G14722" s="5"/>
    </row>
    <row r="14723">
      <c r="G14723" s="5"/>
    </row>
    <row r="14724">
      <c r="G14724" s="5"/>
    </row>
    <row r="14725">
      <c r="G14725" s="5"/>
    </row>
    <row r="14726">
      <c r="G14726" s="5"/>
    </row>
    <row r="14727">
      <c r="G14727" s="5"/>
    </row>
    <row r="14728">
      <c r="G14728" s="5"/>
    </row>
    <row r="14729">
      <c r="G14729" s="5"/>
    </row>
    <row r="14730">
      <c r="G14730" s="5"/>
    </row>
    <row r="14731">
      <c r="G14731" s="5"/>
    </row>
    <row r="14732">
      <c r="G14732" s="5"/>
    </row>
    <row r="14733">
      <c r="G14733" s="5"/>
    </row>
    <row r="14734">
      <c r="G14734" s="5"/>
    </row>
    <row r="14735">
      <c r="G14735" s="5"/>
    </row>
    <row r="14736">
      <c r="G14736" s="5"/>
    </row>
    <row r="14737">
      <c r="G14737" s="5"/>
    </row>
    <row r="14738">
      <c r="G14738" s="5"/>
    </row>
    <row r="14739">
      <c r="G14739" s="5"/>
    </row>
    <row r="14740">
      <c r="G14740" s="5"/>
    </row>
    <row r="14741">
      <c r="G14741" s="5"/>
    </row>
    <row r="14742">
      <c r="G14742" s="5"/>
    </row>
    <row r="14743">
      <c r="G14743" s="5"/>
    </row>
    <row r="14744">
      <c r="G14744" s="5"/>
    </row>
    <row r="14745">
      <c r="G14745" s="5"/>
    </row>
    <row r="14746">
      <c r="G14746" s="5"/>
    </row>
    <row r="14747">
      <c r="G14747" s="5"/>
    </row>
    <row r="14748">
      <c r="G14748" s="5"/>
    </row>
    <row r="14749">
      <c r="G14749" s="5"/>
    </row>
    <row r="14750">
      <c r="G14750" s="5"/>
    </row>
    <row r="14751">
      <c r="G14751" s="5"/>
    </row>
    <row r="14752">
      <c r="G14752" s="5"/>
    </row>
    <row r="14753">
      <c r="G14753" s="5"/>
    </row>
    <row r="14754">
      <c r="G14754" s="5"/>
    </row>
    <row r="14755">
      <c r="G14755" s="5"/>
    </row>
    <row r="14756">
      <c r="G14756" s="5"/>
    </row>
    <row r="14757">
      <c r="G14757" s="5"/>
    </row>
    <row r="14758">
      <c r="G14758" s="5"/>
    </row>
    <row r="14759">
      <c r="G14759" s="5"/>
    </row>
    <row r="14760">
      <c r="G14760" s="5"/>
    </row>
    <row r="14761">
      <c r="G14761" s="5"/>
    </row>
    <row r="14762">
      <c r="G14762" s="5"/>
    </row>
    <row r="14763">
      <c r="G14763" s="5"/>
    </row>
    <row r="14764">
      <c r="G14764" s="5"/>
    </row>
    <row r="14765">
      <c r="G14765" s="5"/>
    </row>
    <row r="14766">
      <c r="G14766" s="5"/>
    </row>
    <row r="14767">
      <c r="G14767" s="5"/>
    </row>
    <row r="14768">
      <c r="G14768" s="5"/>
    </row>
    <row r="14769">
      <c r="G14769" s="5"/>
    </row>
    <row r="14770">
      <c r="G14770" s="5"/>
    </row>
    <row r="14771">
      <c r="G14771" s="5"/>
    </row>
    <row r="14772">
      <c r="G14772" s="5"/>
    </row>
    <row r="14773">
      <c r="G14773" s="5"/>
    </row>
    <row r="14774">
      <c r="G14774" s="5"/>
    </row>
    <row r="14775">
      <c r="G14775" s="5"/>
    </row>
    <row r="14776">
      <c r="G14776" s="5"/>
    </row>
    <row r="14777">
      <c r="G14777" s="5"/>
    </row>
    <row r="14778">
      <c r="G14778" s="5"/>
    </row>
    <row r="14779">
      <c r="G14779" s="5"/>
    </row>
    <row r="14780">
      <c r="G14780" s="5"/>
    </row>
    <row r="14781">
      <c r="G14781" s="5"/>
    </row>
    <row r="14782">
      <c r="G14782" s="5"/>
    </row>
    <row r="14783">
      <c r="G14783" s="5"/>
    </row>
    <row r="14784">
      <c r="G14784" s="5"/>
    </row>
    <row r="14785">
      <c r="G14785" s="5"/>
    </row>
    <row r="14786">
      <c r="G14786" s="5"/>
    </row>
    <row r="14787">
      <c r="G14787" s="5"/>
    </row>
    <row r="14788">
      <c r="G14788" s="5"/>
    </row>
    <row r="14789">
      <c r="G14789" s="5"/>
    </row>
    <row r="14790">
      <c r="G14790" s="5"/>
    </row>
    <row r="14791">
      <c r="G14791" s="5"/>
    </row>
    <row r="14792">
      <c r="G14792" s="5"/>
    </row>
    <row r="14793">
      <c r="G14793" s="5"/>
    </row>
    <row r="14794">
      <c r="G14794" s="5"/>
    </row>
    <row r="14795">
      <c r="G14795" s="5"/>
    </row>
    <row r="14796">
      <c r="G14796" s="5"/>
    </row>
    <row r="14797">
      <c r="G14797" s="5"/>
    </row>
    <row r="14798">
      <c r="G14798" s="5"/>
    </row>
    <row r="14799">
      <c r="G14799" s="5"/>
    </row>
    <row r="14800">
      <c r="G14800" s="5"/>
    </row>
    <row r="14801">
      <c r="G14801" s="5"/>
    </row>
    <row r="14802">
      <c r="G14802" s="5"/>
    </row>
    <row r="14803">
      <c r="G14803" s="5"/>
    </row>
    <row r="14804">
      <c r="G14804" s="5"/>
    </row>
    <row r="14805">
      <c r="G14805" s="5"/>
    </row>
    <row r="14806">
      <c r="G14806" s="5"/>
    </row>
    <row r="14807">
      <c r="G14807" s="5"/>
    </row>
    <row r="14808">
      <c r="G14808" s="5"/>
    </row>
    <row r="14809">
      <c r="G14809" s="5"/>
    </row>
    <row r="14810">
      <c r="G14810" s="5"/>
    </row>
    <row r="14811">
      <c r="G14811" s="5"/>
    </row>
    <row r="14812">
      <c r="G14812" s="5"/>
    </row>
    <row r="14813">
      <c r="G14813" s="5"/>
    </row>
    <row r="14814">
      <c r="G14814" s="5"/>
    </row>
    <row r="14815">
      <c r="G14815" s="5"/>
    </row>
    <row r="14816">
      <c r="G14816" s="5"/>
    </row>
    <row r="14817">
      <c r="G14817" s="5"/>
    </row>
    <row r="14818">
      <c r="G14818" s="5"/>
    </row>
    <row r="14819">
      <c r="G14819" s="5"/>
    </row>
    <row r="14820">
      <c r="G14820" s="5"/>
    </row>
    <row r="14821">
      <c r="G14821" s="5"/>
    </row>
    <row r="14822">
      <c r="G14822" s="5"/>
    </row>
    <row r="14823">
      <c r="G14823" s="5"/>
    </row>
    <row r="14824">
      <c r="G14824" s="5"/>
    </row>
    <row r="14825">
      <c r="G14825" s="5"/>
    </row>
    <row r="14826">
      <c r="G14826" s="5"/>
    </row>
    <row r="14827">
      <c r="G14827" s="5"/>
    </row>
    <row r="14828">
      <c r="G14828" s="5"/>
    </row>
    <row r="14829">
      <c r="G14829" s="5"/>
    </row>
    <row r="14830">
      <c r="G14830" s="5"/>
    </row>
    <row r="14831">
      <c r="G14831" s="5"/>
    </row>
    <row r="14832">
      <c r="G14832" s="5"/>
    </row>
    <row r="14833">
      <c r="G14833" s="5"/>
    </row>
    <row r="14834">
      <c r="G14834" s="5"/>
    </row>
    <row r="14835">
      <c r="G14835" s="5"/>
    </row>
    <row r="14836">
      <c r="G14836" s="5"/>
    </row>
    <row r="14837">
      <c r="G14837" s="5"/>
    </row>
    <row r="14838">
      <c r="G14838" s="5"/>
    </row>
    <row r="14839">
      <c r="G14839" s="5"/>
    </row>
    <row r="14840">
      <c r="G14840" s="5"/>
    </row>
    <row r="14841">
      <c r="G14841" s="5"/>
    </row>
    <row r="14842">
      <c r="G14842" s="5"/>
    </row>
    <row r="14843">
      <c r="G14843" s="5"/>
    </row>
    <row r="14844">
      <c r="G14844" s="5"/>
    </row>
    <row r="14845">
      <c r="G14845" s="5"/>
    </row>
    <row r="14846">
      <c r="G14846" s="5"/>
    </row>
    <row r="14847">
      <c r="G14847" s="5"/>
    </row>
    <row r="14848">
      <c r="G14848" s="5"/>
    </row>
    <row r="14849">
      <c r="G14849" s="5"/>
    </row>
    <row r="14850">
      <c r="G14850" s="5"/>
    </row>
    <row r="14851">
      <c r="G14851" s="5"/>
    </row>
    <row r="14852">
      <c r="G14852" s="5"/>
    </row>
    <row r="14853">
      <c r="G14853" s="5"/>
    </row>
    <row r="14854">
      <c r="G14854" s="5"/>
    </row>
    <row r="14855">
      <c r="G14855" s="5"/>
    </row>
    <row r="14856">
      <c r="G14856" s="5"/>
    </row>
    <row r="14857">
      <c r="G14857" s="5"/>
    </row>
    <row r="14858">
      <c r="G14858" s="5"/>
    </row>
    <row r="14859">
      <c r="G14859" s="5"/>
    </row>
    <row r="14860">
      <c r="G14860" s="5"/>
    </row>
    <row r="14861">
      <c r="G14861" s="5"/>
    </row>
    <row r="14862">
      <c r="G14862" s="5"/>
    </row>
    <row r="14863">
      <c r="G14863" s="5"/>
    </row>
    <row r="14864">
      <c r="G14864" s="5"/>
    </row>
    <row r="14865">
      <c r="G14865" s="5"/>
    </row>
    <row r="14866">
      <c r="G14866" s="5"/>
    </row>
    <row r="14867">
      <c r="G14867" s="5"/>
    </row>
    <row r="14868">
      <c r="G14868" s="5"/>
    </row>
    <row r="14869">
      <c r="G14869" s="5"/>
    </row>
    <row r="14870">
      <c r="G14870" s="5"/>
    </row>
    <row r="14871">
      <c r="G14871" s="5"/>
    </row>
    <row r="14872">
      <c r="G14872" s="5"/>
    </row>
    <row r="14873">
      <c r="G14873" s="5"/>
    </row>
    <row r="14874">
      <c r="G14874" s="5"/>
    </row>
    <row r="14875">
      <c r="G14875" s="5"/>
    </row>
    <row r="14876">
      <c r="G14876" s="5"/>
    </row>
    <row r="14877">
      <c r="G14877" s="5"/>
    </row>
    <row r="14878">
      <c r="G14878" s="5"/>
    </row>
    <row r="14879">
      <c r="G14879" s="5"/>
    </row>
    <row r="14880">
      <c r="G14880" s="5"/>
    </row>
    <row r="14881">
      <c r="G14881" s="5"/>
    </row>
    <row r="14882">
      <c r="G14882" s="5"/>
    </row>
    <row r="14883">
      <c r="G14883" s="5"/>
    </row>
    <row r="14884">
      <c r="G14884" s="5"/>
    </row>
    <row r="14885">
      <c r="G14885" s="5"/>
    </row>
    <row r="14886">
      <c r="G14886" s="5"/>
    </row>
    <row r="14887">
      <c r="G14887" s="5"/>
    </row>
    <row r="14888">
      <c r="G14888" s="5"/>
    </row>
    <row r="14889">
      <c r="G14889" s="5"/>
    </row>
    <row r="14890">
      <c r="G14890" s="5"/>
    </row>
    <row r="14891">
      <c r="G14891" s="5"/>
    </row>
    <row r="14892">
      <c r="G14892" s="5"/>
    </row>
    <row r="14893">
      <c r="G14893" s="5"/>
    </row>
    <row r="14894">
      <c r="G14894" s="5"/>
    </row>
    <row r="14895">
      <c r="G14895" s="5"/>
    </row>
    <row r="14896">
      <c r="G14896" s="5"/>
    </row>
    <row r="14897">
      <c r="G14897" s="5"/>
    </row>
    <row r="14898">
      <c r="G14898" s="5"/>
    </row>
    <row r="14899">
      <c r="G14899" s="5"/>
    </row>
    <row r="14900">
      <c r="G14900" s="5"/>
    </row>
    <row r="14901">
      <c r="G14901" s="5"/>
    </row>
    <row r="14902">
      <c r="G14902" s="5"/>
    </row>
    <row r="14903">
      <c r="G14903" s="5"/>
    </row>
    <row r="14904">
      <c r="G14904" s="5"/>
    </row>
    <row r="14905">
      <c r="G14905" s="5"/>
    </row>
    <row r="14906">
      <c r="G14906" s="5"/>
    </row>
    <row r="14907">
      <c r="G14907" s="5"/>
    </row>
    <row r="14908">
      <c r="G14908" s="5"/>
    </row>
    <row r="14909">
      <c r="G14909" s="5"/>
    </row>
    <row r="14910">
      <c r="G14910" s="5"/>
    </row>
    <row r="14911">
      <c r="G14911" s="5"/>
    </row>
    <row r="14912">
      <c r="G14912" s="5"/>
    </row>
    <row r="14913">
      <c r="G14913" s="5"/>
    </row>
    <row r="14914">
      <c r="G14914" s="5"/>
    </row>
    <row r="14915">
      <c r="G14915" s="5"/>
    </row>
    <row r="14916">
      <c r="G14916" s="5"/>
    </row>
    <row r="14917">
      <c r="G14917" s="5"/>
    </row>
    <row r="14918">
      <c r="G14918" s="5"/>
    </row>
    <row r="14919">
      <c r="G14919" s="5"/>
    </row>
    <row r="14920">
      <c r="G14920" s="5"/>
    </row>
    <row r="14921">
      <c r="G14921" s="5"/>
    </row>
    <row r="14922">
      <c r="G14922" s="5"/>
    </row>
    <row r="14923">
      <c r="G14923" s="5"/>
    </row>
    <row r="14924">
      <c r="G14924" s="5"/>
    </row>
    <row r="14925">
      <c r="G14925" s="5"/>
    </row>
    <row r="14926">
      <c r="G14926" s="5"/>
    </row>
    <row r="14927">
      <c r="G14927" s="5"/>
    </row>
    <row r="14928">
      <c r="G14928" s="5"/>
    </row>
    <row r="14929">
      <c r="G14929" s="5"/>
    </row>
    <row r="14930">
      <c r="G14930" s="5"/>
    </row>
    <row r="14931">
      <c r="G14931" s="5"/>
    </row>
    <row r="14932">
      <c r="G14932" s="5"/>
    </row>
    <row r="14933">
      <c r="G14933" s="5"/>
    </row>
    <row r="14934">
      <c r="G14934" s="5"/>
    </row>
    <row r="14935">
      <c r="G14935" s="5"/>
    </row>
    <row r="14936">
      <c r="G14936" s="5"/>
    </row>
    <row r="14937">
      <c r="G14937" s="5"/>
    </row>
    <row r="14938">
      <c r="G14938" s="5"/>
    </row>
    <row r="14939">
      <c r="G14939" s="5"/>
    </row>
    <row r="14940">
      <c r="G14940" s="5"/>
    </row>
    <row r="14941">
      <c r="G14941" s="5"/>
    </row>
    <row r="14942">
      <c r="G14942" s="5"/>
    </row>
    <row r="14943">
      <c r="G14943" s="5"/>
    </row>
    <row r="14944">
      <c r="G14944" s="5"/>
    </row>
    <row r="14945">
      <c r="G14945" s="5"/>
    </row>
    <row r="14946">
      <c r="G14946" s="5"/>
    </row>
    <row r="14947">
      <c r="G14947" s="5"/>
    </row>
    <row r="14948">
      <c r="G14948" s="5"/>
    </row>
    <row r="14949">
      <c r="G14949" s="5"/>
    </row>
    <row r="14950">
      <c r="G14950" s="5"/>
    </row>
    <row r="14951">
      <c r="G14951" s="5"/>
    </row>
    <row r="14952">
      <c r="G14952" s="5"/>
    </row>
    <row r="14953">
      <c r="G14953" s="5"/>
    </row>
    <row r="14954">
      <c r="G14954" s="5"/>
    </row>
    <row r="14955">
      <c r="G14955" s="5"/>
    </row>
    <row r="14956">
      <c r="G14956" s="5"/>
    </row>
    <row r="14957">
      <c r="G14957" s="5"/>
    </row>
    <row r="14958">
      <c r="G14958" s="5"/>
    </row>
    <row r="14959">
      <c r="G14959" s="5"/>
    </row>
    <row r="14960">
      <c r="G14960" s="5"/>
    </row>
    <row r="14961">
      <c r="G14961" s="5"/>
    </row>
    <row r="14962">
      <c r="G14962" s="5"/>
    </row>
    <row r="14963">
      <c r="G14963" s="5"/>
    </row>
    <row r="14964">
      <c r="G14964" s="5"/>
    </row>
    <row r="14965">
      <c r="G14965" s="5"/>
    </row>
    <row r="14966">
      <c r="G14966" s="5"/>
    </row>
    <row r="14967">
      <c r="G14967" s="5"/>
    </row>
    <row r="14968">
      <c r="G14968" s="5"/>
    </row>
    <row r="14969">
      <c r="G14969" s="5"/>
    </row>
    <row r="14970">
      <c r="G14970" s="5"/>
    </row>
    <row r="14971">
      <c r="G14971" s="5"/>
    </row>
    <row r="14972">
      <c r="G14972" s="5"/>
    </row>
    <row r="14973">
      <c r="G14973" s="5"/>
    </row>
    <row r="14974">
      <c r="G14974" s="5"/>
    </row>
    <row r="14975">
      <c r="G14975" s="5"/>
    </row>
    <row r="14976">
      <c r="G14976" s="5"/>
    </row>
    <row r="14977">
      <c r="G14977" s="5"/>
    </row>
    <row r="14978">
      <c r="G14978" s="5"/>
    </row>
    <row r="14979">
      <c r="G14979" s="5"/>
    </row>
    <row r="14980">
      <c r="G14980" s="5"/>
    </row>
    <row r="14981">
      <c r="G14981" s="5"/>
    </row>
    <row r="14982">
      <c r="G14982" s="5"/>
    </row>
    <row r="14983">
      <c r="G14983" s="5"/>
    </row>
    <row r="14984">
      <c r="G14984" s="5"/>
    </row>
    <row r="14985">
      <c r="G14985" s="5"/>
    </row>
    <row r="14986">
      <c r="G14986" s="5"/>
    </row>
    <row r="14987">
      <c r="G14987" s="5"/>
    </row>
    <row r="14988">
      <c r="G14988" s="5"/>
    </row>
    <row r="14989">
      <c r="G14989" s="5"/>
    </row>
    <row r="14990">
      <c r="G14990" s="5"/>
    </row>
    <row r="14991">
      <c r="G14991" s="5"/>
    </row>
    <row r="14992">
      <c r="G14992" s="5"/>
    </row>
    <row r="14993">
      <c r="G14993" s="5"/>
    </row>
    <row r="14994">
      <c r="G14994" s="5"/>
    </row>
    <row r="14995">
      <c r="G14995" s="5"/>
    </row>
    <row r="14996">
      <c r="G14996" s="5"/>
    </row>
    <row r="14997">
      <c r="G14997" s="5"/>
    </row>
    <row r="14998">
      <c r="G14998" s="5"/>
    </row>
    <row r="14999">
      <c r="G14999" s="5"/>
    </row>
    <row r="15000">
      <c r="G15000" s="5"/>
    </row>
    <row r="15001">
      <c r="G15001" s="5"/>
    </row>
    <row r="15002">
      <c r="G15002" s="5"/>
    </row>
    <row r="15003">
      <c r="G15003" s="5"/>
    </row>
    <row r="15004">
      <c r="G15004" s="5"/>
    </row>
    <row r="15005">
      <c r="G15005" s="5"/>
    </row>
    <row r="15006">
      <c r="G15006" s="5"/>
    </row>
    <row r="15007">
      <c r="G15007" s="5"/>
    </row>
    <row r="15008">
      <c r="G15008" s="5"/>
    </row>
    <row r="15009">
      <c r="G15009" s="5"/>
    </row>
    <row r="15010">
      <c r="G15010" s="5"/>
    </row>
    <row r="15011">
      <c r="G15011" s="5"/>
    </row>
    <row r="15012">
      <c r="G15012" s="5"/>
    </row>
    <row r="15013">
      <c r="G15013" s="5"/>
    </row>
    <row r="15014">
      <c r="G15014" s="5"/>
    </row>
    <row r="15015">
      <c r="G15015" s="5"/>
    </row>
    <row r="15016">
      <c r="G15016" s="5"/>
    </row>
    <row r="15017">
      <c r="G15017" s="5"/>
    </row>
    <row r="15018">
      <c r="G15018" s="5"/>
    </row>
    <row r="15019">
      <c r="G15019" s="5"/>
    </row>
    <row r="15020">
      <c r="G15020" s="5"/>
    </row>
    <row r="15021">
      <c r="G15021" s="5"/>
    </row>
    <row r="15022">
      <c r="G15022" s="5"/>
    </row>
    <row r="15023">
      <c r="G15023" s="5"/>
    </row>
    <row r="15024">
      <c r="G15024" s="5"/>
    </row>
    <row r="15025">
      <c r="G15025" s="5"/>
    </row>
    <row r="15026">
      <c r="G15026" s="5"/>
    </row>
    <row r="15027">
      <c r="G15027" s="5"/>
    </row>
    <row r="15028">
      <c r="G15028" s="5"/>
    </row>
    <row r="15029">
      <c r="G15029" s="5"/>
    </row>
    <row r="15030">
      <c r="G15030" s="5"/>
    </row>
    <row r="15031">
      <c r="G15031" s="5"/>
    </row>
    <row r="15032">
      <c r="G15032" s="5"/>
    </row>
    <row r="15033">
      <c r="G15033" s="5"/>
    </row>
    <row r="15034">
      <c r="G15034" s="5"/>
    </row>
    <row r="15035">
      <c r="G15035" s="5"/>
    </row>
    <row r="15036">
      <c r="G15036" s="5"/>
    </row>
    <row r="15037">
      <c r="G15037" s="5"/>
    </row>
    <row r="15038">
      <c r="G15038" s="5"/>
    </row>
    <row r="15039">
      <c r="G15039" s="5"/>
    </row>
    <row r="15040">
      <c r="G15040" s="5"/>
    </row>
    <row r="15041">
      <c r="G15041" s="5"/>
    </row>
    <row r="15042">
      <c r="G15042" s="5"/>
    </row>
    <row r="15043">
      <c r="G15043" s="5"/>
    </row>
    <row r="15044">
      <c r="G15044" s="5"/>
    </row>
    <row r="15045">
      <c r="G15045" s="5"/>
    </row>
    <row r="15046">
      <c r="G15046" s="5"/>
    </row>
    <row r="15047">
      <c r="G15047" s="5"/>
    </row>
    <row r="15048">
      <c r="G15048" s="5"/>
    </row>
    <row r="15049">
      <c r="G15049" s="5"/>
    </row>
    <row r="15050">
      <c r="G15050" s="5"/>
    </row>
    <row r="15051">
      <c r="G15051" s="5"/>
    </row>
    <row r="15052">
      <c r="G15052" s="5"/>
    </row>
    <row r="15053">
      <c r="G15053" s="5"/>
    </row>
    <row r="15054">
      <c r="G15054" s="5"/>
    </row>
    <row r="15055">
      <c r="G15055" s="5"/>
    </row>
    <row r="15056">
      <c r="G15056" s="5"/>
    </row>
    <row r="15057">
      <c r="G15057" s="5"/>
    </row>
    <row r="15058">
      <c r="G15058" s="5"/>
    </row>
    <row r="15059">
      <c r="G15059" s="5"/>
    </row>
    <row r="15060">
      <c r="G15060" s="5"/>
    </row>
    <row r="15061">
      <c r="G15061" s="5"/>
    </row>
    <row r="15062">
      <c r="G15062" s="5"/>
    </row>
    <row r="15063">
      <c r="G15063" s="5"/>
    </row>
    <row r="15064">
      <c r="G15064" s="5"/>
    </row>
    <row r="15065">
      <c r="G15065" s="5"/>
    </row>
    <row r="15066">
      <c r="G15066" s="5"/>
    </row>
    <row r="15067">
      <c r="G15067" s="5"/>
    </row>
    <row r="15068">
      <c r="G15068" s="5"/>
    </row>
    <row r="15069">
      <c r="G15069" s="5"/>
    </row>
    <row r="15070">
      <c r="G15070" s="5"/>
    </row>
    <row r="15071">
      <c r="G15071" s="5"/>
    </row>
    <row r="15072">
      <c r="G15072" s="5"/>
    </row>
    <row r="15073">
      <c r="G15073" s="5"/>
    </row>
    <row r="15074">
      <c r="G15074" s="5"/>
    </row>
    <row r="15075">
      <c r="G15075" s="5"/>
    </row>
    <row r="15076">
      <c r="G15076" s="5"/>
    </row>
    <row r="15077">
      <c r="G15077" s="5"/>
    </row>
    <row r="15078">
      <c r="G15078" s="5"/>
    </row>
    <row r="15079">
      <c r="G15079" s="5"/>
    </row>
    <row r="15080">
      <c r="G15080" s="5"/>
    </row>
    <row r="15081">
      <c r="G15081" s="5"/>
    </row>
    <row r="15082">
      <c r="G15082" s="5"/>
    </row>
    <row r="15083">
      <c r="G15083" s="5"/>
    </row>
    <row r="15084">
      <c r="G15084" s="5"/>
    </row>
    <row r="15085">
      <c r="G15085" s="5"/>
    </row>
    <row r="15086">
      <c r="G15086" s="5"/>
    </row>
    <row r="15087">
      <c r="G15087" s="5"/>
    </row>
    <row r="15088">
      <c r="G15088" s="5"/>
    </row>
    <row r="15089">
      <c r="G15089" s="5"/>
    </row>
    <row r="15090">
      <c r="G15090" s="5"/>
    </row>
    <row r="15091">
      <c r="G15091" s="5"/>
    </row>
    <row r="15092">
      <c r="G15092" s="5"/>
    </row>
    <row r="15093">
      <c r="G15093" s="5"/>
    </row>
    <row r="15094">
      <c r="G15094" s="5"/>
    </row>
    <row r="15095">
      <c r="G15095" s="5"/>
    </row>
    <row r="15096">
      <c r="G15096" s="5"/>
    </row>
    <row r="15097">
      <c r="G15097" s="5"/>
    </row>
    <row r="15098">
      <c r="G15098" s="5"/>
    </row>
    <row r="15099">
      <c r="G15099" s="5"/>
    </row>
    <row r="15100">
      <c r="G15100" s="5"/>
    </row>
    <row r="15101">
      <c r="G15101" s="5"/>
    </row>
    <row r="15102">
      <c r="G15102" s="5"/>
    </row>
    <row r="15103">
      <c r="G15103" s="5"/>
    </row>
    <row r="15104">
      <c r="G15104" s="5"/>
    </row>
    <row r="15105">
      <c r="G15105" s="5"/>
    </row>
    <row r="15106">
      <c r="G15106" s="5"/>
    </row>
    <row r="15107">
      <c r="G15107" s="5"/>
    </row>
    <row r="15108">
      <c r="G15108" s="5"/>
    </row>
    <row r="15109">
      <c r="G15109" s="5"/>
    </row>
    <row r="15110">
      <c r="G15110" s="5"/>
    </row>
    <row r="15111">
      <c r="G15111" s="5"/>
    </row>
    <row r="15112">
      <c r="G15112" s="5"/>
    </row>
    <row r="15113">
      <c r="G15113" s="5"/>
    </row>
    <row r="15114">
      <c r="G15114" s="5"/>
    </row>
    <row r="15115">
      <c r="G15115" s="5"/>
    </row>
    <row r="15116">
      <c r="G15116" s="5"/>
    </row>
    <row r="15117">
      <c r="G15117" s="5"/>
    </row>
    <row r="15118">
      <c r="G15118" s="5"/>
    </row>
    <row r="15119">
      <c r="G15119" s="5"/>
    </row>
    <row r="15120">
      <c r="G15120" s="5"/>
    </row>
    <row r="15121">
      <c r="G15121" s="5"/>
    </row>
    <row r="15122">
      <c r="G15122" s="5"/>
    </row>
    <row r="15123">
      <c r="G15123" s="5"/>
    </row>
    <row r="15124">
      <c r="G15124" s="5"/>
    </row>
    <row r="15125">
      <c r="G15125" s="5"/>
    </row>
    <row r="15126">
      <c r="G15126" s="5"/>
    </row>
    <row r="15127">
      <c r="G15127" s="5"/>
    </row>
    <row r="15128">
      <c r="G15128" s="5"/>
    </row>
    <row r="15129">
      <c r="G15129" s="5"/>
    </row>
    <row r="15130">
      <c r="G15130" s="5"/>
    </row>
    <row r="15131">
      <c r="G15131" s="5"/>
    </row>
    <row r="15132">
      <c r="G15132" s="5"/>
    </row>
    <row r="15133">
      <c r="G15133" s="5"/>
    </row>
    <row r="15134">
      <c r="G15134" s="5"/>
    </row>
    <row r="15135">
      <c r="G15135" s="5"/>
    </row>
    <row r="15136">
      <c r="G15136" s="5"/>
    </row>
    <row r="15137">
      <c r="G15137" s="5"/>
    </row>
    <row r="15138">
      <c r="G15138" s="5"/>
    </row>
    <row r="15139">
      <c r="G15139" s="5"/>
    </row>
    <row r="15140">
      <c r="G15140" s="5"/>
    </row>
    <row r="15141">
      <c r="G15141" s="5"/>
    </row>
    <row r="15142">
      <c r="G15142" s="5"/>
    </row>
    <row r="15143">
      <c r="G15143" s="5"/>
    </row>
    <row r="15144">
      <c r="G15144" s="5"/>
    </row>
    <row r="15145">
      <c r="G15145" s="5"/>
    </row>
    <row r="15146">
      <c r="G15146" s="5"/>
    </row>
    <row r="15147">
      <c r="G15147" s="5"/>
    </row>
    <row r="15148">
      <c r="G15148" s="5"/>
    </row>
    <row r="15149">
      <c r="G15149" s="5"/>
    </row>
    <row r="15150">
      <c r="G15150" s="5"/>
    </row>
    <row r="15151">
      <c r="G15151" s="5"/>
    </row>
    <row r="15152">
      <c r="G15152" s="5"/>
    </row>
    <row r="15153">
      <c r="G15153" s="5"/>
    </row>
    <row r="15154">
      <c r="G15154" s="5"/>
    </row>
    <row r="15155">
      <c r="G15155" s="5"/>
    </row>
    <row r="15156">
      <c r="G15156" s="5"/>
    </row>
    <row r="15157">
      <c r="G15157" s="5"/>
    </row>
    <row r="15158">
      <c r="G15158" s="5"/>
    </row>
    <row r="15159">
      <c r="G15159" s="5"/>
    </row>
    <row r="15160">
      <c r="G15160" s="5"/>
    </row>
    <row r="15161">
      <c r="G15161" s="5"/>
    </row>
    <row r="15162">
      <c r="G15162" s="5"/>
    </row>
    <row r="15163">
      <c r="G15163" s="5"/>
    </row>
    <row r="15164">
      <c r="G15164" s="5"/>
    </row>
    <row r="15165">
      <c r="G15165" s="5"/>
    </row>
    <row r="15166">
      <c r="G15166" s="5"/>
    </row>
    <row r="15167">
      <c r="G15167" s="5"/>
    </row>
    <row r="15168">
      <c r="G15168" s="5"/>
    </row>
    <row r="15169">
      <c r="G15169" s="5"/>
    </row>
    <row r="15170">
      <c r="G15170" s="5"/>
    </row>
    <row r="15171">
      <c r="G15171" s="5"/>
    </row>
    <row r="15172">
      <c r="G15172" s="5"/>
    </row>
    <row r="15173">
      <c r="G15173" s="5"/>
    </row>
    <row r="15174">
      <c r="G15174" s="5"/>
    </row>
    <row r="15175">
      <c r="G15175" s="5"/>
    </row>
    <row r="15176">
      <c r="G15176" s="5"/>
    </row>
    <row r="15177">
      <c r="G15177" s="5"/>
    </row>
    <row r="15178">
      <c r="G15178" s="5"/>
    </row>
    <row r="15179">
      <c r="G15179" s="5"/>
    </row>
    <row r="15180">
      <c r="G15180" s="5"/>
    </row>
    <row r="15181">
      <c r="G15181" s="5"/>
    </row>
    <row r="15182">
      <c r="G15182" s="5"/>
    </row>
    <row r="15183">
      <c r="G15183" s="5"/>
    </row>
    <row r="15184">
      <c r="G15184" s="5"/>
    </row>
    <row r="15185">
      <c r="G15185" s="5"/>
    </row>
    <row r="15186">
      <c r="G15186" s="5"/>
    </row>
    <row r="15187">
      <c r="G15187" s="5"/>
    </row>
    <row r="15188">
      <c r="G15188" s="5"/>
    </row>
    <row r="15189">
      <c r="G15189" s="5"/>
    </row>
    <row r="15190">
      <c r="G15190" s="5"/>
    </row>
    <row r="15191">
      <c r="G15191" s="5"/>
    </row>
    <row r="15192">
      <c r="G15192" s="5"/>
    </row>
    <row r="15193">
      <c r="G15193" s="5"/>
    </row>
    <row r="15194">
      <c r="G15194" s="5"/>
    </row>
    <row r="15195">
      <c r="G15195" s="5"/>
    </row>
    <row r="15196">
      <c r="G15196" s="5"/>
    </row>
    <row r="15197">
      <c r="G15197" s="5"/>
    </row>
    <row r="15198">
      <c r="G15198" s="5"/>
    </row>
    <row r="15199">
      <c r="G15199" s="5"/>
    </row>
    <row r="15200">
      <c r="G15200" s="5"/>
    </row>
    <row r="15201">
      <c r="G15201" s="5"/>
    </row>
    <row r="15202">
      <c r="G15202" s="5"/>
    </row>
    <row r="15203">
      <c r="G15203" s="5"/>
    </row>
    <row r="15204">
      <c r="G15204" s="5"/>
    </row>
    <row r="15205">
      <c r="G15205" s="5"/>
    </row>
    <row r="15206">
      <c r="G15206" s="5"/>
    </row>
    <row r="15207">
      <c r="G15207" s="5"/>
    </row>
    <row r="15208">
      <c r="G15208" s="5"/>
    </row>
    <row r="15209">
      <c r="G15209" s="5"/>
    </row>
    <row r="15210">
      <c r="G15210" s="5"/>
    </row>
    <row r="15211">
      <c r="G15211" s="5"/>
    </row>
    <row r="15212">
      <c r="G15212" s="5"/>
    </row>
    <row r="15213">
      <c r="G15213" s="5"/>
    </row>
    <row r="15214">
      <c r="G15214" s="5"/>
    </row>
    <row r="15215">
      <c r="G15215" s="5"/>
    </row>
    <row r="15216">
      <c r="G15216" s="5"/>
    </row>
    <row r="15217">
      <c r="G15217" s="5"/>
    </row>
    <row r="15218">
      <c r="G15218" s="5"/>
    </row>
    <row r="15219">
      <c r="G15219" s="5"/>
    </row>
    <row r="15220">
      <c r="G15220" s="5"/>
    </row>
    <row r="15221">
      <c r="G15221" s="5"/>
    </row>
    <row r="15222">
      <c r="G15222" s="5"/>
    </row>
    <row r="15223">
      <c r="G15223" s="5"/>
    </row>
    <row r="15224">
      <c r="G15224" s="5"/>
    </row>
    <row r="15225">
      <c r="G15225" s="5"/>
    </row>
    <row r="15226">
      <c r="G15226" s="5"/>
    </row>
    <row r="15227">
      <c r="G15227" s="5"/>
    </row>
    <row r="15228">
      <c r="G15228" s="5"/>
    </row>
    <row r="15229">
      <c r="G15229" s="5"/>
    </row>
    <row r="15230">
      <c r="G15230" s="5"/>
    </row>
    <row r="15231">
      <c r="G15231" s="5"/>
    </row>
    <row r="15232">
      <c r="G15232" s="5"/>
    </row>
    <row r="15233">
      <c r="G15233" s="5"/>
    </row>
    <row r="15234">
      <c r="G15234" s="5"/>
    </row>
    <row r="15235">
      <c r="G15235" s="5"/>
    </row>
    <row r="15236">
      <c r="G15236" s="5"/>
    </row>
    <row r="15237">
      <c r="G15237" s="5"/>
    </row>
    <row r="15238">
      <c r="G15238" s="5"/>
    </row>
    <row r="15239">
      <c r="G15239" s="5"/>
    </row>
    <row r="15240">
      <c r="G15240" s="5"/>
    </row>
    <row r="15241">
      <c r="G15241" s="5"/>
    </row>
    <row r="15242">
      <c r="G15242" s="5"/>
    </row>
    <row r="15243">
      <c r="G15243" s="5"/>
    </row>
    <row r="15244">
      <c r="G15244" s="5"/>
    </row>
    <row r="15245">
      <c r="G15245" s="5"/>
    </row>
    <row r="15246">
      <c r="G15246" s="5"/>
    </row>
    <row r="15247">
      <c r="G15247" s="5"/>
    </row>
    <row r="15248">
      <c r="G15248" s="5"/>
    </row>
    <row r="15249">
      <c r="G15249" s="5"/>
    </row>
    <row r="15250">
      <c r="G15250" s="5"/>
    </row>
    <row r="15251">
      <c r="G15251" s="5"/>
    </row>
    <row r="15252">
      <c r="G15252" s="5"/>
    </row>
    <row r="15253">
      <c r="G15253" s="5"/>
    </row>
    <row r="15254">
      <c r="G15254" s="5"/>
    </row>
    <row r="15255">
      <c r="G15255" s="5"/>
    </row>
    <row r="15256">
      <c r="G15256" s="5"/>
    </row>
    <row r="15257">
      <c r="G15257" s="5"/>
    </row>
    <row r="15258">
      <c r="G15258" s="5"/>
    </row>
    <row r="15259">
      <c r="G15259" s="5"/>
    </row>
    <row r="15260">
      <c r="G15260" s="5"/>
    </row>
    <row r="15261">
      <c r="G15261" s="5"/>
    </row>
    <row r="15262">
      <c r="G15262" s="5"/>
    </row>
    <row r="15263">
      <c r="G15263" s="5"/>
    </row>
    <row r="15264">
      <c r="G15264" s="5"/>
    </row>
    <row r="15265">
      <c r="G15265" s="5"/>
    </row>
    <row r="15266">
      <c r="G15266" s="5"/>
    </row>
    <row r="15267">
      <c r="G15267" s="5"/>
    </row>
    <row r="15268">
      <c r="G15268" s="5"/>
    </row>
    <row r="15269">
      <c r="G15269" s="5"/>
    </row>
    <row r="15270">
      <c r="G15270" s="5"/>
    </row>
    <row r="15271">
      <c r="G15271" s="5"/>
    </row>
    <row r="15272">
      <c r="G15272" s="5"/>
    </row>
    <row r="15273">
      <c r="G15273" s="5"/>
    </row>
    <row r="15274">
      <c r="G15274" s="5"/>
    </row>
    <row r="15275">
      <c r="G15275" s="5"/>
    </row>
    <row r="15276">
      <c r="G15276" s="5"/>
    </row>
    <row r="15277">
      <c r="G15277" s="5"/>
    </row>
    <row r="15278">
      <c r="G15278" s="5"/>
    </row>
    <row r="15279">
      <c r="G15279" s="5"/>
    </row>
    <row r="15280">
      <c r="G15280" s="5"/>
    </row>
    <row r="15281">
      <c r="G15281" s="5"/>
    </row>
    <row r="15282">
      <c r="G15282" s="5"/>
    </row>
    <row r="15283">
      <c r="G15283" s="5"/>
    </row>
    <row r="15284">
      <c r="G15284" s="5"/>
    </row>
    <row r="15285">
      <c r="G15285" s="5"/>
    </row>
    <row r="15286">
      <c r="G15286" s="5"/>
    </row>
    <row r="15287">
      <c r="G15287" s="5"/>
    </row>
    <row r="15288">
      <c r="G15288" s="5"/>
    </row>
    <row r="15289">
      <c r="G15289" s="5"/>
    </row>
    <row r="15290">
      <c r="G15290" s="5"/>
    </row>
    <row r="15291">
      <c r="G15291" s="5"/>
    </row>
    <row r="15292">
      <c r="G15292" s="5"/>
    </row>
    <row r="15293">
      <c r="G15293" s="5"/>
    </row>
    <row r="15294">
      <c r="G15294" s="5"/>
    </row>
    <row r="15295">
      <c r="G15295" s="5"/>
    </row>
    <row r="15296">
      <c r="G15296" s="5"/>
    </row>
    <row r="15297">
      <c r="G15297" s="5"/>
    </row>
    <row r="15298">
      <c r="G15298" s="5"/>
    </row>
    <row r="15299">
      <c r="G15299" s="5"/>
    </row>
    <row r="15300">
      <c r="G15300" s="5"/>
    </row>
    <row r="15301">
      <c r="G15301" s="5"/>
    </row>
    <row r="15302">
      <c r="G15302" s="5"/>
    </row>
    <row r="15303">
      <c r="G15303" s="5"/>
    </row>
    <row r="15304">
      <c r="G15304" s="5"/>
    </row>
    <row r="15305">
      <c r="G15305" s="5"/>
    </row>
    <row r="15306">
      <c r="G15306" s="5"/>
    </row>
    <row r="15307">
      <c r="G15307" s="5"/>
    </row>
    <row r="15308">
      <c r="G15308" s="5"/>
    </row>
    <row r="15309">
      <c r="G15309" s="5"/>
    </row>
    <row r="15310">
      <c r="G15310" s="5"/>
    </row>
    <row r="15311">
      <c r="G15311" s="5"/>
    </row>
    <row r="15312">
      <c r="G15312" s="5"/>
    </row>
    <row r="15313">
      <c r="G15313" s="5"/>
    </row>
    <row r="15314">
      <c r="G15314" s="5"/>
    </row>
    <row r="15315">
      <c r="G15315" s="5"/>
    </row>
    <row r="15316">
      <c r="G15316" s="5"/>
    </row>
    <row r="15317">
      <c r="G15317" s="5"/>
    </row>
    <row r="15318">
      <c r="G15318" s="5"/>
    </row>
    <row r="15319">
      <c r="G15319" s="5"/>
    </row>
    <row r="15320">
      <c r="G15320" s="5"/>
    </row>
    <row r="15321">
      <c r="G15321" s="5"/>
    </row>
    <row r="15322">
      <c r="G15322" s="5"/>
    </row>
    <row r="15323">
      <c r="G15323" s="5"/>
    </row>
    <row r="15324">
      <c r="G15324" s="5"/>
    </row>
    <row r="15325">
      <c r="G15325" s="5"/>
    </row>
    <row r="15326">
      <c r="G15326" s="5"/>
    </row>
    <row r="15327">
      <c r="G15327" s="5"/>
    </row>
    <row r="15328">
      <c r="G15328" s="5"/>
    </row>
    <row r="15329">
      <c r="G15329" s="5"/>
    </row>
    <row r="15330">
      <c r="G15330" s="5"/>
    </row>
    <row r="15331">
      <c r="G15331" s="5"/>
    </row>
    <row r="15332">
      <c r="G15332" s="5"/>
    </row>
    <row r="15333">
      <c r="G15333" s="5"/>
    </row>
    <row r="15334">
      <c r="G15334" s="5"/>
    </row>
    <row r="15335">
      <c r="G15335" s="5"/>
    </row>
    <row r="15336">
      <c r="G15336" s="5"/>
    </row>
    <row r="15337">
      <c r="G15337" s="5"/>
    </row>
    <row r="15338">
      <c r="G15338" s="5"/>
    </row>
    <row r="15339">
      <c r="G15339" s="5"/>
    </row>
    <row r="15340">
      <c r="G15340" s="5"/>
    </row>
    <row r="15341">
      <c r="G15341" s="5"/>
    </row>
    <row r="15342">
      <c r="G15342" s="5"/>
    </row>
    <row r="15343">
      <c r="G15343" s="5"/>
    </row>
    <row r="15344">
      <c r="G15344" s="5"/>
    </row>
    <row r="15345">
      <c r="G15345" s="5"/>
    </row>
    <row r="15346">
      <c r="G15346" s="5"/>
    </row>
    <row r="15347">
      <c r="G15347" s="5"/>
    </row>
    <row r="15348">
      <c r="G15348" s="5"/>
    </row>
    <row r="15349">
      <c r="G15349" s="5"/>
    </row>
    <row r="15350">
      <c r="G15350" s="5"/>
    </row>
    <row r="15351">
      <c r="G15351" s="5"/>
    </row>
    <row r="15352">
      <c r="G15352" s="5"/>
    </row>
    <row r="15353">
      <c r="G15353" s="5"/>
    </row>
    <row r="15354">
      <c r="G15354" s="5"/>
    </row>
    <row r="15355">
      <c r="G15355" s="5"/>
    </row>
    <row r="15356">
      <c r="G15356" s="5"/>
    </row>
    <row r="15357">
      <c r="G15357" s="5"/>
    </row>
    <row r="15358">
      <c r="G15358" s="5"/>
    </row>
    <row r="15359">
      <c r="G15359" s="5"/>
    </row>
    <row r="15360">
      <c r="G15360" s="5"/>
    </row>
    <row r="15361">
      <c r="G15361" s="5"/>
    </row>
    <row r="15362">
      <c r="G15362" s="5"/>
    </row>
    <row r="15363">
      <c r="G15363" s="5"/>
    </row>
    <row r="15364">
      <c r="G15364" s="5"/>
    </row>
    <row r="15365">
      <c r="G15365" s="5"/>
    </row>
    <row r="15366">
      <c r="G15366" s="5"/>
    </row>
    <row r="15367">
      <c r="G15367" s="5"/>
    </row>
    <row r="15368">
      <c r="G15368" s="5"/>
    </row>
    <row r="15369">
      <c r="G15369" s="5"/>
    </row>
    <row r="15370">
      <c r="G15370" s="5"/>
    </row>
    <row r="15371">
      <c r="G15371" s="5"/>
    </row>
    <row r="15372">
      <c r="G15372" s="5"/>
    </row>
    <row r="15373">
      <c r="G15373" s="5"/>
    </row>
    <row r="15374">
      <c r="G15374" s="5"/>
    </row>
    <row r="15375">
      <c r="G15375" s="5"/>
    </row>
    <row r="15376">
      <c r="G15376" s="5"/>
    </row>
    <row r="15377">
      <c r="G15377" s="5"/>
    </row>
    <row r="15378">
      <c r="G15378" s="5"/>
    </row>
    <row r="15379">
      <c r="G15379" s="5"/>
    </row>
    <row r="15380">
      <c r="G15380" s="5"/>
    </row>
    <row r="15381">
      <c r="G15381" s="5"/>
    </row>
    <row r="15382">
      <c r="G15382" s="5"/>
    </row>
    <row r="15383">
      <c r="G15383" s="5"/>
    </row>
    <row r="15384">
      <c r="G15384" s="5"/>
    </row>
    <row r="15385">
      <c r="G15385" s="5"/>
    </row>
    <row r="15386">
      <c r="G15386" s="5"/>
    </row>
    <row r="15387">
      <c r="G15387" s="5"/>
    </row>
    <row r="15388">
      <c r="G15388" s="5"/>
    </row>
    <row r="15389">
      <c r="G15389" s="5"/>
    </row>
    <row r="15390">
      <c r="G15390" s="5"/>
    </row>
    <row r="15391">
      <c r="G15391" s="5"/>
    </row>
    <row r="15392">
      <c r="G15392" s="5"/>
    </row>
    <row r="15393">
      <c r="G15393" s="5"/>
    </row>
    <row r="15394">
      <c r="G15394" s="5"/>
    </row>
    <row r="15395">
      <c r="G15395" s="5"/>
    </row>
    <row r="15396">
      <c r="G15396" s="5"/>
    </row>
    <row r="15397">
      <c r="G15397" s="5"/>
    </row>
    <row r="15398">
      <c r="G15398" s="5"/>
    </row>
    <row r="15399">
      <c r="G15399" s="5"/>
    </row>
    <row r="15400">
      <c r="G15400" s="5"/>
    </row>
    <row r="15401">
      <c r="G15401" s="5"/>
    </row>
    <row r="15402">
      <c r="G15402" s="5"/>
    </row>
    <row r="15403">
      <c r="G15403" s="5"/>
    </row>
    <row r="15404">
      <c r="G15404" s="5"/>
    </row>
    <row r="15405">
      <c r="G15405" s="5"/>
    </row>
    <row r="15406">
      <c r="G15406" s="5"/>
    </row>
    <row r="15407">
      <c r="G15407" s="5"/>
    </row>
    <row r="15408">
      <c r="G15408" s="5"/>
    </row>
    <row r="15409">
      <c r="G15409" s="5"/>
    </row>
    <row r="15410">
      <c r="G15410" s="5"/>
    </row>
    <row r="15411">
      <c r="G15411" s="5"/>
    </row>
    <row r="15412">
      <c r="G15412" s="5"/>
    </row>
    <row r="15413">
      <c r="G15413" s="5"/>
    </row>
    <row r="15414">
      <c r="G15414" s="5"/>
    </row>
    <row r="15415">
      <c r="G15415" s="5"/>
    </row>
    <row r="15416">
      <c r="G15416" s="5"/>
    </row>
    <row r="15417">
      <c r="G15417" s="5"/>
    </row>
    <row r="15418">
      <c r="G15418" s="5"/>
    </row>
    <row r="15419">
      <c r="G15419" s="5"/>
    </row>
    <row r="15420">
      <c r="G15420" s="5"/>
    </row>
    <row r="15421">
      <c r="G15421" s="5"/>
    </row>
    <row r="15422">
      <c r="G15422" s="5"/>
    </row>
    <row r="15423">
      <c r="G15423" s="5"/>
    </row>
    <row r="15424">
      <c r="G15424" s="5"/>
    </row>
    <row r="15425">
      <c r="G15425" s="5"/>
    </row>
    <row r="15426">
      <c r="G15426" s="5"/>
    </row>
    <row r="15427">
      <c r="G15427" s="5"/>
    </row>
    <row r="15428">
      <c r="G15428" s="5"/>
    </row>
    <row r="15429">
      <c r="G15429" s="5"/>
    </row>
    <row r="15430">
      <c r="G15430" s="5"/>
    </row>
    <row r="15431">
      <c r="G15431" s="5"/>
    </row>
    <row r="15432">
      <c r="G15432" s="5"/>
    </row>
    <row r="15433">
      <c r="G15433" s="5"/>
    </row>
    <row r="15434">
      <c r="G15434" s="5"/>
    </row>
    <row r="15435">
      <c r="G15435" s="5"/>
    </row>
    <row r="15436">
      <c r="G15436" s="5"/>
    </row>
    <row r="15437">
      <c r="G15437" s="5"/>
    </row>
    <row r="15438">
      <c r="G15438" s="5"/>
    </row>
    <row r="15439">
      <c r="G15439" s="5"/>
    </row>
    <row r="15440">
      <c r="G15440" s="5"/>
    </row>
    <row r="15441">
      <c r="G15441" s="5"/>
    </row>
    <row r="15442">
      <c r="G15442" s="5"/>
    </row>
    <row r="15443">
      <c r="G15443" s="5"/>
    </row>
    <row r="15444">
      <c r="G15444" s="5"/>
    </row>
    <row r="15445">
      <c r="G15445" s="5"/>
    </row>
    <row r="15446">
      <c r="G15446" s="5"/>
    </row>
    <row r="15447">
      <c r="G15447" s="5"/>
    </row>
    <row r="15448">
      <c r="G15448" s="5"/>
    </row>
    <row r="15449">
      <c r="G15449" s="5"/>
    </row>
    <row r="15450">
      <c r="G15450" s="5"/>
    </row>
    <row r="15451">
      <c r="G15451" s="5"/>
    </row>
    <row r="15452">
      <c r="G15452" s="5"/>
    </row>
    <row r="15453">
      <c r="G15453" s="5"/>
    </row>
    <row r="15454">
      <c r="G15454" s="5"/>
    </row>
    <row r="15455">
      <c r="G15455" s="5"/>
    </row>
    <row r="15456">
      <c r="G15456" s="5"/>
    </row>
    <row r="15457">
      <c r="G15457" s="5"/>
    </row>
    <row r="15458">
      <c r="G15458" s="5"/>
    </row>
    <row r="15459">
      <c r="G15459" s="5"/>
    </row>
    <row r="15460">
      <c r="G15460" s="5"/>
    </row>
    <row r="15461">
      <c r="G15461" s="5"/>
    </row>
    <row r="15462">
      <c r="G15462" s="5"/>
    </row>
    <row r="15463">
      <c r="G15463" s="5"/>
    </row>
    <row r="15464">
      <c r="G15464" s="5"/>
    </row>
    <row r="15465">
      <c r="G15465" s="5"/>
    </row>
    <row r="15466">
      <c r="G15466" s="5"/>
    </row>
    <row r="15467">
      <c r="G15467" s="5"/>
    </row>
    <row r="15468">
      <c r="G15468" s="5"/>
    </row>
    <row r="15469">
      <c r="G15469" s="5"/>
    </row>
    <row r="15470">
      <c r="G15470" s="5"/>
    </row>
    <row r="15471">
      <c r="G15471" s="5"/>
    </row>
    <row r="15472">
      <c r="G15472" s="5"/>
    </row>
    <row r="15473">
      <c r="G15473" s="5"/>
    </row>
    <row r="15474">
      <c r="G15474" s="5"/>
    </row>
    <row r="15475">
      <c r="G15475" s="5"/>
    </row>
    <row r="15476">
      <c r="G15476" s="5"/>
    </row>
    <row r="15477">
      <c r="G15477" s="5"/>
    </row>
    <row r="15478">
      <c r="G15478" s="5"/>
    </row>
    <row r="15479">
      <c r="G15479" s="5"/>
    </row>
    <row r="15480">
      <c r="G15480" s="5"/>
    </row>
    <row r="15481">
      <c r="G15481" s="5"/>
    </row>
    <row r="15482">
      <c r="G15482" s="5"/>
    </row>
    <row r="15483">
      <c r="G15483" s="5"/>
    </row>
    <row r="15484">
      <c r="G15484" s="5"/>
    </row>
    <row r="15485">
      <c r="G15485" s="5"/>
    </row>
    <row r="15486">
      <c r="G15486" s="5"/>
    </row>
    <row r="15487">
      <c r="G15487" s="5"/>
    </row>
    <row r="15488">
      <c r="G15488" s="5"/>
    </row>
    <row r="15489">
      <c r="G15489" s="5"/>
    </row>
    <row r="15490">
      <c r="G15490" s="5"/>
    </row>
    <row r="15491">
      <c r="G15491" s="5"/>
    </row>
    <row r="15492">
      <c r="G15492" s="5"/>
    </row>
    <row r="15493">
      <c r="G15493" s="5"/>
    </row>
    <row r="15494">
      <c r="G15494" s="5"/>
    </row>
    <row r="15495">
      <c r="G15495" s="5"/>
    </row>
    <row r="15496">
      <c r="G15496" s="5"/>
    </row>
    <row r="15497">
      <c r="G15497" s="5"/>
    </row>
    <row r="15498">
      <c r="G15498" s="5"/>
    </row>
    <row r="15499">
      <c r="G15499" s="5"/>
    </row>
    <row r="15500">
      <c r="G15500" s="5"/>
    </row>
    <row r="15501">
      <c r="G15501" s="5"/>
    </row>
    <row r="15502">
      <c r="G15502" s="5"/>
    </row>
    <row r="15503">
      <c r="G15503" s="5"/>
    </row>
    <row r="15504">
      <c r="G15504" s="5"/>
    </row>
    <row r="15505">
      <c r="G15505" s="5"/>
    </row>
    <row r="15506">
      <c r="G15506" s="5"/>
    </row>
    <row r="15507">
      <c r="G15507" s="5"/>
    </row>
    <row r="15508">
      <c r="G15508" s="5"/>
    </row>
    <row r="15509">
      <c r="G15509" s="5"/>
    </row>
    <row r="15510">
      <c r="G15510" s="5"/>
    </row>
    <row r="15511">
      <c r="G15511" s="5"/>
    </row>
    <row r="15512">
      <c r="G15512" s="5"/>
    </row>
    <row r="15513">
      <c r="G15513" s="5"/>
    </row>
    <row r="15514">
      <c r="G15514" s="5"/>
    </row>
    <row r="15515">
      <c r="G15515" s="5"/>
    </row>
    <row r="15516">
      <c r="G15516" s="5"/>
    </row>
    <row r="15517">
      <c r="G15517" s="5"/>
    </row>
    <row r="15518">
      <c r="G15518" s="5"/>
    </row>
    <row r="15519">
      <c r="G15519" s="5"/>
    </row>
    <row r="15520">
      <c r="G15520" s="5"/>
    </row>
    <row r="15521">
      <c r="G15521" s="5"/>
    </row>
    <row r="15522">
      <c r="G15522" s="5"/>
    </row>
    <row r="15523">
      <c r="G15523" s="5"/>
    </row>
    <row r="15524">
      <c r="G15524" s="5"/>
    </row>
    <row r="15525">
      <c r="G15525" s="5"/>
    </row>
    <row r="15526">
      <c r="G15526" s="5"/>
    </row>
    <row r="15527">
      <c r="G15527" s="5"/>
    </row>
    <row r="15528">
      <c r="G15528" s="5"/>
    </row>
    <row r="15529">
      <c r="G15529" s="5"/>
    </row>
    <row r="15530">
      <c r="G15530" s="5"/>
    </row>
    <row r="15531">
      <c r="G15531" s="5"/>
    </row>
    <row r="15532">
      <c r="G15532" s="5"/>
    </row>
    <row r="15533">
      <c r="G15533" s="5"/>
    </row>
    <row r="15534">
      <c r="G15534" s="5"/>
    </row>
    <row r="15535">
      <c r="G15535" s="5"/>
    </row>
    <row r="15536">
      <c r="G15536" s="5"/>
    </row>
    <row r="15537">
      <c r="G15537" s="5"/>
    </row>
    <row r="15538">
      <c r="G15538" s="5"/>
    </row>
    <row r="15539">
      <c r="G15539" s="5"/>
    </row>
    <row r="15540">
      <c r="G15540" s="5"/>
    </row>
    <row r="15541">
      <c r="G15541" s="5"/>
    </row>
    <row r="15542">
      <c r="G15542" s="5"/>
    </row>
    <row r="15543">
      <c r="G15543" s="5"/>
    </row>
    <row r="15544">
      <c r="G15544" s="5"/>
    </row>
    <row r="15545">
      <c r="G15545" s="5"/>
    </row>
    <row r="15546">
      <c r="G15546" s="5"/>
    </row>
    <row r="15547">
      <c r="G15547" s="5"/>
    </row>
    <row r="15548">
      <c r="G15548" s="5"/>
    </row>
    <row r="15549">
      <c r="G15549" s="5"/>
    </row>
    <row r="15550">
      <c r="G15550" s="5"/>
    </row>
    <row r="15551">
      <c r="G15551" s="5"/>
    </row>
    <row r="15552">
      <c r="G15552" s="5"/>
    </row>
    <row r="15553">
      <c r="G15553" s="5"/>
    </row>
    <row r="15554">
      <c r="G15554" s="5"/>
    </row>
    <row r="15555">
      <c r="G15555" s="5"/>
    </row>
    <row r="15556">
      <c r="G15556" s="5"/>
    </row>
    <row r="15557">
      <c r="G15557" s="5"/>
    </row>
    <row r="15558">
      <c r="G15558" s="5"/>
    </row>
    <row r="15559">
      <c r="G15559" s="5"/>
    </row>
    <row r="15560">
      <c r="G15560" s="5"/>
    </row>
    <row r="15561">
      <c r="G15561" s="5"/>
    </row>
    <row r="15562">
      <c r="G15562" s="5"/>
    </row>
    <row r="15563">
      <c r="G15563" s="5"/>
    </row>
    <row r="15564">
      <c r="G15564" s="5"/>
    </row>
    <row r="15565">
      <c r="G15565" s="5"/>
    </row>
    <row r="15566">
      <c r="G15566" s="5"/>
    </row>
    <row r="15567">
      <c r="G15567" s="5"/>
    </row>
    <row r="15568">
      <c r="G15568" s="5"/>
    </row>
    <row r="15569">
      <c r="G15569" s="5"/>
    </row>
    <row r="15570">
      <c r="G15570" s="5"/>
    </row>
    <row r="15571">
      <c r="G15571" s="5"/>
    </row>
    <row r="15572">
      <c r="G15572" s="5"/>
    </row>
    <row r="15573">
      <c r="G15573" s="5"/>
    </row>
    <row r="15574">
      <c r="G15574" s="5"/>
    </row>
    <row r="15575">
      <c r="G15575" s="5"/>
    </row>
    <row r="15576">
      <c r="G15576" s="5"/>
    </row>
    <row r="15577">
      <c r="G15577" s="5"/>
    </row>
    <row r="15578">
      <c r="G15578" s="5"/>
    </row>
    <row r="15579">
      <c r="G15579" s="5"/>
    </row>
    <row r="15580">
      <c r="G15580" s="5"/>
    </row>
    <row r="15581">
      <c r="G15581" s="5"/>
    </row>
    <row r="15582">
      <c r="G15582" s="5"/>
    </row>
    <row r="15583">
      <c r="G15583" s="5"/>
    </row>
    <row r="15584">
      <c r="G15584" s="5"/>
    </row>
    <row r="15585">
      <c r="G15585" s="5"/>
    </row>
    <row r="15586">
      <c r="G15586" s="5"/>
    </row>
    <row r="15587">
      <c r="G15587" s="5"/>
    </row>
    <row r="15588">
      <c r="G15588" s="5"/>
    </row>
    <row r="15589">
      <c r="G15589" s="5"/>
    </row>
    <row r="15590">
      <c r="G15590" s="5"/>
    </row>
    <row r="15591">
      <c r="G15591" s="5"/>
    </row>
    <row r="15592">
      <c r="G15592" s="5"/>
    </row>
    <row r="15593">
      <c r="G15593" s="5"/>
    </row>
    <row r="15594">
      <c r="G15594" s="5"/>
    </row>
    <row r="15595">
      <c r="G15595" s="5"/>
    </row>
    <row r="15596">
      <c r="G15596" s="5"/>
    </row>
    <row r="15597">
      <c r="G15597" s="5"/>
    </row>
    <row r="15598">
      <c r="G15598" s="5"/>
    </row>
    <row r="15599">
      <c r="G15599" s="5"/>
    </row>
    <row r="15600">
      <c r="G15600" s="5"/>
    </row>
    <row r="15601">
      <c r="G15601" s="5"/>
    </row>
    <row r="15602">
      <c r="G15602" s="5"/>
    </row>
    <row r="15603">
      <c r="G15603" s="5"/>
    </row>
    <row r="15604">
      <c r="G15604" s="5"/>
    </row>
    <row r="15605">
      <c r="G15605" s="5"/>
    </row>
    <row r="15606">
      <c r="G15606" s="5"/>
    </row>
    <row r="15607">
      <c r="G15607" s="5"/>
    </row>
    <row r="15608">
      <c r="G15608" s="5"/>
    </row>
    <row r="15609">
      <c r="G15609" s="5"/>
    </row>
    <row r="15610">
      <c r="G15610" s="5"/>
    </row>
    <row r="15611">
      <c r="G15611" s="5"/>
    </row>
    <row r="15612">
      <c r="G15612" s="5"/>
    </row>
    <row r="15613">
      <c r="G15613" s="5"/>
    </row>
    <row r="15614">
      <c r="G15614" s="5"/>
    </row>
    <row r="15615">
      <c r="G15615" s="5"/>
    </row>
    <row r="15616">
      <c r="G15616" s="5"/>
    </row>
    <row r="15617">
      <c r="G15617" s="5"/>
    </row>
    <row r="15618">
      <c r="G15618" s="5"/>
    </row>
    <row r="15619">
      <c r="G15619" s="5"/>
    </row>
    <row r="15620">
      <c r="G15620" s="5"/>
    </row>
    <row r="15621">
      <c r="G15621" s="5"/>
    </row>
    <row r="15622">
      <c r="G15622" s="5"/>
    </row>
    <row r="15623">
      <c r="G15623" s="5"/>
    </row>
    <row r="15624">
      <c r="G15624" s="5"/>
    </row>
    <row r="15625">
      <c r="G15625" s="5"/>
    </row>
    <row r="15626">
      <c r="G15626" s="5"/>
    </row>
    <row r="15627">
      <c r="G15627" s="5"/>
    </row>
    <row r="15628">
      <c r="G15628" s="5"/>
    </row>
    <row r="15629">
      <c r="G15629" s="5"/>
    </row>
    <row r="15630">
      <c r="G15630" s="5"/>
    </row>
    <row r="15631">
      <c r="G15631" s="5"/>
    </row>
    <row r="15632">
      <c r="G15632" s="5"/>
    </row>
    <row r="15633">
      <c r="G15633" s="5"/>
    </row>
    <row r="15634">
      <c r="G15634" s="5"/>
    </row>
    <row r="15635">
      <c r="G15635" s="5"/>
    </row>
    <row r="15636">
      <c r="G15636" s="5"/>
    </row>
    <row r="15637">
      <c r="G15637" s="5"/>
    </row>
    <row r="15638">
      <c r="G15638" s="5"/>
    </row>
    <row r="15639">
      <c r="G15639" s="5"/>
    </row>
    <row r="15640">
      <c r="G15640" s="5"/>
    </row>
    <row r="15641">
      <c r="G15641" s="5"/>
    </row>
    <row r="15642">
      <c r="G15642" s="5"/>
    </row>
    <row r="15643">
      <c r="G15643" s="5"/>
    </row>
    <row r="15644">
      <c r="G15644" s="5"/>
    </row>
    <row r="15645">
      <c r="G15645" s="5"/>
    </row>
    <row r="15646">
      <c r="G15646" s="5"/>
    </row>
    <row r="15647">
      <c r="G15647" s="5"/>
    </row>
    <row r="15648">
      <c r="G15648" s="5"/>
    </row>
    <row r="15649">
      <c r="G15649" s="5"/>
    </row>
    <row r="15650">
      <c r="G15650" s="5"/>
    </row>
    <row r="15651">
      <c r="G15651" s="5"/>
    </row>
    <row r="15652">
      <c r="G15652" s="5"/>
    </row>
    <row r="15653">
      <c r="G15653" s="5"/>
    </row>
    <row r="15654">
      <c r="G15654" s="5"/>
    </row>
    <row r="15655">
      <c r="G15655" s="5"/>
    </row>
    <row r="15656">
      <c r="G15656" s="5"/>
    </row>
    <row r="15657">
      <c r="G15657" s="5"/>
    </row>
    <row r="15658">
      <c r="G15658" s="5"/>
    </row>
    <row r="15659">
      <c r="G15659" s="5"/>
    </row>
    <row r="15660">
      <c r="G15660" s="5"/>
    </row>
    <row r="15661">
      <c r="G15661" s="5"/>
    </row>
    <row r="15662">
      <c r="G15662" s="5"/>
    </row>
    <row r="15663">
      <c r="G15663" s="5"/>
    </row>
    <row r="15664">
      <c r="G15664" s="5"/>
    </row>
    <row r="15665">
      <c r="G15665" s="5"/>
    </row>
    <row r="15666">
      <c r="G15666" s="5"/>
    </row>
    <row r="15667">
      <c r="G15667" s="5"/>
    </row>
    <row r="15668">
      <c r="G15668" s="5"/>
    </row>
    <row r="15669">
      <c r="G15669" s="5"/>
    </row>
    <row r="15670">
      <c r="G15670" s="5"/>
    </row>
    <row r="15671">
      <c r="G15671" s="5"/>
    </row>
    <row r="15672">
      <c r="G15672" s="5"/>
    </row>
    <row r="15673">
      <c r="G15673" s="5"/>
    </row>
    <row r="15674">
      <c r="G15674" s="5"/>
    </row>
    <row r="15675">
      <c r="G15675" s="5"/>
    </row>
    <row r="15676">
      <c r="G15676" s="5"/>
    </row>
    <row r="15677">
      <c r="G15677" s="5"/>
    </row>
    <row r="15678">
      <c r="G15678" s="5"/>
    </row>
    <row r="15679">
      <c r="G15679" s="5"/>
    </row>
    <row r="15680">
      <c r="G15680" s="5"/>
    </row>
    <row r="15681">
      <c r="G15681" s="5"/>
    </row>
    <row r="15682">
      <c r="G15682" s="5"/>
    </row>
    <row r="15683">
      <c r="G15683" s="5"/>
    </row>
    <row r="15684">
      <c r="G15684" s="5"/>
    </row>
    <row r="15685">
      <c r="G15685" s="5"/>
    </row>
    <row r="15686">
      <c r="G15686" s="5"/>
    </row>
    <row r="15687">
      <c r="G15687" s="5"/>
    </row>
    <row r="15688">
      <c r="G15688" s="5"/>
    </row>
    <row r="15689">
      <c r="G15689" s="5"/>
    </row>
    <row r="15690">
      <c r="G15690" s="5"/>
    </row>
    <row r="15691">
      <c r="G15691" s="5"/>
    </row>
    <row r="15692">
      <c r="G15692" s="5"/>
    </row>
    <row r="15693">
      <c r="G15693" s="5"/>
    </row>
    <row r="15694">
      <c r="G15694" s="5"/>
    </row>
    <row r="15695">
      <c r="G15695" s="5"/>
    </row>
    <row r="15696">
      <c r="G15696" s="5"/>
    </row>
    <row r="15697">
      <c r="G15697" s="5"/>
    </row>
    <row r="15698">
      <c r="G15698" s="5"/>
    </row>
    <row r="15699">
      <c r="G15699" s="5"/>
    </row>
    <row r="15700">
      <c r="G15700" s="5"/>
    </row>
    <row r="15701">
      <c r="G15701" s="5"/>
    </row>
    <row r="15702">
      <c r="G15702" s="5"/>
    </row>
    <row r="15703">
      <c r="G15703" s="5"/>
    </row>
    <row r="15704">
      <c r="G15704" s="5"/>
    </row>
    <row r="15705">
      <c r="G15705" s="5"/>
    </row>
    <row r="15706">
      <c r="G15706" s="5"/>
    </row>
    <row r="15707">
      <c r="G15707" s="5"/>
    </row>
    <row r="15708">
      <c r="G15708" s="5"/>
    </row>
    <row r="15709">
      <c r="G15709" s="5"/>
    </row>
    <row r="15710">
      <c r="G15710" s="5"/>
    </row>
    <row r="15711">
      <c r="G15711" s="5"/>
    </row>
    <row r="15712">
      <c r="G15712" s="5"/>
    </row>
    <row r="15713">
      <c r="G15713" s="5"/>
    </row>
    <row r="15714">
      <c r="G15714" s="5"/>
    </row>
    <row r="15715">
      <c r="G15715" s="5"/>
    </row>
    <row r="15716">
      <c r="G15716" s="5"/>
    </row>
    <row r="15717">
      <c r="G15717" s="5"/>
    </row>
    <row r="15718">
      <c r="G15718" s="5"/>
    </row>
    <row r="15719">
      <c r="G15719" s="5"/>
    </row>
    <row r="15720">
      <c r="G15720" s="5"/>
    </row>
    <row r="15721">
      <c r="G15721" s="5"/>
    </row>
    <row r="15722">
      <c r="G15722" s="5"/>
    </row>
    <row r="15723">
      <c r="G15723" s="5"/>
    </row>
    <row r="15724">
      <c r="G15724" s="5"/>
    </row>
    <row r="15725">
      <c r="G15725" s="5"/>
    </row>
    <row r="15726">
      <c r="G15726" s="5"/>
    </row>
    <row r="15727">
      <c r="G15727" s="5"/>
    </row>
    <row r="15728">
      <c r="G15728" s="5"/>
    </row>
    <row r="15729">
      <c r="G15729" s="5"/>
    </row>
    <row r="15730">
      <c r="G15730" s="5"/>
    </row>
    <row r="15731">
      <c r="G15731" s="5"/>
    </row>
    <row r="15732">
      <c r="G15732" s="5"/>
    </row>
    <row r="15733">
      <c r="G15733" s="5"/>
    </row>
    <row r="15734">
      <c r="G15734" s="5"/>
    </row>
    <row r="15735">
      <c r="G15735" s="5"/>
    </row>
    <row r="15736">
      <c r="G15736" s="5"/>
    </row>
    <row r="15737">
      <c r="G15737" s="5"/>
    </row>
    <row r="15738">
      <c r="G15738" s="5"/>
    </row>
    <row r="15739">
      <c r="G15739" s="5"/>
    </row>
    <row r="15740">
      <c r="G15740" s="5"/>
    </row>
    <row r="15741">
      <c r="G15741" s="5"/>
    </row>
    <row r="15742">
      <c r="G15742" s="5"/>
    </row>
    <row r="15743">
      <c r="G15743" s="5"/>
    </row>
    <row r="15744">
      <c r="G15744" s="5"/>
    </row>
    <row r="15745">
      <c r="G15745" s="5"/>
    </row>
    <row r="15746">
      <c r="G15746" s="5"/>
    </row>
    <row r="15747">
      <c r="G15747" s="5"/>
    </row>
    <row r="15748">
      <c r="G15748" s="5"/>
    </row>
    <row r="15749">
      <c r="G15749" s="5"/>
    </row>
    <row r="15750">
      <c r="G15750" s="5"/>
    </row>
    <row r="15751">
      <c r="G15751" s="5"/>
    </row>
    <row r="15752">
      <c r="G15752" s="5"/>
    </row>
    <row r="15753">
      <c r="G15753" s="5"/>
    </row>
    <row r="15754">
      <c r="G15754" s="5"/>
    </row>
    <row r="15755">
      <c r="G15755" s="5"/>
    </row>
    <row r="15756">
      <c r="G15756" s="5"/>
    </row>
    <row r="15757">
      <c r="G15757" s="5"/>
    </row>
    <row r="15758">
      <c r="G15758" s="5"/>
    </row>
    <row r="15759">
      <c r="G15759" s="5"/>
    </row>
    <row r="15760">
      <c r="G15760" s="5"/>
    </row>
    <row r="15761">
      <c r="G15761" s="5"/>
    </row>
    <row r="15762">
      <c r="G15762" s="5"/>
    </row>
    <row r="15763">
      <c r="G15763" s="5"/>
    </row>
    <row r="15764">
      <c r="G15764" s="5"/>
    </row>
    <row r="15765">
      <c r="G15765" s="5"/>
    </row>
    <row r="15766">
      <c r="G15766" s="5"/>
    </row>
    <row r="15767">
      <c r="G15767" s="5"/>
    </row>
    <row r="15768">
      <c r="G15768" s="5"/>
    </row>
    <row r="15769">
      <c r="G15769" s="5"/>
    </row>
    <row r="15770">
      <c r="G15770" s="5"/>
    </row>
    <row r="15771">
      <c r="G15771" s="5"/>
    </row>
    <row r="15772">
      <c r="G15772" s="5"/>
    </row>
    <row r="15773">
      <c r="G15773" s="5"/>
    </row>
    <row r="15774">
      <c r="G15774" s="5"/>
    </row>
    <row r="15775">
      <c r="G15775" s="5"/>
    </row>
    <row r="15776">
      <c r="G15776" s="5"/>
    </row>
    <row r="15777">
      <c r="G15777" s="5"/>
    </row>
    <row r="15778">
      <c r="G15778" s="5"/>
    </row>
    <row r="15779">
      <c r="G15779" s="5"/>
    </row>
    <row r="15780">
      <c r="G15780" s="5"/>
    </row>
    <row r="15781">
      <c r="G15781" s="5"/>
    </row>
    <row r="15782">
      <c r="G15782" s="5"/>
    </row>
    <row r="15783">
      <c r="G15783" s="5"/>
    </row>
    <row r="15784">
      <c r="G15784" s="5"/>
    </row>
    <row r="15785">
      <c r="G15785" s="5"/>
    </row>
    <row r="15786">
      <c r="G15786" s="5"/>
    </row>
    <row r="15787">
      <c r="G15787" s="5"/>
    </row>
    <row r="15788">
      <c r="G15788" s="5"/>
    </row>
    <row r="15789">
      <c r="G15789" s="5"/>
    </row>
    <row r="15790">
      <c r="G15790" s="5"/>
    </row>
    <row r="15791">
      <c r="G15791" s="5"/>
    </row>
    <row r="15792">
      <c r="G15792" s="5"/>
    </row>
    <row r="15793">
      <c r="G15793" s="5"/>
    </row>
    <row r="15794">
      <c r="G15794" s="5"/>
    </row>
    <row r="15795">
      <c r="G15795" s="5"/>
    </row>
    <row r="15796">
      <c r="G15796" s="5"/>
    </row>
    <row r="15797">
      <c r="G15797" s="5"/>
    </row>
    <row r="15798">
      <c r="G15798" s="5"/>
    </row>
    <row r="15799">
      <c r="G15799" s="5"/>
    </row>
    <row r="15800">
      <c r="G15800" s="5"/>
    </row>
    <row r="15801">
      <c r="G15801" s="5"/>
    </row>
    <row r="15802">
      <c r="G15802" s="5"/>
    </row>
    <row r="15803">
      <c r="G15803" s="5"/>
    </row>
    <row r="15804">
      <c r="G15804" s="5"/>
    </row>
    <row r="15805">
      <c r="G15805" s="5"/>
    </row>
    <row r="15806">
      <c r="G15806" s="5"/>
    </row>
    <row r="15807">
      <c r="G15807" s="5"/>
    </row>
    <row r="15808">
      <c r="G15808" s="5"/>
    </row>
    <row r="15809">
      <c r="G15809" s="5"/>
    </row>
    <row r="15810">
      <c r="G15810" s="5"/>
    </row>
    <row r="15811">
      <c r="G15811" s="5"/>
    </row>
    <row r="15812">
      <c r="G15812" s="5"/>
    </row>
    <row r="15813">
      <c r="G15813" s="5"/>
    </row>
    <row r="15814">
      <c r="G15814" s="5"/>
    </row>
    <row r="15815">
      <c r="G15815" s="5"/>
    </row>
    <row r="15816">
      <c r="G15816" s="5"/>
    </row>
    <row r="15817">
      <c r="G15817" s="5"/>
    </row>
    <row r="15818">
      <c r="G15818" s="5"/>
    </row>
    <row r="15819">
      <c r="G15819" s="5"/>
    </row>
    <row r="15820">
      <c r="G15820" s="5"/>
    </row>
    <row r="15821">
      <c r="G15821" s="5"/>
    </row>
    <row r="15822">
      <c r="G15822" s="5"/>
    </row>
    <row r="15823">
      <c r="G15823" s="5"/>
    </row>
    <row r="15824">
      <c r="G15824" s="5"/>
    </row>
    <row r="15825">
      <c r="G15825" s="5"/>
    </row>
    <row r="15826">
      <c r="G15826" s="5"/>
    </row>
    <row r="15827">
      <c r="G15827" s="5"/>
    </row>
    <row r="15828">
      <c r="G15828" s="5"/>
    </row>
    <row r="15829">
      <c r="G15829" s="5"/>
    </row>
    <row r="15830">
      <c r="G15830" s="5"/>
    </row>
    <row r="15831">
      <c r="G15831" s="5"/>
    </row>
    <row r="15832">
      <c r="G15832" s="5"/>
    </row>
    <row r="15833">
      <c r="G15833" s="5"/>
    </row>
    <row r="15834">
      <c r="G15834" s="5"/>
    </row>
    <row r="15835">
      <c r="G15835" s="5"/>
    </row>
    <row r="15836">
      <c r="G15836" s="5"/>
    </row>
    <row r="15837">
      <c r="G15837" s="5"/>
    </row>
    <row r="15838">
      <c r="G15838" s="5"/>
    </row>
    <row r="15839">
      <c r="G15839" s="5"/>
    </row>
    <row r="15840">
      <c r="G15840" s="5"/>
    </row>
    <row r="15841">
      <c r="G15841" s="5"/>
    </row>
    <row r="15842">
      <c r="G15842" s="5"/>
    </row>
    <row r="15843">
      <c r="G15843" s="5"/>
    </row>
    <row r="15844">
      <c r="G15844" s="5"/>
    </row>
    <row r="15845">
      <c r="G15845" s="5"/>
    </row>
    <row r="15846">
      <c r="G15846" s="5"/>
    </row>
    <row r="15847">
      <c r="G15847" s="5"/>
    </row>
    <row r="15848">
      <c r="G15848" s="5"/>
    </row>
    <row r="15849">
      <c r="G15849" s="5"/>
    </row>
    <row r="15850">
      <c r="G15850" s="5"/>
    </row>
    <row r="15851">
      <c r="G15851" s="5"/>
    </row>
    <row r="15852">
      <c r="G15852" s="5"/>
    </row>
    <row r="15853">
      <c r="G15853" s="5"/>
    </row>
    <row r="15854">
      <c r="G15854" s="5"/>
    </row>
    <row r="15855">
      <c r="G15855" s="5"/>
    </row>
    <row r="15856">
      <c r="G15856" s="5"/>
    </row>
    <row r="15857">
      <c r="G15857" s="5"/>
    </row>
    <row r="15858">
      <c r="G15858" s="5"/>
    </row>
    <row r="15859">
      <c r="G15859" s="5"/>
    </row>
    <row r="15860">
      <c r="G15860" s="5"/>
    </row>
    <row r="15861">
      <c r="G15861" s="5"/>
    </row>
    <row r="15862">
      <c r="G15862" s="5"/>
    </row>
    <row r="15863">
      <c r="G15863" s="5"/>
    </row>
    <row r="15864">
      <c r="G15864" s="5"/>
    </row>
    <row r="15865">
      <c r="G15865" s="5"/>
    </row>
    <row r="15866">
      <c r="G15866" s="5"/>
    </row>
    <row r="15867">
      <c r="G15867" s="5"/>
    </row>
    <row r="15868">
      <c r="G15868" s="5"/>
    </row>
    <row r="15869">
      <c r="G15869" s="5"/>
    </row>
    <row r="15870">
      <c r="G15870" s="5"/>
    </row>
    <row r="15871">
      <c r="G15871" s="5"/>
    </row>
    <row r="15872">
      <c r="G15872" s="5"/>
    </row>
    <row r="15873">
      <c r="G15873" s="5"/>
    </row>
    <row r="15874">
      <c r="G15874" s="5"/>
    </row>
    <row r="15875">
      <c r="G15875" s="5"/>
    </row>
    <row r="15876">
      <c r="G15876" s="5"/>
    </row>
    <row r="15877">
      <c r="G15877" s="5"/>
    </row>
    <row r="15878">
      <c r="G15878" s="5"/>
    </row>
    <row r="15879">
      <c r="G15879" s="5"/>
    </row>
    <row r="15880">
      <c r="G15880" s="5"/>
    </row>
    <row r="15881">
      <c r="G15881" s="5"/>
    </row>
    <row r="15882">
      <c r="G15882" s="5"/>
    </row>
    <row r="15883">
      <c r="G15883" s="5"/>
    </row>
    <row r="15884">
      <c r="G15884" s="5"/>
    </row>
    <row r="15885">
      <c r="G15885" s="5"/>
    </row>
    <row r="15886">
      <c r="G15886" s="5"/>
    </row>
    <row r="15887">
      <c r="G15887" s="5"/>
    </row>
    <row r="15888">
      <c r="G15888" s="5"/>
    </row>
    <row r="15889">
      <c r="G15889" s="5"/>
    </row>
    <row r="15890">
      <c r="G15890" s="5"/>
    </row>
    <row r="15891">
      <c r="G15891" s="5"/>
    </row>
    <row r="15892">
      <c r="G15892" s="5"/>
    </row>
    <row r="15893">
      <c r="G15893" s="5"/>
    </row>
    <row r="15894">
      <c r="G15894" s="5"/>
    </row>
    <row r="15895">
      <c r="G15895" s="5"/>
    </row>
    <row r="15896">
      <c r="G15896" s="5"/>
    </row>
    <row r="15897">
      <c r="G15897" s="5"/>
    </row>
    <row r="15898">
      <c r="G15898" s="5"/>
    </row>
    <row r="15899">
      <c r="G15899" s="5"/>
    </row>
    <row r="15900">
      <c r="G15900" s="5"/>
    </row>
    <row r="15901">
      <c r="G15901" s="5"/>
    </row>
    <row r="15902">
      <c r="G15902" s="5"/>
    </row>
    <row r="15903">
      <c r="G15903" s="5"/>
    </row>
    <row r="15904">
      <c r="G15904" s="5"/>
    </row>
    <row r="15905">
      <c r="G15905" s="5"/>
    </row>
    <row r="15906">
      <c r="G15906" s="5"/>
    </row>
    <row r="15907">
      <c r="G15907" s="5"/>
    </row>
    <row r="15908">
      <c r="G15908" s="5"/>
    </row>
    <row r="15909">
      <c r="G15909" s="5"/>
    </row>
    <row r="15910">
      <c r="G15910" s="5"/>
    </row>
    <row r="15911">
      <c r="G15911" s="5"/>
    </row>
    <row r="15912">
      <c r="G15912" s="5"/>
    </row>
    <row r="15913">
      <c r="G15913" s="5"/>
    </row>
    <row r="15914">
      <c r="G15914" s="5"/>
    </row>
    <row r="15915">
      <c r="G15915" s="5"/>
    </row>
    <row r="15916">
      <c r="G15916" s="5"/>
    </row>
    <row r="15917">
      <c r="G15917" s="5"/>
    </row>
    <row r="15918">
      <c r="G15918" s="5"/>
    </row>
    <row r="15919">
      <c r="G15919" s="5"/>
    </row>
    <row r="15920">
      <c r="G15920" s="5"/>
    </row>
    <row r="15921">
      <c r="G15921" s="5"/>
    </row>
    <row r="15922">
      <c r="G15922" s="5"/>
    </row>
    <row r="15923">
      <c r="G15923" s="5"/>
    </row>
    <row r="15924">
      <c r="G15924" s="5"/>
    </row>
    <row r="15925">
      <c r="G15925" s="5"/>
    </row>
    <row r="15926">
      <c r="G15926" s="5"/>
    </row>
    <row r="15927">
      <c r="G15927" s="5"/>
    </row>
    <row r="15928">
      <c r="G15928" s="5"/>
    </row>
    <row r="15929">
      <c r="G15929" s="5"/>
    </row>
    <row r="15930">
      <c r="G15930" s="5"/>
    </row>
    <row r="15931">
      <c r="G15931" s="5"/>
    </row>
    <row r="15932">
      <c r="G15932" s="5"/>
    </row>
    <row r="15933">
      <c r="G15933" s="5"/>
    </row>
    <row r="15934">
      <c r="G15934" s="5"/>
    </row>
    <row r="15935">
      <c r="G15935" s="5"/>
    </row>
    <row r="15936">
      <c r="G15936" s="5"/>
    </row>
    <row r="15937">
      <c r="G15937" s="5"/>
    </row>
    <row r="15938">
      <c r="G15938" s="5"/>
    </row>
    <row r="15939">
      <c r="G15939" s="5"/>
    </row>
    <row r="15940">
      <c r="G15940" s="5"/>
    </row>
    <row r="15941">
      <c r="G15941" s="5"/>
    </row>
    <row r="15942">
      <c r="G15942" s="5"/>
    </row>
    <row r="15943">
      <c r="G15943" s="5"/>
    </row>
    <row r="15944">
      <c r="G15944" s="5"/>
    </row>
    <row r="15945">
      <c r="G15945" s="5"/>
    </row>
    <row r="15946">
      <c r="G15946" s="5"/>
    </row>
    <row r="15947">
      <c r="G15947" s="5"/>
    </row>
    <row r="15948">
      <c r="G15948" s="5"/>
    </row>
    <row r="15949">
      <c r="G15949" s="5"/>
    </row>
    <row r="15950">
      <c r="G15950" s="5"/>
    </row>
    <row r="15951">
      <c r="G15951" s="5"/>
    </row>
    <row r="15952">
      <c r="G15952" s="5"/>
    </row>
    <row r="15953">
      <c r="G15953" s="5"/>
    </row>
    <row r="15954">
      <c r="G15954" s="5"/>
    </row>
    <row r="15955">
      <c r="G15955" s="5"/>
    </row>
    <row r="15956">
      <c r="G15956" s="5"/>
    </row>
    <row r="15957">
      <c r="G15957" s="5"/>
    </row>
    <row r="15958">
      <c r="G15958" s="5"/>
    </row>
    <row r="15959">
      <c r="G15959" s="5"/>
    </row>
    <row r="15960">
      <c r="G15960" s="5"/>
    </row>
    <row r="15961">
      <c r="G15961" s="5"/>
    </row>
    <row r="15962">
      <c r="G15962" s="5"/>
    </row>
    <row r="15963">
      <c r="G15963" s="5"/>
    </row>
    <row r="15964">
      <c r="G15964" s="5"/>
    </row>
    <row r="15965">
      <c r="G15965" s="5"/>
    </row>
    <row r="15966">
      <c r="G15966" s="5"/>
    </row>
    <row r="15967">
      <c r="G15967" s="5"/>
    </row>
    <row r="15968">
      <c r="G15968" s="5"/>
    </row>
    <row r="15969">
      <c r="G15969" s="5"/>
    </row>
    <row r="15970">
      <c r="G15970" s="5"/>
    </row>
    <row r="15971">
      <c r="G15971" s="5"/>
    </row>
    <row r="15972">
      <c r="G15972" s="5"/>
    </row>
    <row r="15973">
      <c r="G15973" s="5"/>
    </row>
    <row r="15974">
      <c r="G15974" s="5"/>
    </row>
    <row r="15975">
      <c r="G15975" s="5"/>
    </row>
    <row r="15976">
      <c r="G15976" s="5"/>
    </row>
    <row r="15977">
      <c r="G15977" s="5"/>
    </row>
    <row r="15978">
      <c r="G15978" s="5"/>
    </row>
    <row r="15979">
      <c r="G15979" s="5"/>
    </row>
    <row r="15980">
      <c r="G15980" s="5"/>
    </row>
    <row r="15981">
      <c r="G15981" s="5"/>
    </row>
    <row r="15982">
      <c r="G15982" s="5"/>
    </row>
    <row r="15983">
      <c r="G15983" s="5"/>
    </row>
    <row r="15984">
      <c r="G15984" s="5"/>
    </row>
    <row r="15985">
      <c r="G15985" s="5"/>
    </row>
    <row r="15986">
      <c r="G15986" s="5"/>
    </row>
    <row r="15987">
      <c r="G15987" s="5"/>
    </row>
    <row r="15988">
      <c r="G15988" s="5"/>
    </row>
    <row r="15989">
      <c r="G15989" s="5"/>
    </row>
    <row r="15990">
      <c r="G15990" s="5"/>
    </row>
    <row r="15991">
      <c r="G15991" s="5"/>
    </row>
    <row r="15992">
      <c r="G15992" s="5"/>
    </row>
    <row r="15993">
      <c r="G15993" s="5"/>
    </row>
    <row r="15994">
      <c r="G15994" s="5"/>
    </row>
    <row r="15995">
      <c r="G15995" s="5"/>
    </row>
    <row r="15996">
      <c r="G15996" s="5"/>
    </row>
    <row r="15997">
      <c r="G15997" s="5"/>
    </row>
    <row r="15998">
      <c r="G15998" s="5"/>
    </row>
    <row r="15999">
      <c r="G15999" s="5"/>
    </row>
    <row r="16000">
      <c r="G16000" s="5"/>
    </row>
    <row r="16001">
      <c r="G16001" s="5"/>
    </row>
    <row r="16002">
      <c r="G16002" s="5"/>
    </row>
    <row r="16003">
      <c r="G16003" s="5"/>
    </row>
    <row r="16004">
      <c r="G16004" s="5"/>
    </row>
    <row r="16005">
      <c r="G16005" s="5"/>
    </row>
    <row r="16006">
      <c r="G16006" s="5"/>
    </row>
    <row r="16007">
      <c r="G16007" s="5"/>
    </row>
    <row r="16008">
      <c r="G16008" s="5"/>
    </row>
    <row r="16009">
      <c r="G16009" s="5"/>
    </row>
    <row r="16010">
      <c r="G16010" s="5"/>
    </row>
    <row r="16011">
      <c r="G16011" s="5"/>
    </row>
    <row r="16012">
      <c r="G16012" s="5"/>
    </row>
    <row r="16013">
      <c r="G16013" s="5"/>
    </row>
    <row r="16014">
      <c r="G16014" s="5"/>
    </row>
    <row r="16015">
      <c r="G16015" s="5"/>
    </row>
    <row r="16016">
      <c r="G16016" s="5"/>
    </row>
    <row r="16017">
      <c r="G16017" s="5"/>
    </row>
    <row r="16018">
      <c r="G16018" s="5"/>
    </row>
    <row r="16019">
      <c r="G16019" s="5"/>
    </row>
    <row r="16020">
      <c r="G16020" s="5"/>
    </row>
    <row r="16021">
      <c r="G16021" s="5"/>
    </row>
    <row r="16022">
      <c r="G16022" s="5"/>
    </row>
    <row r="16023">
      <c r="G16023" s="5"/>
    </row>
    <row r="16024">
      <c r="G16024" s="5"/>
    </row>
    <row r="16025">
      <c r="G16025" s="5"/>
    </row>
    <row r="16026">
      <c r="G16026" s="5"/>
    </row>
    <row r="16027">
      <c r="G16027" s="5"/>
    </row>
    <row r="16028">
      <c r="G16028" s="5"/>
    </row>
    <row r="16029">
      <c r="G16029" s="5"/>
    </row>
    <row r="16030">
      <c r="G16030" s="5"/>
    </row>
    <row r="16031">
      <c r="G16031" s="5"/>
    </row>
    <row r="16032">
      <c r="G16032" s="5"/>
    </row>
    <row r="16033">
      <c r="G16033" s="5"/>
    </row>
    <row r="16034">
      <c r="G16034" s="5"/>
    </row>
    <row r="16035">
      <c r="G16035" s="5"/>
    </row>
    <row r="16036">
      <c r="G16036" s="5"/>
    </row>
    <row r="16037">
      <c r="G16037" s="5"/>
    </row>
    <row r="16038">
      <c r="G16038" s="5"/>
    </row>
    <row r="16039">
      <c r="G16039" s="5"/>
    </row>
    <row r="16040">
      <c r="G16040" s="5"/>
    </row>
    <row r="16041">
      <c r="G16041" s="5"/>
    </row>
    <row r="16042">
      <c r="G16042" s="5"/>
    </row>
    <row r="16043">
      <c r="G16043" s="5"/>
    </row>
    <row r="16044">
      <c r="G16044" s="5"/>
    </row>
    <row r="16045">
      <c r="G16045" s="5"/>
    </row>
    <row r="16046">
      <c r="G16046" s="5"/>
    </row>
    <row r="16047">
      <c r="G16047" s="5"/>
    </row>
    <row r="16048">
      <c r="G16048" s="5"/>
    </row>
    <row r="16049">
      <c r="G16049" s="5"/>
    </row>
    <row r="16050">
      <c r="G16050" s="5"/>
    </row>
    <row r="16051">
      <c r="G16051" s="5"/>
    </row>
    <row r="16052">
      <c r="G16052" s="5"/>
    </row>
    <row r="16053">
      <c r="G16053" s="5"/>
    </row>
    <row r="16054">
      <c r="G16054" s="5"/>
    </row>
    <row r="16055">
      <c r="G16055" s="5"/>
    </row>
    <row r="16056">
      <c r="G16056" s="5"/>
    </row>
    <row r="16057">
      <c r="G16057" s="5"/>
    </row>
    <row r="16058">
      <c r="G16058" s="5"/>
    </row>
    <row r="16059">
      <c r="G16059" s="5"/>
    </row>
    <row r="16060">
      <c r="G16060" s="5"/>
    </row>
    <row r="16061">
      <c r="G16061" s="5"/>
    </row>
    <row r="16062">
      <c r="G16062" s="5"/>
    </row>
    <row r="16063">
      <c r="G16063" s="5"/>
    </row>
    <row r="16064">
      <c r="G16064" s="5"/>
    </row>
    <row r="16065">
      <c r="G16065" s="5"/>
    </row>
    <row r="16066">
      <c r="G16066" s="5"/>
    </row>
    <row r="16067">
      <c r="G16067" s="5"/>
    </row>
    <row r="16068">
      <c r="G16068" s="5"/>
    </row>
    <row r="16069">
      <c r="G16069" s="5"/>
    </row>
    <row r="16070">
      <c r="G16070" s="5"/>
    </row>
    <row r="16071">
      <c r="G16071" s="5"/>
    </row>
    <row r="16072">
      <c r="G16072" s="5"/>
    </row>
    <row r="16073">
      <c r="G16073" s="5"/>
    </row>
    <row r="16074">
      <c r="G16074" s="5"/>
    </row>
    <row r="16075">
      <c r="G16075" s="5"/>
    </row>
    <row r="16076">
      <c r="G16076" s="5"/>
    </row>
    <row r="16077">
      <c r="G16077" s="5"/>
    </row>
    <row r="16078">
      <c r="G16078" s="5"/>
    </row>
    <row r="16079">
      <c r="G16079" s="5"/>
    </row>
    <row r="16080">
      <c r="G16080" s="5"/>
    </row>
    <row r="16081">
      <c r="G16081" s="5"/>
    </row>
    <row r="16082">
      <c r="G16082" s="5"/>
    </row>
    <row r="16083">
      <c r="G16083" s="5"/>
    </row>
    <row r="16084">
      <c r="G16084" s="5"/>
    </row>
    <row r="16085">
      <c r="G16085" s="5"/>
    </row>
    <row r="16086">
      <c r="G16086" s="5"/>
    </row>
    <row r="16087">
      <c r="G16087" s="5"/>
    </row>
    <row r="16088">
      <c r="G16088" s="5"/>
    </row>
    <row r="16089">
      <c r="G16089" s="5"/>
    </row>
    <row r="16090">
      <c r="G16090" s="5"/>
    </row>
    <row r="16091">
      <c r="G16091" s="5"/>
    </row>
    <row r="16092">
      <c r="G16092" s="5"/>
    </row>
    <row r="16093">
      <c r="G16093" s="5"/>
    </row>
    <row r="16094">
      <c r="G16094" s="5"/>
    </row>
    <row r="16095">
      <c r="G16095" s="5"/>
    </row>
    <row r="16096">
      <c r="G16096" s="5"/>
    </row>
    <row r="16097">
      <c r="G16097" s="5"/>
    </row>
    <row r="16098">
      <c r="G16098" s="5"/>
    </row>
    <row r="16099">
      <c r="G16099" s="5"/>
    </row>
    <row r="16100">
      <c r="G16100" s="5"/>
    </row>
    <row r="16101">
      <c r="G16101" s="5"/>
    </row>
    <row r="16102">
      <c r="G16102" s="5"/>
    </row>
    <row r="16103">
      <c r="G16103" s="5"/>
    </row>
    <row r="16104">
      <c r="G16104" s="5"/>
    </row>
    <row r="16105">
      <c r="G16105" s="5"/>
    </row>
    <row r="16106">
      <c r="G16106" s="5"/>
    </row>
    <row r="16107">
      <c r="G16107" s="5"/>
    </row>
    <row r="16108">
      <c r="G16108" s="5"/>
    </row>
    <row r="16109">
      <c r="G16109" s="5"/>
    </row>
    <row r="16110">
      <c r="G16110" s="5"/>
    </row>
    <row r="16111">
      <c r="G16111" s="5"/>
    </row>
    <row r="16112">
      <c r="G16112" s="5"/>
    </row>
    <row r="16113">
      <c r="G16113" s="5"/>
    </row>
    <row r="16114">
      <c r="G16114" s="5"/>
    </row>
    <row r="16115">
      <c r="G16115" s="5"/>
    </row>
    <row r="16116">
      <c r="G16116" s="5"/>
    </row>
    <row r="16117">
      <c r="G16117" s="5"/>
    </row>
    <row r="16118">
      <c r="G16118" s="5"/>
    </row>
    <row r="16119">
      <c r="G16119" s="5"/>
    </row>
    <row r="16120">
      <c r="G16120" s="5"/>
    </row>
    <row r="16121">
      <c r="G16121" s="5"/>
    </row>
    <row r="16122">
      <c r="G16122" s="5"/>
    </row>
    <row r="16123">
      <c r="G16123" s="5"/>
    </row>
    <row r="16124">
      <c r="G16124" s="5"/>
    </row>
    <row r="16125">
      <c r="G16125" s="5"/>
    </row>
    <row r="16126">
      <c r="G16126" s="5"/>
    </row>
    <row r="16127">
      <c r="G16127" s="5"/>
    </row>
    <row r="16128">
      <c r="G16128" s="5"/>
    </row>
    <row r="16129">
      <c r="G16129" s="5"/>
    </row>
    <row r="16130">
      <c r="G16130" s="5"/>
    </row>
    <row r="16131">
      <c r="G16131" s="5"/>
    </row>
    <row r="16132">
      <c r="G16132" s="5"/>
    </row>
    <row r="16133">
      <c r="G16133" s="5"/>
    </row>
    <row r="16134">
      <c r="G16134" s="5"/>
    </row>
    <row r="16135">
      <c r="G16135" s="5"/>
    </row>
    <row r="16136">
      <c r="G16136" s="5"/>
    </row>
    <row r="16137">
      <c r="G16137" s="5"/>
    </row>
    <row r="16138">
      <c r="G16138" s="5"/>
    </row>
    <row r="16139">
      <c r="G16139" s="5"/>
    </row>
    <row r="16140">
      <c r="G16140" s="5"/>
    </row>
    <row r="16141">
      <c r="G16141" s="5"/>
    </row>
    <row r="16142">
      <c r="G16142" s="5"/>
    </row>
    <row r="16143">
      <c r="G16143" s="5"/>
    </row>
    <row r="16144">
      <c r="G16144" s="5"/>
    </row>
    <row r="16145">
      <c r="G16145" s="5"/>
    </row>
    <row r="16146">
      <c r="G16146" s="5"/>
    </row>
    <row r="16147">
      <c r="G16147" s="5"/>
    </row>
    <row r="16148">
      <c r="G16148" s="5"/>
    </row>
    <row r="16149">
      <c r="G16149" s="5"/>
    </row>
    <row r="16150">
      <c r="G16150" s="5"/>
    </row>
    <row r="16151">
      <c r="G16151" s="5"/>
    </row>
    <row r="16152">
      <c r="G16152" s="5"/>
    </row>
    <row r="16153">
      <c r="G16153" s="5"/>
    </row>
    <row r="16154">
      <c r="G16154" s="5"/>
    </row>
    <row r="16155">
      <c r="G16155" s="5"/>
    </row>
    <row r="16156">
      <c r="G16156" s="5"/>
    </row>
    <row r="16157">
      <c r="G16157" s="5"/>
    </row>
    <row r="16158">
      <c r="G16158" s="5"/>
    </row>
    <row r="16159">
      <c r="G16159" s="5"/>
    </row>
    <row r="16160">
      <c r="G16160" s="5"/>
    </row>
    <row r="16161">
      <c r="G16161" s="5"/>
    </row>
    <row r="16162">
      <c r="G16162" s="5"/>
    </row>
    <row r="16163">
      <c r="G16163" s="5"/>
    </row>
    <row r="16164">
      <c r="G16164" s="5"/>
    </row>
    <row r="16165">
      <c r="G16165" s="5"/>
    </row>
    <row r="16166">
      <c r="G16166" s="5"/>
    </row>
    <row r="16167">
      <c r="G16167" s="5"/>
    </row>
    <row r="16168">
      <c r="G16168" s="5"/>
    </row>
    <row r="16169">
      <c r="G16169" s="5"/>
    </row>
    <row r="16170">
      <c r="G16170" s="5"/>
    </row>
    <row r="16171">
      <c r="G16171" s="5"/>
    </row>
    <row r="16172">
      <c r="G16172" s="5"/>
    </row>
    <row r="16173">
      <c r="G16173" s="5"/>
    </row>
    <row r="16174">
      <c r="G16174" s="5"/>
    </row>
    <row r="16175">
      <c r="G16175" s="5"/>
    </row>
    <row r="16176">
      <c r="G16176" s="5"/>
    </row>
    <row r="16177">
      <c r="G16177" s="5"/>
    </row>
    <row r="16178">
      <c r="G16178" s="5"/>
    </row>
    <row r="16179">
      <c r="G16179" s="5"/>
    </row>
    <row r="16180">
      <c r="G16180" s="5"/>
    </row>
    <row r="16181">
      <c r="G16181" s="5"/>
    </row>
    <row r="16182">
      <c r="G16182" s="5"/>
    </row>
    <row r="16183">
      <c r="G16183" s="5"/>
    </row>
    <row r="16184">
      <c r="G16184" s="5"/>
    </row>
    <row r="16185">
      <c r="G16185" s="5"/>
    </row>
    <row r="16186">
      <c r="G16186" s="5"/>
    </row>
    <row r="16187">
      <c r="G16187" s="5"/>
    </row>
    <row r="16188">
      <c r="G16188" s="5"/>
    </row>
    <row r="16189">
      <c r="G16189" s="5"/>
    </row>
    <row r="16190">
      <c r="G16190" s="5"/>
    </row>
    <row r="16191">
      <c r="G16191" s="5"/>
    </row>
    <row r="16192">
      <c r="G16192" s="5"/>
    </row>
    <row r="16193">
      <c r="G16193" s="5"/>
    </row>
    <row r="16194">
      <c r="G16194" s="5"/>
    </row>
    <row r="16195">
      <c r="G16195" s="5"/>
    </row>
    <row r="16196">
      <c r="G16196" s="5"/>
    </row>
    <row r="16197">
      <c r="G16197" s="5"/>
    </row>
    <row r="16198">
      <c r="G16198" s="5"/>
    </row>
    <row r="16199">
      <c r="G16199" s="5"/>
    </row>
    <row r="16200">
      <c r="G16200" s="5"/>
    </row>
    <row r="16201">
      <c r="G16201" s="5"/>
    </row>
    <row r="16202">
      <c r="G16202" s="5"/>
    </row>
    <row r="16203">
      <c r="G16203" s="5"/>
    </row>
    <row r="16204">
      <c r="G16204" s="5"/>
    </row>
    <row r="16205">
      <c r="G16205" s="5"/>
    </row>
    <row r="16206">
      <c r="G16206" s="5"/>
    </row>
    <row r="16207">
      <c r="G16207" s="5"/>
    </row>
    <row r="16208">
      <c r="G16208" s="5"/>
    </row>
    <row r="16209">
      <c r="G16209" s="5"/>
    </row>
    <row r="16210">
      <c r="G16210" s="5"/>
    </row>
    <row r="16211">
      <c r="G16211" s="5"/>
    </row>
    <row r="16212">
      <c r="G16212" s="5"/>
    </row>
    <row r="16213">
      <c r="G16213" s="5"/>
    </row>
    <row r="16214">
      <c r="G16214" s="5"/>
    </row>
    <row r="16215">
      <c r="G16215" s="5"/>
    </row>
    <row r="16216">
      <c r="G16216" s="5"/>
    </row>
    <row r="16217">
      <c r="G16217" s="5"/>
    </row>
    <row r="16218">
      <c r="G16218" s="5"/>
    </row>
    <row r="16219">
      <c r="G16219" s="5"/>
    </row>
    <row r="16220">
      <c r="G16220" s="5"/>
    </row>
    <row r="16221">
      <c r="G16221" s="5"/>
    </row>
    <row r="16222">
      <c r="G16222" s="5"/>
    </row>
    <row r="16223">
      <c r="G16223" s="5"/>
    </row>
    <row r="16224">
      <c r="G16224" s="5"/>
    </row>
    <row r="16225">
      <c r="G16225" s="5"/>
    </row>
    <row r="16226">
      <c r="G16226" s="5"/>
    </row>
    <row r="16227">
      <c r="G16227" s="5"/>
    </row>
    <row r="16228">
      <c r="G16228" s="5"/>
    </row>
    <row r="16229">
      <c r="G16229" s="5"/>
    </row>
    <row r="16230">
      <c r="G16230" s="5"/>
    </row>
    <row r="16231">
      <c r="G16231" s="5"/>
    </row>
    <row r="16232">
      <c r="G16232" s="5"/>
    </row>
    <row r="16233">
      <c r="G16233" s="5"/>
    </row>
    <row r="16234">
      <c r="G16234" s="5"/>
    </row>
    <row r="16235">
      <c r="G16235" s="5"/>
    </row>
    <row r="16236">
      <c r="G16236" s="5"/>
    </row>
    <row r="16237">
      <c r="G16237" s="5"/>
    </row>
    <row r="16238">
      <c r="G16238" s="5"/>
    </row>
    <row r="16239">
      <c r="G16239" s="5"/>
    </row>
    <row r="16240">
      <c r="G16240" s="5"/>
    </row>
    <row r="16241">
      <c r="G16241" s="5"/>
    </row>
    <row r="16242">
      <c r="G16242" s="5"/>
    </row>
    <row r="16243">
      <c r="G16243" s="5"/>
    </row>
    <row r="16244">
      <c r="G16244" s="5"/>
    </row>
    <row r="16245">
      <c r="G16245" s="5"/>
    </row>
    <row r="16246">
      <c r="G16246" s="5"/>
    </row>
    <row r="16247">
      <c r="G16247" s="5"/>
    </row>
    <row r="16248">
      <c r="G16248" s="5"/>
    </row>
    <row r="16249">
      <c r="G16249" s="5"/>
    </row>
    <row r="16250">
      <c r="G16250" s="5"/>
    </row>
    <row r="16251">
      <c r="G16251" s="5"/>
    </row>
    <row r="16252">
      <c r="G16252" s="5"/>
    </row>
    <row r="16253">
      <c r="G16253" s="5"/>
    </row>
    <row r="16254">
      <c r="G16254" s="5"/>
    </row>
    <row r="16255">
      <c r="G16255" s="5"/>
    </row>
    <row r="16256">
      <c r="G16256" s="5"/>
    </row>
    <row r="16257">
      <c r="G16257" s="5"/>
    </row>
    <row r="16258">
      <c r="G16258" s="5"/>
    </row>
    <row r="16259">
      <c r="G16259" s="5"/>
    </row>
    <row r="16260">
      <c r="G16260" s="5"/>
    </row>
    <row r="16261">
      <c r="G16261" s="5"/>
    </row>
    <row r="16262">
      <c r="G16262" s="5"/>
    </row>
    <row r="16263">
      <c r="G16263" s="5"/>
    </row>
    <row r="16264">
      <c r="G16264" s="5"/>
    </row>
    <row r="16265">
      <c r="G16265" s="5"/>
    </row>
    <row r="16266">
      <c r="G16266" s="5"/>
    </row>
    <row r="16267">
      <c r="G16267" s="5"/>
    </row>
    <row r="16268">
      <c r="G16268" s="5"/>
    </row>
    <row r="16269">
      <c r="G16269" s="5"/>
    </row>
    <row r="16270">
      <c r="G16270" s="5"/>
    </row>
    <row r="16271">
      <c r="G16271" s="5"/>
    </row>
    <row r="16272">
      <c r="G16272" s="5"/>
    </row>
    <row r="16273">
      <c r="G16273" s="5"/>
    </row>
    <row r="16274">
      <c r="G16274" s="5"/>
    </row>
    <row r="16275">
      <c r="G16275" s="5"/>
    </row>
    <row r="16276">
      <c r="G16276" s="5"/>
    </row>
    <row r="16277">
      <c r="G16277" s="5"/>
    </row>
    <row r="16278">
      <c r="G16278" s="5"/>
    </row>
    <row r="16279">
      <c r="G16279" s="5"/>
    </row>
    <row r="16280">
      <c r="G16280" s="5"/>
    </row>
    <row r="16281">
      <c r="G16281" s="5"/>
    </row>
    <row r="16282">
      <c r="G16282" s="5"/>
    </row>
    <row r="16283">
      <c r="G16283" s="5"/>
    </row>
    <row r="16284">
      <c r="G16284" s="5"/>
    </row>
    <row r="16285">
      <c r="G16285" s="5"/>
    </row>
    <row r="16286">
      <c r="G16286" s="5"/>
    </row>
    <row r="16287">
      <c r="G16287" s="5"/>
    </row>
    <row r="16288">
      <c r="G16288" s="5"/>
    </row>
    <row r="16289">
      <c r="G16289" s="5"/>
    </row>
    <row r="16290">
      <c r="G16290" s="5"/>
    </row>
    <row r="16291">
      <c r="G16291" s="5"/>
    </row>
    <row r="16292">
      <c r="G16292" s="5"/>
    </row>
    <row r="16293">
      <c r="G16293" s="5"/>
    </row>
    <row r="16294">
      <c r="G16294" s="5"/>
    </row>
    <row r="16295">
      <c r="G16295" s="5"/>
    </row>
    <row r="16296">
      <c r="G16296" s="5"/>
    </row>
    <row r="16297">
      <c r="G16297" s="5"/>
    </row>
    <row r="16298">
      <c r="G16298" s="5"/>
    </row>
    <row r="16299">
      <c r="G16299" s="5"/>
    </row>
    <row r="16300">
      <c r="G16300" s="5"/>
    </row>
    <row r="16301">
      <c r="G16301" s="5"/>
    </row>
    <row r="16302">
      <c r="G16302" s="5"/>
    </row>
    <row r="16303">
      <c r="G16303" s="5"/>
    </row>
    <row r="16304">
      <c r="G16304" s="5"/>
    </row>
    <row r="16305">
      <c r="G16305" s="5"/>
    </row>
    <row r="16306">
      <c r="G16306" s="5"/>
    </row>
    <row r="16307">
      <c r="G16307" s="5"/>
    </row>
    <row r="16308">
      <c r="G16308" s="5"/>
    </row>
    <row r="16309">
      <c r="G16309" s="5"/>
    </row>
    <row r="16310">
      <c r="G16310" s="5"/>
    </row>
    <row r="16311">
      <c r="G16311" s="5"/>
    </row>
    <row r="16312">
      <c r="G16312" s="5"/>
    </row>
    <row r="16313">
      <c r="G16313" s="5"/>
    </row>
    <row r="16314">
      <c r="G16314" s="5"/>
    </row>
    <row r="16315">
      <c r="G16315" s="5"/>
    </row>
    <row r="16316">
      <c r="G16316" s="5"/>
    </row>
    <row r="16317">
      <c r="G16317" s="5"/>
    </row>
    <row r="16318">
      <c r="G16318" s="5"/>
    </row>
    <row r="16319">
      <c r="G16319" s="5"/>
    </row>
    <row r="16320">
      <c r="G16320" s="5"/>
    </row>
    <row r="16321">
      <c r="G16321" s="5"/>
    </row>
    <row r="16322">
      <c r="G16322" s="5"/>
    </row>
    <row r="16323">
      <c r="G16323" s="5"/>
    </row>
    <row r="16324">
      <c r="G16324" s="5"/>
    </row>
    <row r="16325">
      <c r="G16325" s="5"/>
    </row>
    <row r="16326">
      <c r="G16326" s="5"/>
    </row>
    <row r="16327">
      <c r="G16327" s="5"/>
    </row>
    <row r="16328">
      <c r="G16328" s="5"/>
    </row>
    <row r="16329">
      <c r="G16329" s="5"/>
    </row>
    <row r="16330">
      <c r="G16330" s="5"/>
    </row>
    <row r="16331">
      <c r="G16331" s="5"/>
    </row>
    <row r="16332">
      <c r="G16332" s="5"/>
    </row>
    <row r="16333">
      <c r="G16333" s="5"/>
    </row>
    <row r="16334">
      <c r="G16334" s="5"/>
    </row>
    <row r="16335">
      <c r="G16335" s="5"/>
    </row>
    <row r="16336">
      <c r="G16336" s="5"/>
    </row>
    <row r="16337">
      <c r="G16337" s="5"/>
    </row>
    <row r="16338">
      <c r="G16338" s="5"/>
    </row>
    <row r="16339">
      <c r="G16339" s="5"/>
    </row>
    <row r="16340">
      <c r="G16340" s="5"/>
    </row>
    <row r="16341">
      <c r="G16341" s="5"/>
    </row>
    <row r="16342">
      <c r="G16342" s="5"/>
    </row>
    <row r="16343">
      <c r="G16343" s="5"/>
    </row>
    <row r="16344">
      <c r="G16344" s="5"/>
    </row>
    <row r="16345">
      <c r="G16345" s="5"/>
    </row>
    <row r="16346">
      <c r="G16346" s="5"/>
    </row>
    <row r="16347">
      <c r="G16347" s="5"/>
    </row>
    <row r="16348">
      <c r="G16348" s="5"/>
    </row>
    <row r="16349">
      <c r="G16349" s="5"/>
    </row>
    <row r="16350">
      <c r="G16350" s="5"/>
    </row>
    <row r="16351">
      <c r="G16351" s="5"/>
    </row>
    <row r="16352">
      <c r="G16352" s="5"/>
    </row>
    <row r="16353">
      <c r="G16353" s="5"/>
    </row>
    <row r="16354">
      <c r="G16354" s="5"/>
    </row>
    <row r="16355">
      <c r="G16355" s="5"/>
    </row>
    <row r="16356">
      <c r="G16356" s="5"/>
    </row>
    <row r="16357">
      <c r="G16357" s="5"/>
    </row>
    <row r="16358">
      <c r="G16358" s="5"/>
    </row>
    <row r="16359">
      <c r="G16359" s="5"/>
    </row>
    <row r="16360">
      <c r="G16360" s="5"/>
    </row>
    <row r="16361">
      <c r="G16361" s="5"/>
    </row>
    <row r="16362">
      <c r="G16362" s="5"/>
    </row>
    <row r="16363">
      <c r="G16363" s="5"/>
    </row>
    <row r="16364">
      <c r="G16364" s="5"/>
    </row>
    <row r="16365">
      <c r="G16365" s="5"/>
    </row>
    <row r="16366">
      <c r="G16366" s="5"/>
    </row>
    <row r="16367">
      <c r="G16367" s="5"/>
    </row>
    <row r="16368">
      <c r="G16368" s="5"/>
    </row>
    <row r="16369">
      <c r="G16369" s="5"/>
    </row>
    <row r="16370">
      <c r="G16370" s="5"/>
    </row>
    <row r="16371">
      <c r="G16371" s="5"/>
    </row>
    <row r="16372">
      <c r="G16372" s="5"/>
    </row>
    <row r="16373">
      <c r="G16373" s="5"/>
    </row>
    <row r="16374">
      <c r="G16374" s="5"/>
    </row>
    <row r="16375">
      <c r="G16375" s="5"/>
    </row>
    <row r="16376">
      <c r="G16376" s="5"/>
    </row>
    <row r="16377">
      <c r="G16377" s="5"/>
    </row>
    <row r="16378">
      <c r="G16378" s="5"/>
    </row>
    <row r="16379">
      <c r="G16379" s="5"/>
    </row>
    <row r="16380">
      <c r="G16380" s="5"/>
    </row>
    <row r="16381">
      <c r="G16381" s="5"/>
    </row>
    <row r="16382">
      <c r="G16382" s="5"/>
    </row>
    <row r="16383">
      <c r="G16383" s="5"/>
    </row>
    <row r="16384">
      <c r="G16384" s="5"/>
    </row>
    <row r="16385">
      <c r="G16385" s="5"/>
    </row>
    <row r="16386">
      <c r="G16386" s="5"/>
    </row>
    <row r="16387">
      <c r="G16387" s="5"/>
    </row>
    <row r="16388">
      <c r="G16388" s="5"/>
    </row>
    <row r="16389">
      <c r="G16389" s="5"/>
    </row>
    <row r="16390">
      <c r="G16390" s="5"/>
    </row>
    <row r="16391">
      <c r="G16391" s="5"/>
    </row>
    <row r="16392">
      <c r="G16392" s="5"/>
    </row>
    <row r="16393">
      <c r="G16393" s="5"/>
    </row>
    <row r="16394">
      <c r="G16394" s="5"/>
    </row>
    <row r="16395">
      <c r="G16395" s="5"/>
    </row>
    <row r="16396">
      <c r="G16396" s="5"/>
    </row>
    <row r="16397">
      <c r="G16397" s="5"/>
    </row>
    <row r="16398">
      <c r="G16398" s="5"/>
    </row>
    <row r="16399">
      <c r="G16399" s="5"/>
    </row>
    <row r="16400">
      <c r="G16400" s="5"/>
    </row>
    <row r="16401">
      <c r="G16401" s="5"/>
    </row>
    <row r="16402">
      <c r="G16402" s="5"/>
    </row>
    <row r="16403">
      <c r="G16403" s="5"/>
    </row>
    <row r="16404">
      <c r="G16404" s="5"/>
    </row>
    <row r="16405">
      <c r="G16405" s="5"/>
    </row>
    <row r="16406">
      <c r="G16406" s="5"/>
    </row>
    <row r="16407">
      <c r="G16407" s="5"/>
    </row>
    <row r="16408">
      <c r="G16408" s="5"/>
    </row>
    <row r="16409">
      <c r="G16409" s="5"/>
    </row>
    <row r="16410">
      <c r="G16410" s="5"/>
    </row>
    <row r="16411">
      <c r="G16411" s="5"/>
    </row>
    <row r="16412">
      <c r="G16412" s="5"/>
    </row>
    <row r="16413">
      <c r="G16413" s="5"/>
    </row>
    <row r="16414">
      <c r="G16414" s="5"/>
    </row>
    <row r="16415">
      <c r="G16415" s="5"/>
    </row>
    <row r="16416">
      <c r="G16416" s="5"/>
    </row>
    <row r="16417">
      <c r="G16417" s="5"/>
    </row>
    <row r="16418">
      <c r="G16418" s="5"/>
    </row>
    <row r="16419">
      <c r="G16419" s="5"/>
    </row>
    <row r="16420">
      <c r="G16420" s="5"/>
    </row>
    <row r="16421">
      <c r="G16421" s="5"/>
    </row>
    <row r="16422">
      <c r="G16422" s="5"/>
    </row>
    <row r="16423">
      <c r="G16423" s="5"/>
    </row>
    <row r="16424">
      <c r="G16424" s="5"/>
    </row>
    <row r="16425">
      <c r="G16425" s="5"/>
    </row>
    <row r="16426">
      <c r="G16426" s="5"/>
    </row>
    <row r="16427">
      <c r="G16427" s="5"/>
    </row>
    <row r="16428">
      <c r="G16428" s="5"/>
    </row>
    <row r="16429">
      <c r="G16429" s="5"/>
    </row>
    <row r="16430">
      <c r="G16430" s="5"/>
    </row>
    <row r="16431">
      <c r="G16431" s="5"/>
    </row>
    <row r="16432">
      <c r="G16432" s="5"/>
    </row>
    <row r="16433">
      <c r="G16433" s="5"/>
    </row>
    <row r="16434">
      <c r="G16434" s="5"/>
    </row>
    <row r="16435">
      <c r="G16435" s="5"/>
    </row>
    <row r="16436">
      <c r="G16436" s="5"/>
    </row>
    <row r="16437">
      <c r="G16437" s="5"/>
    </row>
    <row r="16438">
      <c r="G16438" s="5"/>
    </row>
    <row r="16439">
      <c r="G16439" s="5"/>
    </row>
    <row r="16440">
      <c r="G16440" s="5"/>
    </row>
    <row r="16441">
      <c r="G16441" s="5"/>
    </row>
    <row r="16442">
      <c r="G16442" s="5"/>
    </row>
    <row r="16443">
      <c r="G16443" s="5"/>
    </row>
    <row r="16444">
      <c r="G16444" s="5"/>
    </row>
    <row r="16445">
      <c r="G16445" s="5"/>
    </row>
    <row r="16446">
      <c r="G16446" s="5"/>
    </row>
    <row r="16447">
      <c r="G16447" s="5"/>
    </row>
    <row r="16448">
      <c r="G16448" s="5"/>
    </row>
    <row r="16449">
      <c r="G16449" s="5"/>
    </row>
    <row r="16450">
      <c r="G16450" s="5"/>
    </row>
    <row r="16451">
      <c r="G16451" s="5"/>
    </row>
    <row r="16452">
      <c r="G16452" s="5"/>
    </row>
    <row r="16453">
      <c r="G16453" s="5"/>
    </row>
    <row r="16454">
      <c r="G16454" s="5"/>
    </row>
    <row r="16455">
      <c r="G16455" s="5"/>
    </row>
    <row r="16456">
      <c r="G16456" s="5"/>
    </row>
    <row r="16457">
      <c r="G16457" s="5"/>
    </row>
    <row r="16458">
      <c r="G16458" s="5"/>
    </row>
    <row r="16459">
      <c r="G16459" s="5"/>
    </row>
    <row r="16460">
      <c r="G16460" s="5"/>
    </row>
    <row r="16461">
      <c r="G16461" s="5"/>
    </row>
    <row r="16462">
      <c r="G16462" s="5"/>
    </row>
    <row r="16463">
      <c r="G16463" s="5"/>
    </row>
    <row r="16464">
      <c r="G16464" s="5"/>
    </row>
    <row r="16465">
      <c r="G16465" s="5"/>
    </row>
    <row r="16466">
      <c r="G16466" s="5"/>
    </row>
    <row r="16467">
      <c r="G16467" s="5"/>
    </row>
    <row r="16468">
      <c r="G16468" s="5"/>
    </row>
    <row r="16469">
      <c r="G16469" s="5"/>
    </row>
    <row r="16470">
      <c r="G16470" s="5"/>
    </row>
    <row r="16471">
      <c r="G16471" s="5"/>
    </row>
    <row r="16472">
      <c r="G16472" s="5"/>
    </row>
    <row r="16473">
      <c r="G16473" s="5"/>
    </row>
    <row r="16474">
      <c r="G16474" s="5"/>
    </row>
    <row r="16475">
      <c r="G16475" s="5"/>
    </row>
    <row r="16476">
      <c r="G16476" s="5"/>
    </row>
    <row r="16477">
      <c r="G16477" s="5"/>
    </row>
    <row r="16478">
      <c r="G16478" s="5"/>
    </row>
    <row r="16479">
      <c r="G16479" s="5"/>
    </row>
    <row r="16480">
      <c r="G16480" s="5"/>
    </row>
    <row r="16481">
      <c r="G16481" s="5"/>
    </row>
    <row r="16482">
      <c r="G16482" s="5"/>
    </row>
    <row r="16483">
      <c r="G16483" s="5"/>
    </row>
    <row r="16484">
      <c r="G16484" s="5"/>
    </row>
    <row r="16485">
      <c r="G16485" s="5"/>
    </row>
    <row r="16486">
      <c r="G16486" s="5"/>
    </row>
    <row r="16487">
      <c r="G16487" s="5"/>
    </row>
    <row r="16488">
      <c r="G16488" s="5"/>
    </row>
    <row r="16489">
      <c r="G16489" s="5"/>
    </row>
    <row r="16490">
      <c r="G16490" s="5"/>
    </row>
    <row r="16491">
      <c r="G16491" s="5"/>
    </row>
    <row r="16492">
      <c r="G16492" s="5"/>
    </row>
    <row r="16493">
      <c r="G16493" s="5"/>
    </row>
    <row r="16494">
      <c r="G16494" s="5"/>
    </row>
    <row r="16495">
      <c r="G16495" s="5"/>
    </row>
    <row r="16496">
      <c r="G16496" s="5"/>
    </row>
    <row r="16497">
      <c r="G16497" s="5"/>
    </row>
    <row r="16498">
      <c r="G16498" s="5"/>
    </row>
    <row r="16499">
      <c r="G16499" s="5"/>
    </row>
    <row r="16500">
      <c r="G16500" s="5"/>
    </row>
    <row r="16501">
      <c r="G16501" s="5"/>
    </row>
    <row r="16502">
      <c r="G16502" s="5"/>
    </row>
    <row r="16503">
      <c r="G16503" s="5"/>
    </row>
    <row r="16504">
      <c r="G16504" s="5"/>
    </row>
    <row r="16505">
      <c r="G16505" s="5"/>
    </row>
    <row r="16506">
      <c r="G16506" s="5"/>
    </row>
    <row r="16507">
      <c r="G16507" s="5"/>
    </row>
    <row r="16508">
      <c r="G16508" s="5"/>
    </row>
    <row r="16509">
      <c r="G16509" s="5"/>
    </row>
    <row r="16510">
      <c r="G16510" s="5"/>
    </row>
    <row r="16511">
      <c r="G16511" s="5"/>
    </row>
    <row r="16512">
      <c r="G16512" s="5"/>
    </row>
    <row r="16513">
      <c r="G16513" s="5"/>
    </row>
    <row r="16514">
      <c r="G16514" s="5"/>
    </row>
    <row r="16515">
      <c r="G16515" s="5"/>
    </row>
    <row r="16516">
      <c r="G16516" s="5"/>
    </row>
    <row r="16517">
      <c r="G16517" s="5"/>
    </row>
    <row r="16518">
      <c r="G16518" s="5"/>
    </row>
    <row r="16519">
      <c r="G16519" s="5"/>
    </row>
    <row r="16520">
      <c r="G16520" s="5"/>
    </row>
    <row r="16521">
      <c r="G16521" s="5"/>
    </row>
    <row r="16522">
      <c r="G16522" s="5"/>
    </row>
    <row r="16523">
      <c r="G16523" s="5"/>
    </row>
    <row r="16524">
      <c r="G16524" s="5"/>
    </row>
    <row r="16525">
      <c r="G16525" s="5"/>
    </row>
    <row r="16526">
      <c r="G16526" s="5"/>
    </row>
    <row r="16527">
      <c r="G16527" s="5"/>
    </row>
    <row r="16528">
      <c r="G16528" s="5"/>
    </row>
    <row r="16529">
      <c r="G16529" s="5"/>
    </row>
    <row r="16530">
      <c r="G16530" s="5"/>
    </row>
    <row r="16531">
      <c r="G16531" s="5"/>
    </row>
    <row r="16532">
      <c r="G16532" s="5"/>
    </row>
    <row r="16533">
      <c r="G16533" s="5"/>
    </row>
    <row r="16534">
      <c r="G16534" s="5"/>
    </row>
    <row r="16535">
      <c r="G16535" s="5"/>
    </row>
    <row r="16536">
      <c r="G16536" s="5"/>
    </row>
    <row r="16537">
      <c r="G16537" s="5"/>
    </row>
    <row r="16538">
      <c r="G16538" s="5"/>
    </row>
    <row r="16539">
      <c r="G16539" s="5"/>
    </row>
    <row r="16540">
      <c r="G16540" s="5"/>
    </row>
    <row r="16541">
      <c r="G16541" s="5"/>
    </row>
    <row r="16542">
      <c r="G16542" s="5"/>
    </row>
    <row r="16543">
      <c r="G16543" s="5"/>
    </row>
    <row r="16544">
      <c r="G16544" s="5"/>
    </row>
    <row r="16545">
      <c r="G16545" s="5"/>
    </row>
    <row r="16546">
      <c r="G16546" s="5"/>
    </row>
    <row r="16547">
      <c r="G16547" s="5"/>
    </row>
    <row r="16548">
      <c r="G16548" s="5"/>
    </row>
    <row r="16549">
      <c r="G16549" s="5"/>
    </row>
    <row r="16550">
      <c r="G16550" s="5"/>
    </row>
    <row r="16551">
      <c r="G16551" s="5"/>
    </row>
    <row r="16552">
      <c r="G16552" s="5"/>
    </row>
    <row r="16553">
      <c r="G16553" s="5"/>
    </row>
    <row r="16554">
      <c r="G16554" s="5"/>
    </row>
    <row r="16555">
      <c r="G16555" s="5"/>
    </row>
    <row r="16556">
      <c r="G16556" s="5"/>
    </row>
    <row r="16557">
      <c r="G16557" s="5"/>
    </row>
    <row r="16558">
      <c r="G16558" s="5"/>
    </row>
    <row r="16559">
      <c r="G16559" s="5"/>
    </row>
    <row r="16560">
      <c r="G16560" s="5"/>
    </row>
    <row r="16561">
      <c r="G16561" s="5"/>
    </row>
    <row r="16562">
      <c r="G16562" s="5"/>
    </row>
    <row r="16563">
      <c r="G16563" s="5"/>
    </row>
    <row r="16564">
      <c r="G16564" s="5"/>
    </row>
    <row r="16565">
      <c r="G16565" s="5"/>
    </row>
    <row r="16566">
      <c r="G16566" s="5"/>
    </row>
    <row r="16567">
      <c r="G16567" s="5"/>
    </row>
    <row r="16568">
      <c r="G16568" s="5"/>
    </row>
    <row r="16569">
      <c r="G16569" s="5"/>
    </row>
    <row r="16570">
      <c r="G16570" s="5"/>
    </row>
    <row r="16571">
      <c r="G16571" s="5"/>
    </row>
    <row r="16572">
      <c r="G16572" s="5"/>
    </row>
    <row r="16573">
      <c r="G16573" s="5"/>
    </row>
    <row r="16574">
      <c r="G16574" s="5"/>
    </row>
    <row r="16575">
      <c r="G16575" s="5"/>
    </row>
    <row r="16576">
      <c r="G16576" s="5"/>
    </row>
    <row r="16577">
      <c r="G16577" s="5"/>
    </row>
    <row r="16578">
      <c r="G16578" s="5"/>
    </row>
    <row r="16579">
      <c r="G16579" s="5"/>
    </row>
    <row r="16580">
      <c r="G16580" s="5"/>
    </row>
    <row r="16581">
      <c r="G16581" s="5"/>
    </row>
    <row r="16582">
      <c r="G16582" s="5"/>
    </row>
    <row r="16583">
      <c r="G16583" s="5"/>
    </row>
    <row r="16584">
      <c r="G16584" s="5"/>
    </row>
    <row r="16585">
      <c r="G16585" s="5"/>
    </row>
    <row r="16586">
      <c r="G16586" s="5"/>
    </row>
    <row r="16587">
      <c r="G16587" s="5"/>
    </row>
    <row r="16588">
      <c r="G16588" s="5"/>
    </row>
    <row r="16589">
      <c r="G16589" s="5"/>
    </row>
    <row r="16590">
      <c r="G16590" s="5"/>
    </row>
    <row r="16591">
      <c r="G16591" s="5"/>
    </row>
    <row r="16592">
      <c r="G16592" s="5"/>
    </row>
    <row r="16593">
      <c r="G16593" s="5"/>
    </row>
    <row r="16594">
      <c r="G16594" s="5"/>
    </row>
    <row r="16595">
      <c r="G16595" s="5"/>
    </row>
    <row r="16596">
      <c r="G16596" s="5"/>
    </row>
    <row r="16597">
      <c r="G16597" s="5"/>
    </row>
    <row r="16598">
      <c r="G16598" s="5"/>
    </row>
    <row r="16599">
      <c r="G16599" s="5"/>
    </row>
    <row r="16600">
      <c r="G16600" s="5"/>
    </row>
    <row r="16601">
      <c r="G16601" s="5"/>
    </row>
    <row r="16602">
      <c r="G16602" s="5"/>
    </row>
    <row r="16603">
      <c r="G16603" s="5"/>
    </row>
    <row r="16604">
      <c r="G16604" s="5"/>
    </row>
    <row r="16605">
      <c r="G16605" s="5"/>
    </row>
    <row r="16606">
      <c r="G16606" s="5"/>
    </row>
    <row r="16607">
      <c r="G16607" s="5"/>
    </row>
    <row r="16608">
      <c r="G16608" s="5"/>
    </row>
    <row r="16609">
      <c r="G16609" s="5"/>
    </row>
    <row r="16610">
      <c r="G16610" s="5"/>
    </row>
    <row r="16611">
      <c r="G16611" s="5"/>
    </row>
    <row r="16612">
      <c r="G16612" s="5"/>
    </row>
    <row r="16613">
      <c r="G16613" s="5"/>
    </row>
    <row r="16614">
      <c r="G16614" s="5"/>
    </row>
    <row r="16615">
      <c r="G16615" s="5"/>
    </row>
    <row r="16616">
      <c r="G16616" s="5"/>
    </row>
    <row r="16617">
      <c r="G16617" s="5"/>
    </row>
    <row r="16618">
      <c r="G16618" s="5"/>
    </row>
    <row r="16619">
      <c r="G16619" s="5"/>
    </row>
    <row r="16620">
      <c r="G16620" s="5"/>
    </row>
    <row r="16621">
      <c r="G16621" s="5"/>
    </row>
    <row r="16622">
      <c r="G16622" s="5"/>
    </row>
    <row r="16623">
      <c r="G16623" s="5"/>
    </row>
    <row r="16624">
      <c r="G16624" s="5"/>
    </row>
    <row r="16625">
      <c r="G16625" s="5"/>
    </row>
    <row r="16626">
      <c r="G16626" s="5"/>
    </row>
    <row r="16627">
      <c r="G16627" s="5"/>
    </row>
    <row r="16628">
      <c r="G16628" s="5"/>
    </row>
    <row r="16629">
      <c r="G16629" s="5"/>
    </row>
    <row r="16630">
      <c r="G16630" s="5"/>
    </row>
    <row r="16631">
      <c r="G16631" s="5"/>
    </row>
    <row r="16632">
      <c r="G16632" s="5"/>
    </row>
    <row r="16633">
      <c r="G16633" s="5"/>
    </row>
    <row r="16634">
      <c r="G16634" s="5"/>
    </row>
    <row r="16635">
      <c r="G16635" s="5"/>
    </row>
    <row r="16636">
      <c r="G16636" s="5"/>
    </row>
    <row r="16637">
      <c r="G16637" s="5"/>
    </row>
    <row r="16638">
      <c r="G16638" s="5"/>
    </row>
    <row r="16639">
      <c r="G16639" s="5"/>
    </row>
    <row r="16640">
      <c r="G16640" s="5"/>
    </row>
    <row r="16641">
      <c r="G16641" s="5"/>
    </row>
    <row r="16642">
      <c r="G16642" s="5"/>
    </row>
    <row r="16643">
      <c r="G16643" s="5"/>
    </row>
    <row r="16644">
      <c r="G16644" s="5"/>
    </row>
    <row r="16645">
      <c r="G16645" s="5"/>
    </row>
    <row r="16646">
      <c r="G16646" s="5"/>
    </row>
    <row r="16647">
      <c r="G16647" s="5"/>
    </row>
    <row r="16648">
      <c r="G16648" s="5"/>
    </row>
    <row r="16649">
      <c r="G16649" s="5"/>
    </row>
    <row r="16650">
      <c r="G16650" s="5"/>
    </row>
    <row r="16651">
      <c r="G16651" s="5"/>
    </row>
    <row r="16652">
      <c r="G16652" s="5"/>
    </row>
    <row r="16653">
      <c r="G16653" s="5"/>
    </row>
    <row r="16654">
      <c r="G16654" s="5"/>
    </row>
    <row r="16655">
      <c r="G16655" s="5"/>
    </row>
    <row r="16656">
      <c r="G16656" s="5"/>
    </row>
    <row r="16657">
      <c r="G16657" s="5"/>
    </row>
    <row r="16658">
      <c r="G16658" s="5"/>
    </row>
    <row r="16659">
      <c r="G16659" s="5"/>
    </row>
    <row r="16660">
      <c r="G16660" s="5"/>
    </row>
    <row r="16661">
      <c r="G16661" s="5"/>
    </row>
    <row r="16662">
      <c r="G16662" s="5"/>
    </row>
    <row r="16663">
      <c r="G16663" s="5"/>
    </row>
    <row r="16664">
      <c r="G16664" s="5"/>
    </row>
    <row r="16665">
      <c r="G16665" s="5"/>
    </row>
    <row r="16666">
      <c r="G16666" s="5"/>
    </row>
    <row r="16667">
      <c r="G16667" s="5"/>
    </row>
    <row r="16668">
      <c r="G16668" s="5"/>
    </row>
    <row r="16669">
      <c r="G16669" s="5"/>
    </row>
    <row r="16670">
      <c r="G16670" s="5"/>
    </row>
    <row r="16671">
      <c r="G16671" s="5"/>
    </row>
    <row r="16672">
      <c r="G16672" s="5"/>
    </row>
    <row r="16673">
      <c r="G16673" s="5"/>
    </row>
    <row r="16674">
      <c r="G16674" s="5"/>
    </row>
    <row r="16675">
      <c r="G16675" s="5"/>
    </row>
    <row r="16676">
      <c r="G16676" s="5"/>
    </row>
    <row r="16677">
      <c r="G16677" s="5"/>
    </row>
    <row r="16678">
      <c r="G16678" s="5"/>
    </row>
    <row r="16679">
      <c r="G16679" s="5"/>
    </row>
    <row r="16680">
      <c r="G16680" s="5"/>
    </row>
    <row r="16681">
      <c r="G16681" s="5"/>
    </row>
    <row r="16682">
      <c r="G16682" s="5"/>
    </row>
    <row r="16683">
      <c r="G16683" s="5"/>
    </row>
    <row r="16684">
      <c r="G16684" s="5"/>
    </row>
    <row r="16685">
      <c r="G16685" s="5"/>
    </row>
    <row r="16686">
      <c r="G16686" s="5"/>
    </row>
    <row r="16687">
      <c r="G16687" s="5"/>
    </row>
    <row r="16688">
      <c r="G16688" s="5"/>
    </row>
    <row r="16689">
      <c r="G16689" s="5"/>
    </row>
    <row r="16690">
      <c r="G16690" s="5"/>
    </row>
    <row r="16691">
      <c r="G16691" s="5"/>
    </row>
    <row r="16692">
      <c r="G16692" s="5"/>
    </row>
    <row r="16693">
      <c r="G16693" s="5"/>
    </row>
    <row r="16694">
      <c r="G16694" s="5"/>
    </row>
    <row r="16695">
      <c r="G16695" s="5"/>
    </row>
    <row r="16696">
      <c r="G16696" s="5"/>
    </row>
    <row r="16697">
      <c r="G16697" s="5"/>
    </row>
    <row r="16698">
      <c r="G16698" s="5"/>
    </row>
    <row r="16699">
      <c r="G16699" s="5"/>
    </row>
    <row r="16700">
      <c r="G16700" s="5"/>
    </row>
    <row r="16701">
      <c r="G16701" s="5"/>
    </row>
    <row r="16702">
      <c r="G16702" s="5"/>
    </row>
    <row r="16703">
      <c r="G16703" s="5"/>
    </row>
    <row r="16704">
      <c r="G16704" s="5"/>
    </row>
    <row r="16705">
      <c r="G16705" s="5"/>
    </row>
    <row r="16706">
      <c r="G16706" s="5"/>
    </row>
    <row r="16707">
      <c r="G16707" s="5"/>
    </row>
    <row r="16708">
      <c r="G16708" s="5"/>
    </row>
    <row r="16709">
      <c r="G16709" s="5"/>
    </row>
    <row r="16710">
      <c r="G16710" s="5"/>
    </row>
    <row r="16711">
      <c r="G16711" s="5"/>
    </row>
    <row r="16712">
      <c r="G16712" s="5"/>
    </row>
    <row r="16713">
      <c r="G16713" s="5"/>
    </row>
    <row r="16714">
      <c r="G16714" s="5"/>
    </row>
    <row r="16715">
      <c r="G16715" s="5"/>
    </row>
    <row r="16716">
      <c r="G16716" s="5"/>
    </row>
    <row r="16717">
      <c r="G16717" s="5"/>
    </row>
    <row r="16718">
      <c r="G16718" s="5"/>
    </row>
    <row r="16719">
      <c r="G16719" s="5"/>
    </row>
    <row r="16720">
      <c r="G16720" s="5"/>
    </row>
    <row r="16721">
      <c r="G16721" s="5"/>
    </row>
    <row r="16722">
      <c r="G16722" s="5"/>
    </row>
    <row r="16723">
      <c r="G16723" s="5"/>
    </row>
    <row r="16724">
      <c r="G16724" s="5"/>
    </row>
    <row r="16725">
      <c r="G16725" s="5"/>
    </row>
    <row r="16726">
      <c r="G16726" s="5"/>
    </row>
    <row r="16727">
      <c r="G16727" s="5"/>
    </row>
    <row r="16728">
      <c r="G16728" s="5"/>
    </row>
    <row r="16729">
      <c r="G16729" s="5"/>
    </row>
    <row r="16730">
      <c r="G16730" s="5"/>
    </row>
    <row r="16731">
      <c r="G16731" s="5"/>
    </row>
    <row r="16732">
      <c r="G16732" s="5"/>
    </row>
    <row r="16733">
      <c r="G16733" s="5"/>
    </row>
    <row r="16734">
      <c r="G16734" s="5"/>
    </row>
    <row r="16735">
      <c r="G16735" s="5"/>
    </row>
    <row r="16736">
      <c r="G16736" s="5"/>
    </row>
    <row r="16737">
      <c r="G16737" s="5"/>
    </row>
    <row r="16738">
      <c r="G16738" s="5"/>
    </row>
    <row r="16739">
      <c r="G16739" s="5"/>
    </row>
    <row r="16740">
      <c r="G16740" s="5"/>
    </row>
    <row r="16741">
      <c r="G16741" s="5"/>
    </row>
    <row r="16742">
      <c r="G16742" s="5"/>
    </row>
    <row r="16743">
      <c r="G16743" s="5"/>
    </row>
    <row r="16744">
      <c r="G16744" s="5"/>
    </row>
    <row r="16745">
      <c r="G16745" s="5"/>
    </row>
    <row r="16746">
      <c r="G16746" s="5"/>
    </row>
    <row r="16747">
      <c r="G16747" s="5"/>
    </row>
    <row r="16748">
      <c r="G16748" s="5"/>
    </row>
    <row r="16749">
      <c r="G16749" s="5"/>
    </row>
    <row r="16750">
      <c r="G16750" s="5"/>
    </row>
    <row r="16751">
      <c r="G16751" s="5"/>
    </row>
    <row r="16752">
      <c r="G16752" s="5"/>
    </row>
    <row r="16753">
      <c r="G16753" s="5"/>
    </row>
    <row r="16754">
      <c r="G16754" s="5"/>
    </row>
    <row r="16755">
      <c r="G16755" s="5"/>
    </row>
    <row r="16756">
      <c r="G16756" s="5"/>
    </row>
    <row r="16757">
      <c r="G16757" s="5"/>
    </row>
    <row r="16758">
      <c r="G16758" s="5"/>
    </row>
    <row r="16759">
      <c r="G16759" s="5"/>
    </row>
    <row r="16760">
      <c r="G16760" s="5"/>
    </row>
    <row r="16761">
      <c r="G16761" s="5"/>
    </row>
    <row r="16762">
      <c r="G16762" s="5"/>
    </row>
    <row r="16763">
      <c r="G16763" s="5"/>
    </row>
    <row r="16764">
      <c r="G16764" s="5"/>
    </row>
    <row r="16765">
      <c r="G16765" s="5"/>
    </row>
    <row r="16766">
      <c r="G16766" s="5"/>
    </row>
    <row r="16767">
      <c r="G16767" s="5"/>
    </row>
    <row r="16768">
      <c r="G16768" s="5"/>
    </row>
    <row r="16769">
      <c r="G16769" s="5"/>
    </row>
    <row r="16770">
      <c r="G16770" s="5"/>
    </row>
    <row r="16771">
      <c r="G16771" s="5"/>
    </row>
    <row r="16772">
      <c r="G16772" s="5"/>
    </row>
    <row r="16773">
      <c r="G16773" s="5"/>
    </row>
    <row r="16774">
      <c r="G16774" s="5"/>
    </row>
    <row r="16775">
      <c r="G16775" s="5"/>
    </row>
    <row r="16776">
      <c r="G16776" s="5"/>
    </row>
    <row r="16777">
      <c r="G16777" s="5"/>
    </row>
    <row r="16778">
      <c r="G16778" s="5"/>
    </row>
    <row r="16779">
      <c r="G16779" s="5"/>
    </row>
    <row r="16780">
      <c r="G16780" s="5"/>
    </row>
    <row r="16781">
      <c r="G16781" s="5"/>
    </row>
    <row r="16782">
      <c r="G16782" s="5"/>
    </row>
    <row r="16783">
      <c r="G16783" s="5"/>
    </row>
    <row r="16784">
      <c r="G16784" s="5"/>
    </row>
    <row r="16785">
      <c r="G16785" s="5"/>
    </row>
    <row r="16786">
      <c r="G16786" s="5"/>
    </row>
    <row r="16787">
      <c r="G16787" s="5"/>
    </row>
    <row r="16788">
      <c r="G16788" s="5"/>
    </row>
    <row r="16789">
      <c r="G16789" s="5"/>
    </row>
    <row r="16790">
      <c r="G16790" s="5"/>
    </row>
    <row r="16791">
      <c r="G16791" s="5"/>
    </row>
    <row r="16792">
      <c r="G16792" s="5"/>
    </row>
    <row r="16793">
      <c r="G16793" s="5"/>
    </row>
    <row r="16794">
      <c r="G16794" s="5"/>
    </row>
    <row r="16795">
      <c r="G16795" s="5"/>
    </row>
    <row r="16796">
      <c r="G16796" s="5"/>
    </row>
    <row r="16797">
      <c r="G16797" s="5"/>
    </row>
    <row r="16798">
      <c r="G16798" s="5"/>
    </row>
    <row r="16799">
      <c r="G16799" s="5"/>
    </row>
    <row r="16800">
      <c r="G16800" s="5"/>
    </row>
    <row r="16801">
      <c r="G16801" s="5"/>
    </row>
    <row r="16802">
      <c r="G16802" s="5"/>
    </row>
    <row r="16803">
      <c r="G16803" s="5"/>
    </row>
    <row r="16804">
      <c r="G16804" s="5"/>
    </row>
    <row r="16805">
      <c r="G16805" s="5"/>
    </row>
    <row r="16806">
      <c r="G16806" s="5"/>
    </row>
    <row r="16807">
      <c r="G16807" s="5"/>
    </row>
    <row r="16808">
      <c r="G16808" s="5"/>
    </row>
    <row r="16809">
      <c r="G16809" s="5"/>
    </row>
    <row r="16810">
      <c r="G16810" s="5"/>
    </row>
    <row r="16811">
      <c r="G16811" s="5"/>
    </row>
    <row r="16812">
      <c r="G16812" s="5"/>
    </row>
    <row r="16813">
      <c r="G16813" s="5"/>
    </row>
    <row r="16814">
      <c r="G16814" s="5"/>
    </row>
    <row r="16815">
      <c r="G16815" s="5"/>
    </row>
    <row r="16816">
      <c r="G16816" s="5"/>
    </row>
    <row r="16817">
      <c r="G16817" s="5"/>
    </row>
    <row r="16818">
      <c r="G16818" s="5"/>
    </row>
    <row r="16819">
      <c r="G16819" s="5"/>
    </row>
    <row r="16820">
      <c r="G16820" s="5"/>
    </row>
    <row r="16821">
      <c r="G16821" s="5"/>
    </row>
    <row r="16822">
      <c r="G16822" s="5"/>
    </row>
    <row r="16823">
      <c r="G16823" s="5"/>
    </row>
    <row r="16824">
      <c r="G16824" s="5"/>
    </row>
    <row r="16825">
      <c r="G16825" s="5"/>
    </row>
    <row r="16826">
      <c r="G16826" s="5"/>
    </row>
    <row r="16827">
      <c r="G16827" s="5"/>
    </row>
    <row r="16828">
      <c r="G16828" s="5"/>
    </row>
    <row r="16829">
      <c r="G16829" s="5"/>
    </row>
    <row r="16830">
      <c r="G16830" s="5"/>
    </row>
    <row r="16831">
      <c r="G16831" s="5"/>
    </row>
    <row r="16832">
      <c r="G16832" s="5"/>
    </row>
    <row r="16833">
      <c r="G16833" s="5"/>
    </row>
    <row r="16834">
      <c r="G16834" s="5"/>
    </row>
    <row r="16835">
      <c r="G16835" s="5"/>
    </row>
    <row r="16836">
      <c r="G16836" s="5"/>
    </row>
    <row r="16837">
      <c r="G16837" s="5"/>
    </row>
    <row r="16838">
      <c r="G16838" s="5"/>
    </row>
    <row r="16839">
      <c r="G16839" s="5"/>
    </row>
    <row r="16840">
      <c r="G16840" s="5"/>
    </row>
    <row r="16841">
      <c r="G16841" s="5"/>
    </row>
    <row r="16842">
      <c r="G16842" s="5"/>
    </row>
    <row r="16843">
      <c r="G16843" s="5"/>
    </row>
    <row r="16844">
      <c r="G16844" s="5"/>
    </row>
    <row r="16845">
      <c r="G16845" s="5"/>
    </row>
    <row r="16846">
      <c r="G16846" s="5"/>
    </row>
    <row r="16847">
      <c r="G16847" s="5"/>
    </row>
    <row r="16848">
      <c r="G16848" s="5"/>
    </row>
    <row r="16849">
      <c r="G16849" s="5"/>
    </row>
    <row r="16850">
      <c r="G16850" s="5"/>
    </row>
    <row r="16851">
      <c r="G16851" s="5"/>
    </row>
    <row r="16852">
      <c r="G16852" s="5"/>
    </row>
    <row r="16853">
      <c r="G16853" s="5"/>
    </row>
    <row r="16854">
      <c r="G16854" s="5"/>
    </row>
    <row r="16855">
      <c r="G16855" s="5"/>
    </row>
    <row r="16856">
      <c r="G16856" s="5"/>
    </row>
    <row r="16857">
      <c r="G16857" s="5"/>
    </row>
    <row r="16858">
      <c r="G16858" s="5"/>
    </row>
    <row r="16859">
      <c r="G16859" s="5"/>
    </row>
    <row r="16860">
      <c r="G16860" s="5"/>
    </row>
    <row r="16861">
      <c r="G16861" s="5"/>
    </row>
    <row r="16862">
      <c r="G16862" s="5"/>
    </row>
    <row r="16863">
      <c r="G16863" s="5"/>
    </row>
    <row r="16864">
      <c r="G16864" s="5"/>
    </row>
    <row r="16865">
      <c r="G16865" s="5"/>
    </row>
    <row r="16866">
      <c r="G16866" s="5"/>
    </row>
    <row r="16867">
      <c r="G16867" s="5"/>
    </row>
    <row r="16868">
      <c r="G16868" s="5"/>
    </row>
    <row r="16869">
      <c r="G16869" s="5"/>
    </row>
    <row r="16870">
      <c r="G16870" s="5"/>
    </row>
    <row r="16871">
      <c r="G16871" s="5"/>
    </row>
    <row r="16872">
      <c r="G16872" s="5"/>
    </row>
    <row r="16873">
      <c r="G16873" s="5"/>
    </row>
    <row r="16874">
      <c r="G16874" s="5"/>
    </row>
    <row r="16875">
      <c r="G16875" s="5"/>
    </row>
    <row r="16876">
      <c r="G16876" s="5"/>
    </row>
    <row r="16877">
      <c r="G16877" s="5"/>
    </row>
    <row r="16878">
      <c r="G16878" s="5"/>
    </row>
    <row r="16879">
      <c r="G16879" s="5"/>
    </row>
    <row r="16880">
      <c r="G16880" s="5"/>
    </row>
    <row r="16881">
      <c r="G16881" s="5"/>
    </row>
    <row r="16882">
      <c r="G16882" s="5"/>
    </row>
    <row r="16883">
      <c r="G16883" s="5"/>
    </row>
    <row r="16884">
      <c r="G16884" s="5"/>
    </row>
    <row r="16885">
      <c r="G16885" s="5"/>
    </row>
    <row r="16886">
      <c r="G16886" s="5"/>
    </row>
    <row r="16887">
      <c r="G16887" s="5"/>
    </row>
    <row r="16888">
      <c r="G16888" s="5"/>
    </row>
    <row r="16889">
      <c r="G16889" s="5"/>
    </row>
    <row r="16890">
      <c r="G16890" s="5"/>
    </row>
    <row r="16891">
      <c r="G16891" s="5"/>
    </row>
    <row r="16892">
      <c r="G16892" s="5"/>
    </row>
    <row r="16893">
      <c r="G16893" s="5"/>
    </row>
    <row r="16894">
      <c r="G16894" s="5"/>
    </row>
    <row r="16895">
      <c r="G16895" s="5"/>
    </row>
    <row r="16896">
      <c r="G16896" s="5"/>
    </row>
    <row r="16897">
      <c r="G16897" s="5"/>
    </row>
    <row r="16898">
      <c r="G16898" s="5"/>
    </row>
    <row r="16899">
      <c r="G16899" s="5"/>
    </row>
    <row r="16900">
      <c r="G16900" s="5"/>
    </row>
    <row r="16901">
      <c r="G16901" s="5"/>
    </row>
    <row r="16902">
      <c r="G16902" s="5"/>
    </row>
    <row r="16903">
      <c r="G16903" s="5"/>
    </row>
    <row r="16904">
      <c r="G16904" s="5"/>
    </row>
    <row r="16905">
      <c r="G16905" s="5"/>
    </row>
    <row r="16906">
      <c r="G16906" s="5"/>
    </row>
    <row r="16907">
      <c r="G16907" s="5"/>
    </row>
    <row r="16908">
      <c r="G16908" s="5"/>
    </row>
    <row r="16909">
      <c r="G16909" s="5"/>
    </row>
    <row r="16910">
      <c r="G16910" s="5"/>
    </row>
    <row r="16911">
      <c r="G16911" s="5"/>
    </row>
    <row r="16912">
      <c r="G16912" s="5"/>
    </row>
    <row r="16913">
      <c r="G16913" s="5"/>
    </row>
    <row r="16914">
      <c r="G16914" s="5"/>
    </row>
    <row r="16915">
      <c r="G16915" s="5"/>
    </row>
    <row r="16916">
      <c r="G16916" s="5"/>
    </row>
    <row r="16917">
      <c r="G16917" s="5"/>
    </row>
    <row r="16918">
      <c r="G16918" s="5"/>
    </row>
    <row r="16919">
      <c r="G16919" s="5"/>
    </row>
    <row r="16920">
      <c r="G16920" s="5"/>
    </row>
    <row r="16921">
      <c r="G16921" s="5"/>
    </row>
    <row r="16922">
      <c r="G16922" s="5"/>
    </row>
    <row r="16923">
      <c r="G16923" s="5"/>
    </row>
    <row r="16924">
      <c r="G16924" s="5"/>
    </row>
    <row r="16925">
      <c r="G16925" s="5"/>
    </row>
    <row r="16926">
      <c r="G16926" s="5"/>
    </row>
    <row r="16927">
      <c r="G16927" s="5"/>
    </row>
    <row r="16928">
      <c r="G16928" s="5"/>
    </row>
    <row r="16929">
      <c r="G16929" s="5"/>
    </row>
    <row r="16930">
      <c r="G16930" s="5"/>
    </row>
    <row r="16931">
      <c r="G16931" s="5"/>
    </row>
    <row r="16932">
      <c r="G16932" s="5"/>
    </row>
    <row r="16933">
      <c r="G16933" s="5"/>
    </row>
    <row r="16934">
      <c r="G16934" s="5"/>
    </row>
    <row r="16935">
      <c r="G16935" s="5"/>
    </row>
    <row r="16936">
      <c r="G16936" s="5"/>
    </row>
    <row r="16937">
      <c r="G16937" s="5"/>
    </row>
    <row r="16938">
      <c r="G16938" s="5"/>
    </row>
    <row r="16939">
      <c r="G16939" s="5"/>
    </row>
    <row r="16940">
      <c r="G16940" s="5"/>
    </row>
    <row r="16941">
      <c r="G16941" s="5"/>
    </row>
    <row r="16942">
      <c r="G16942" s="5"/>
    </row>
    <row r="16943">
      <c r="G16943" s="5"/>
    </row>
    <row r="16944">
      <c r="G16944" s="5"/>
    </row>
    <row r="16945">
      <c r="G16945" s="5"/>
    </row>
    <row r="16946">
      <c r="G16946" s="5"/>
    </row>
    <row r="16947">
      <c r="G16947" s="5"/>
    </row>
    <row r="16948">
      <c r="G16948" s="5"/>
    </row>
    <row r="16949">
      <c r="G16949" s="5"/>
    </row>
    <row r="16950">
      <c r="G16950" s="5"/>
    </row>
    <row r="16951">
      <c r="G16951" s="5"/>
    </row>
    <row r="16952">
      <c r="G16952" s="5"/>
    </row>
    <row r="16953">
      <c r="G16953" s="5"/>
    </row>
    <row r="16954">
      <c r="G16954" s="5"/>
    </row>
    <row r="16955">
      <c r="G16955" s="5"/>
    </row>
    <row r="16956">
      <c r="G16956" s="5"/>
    </row>
    <row r="16957">
      <c r="G16957" s="5"/>
    </row>
    <row r="16958">
      <c r="G16958" s="5"/>
    </row>
    <row r="16959">
      <c r="G16959" s="5"/>
    </row>
    <row r="16960">
      <c r="G16960" s="5"/>
    </row>
    <row r="16961">
      <c r="G16961" s="5"/>
    </row>
    <row r="16962">
      <c r="G16962" s="5"/>
    </row>
    <row r="16963">
      <c r="G16963" s="5"/>
    </row>
    <row r="16964">
      <c r="G16964" s="5"/>
    </row>
    <row r="16965">
      <c r="G16965" s="5"/>
    </row>
    <row r="16966">
      <c r="G16966" s="5"/>
    </row>
    <row r="16967">
      <c r="G16967" s="5"/>
    </row>
    <row r="16968">
      <c r="G16968" s="5"/>
    </row>
    <row r="16969">
      <c r="G16969" s="5"/>
    </row>
    <row r="16970">
      <c r="G16970" s="5"/>
    </row>
    <row r="16971">
      <c r="G16971" s="5"/>
    </row>
    <row r="16972">
      <c r="G16972" s="5"/>
    </row>
    <row r="16973">
      <c r="G16973" s="5"/>
    </row>
    <row r="16974">
      <c r="G16974" s="5"/>
    </row>
    <row r="16975">
      <c r="G16975" s="5"/>
    </row>
    <row r="16976">
      <c r="G16976" s="5"/>
    </row>
    <row r="16977">
      <c r="G16977" s="5"/>
    </row>
    <row r="16978">
      <c r="G16978" s="5"/>
    </row>
    <row r="16979">
      <c r="G16979" s="5"/>
    </row>
    <row r="16980">
      <c r="G16980" s="5"/>
    </row>
    <row r="16981">
      <c r="G16981" s="5"/>
    </row>
    <row r="16982">
      <c r="G16982" s="5"/>
    </row>
    <row r="16983">
      <c r="G16983" s="5"/>
    </row>
    <row r="16984">
      <c r="G16984" s="5"/>
    </row>
    <row r="16985">
      <c r="G16985" s="5"/>
    </row>
    <row r="16986">
      <c r="G16986" s="5"/>
    </row>
    <row r="16987">
      <c r="G16987" s="5"/>
    </row>
    <row r="16988">
      <c r="G16988" s="5"/>
    </row>
    <row r="16989">
      <c r="G16989" s="5"/>
    </row>
    <row r="16990">
      <c r="G16990" s="5"/>
    </row>
    <row r="16991">
      <c r="G16991" s="5"/>
    </row>
    <row r="16992">
      <c r="G16992" s="5"/>
    </row>
    <row r="16993">
      <c r="G16993" s="5"/>
    </row>
    <row r="16994">
      <c r="G16994" s="5"/>
    </row>
    <row r="16995">
      <c r="G16995" s="5"/>
    </row>
    <row r="16996">
      <c r="G16996" s="5"/>
    </row>
    <row r="16997">
      <c r="G16997" s="5"/>
    </row>
    <row r="16998">
      <c r="G16998" s="5"/>
    </row>
    <row r="16999">
      <c r="G16999" s="5"/>
    </row>
    <row r="17000">
      <c r="G17000" s="5"/>
    </row>
    <row r="17001">
      <c r="G17001" s="5"/>
    </row>
    <row r="17002">
      <c r="G17002" s="5"/>
    </row>
    <row r="17003">
      <c r="G17003" s="5"/>
    </row>
    <row r="17004">
      <c r="G17004" s="5"/>
    </row>
    <row r="17005">
      <c r="G17005" s="5"/>
    </row>
    <row r="17006">
      <c r="G17006" s="5"/>
    </row>
    <row r="17007">
      <c r="G17007" s="5"/>
    </row>
    <row r="17008">
      <c r="G17008" s="5"/>
    </row>
    <row r="17009">
      <c r="G17009" s="5"/>
    </row>
    <row r="17010">
      <c r="G17010" s="5"/>
    </row>
    <row r="17011">
      <c r="G17011" s="5"/>
    </row>
    <row r="17012">
      <c r="G17012" s="5"/>
    </row>
    <row r="17013">
      <c r="G17013" s="5"/>
    </row>
    <row r="17014">
      <c r="G17014" s="5"/>
    </row>
    <row r="17015">
      <c r="G17015" s="5"/>
    </row>
    <row r="17016">
      <c r="G17016" s="5"/>
    </row>
    <row r="17017">
      <c r="G17017" s="5"/>
    </row>
    <row r="17018">
      <c r="G17018" s="5"/>
    </row>
    <row r="17019">
      <c r="G17019" s="5"/>
    </row>
    <row r="17020">
      <c r="G17020" s="5"/>
    </row>
    <row r="17021">
      <c r="G17021" s="5"/>
    </row>
    <row r="17022">
      <c r="G17022" s="5"/>
    </row>
    <row r="17023">
      <c r="G17023" s="5"/>
    </row>
    <row r="17024">
      <c r="G17024" s="5"/>
    </row>
    <row r="17025">
      <c r="G17025" s="5"/>
    </row>
    <row r="17026">
      <c r="G17026" s="5"/>
    </row>
    <row r="17027">
      <c r="G17027" s="5"/>
    </row>
    <row r="17028">
      <c r="G17028" s="5"/>
    </row>
    <row r="17029">
      <c r="G17029" s="5"/>
    </row>
    <row r="17030">
      <c r="G17030" s="5"/>
    </row>
    <row r="17031">
      <c r="G17031" s="5"/>
    </row>
    <row r="17032">
      <c r="G17032" s="5"/>
    </row>
    <row r="17033">
      <c r="G17033" s="5"/>
    </row>
    <row r="17034">
      <c r="G17034" s="5"/>
    </row>
    <row r="17035">
      <c r="G17035" s="5"/>
    </row>
    <row r="17036">
      <c r="G17036" s="5"/>
    </row>
    <row r="17037">
      <c r="G17037" s="5"/>
    </row>
    <row r="17038">
      <c r="G17038" s="5"/>
    </row>
    <row r="17039">
      <c r="G17039" s="5"/>
    </row>
    <row r="17040">
      <c r="G17040" s="5"/>
    </row>
    <row r="17041">
      <c r="G17041" s="5"/>
    </row>
    <row r="17042">
      <c r="G17042" s="5"/>
    </row>
    <row r="17043">
      <c r="G17043" s="5"/>
    </row>
    <row r="17044">
      <c r="G17044" s="5"/>
    </row>
    <row r="17045">
      <c r="G17045" s="5"/>
    </row>
    <row r="17046">
      <c r="G17046" s="5"/>
    </row>
    <row r="17047">
      <c r="G17047" s="5"/>
    </row>
    <row r="17048">
      <c r="G17048" s="5"/>
    </row>
    <row r="17049">
      <c r="G17049" s="5"/>
    </row>
    <row r="17050">
      <c r="G17050" s="5"/>
    </row>
    <row r="17051">
      <c r="G17051" s="5"/>
    </row>
    <row r="17052">
      <c r="G17052" s="5"/>
    </row>
    <row r="17053">
      <c r="G17053" s="5"/>
    </row>
    <row r="17054">
      <c r="G17054" s="5"/>
    </row>
    <row r="17055">
      <c r="G17055" s="5"/>
    </row>
    <row r="17056">
      <c r="G17056" s="5"/>
    </row>
    <row r="17057">
      <c r="G17057" s="5"/>
    </row>
    <row r="17058">
      <c r="G17058" s="5"/>
    </row>
    <row r="17059">
      <c r="G17059" s="5"/>
    </row>
    <row r="17060">
      <c r="G17060" s="5"/>
    </row>
    <row r="17061">
      <c r="G17061" s="5"/>
    </row>
    <row r="17062">
      <c r="G17062" s="5"/>
    </row>
    <row r="17063">
      <c r="G17063" s="5"/>
    </row>
    <row r="17064">
      <c r="G17064" s="5"/>
    </row>
    <row r="17065">
      <c r="G17065" s="5"/>
    </row>
    <row r="17066">
      <c r="G17066" s="5"/>
    </row>
    <row r="17067">
      <c r="G17067" s="5"/>
    </row>
    <row r="17068">
      <c r="G17068" s="5"/>
    </row>
    <row r="17069">
      <c r="G17069" s="5"/>
    </row>
    <row r="17070">
      <c r="G17070" s="5"/>
    </row>
    <row r="17071">
      <c r="G17071" s="5"/>
    </row>
    <row r="17072">
      <c r="G17072" s="5"/>
    </row>
    <row r="17073">
      <c r="G17073" s="5"/>
    </row>
    <row r="17074">
      <c r="G17074" s="5"/>
    </row>
    <row r="17075">
      <c r="G17075" s="5"/>
    </row>
    <row r="17076">
      <c r="G17076" s="5"/>
    </row>
    <row r="17077">
      <c r="G17077" s="5"/>
    </row>
    <row r="17078">
      <c r="G17078" s="5"/>
    </row>
    <row r="17079">
      <c r="G17079" s="5"/>
    </row>
    <row r="17080">
      <c r="G17080" s="5"/>
    </row>
    <row r="17081">
      <c r="G17081" s="5"/>
    </row>
    <row r="17082">
      <c r="G17082" s="5"/>
    </row>
    <row r="17083">
      <c r="G17083" s="5"/>
    </row>
    <row r="17084">
      <c r="G17084" s="5"/>
    </row>
    <row r="17085">
      <c r="G17085" s="5"/>
    </row>
    <row r="17086">
      <c r="G17086" s="5"/>
    </row>
    <row r="17087">
      <c r="G17087" s="5"/>
    </row>
    <row r="17088">
      <c r="G17088" s="5"/>
    </row>
    <row r="17089">
      <c r="G17089" s="5"/>
    </row>
    <row r="17090">
      <c r="G17090" s="5"/>
    </row>
    <row r="17091">
      <c r="G17091" s="5"/>
    </row>
    <row r="17092">
      <c r="G17092" s="5"/>
    </row>
    <row r="17093">
      <c r="G17093" s="5"/>
    </row>
    <row r="17094">
      <c r="G17094" s="5"/>
    </row>
    <row r="17095">
      <c r="G17095" s="5"/>
    </row>
    <row r="17096">
      <c r="G17096" s="5"/>
    </row>
    <row r="17097">
      <c r="G17097" s="5"/>
    </row>
    <row r="17098">
      <c r="G17098" s="5"/>
    </row>
    <row r="17099">
      <c r="G17099" s="5"/>
    </row>
    <row r="17100">
      <c r="G17100" s="5"/>
    </row>
    <row r="17101">
      <c r="G17101" s="5"/>
    </row>
    <row r="17102">
      <c r="G17102" s="5"/>
    </row>
    <row r="17103">
      <c r="G17103" s="5"/>
    </row>
    <row r="17104">
      <c r="G17104" s="5"/>
    </row>
    <row r="17105">
      <c r="G17105" s="5"/>
    </row>
    <row r="17106">
      <c r="G17106" s="5"/>
    </row>
    <row r="17107">
      <c r="G17107" s="5"/>
    </row>
    <row r="17108">
      <c r="G17108" s="5"/>
    </row>
    <row r="17109">
      <c r="G17109" s="5"/>
    </row>
    <row r="17110">
      <c r="G17110" s="5"/>
    </row>
    <row r="17111">
      <c r="G17111" s="5"/>
    </row>
    <row r="17112">
      <c r="G17112" s="5"/>
    </row>
    <row r="17113">
      <c r="G17113" s="5"/>
    </row>
    <row r="17114">
      <c r="G17114" s="5"/>
    </row>
    <row r="17115">
      <c r="G17115" s="5"/>
    </row>
    <row r="17116">
      <c r="G17116" s="5"/>
    </row>
    <row r="17117">
      <c r="G17117" s="5"/>
    </row>
    <row r="17118">
      <c r="G17118" s="5"/>
    </row>
    <row r="17119">
      <c r="G17119" s="5"/>
    </row>
    <row r="17120">
      <c r="G17120" s="5"/>
    </row>
    <row r="17121">
      <c r="G17121" s="5"/>
    </row>
    <row r="17122">
      <c r="G17122" s="5"/>
    </row>
    <row r="17123">
      <c r="G17123" s="5"/>
    </row>
    <row r="17124">
      <c r="G17124" s="5"/>
    </row>
    <row r="17125">
      <c r="G17125" s="5"/>
    </row>
    <row r="17126">
      <c r="G17126" s="5"/>
    </row>
    <row r="17127">
      <c r="G17127" s="5"/>
    </row>
    <row r="17128">
      <c r="G17128" s="5"/>
    </row>
    <row r="17129">
      <c r="G17129" s="5"/>
    </row>
    <row r="17130">
      <c r="G17130" s="5"/>
    </row>
    <row r="17131">
      <c r="G17131" s="5"/>
    </row>
    <row r="17132">
      <c r="G17132" s="5"/>
    </row>
    <row r="17133">
      <c r="G17133" s="5"/>
    </row>
    <row r="17134">
      <c r="G17134" s="5"/>
    </row>
    <row r="17135">
      <c r="G17135" s="5"/>
    </row>
    <row r="17136">
      <c r="G17136" s="5"/>
    </row>
    <row r="17137">
      <c r="G17137" s="5"/>
    </row>
    <row r="17138">
      <c r="G17138" s="5"/>
    </row>
    <row r="17139">
      <c r="G17139" s="5"/>
    </row>
    <row r="17140">
      <c r="G17140" s="5"/>
    </row>
    <row r="17141">
      <c r="G17141" s="5"/>
    </row>
    <row r="17142">
      <c r="G17142" s="5"/>
    </row>
    <row r="17143">
      <c r="G17143" s="5"/>
    </row>
    <row r="17144">
      <c r="G17144" s="5"/>
    </row>
    <row r="17145">
      <c r="G17145" s="5"/>
    </row>
    <row r="17146">
      <c r="G17146" s="5"/>
    </row>
    <row r="17147">
      <c r="G17147" s="5"/>
    </row>
    <row r="17148">
      <c r="G17148" s="5"/>
    </row>
    <row r="17149">
      <c r="G17149" s="5"/>
    </row>
    <row r="17150">
      <c r="G17150" s="5"/>
    </row>
    <row r="17151">
      <c r="G17151" s="5"/>
    </row>
    <row r="17152">
      <c r="G17152" s="5"/>
    </row>
    <row r="17153">
      <c r="G17153" s="5"/>
    </row>
    <row r="17154">
      <c r="G17154" s="5"/>
    </row>
    <row r="17155">
      <c r="G17155" s="5"/>
    </row>
    <row r="17156">
      <c r="G17156" s="5"/>
    </row>
    <row r="17157">
      <c r="G17157" s="5"/>
    </row>
    <row r="17158">
      <c r="G17158" s="5"/>
    </row>
    <row r="17159">
      <c r="G17159" s="5"/>
    </row>
    <row r="17160">
      <c r="G17160" s="5"/>
    </row>
    <row r="17161">
      <c r="G17161" s="5"/>
    </row>
    <row r="17162">
      <c r="G17162" s="5"/>
    </row>
    <row r="17163">
      <c r="G17163" s="5"/>
    </row>
    <row r="17164">
      <c r="G17164" s="5"/>
    </row>
    <row r="17165">
      <c r="G17165" s="5"/>
    </row>
    <row r="17166">
      <c r="G17166" s="5"/>
    </row>
    <row r="17167">
      <c r="G17167" s="5"/>
    </row>
    <row r="17168">
      <c r="G17168" s="5"/>
    </row>
    <row r="17169">
      <c r="G17169" s="5"/>
    </row>
    <row r="17170">
      <c r="G17170" s="5"/>
    </row>
    <row r="17171">
      <c r="G17171" s="5"/>
    </row>
    <row r="17172">
      <c r="G17172" s="5"/>
    </row>
    <row r="17173">
      <c r="G17173" s="5"/>
    </row>
    <row r="17174">
      <c r="G17174" s="5"/>
    </row>
    <row r="17175">
      <c r="G17175" s="5"/>
    </row>
    <row r="17176">
      <c r="G17176" s="5"/>
    </row>
    <row r="17177">
      <c r="G17177" s="5"/>
    </row>
    <row r="17178">
      <c r="G17178" s="5"/>
    </row>
    <row r="17179">
      <c r="G17179" s="5"/>
    </row>
    <row r="17180">
      <c r="G17180" s="5"/>
    </row>
    <row r="17181">
      <c r="G17181" s="5"/>
    </row>
    <row r="17182">
      <c r="G17182" s="5"/>
    </row>
    <row r="17183">
      <c r="G17183" s="5"/>
    </row>
    <row r="17184">
      <c r="G17184" s="5"/>
    </row>
    <row r="17185">
      <c r="G17185" s="5"/>
    </row>
    <row r="17186">
      <c r="G17186" s="5"/>
    </row>
    <row r="17187">
      <c r="G17187" s="5"/>
    </row>
    <row r="17188">
      <c r="G17188" s="5"/>
    </row>
    <row r="17189">
      <c r="G17189" s="5"/>
    </row>
    <row r="17190">
      <c r="G17190" s="5"/>
    </row>
    <row r="17191">
      <c r="G17191" s="5"/>
    </row>
    <row r="17192">
      <c r="G17192" s="5"/>
    </row>
    <row r="17193">
      <c r="G17193" s="5"/>
    </row>
    <row r="17194">
      <c r="G17194" s="5"/>
    </row>
    <row r="17195">
      <c r="G17195" s="5"/>
    </row>
    <row r="17196">
      <c r="G17196" s="5"/>
    </row>
    <row r="17197">
      <c r="G17197" s="5"/>
    </row>
    <row r="17198">
      <c r="G17198" s="5"/>
    </row>
    <row r="17199">
      <c r="G17199" s="5"/>
    </row>
    <row r="17200">
      <c r="G17200" s="5"/>
    </row>
    <row r="17201">
      <c r="G17201" s="5"/>
    </row>
    <row r="17202">
      <c r="G17202" s="5"/>
    </row>
    <row r="17203">
      <c r="G17203" s="5"/>
    </row>
    <row r="17204">
      <c r="G17204" s="5"/>
    </row>
    <row r="17205">
      <c r="G17205" s="5"/>
    </row>
    <row r="17206">
      <c r="G17206" s="5"/>
    </row>
    <row r="17207">
      <c r="G17207" s="5"/>
    </row>
    <row r="17208">
      <c r="G17208" s="5"/>
    </row>
    <row r="17209">
      <c r="G17209" s="5"/>
    </row>
    <row r="17210">
      <c r="G17210" s="5"/>
    </row>
    <row r="17211">
      <c r="G17211" s="5"/>
    </row>
    <row r="17212">
      <c r="G17212" s="5"/>
    </row>
    <row r="17213">
      <c r="G17213" s="5"/>
    </row>
    <row r="17214">
      <c r="G17214" s="5"/>
    </row>
    <row r="17215">
      <c r="G17215" s="5"/>
    </row>
    <row r="17216">
      <c r="G17216" s="5"/>
    </row>
    <row r="17217">
      <c r="G17217" s="5"/>
    </row>
    <row r="17218">
      <c r="G17218" s="5"/>
    </row>
    <row r="17219">
      <c r="G17219" s="5"/>
    </row>
    <row r="17220">
      <c r="G17220" s="5"/>
    </row>
    <row r="17221">
      <c r="G17221" s="5"/>
    </row>
    <row r="17222">
      <c r="G17222" s="5"/>
    </row>
    <row r="17223">
      <c r="G17223" s="5"/>
    </row>
    <row r="17224">
      <c r="G17224" s="5"/>
    </row>
    <row r="17225">
      <c r="G17225" s="5"/>
    </row>
    <row r="17226">
      <c r="G17226" s="5"/>
    </row>
    <row r="17227">
      <c r="G17227" s="5"/>
    </row>
    <row r="17228">
      <c r="G17228" s="5"/>
    </row>
    <row r="17229">
      <c r="G17229" s="5"/>
    </row>
    <row r="17230">
      <c r="G17230" s="5"/>
    </row>
    <row r="17231">
      <c r="G17231" s="5"/>
    </row>
    <row r="17232">
      <c r="G17232" s="5"/>
    </row>
    <row r="17233">
      <c r="G17233" s="5"/>
    </row>
    <row r="17234">
      <c r="G17234" s="5"/>
    </row>
    <row r="17235">
      <c r="G17235" s="5"/>
    </row>
    <row r="17236">
      <c r="G17236" s="5"/>
    </row>
    <row r="17237">
      <c r="G17237" s="5"/>
    </row>
    <row r="17238">
      <c r="G17238" s="5"/>
    </row>
    <row r="17239">
      <c r="G17239" s="5"/>
    </row>
    <row r="17240">
      <c r="G17240" s="5"/>
    </row>
    <row r="17241">
      <c r="G17241" s="5"/>
    </row>
    <row r="17242">
      <c r="G17242" s="5"/>
    </row>
    <row r="17243">
      <c r="G17243" s="5"/>
    </row>
    <row r="17244">
      <c r="G17244" s="5"/>
    </row>
    <row r="17245">
      <c r="G17245" s="5"/>
    </row>
    <row r="17246">
      <c r="G17246" s="5"/>
    </row>
    <row r="17247">
      <c r="G17247" s="5"/>
    </row>
    <row r="17248">
      <c r="G17248" s="5"/>
    </row>
    <row r="17249">
      <c r="G17249" s="5"/>
    </row>
    <row r="17250">
      <c r="G17250" s="5"/>
    </row>
    <row r="17251">
      <c r="G17251" s="5"/>
    </row>
    <row r="17252">
      <c r="G17252" s="5"/>
    </row>
    <row r="17253">
      <c r="G17253" s="5"/>
    </row>
    <row r="17254">
      <c r="G17254" s="5"/>
    </row>
    <row r="17255">
      <c r="G17255" s="5"/>
    </row>
    <row r="17256">
      <c r="G17256" s="5"/>
    </row>
    <row r="17257">
      <c r="G17257" s="5"/>
    </row>
    <row r="17258">
      <c r="G17258" s="5"/>
    </row>
    <row r="17259">
      <c r="G17259" s="5"/>
    </row>
    <row r="17260">
      <c r="G17260" s="5"/>
    </row>
    <row r="17261">
      <c r="G17261" s="5"/>
    </row>
    <row r="17262">
      <c r="G17262" s="5"/>
    </row>
    <row r="17263">
      <c r="G17263" s="5"/>
    </row>
    <row r="17264">
      <c r="G17264" s="5"/>
    </row>
    <row r="17265">
      <c r="G17265" s="5"/>
    </row>
    <row r="17266">
      <c r="G17266" s="5"/>
    </row>
    <row r="17267">
      <c r="G17267" s="5"/>
    </row>
    <row r="17268">
      <c r="G17268" s="5"/>
    </row>
    <row r="17269">
      <c r="G17269" s="5"/>
    </row>
    <row r="17270">
      <c r="G17270" s="5"/>
    </row>
    <row r="17271">
      <c r="G17271" s="5"/>
    </row>
    <row r="17272">
      <c r="G17272" s="5"/>
    </row>
    <row r="17273">
      <c r="G17273" s="5"/>
    </row>
    <row r="17274">
      <c r="G17274" s="5"/>
    </row>
    <row r="17275">
      <c r="G17275" s="5"/>
    </row>
    <row r="17276">
      <c r="G17276" s="5"/>
    </row>
    <row r="17277">
      <c r="G17277" s="5"/>
    </row>
    <row r="17278">
      <c r="G17278" s="5"/>
    </row>
    <row r="17279">
      <c r="G17279" s="5"/>
    </row>
    <row r="17280">
      <c r="G17280" s="5"/>
    </row>
    <row r="17281">
      <c r="G17281" s="5"/>
    </row>
    <row r="17282">
      <c r="G17282" s="5"/>
    </row>
    <row r="17283">
      <c r="G17283" s="5"/>
    </row>
    <row r="17284">
      <c r="G17284" s="5"/>
    </row>
    <row r="17285">
      <c r="G17285" s="5"/>
    </row>
    <row r="17286">
      <c r="G17286" s="5"/>
    </row>
    <row r="17287">
      <c r="G17287" s="5"/>
    </row>
    <row r="17288">
      <c r="G17288" s="5"/>
    </row>
    <row r="17289">
      <c r="G17289" s="5"/>
    </row>
    <row r="17290">
      <c r="G17290" s="5"/>
    </row>
    <row r="17291">
      <c r="G17291" s="5"/>
    </row>
    <row r="17292">
      <c r="G17292" s="5"/>
    </row>
    <row r="17293">
      <c r="G17293" s="5"/>
    </row>
    <row r="17294">
      <c r="G17294" s="5"/>
    </row>
    <row r="17295">
      <c r="G17295" s="5"/>
    </row>
    <row r="17296">
      <c r="G17296" s="5"/>
    </row>
    <row r="17297">
      <c r="G17297" s="5"/>
    </row>
    <row r="17298">
      <c r="G17298" s="5"/>
    </row>
    <row r="17299">
      <c r="G17299" s="5"/>
    </row>
    <row r="17300">
      <c r="G17300" s="5"/>
    </row>
    <row r="17301">
      <c r="G17301" s="5"/>
    </row>
    <row r="17302">
      <c r="G17302" s="5"/>
    </row>
    <row r="17303">
      <c r="G17303" s="5"/>
    </row>
    <row r="17304">
      <c r="G17304" s="5"/>
    </row>
    <row r="17305">
      <c r="G17305" s="5"/>
    </row>
    <row r="17306">
      <c r="G17306" s="5"/>
    </row>
    <row r="17307">
      <c r="G17307" s="5"/>
    </row>
    <row r="17308">
      <c r="G17308" s="5"/>
    </row>
    <row r="17309">
      <c r="G17309" s="5"/>
    </row>
    <row r="17310">
      <c r="G17310" s="5"/>
    </row>
    <row r="17311">
      <c r="G17311" s="5"/>
    </row>
    <row r="17312">
      <c r="G17312" s="5"/>
    </row>
    <row r="17313">
      <c r="G17313" s="5"/>
    </row>
    <row r="17314">
      <c r="G17314" s="5"/>
    </row>
    <row r="17315">
      <c r="G17315" s="5"/>
    </row>
    <row r="17316">
      <c r="G17316" s="5"/>
    </row>
    <row r="17317">
      <c r="G17317" s="5"/>
    </row>
    <row r="17318">
      <c r="G17318" s="5"/>
    </row>
    <row r="17319">
      <c r="G17319" s="5"/>
    </row>
    <row r="17320">
      <c r="G17320" s="5"/>
    </row>
    <row r="17321">
      <c r="G17321" s="5"/>
    </row>
    <row r="17322">
      <c r="G17322" s="5"/>
    </row>
    <row r="17323">
      <c r="G17323" s="5"/>
    </row>
    <row r="17324">
      <c r="G17324" s="5"/>
    </row>
    <row r="17325">
      <c r="G17325" s="5"/>
    </row>
    <row r="17326">
      <c r="G17326" s="5"/>
    </row>
    <row r="17327">
      <c r="G17327" s="5"/>
    </row>
    <row r="17328">
      <c r="G17328" s="5"/>
    </row>
    <row r="17329">
      <c r="G17329" s="5"/>
    </row>
    <row r="17330">
      <c r="G17330" s="5"/>
    </row>
    <row r="17331">
      <c r="G17331" s="5"/>
    </row>
    <row r="17332">
      <c r="G17332" s="5"/>
    </row>
    <row r="17333">
      <c r="G17333" s="5"/>
    </row>
    <row r="17334">
      <c r="G17334" s="5"/>
    </row>
    <row r="17335">
      <c r="G17335" s="5"/>
    </row>
    <row r="17336">
      <c r="G17336" s="5"/>
    </row>
    <row r="17337">
      <c r="G17337" s="5"/>
    </row>
    <row r="17338">
      <c r="G17338" s="5"/>
    </row>
    <row r="17339">
      <c r="G17339" s="5"/>
    </row>
    <row r="17340">
      <c r="G17340" s="5"/>
    </row>
    <row r="17341">
      <c r="G17341" s="5"/>
    </row>
    <row r="17342">
      <c r="G17342" s="5"/>
    </row>
    <row r="17343">
      <c r="G17343" s="5"/>
    </row>
    <row r="17344">
      <c r="G17344" s="5"/>
    </row>
    <row r="17345">
      <c r="G17345" s="5"/>
    </row>
    <row r="17346">
      <c r="G17346" s="5"/>
    </row>
    <row r="17347">
      <c r="G17347" s="5"/>
    </row>
    <row r="17348">
      <c r="G17348" s="5"/>
    </row>
    <row r="17349">
      <c r="G17349" s="5"/>
    </row>
    <row r="17350">
      <c r="G17350" s="5"/>
    </row>
    <row r="17351">
      <c r="G17351" s="5"/>
    </row>
    <row r="17352">
      <c r="G17352" s="5"/>
    </row>
    <row r="17353">
      <c r="G17353" s="5"/>
    </row>
    <row r="17354">
      <c r="G17354" s="5"/>
    </row>
    <row r="17355">
      <c r="G17355" s="5"/>
    </row>
    <row r="17356">
      <c r="G17356" s="5"/>
    </row>
    <row r="17357">
      <c r="G17357" s="5"/>
    </row>
    <row r="17358">
      <c r="G17358" s="5"/>
    </row>
    <row r="17359">
      <c r="G17359" s="5"/>
    </row>
    <row r="17360">
      <c r="G17360" s="5"/>
    </row>
    <row r="17361">
      <c r="G17361" s="5"/>
    </row>
    <row r="17362">
      <c r="G17362" s="5"/>
    </row>
    <row r="17363">
      <c r="G17363" s="5"/>
    </row>
    <row r="17364">
      <c r="G17364" s="5"/>
    </row>
    <row r="17365">
      <c r="G17365" s="5"/>
    </row>
    <row r="17366">
      <c r="G17366" s="5"/>
    </row>
    <row r="17367">
      <c r="G17367" s="5"/>
    </row>
    <row r="17368">
      <c r="G17368" s="5"/>
    </row>
    <row r="17369">
      <c r="G17369" s="5"/>
    </row>
    <row r="17370">
      <c r="G17370" s="5"/>
    </row>
    <row r="17371">
      <c r="G17371" s="5"/>
    </row>
    <row r="17372">
      <c r="G17372" s="5"/>
    </row>
    <row r="17373">
      <c r="G17373" s="5"/>
    </row>
    <row r="17374">
      <c r="G17374" s="5"/>
    </row>
    <row r="17375">
      <c r="G17375" s="5"/>
    </row>
    <row r="17376">
      <c r="G17376" s="5"/>
    </row>
    <row r="17377">
      <c r="G17377" s="5"/>
    </row>
    <row r="17378">
      <c r="G17378" s="5"/>
    </row>
    <row r="17379">
      <c r="G17379" s="5"/>
    </row>
    <row r="17380">
      <c r="G17380" s="5"/>
    </row>
    <row r="17381">
      <c r="G17381" s="5"/>
    </row>
    <row r="17382">
      <c r="G17382" s="5"/>
    </row>
    <row r="17383">
      <c r="G17383" s="5"/>
    </row>
    <row r="17384">
      <c r="G17384" s="5"/>
    </row>
    <row r="17385">
      <c r="G17385" s="5"/>
    </row>
    <row r="17386">
      <c r="G17386" s="5"/>
    </row>
    <row r="17387">
      <c r="G17387" s="5"/>
    </row>
    <row r="17388">
      <c r="G17388" s="5"/>
    </row>
    <row r="17389">
      <c r="G17389" s="5"/>
    </row>
    <row r="17390">
      <c r="G17390" s="5"/>
    </row>
    <row r="17391">
      <c r="G17391" s="5"/>
    </row>
    <row r="17392">
      <c r="G17392" s="5"/>
    </row>
    <row r="17393">
      <c r="G17393" s="5"/>
    </row>
    <row r="17394">
      <c r="G17394" s="5"/>
    </row>
    <row r="17395">
      <c r="G17395" s="5"/>
    </row>
    <row r="17396">
      <c r="G17396" s="5"/>
    </row>
    <row r="17397">
      <c r="G17397" s="5"/>
    </row>
    <row r="17398">
      <c r="G17398" s="5"/>
    </row>
    <row r="17399">
      <c r="G17399" s="5"/>
    </row>
    <row r="17400">
      <c r="G17400" s="5"/>
    </row>
    <row r="17401">
      <c r="G17401" s="5"/>
    </row>
    <row r="17402">
      <c r="G17402" s="5"/>
    </row>
    <row r="17403">
      <c r="G17403" s="5"/>
    </row>
    <row r="17404">
      <c r="G17404" s="5"/>
    </row>
    <row r="17405">
      <c r="G17405" s="5"/>
    </row>
    <row r="17406">
      <c r="G17406" s="5"/>
    </row>
    <row r="17407">
      <c r="G17407" s="5"/>
    </row>
    <row r="17408">
      <c r="G17408" s="5"/>
    </row>
    <row r="17409">
      <c r="G17409" s="5"/>
    </row>
    <row r="17410">
      <c r="G17410" s="5"/>
    </row>
    <row r="17411">
      <c r="G17411" s="5"/>
    </row>
    <row r="17412">
      <c r="G17412" s="5"/>
    </row>
    <row r="17413">
      <c r="G17413" s="5"/>
    </row>
    <row r="17414">
      <c r="G17414" s="5"/>
    </row>
    <row r="17415">
      <c r="G17415" s="5"/>
    </row>
    <row r="17416">
      <c r="G17416" s="5"/>
    </row>
    <row r="17417">
      <c r="G17417" s="5"/>
    </row>
    <row r="17418">
      <c r="G17418" s="5"/>
    </row>
    <row r="17419">
      <c r="G17419" s="5"/>
    </row>
    <row r="17420">
      <c r="G17420" s="5"/>
    </row>
    <row r="17421">
      <c r="G17421" s="5"/>
    </row>
    <row r="17422">
      <c r="G17422" s="5"/>
    </row>
    <row r="17423">
      <c r="G17423" s="5"/>
    </row>
    <row r="17424">
      <c r="G17424" s="5"/>
    </row>
    <row r="17425">
      <c r="G17425" s="5"/>
    </row>
    <row r="17426">
      <c r="G17426" s="5"/>
    </row>
    <row r="17427">
      <c r="G17427" s="5"/>
    </row>
    <row r="17428">
      <c r="G17428" s="5"/>
    </row>
    <row r="17429">
      <c r="G17429" s="5"/>
    </row>
    <row r="17430">
      <c r="G17430" s="5"/>
    </row>
    <row r="17431">
      <c r="G17431" s="5"/>
    </row>
    <row r="17432">
      <c r="G17432" s="5"/>
    </row>
    <row r="17433">
      <c r="G17433" s="5"/>
    </row>
    <row r="17434">
      <c r="G17434" s="5"/>
    </row>
    <row r="17435">
      <c r="G17435" s="5"/>
    </row>
    <row r="17436">
      <c r="G17436" s="5"/>
    </row>
    <row r="17437">
      <c r="G17437" s="5"/>
    </row>
    <row r="17438">
      <c r="G17438" s="5"/>
    </row>
    <row r="17439">
      <c r="G17439" s="5"/>
    </row>
    <row r="17440">
      <c r="G17440" s="5"/>
    </row>
    <row r="17441">
      <c r="G17441" s="5"/>
    </row>
    <row r="17442">
      <c r="G17442" s="5"/>
    </row>
    <row r="17443">
      <c r="G17443" s="5"/>
    </row>
    <row r="17444">
      <c r="G17444" s="5"/>
    </row>
    <row r="17445">
      <c r="G17445" s="5"/>
    </row>
    <row r="17446">
      <c r="G17446" s="5"/>
    </row>
    <row r="17447">
      <c r="G17447" s="5"/>
    </row>
    <row r="17448">
      <c r="G17448" s="5"/>
    </row>
    <row r="17449">
      <c r="G17449" s="5"/>
    </row>
    <row r="17450">
      <c r="G17450" s="5"/>
    </row>
    <row r="17451">
      <c r="G17451" s="5"/>
    </row>
    <row r="17452">
      <c r="G17452" s="5"/>
    </row>
    <row r="17453">
      <c r="G17453" s="5"/>
    </row>
    <row r="17454">
      <c r="G17454" s="5"/>
    </row>
    <row r="17455">
      <c r="G17455" s="5"/>
    </row>
    <row r="17456">
      <c r="G17456" s="5"/>
    </row>
    <row r="17457">
      <c r="G17457" s="5"/>
    </row>
    <row r="17458">
      <c r="G17458" s="5"/>
    </row>
    <row r="17459">
      <c r="G17459" s="5"/>
    </row>
    <row r="17460">
      <c r="G17460" s="5"/>
    </row>
    <row r="17461">
      <c r="G17461" s="5"/>
    </row>
    <row r="17462">
      <c r="G17462" s="5"/>
    </row>
    <row r="17463">
      <c r="G17463" s="5"/>
    </row>
    <row r="17464">
      <c r="G17464" s="5"/>
    </row>
    <row r="17465">
      <c r="G17465" s="5"/>
    </row>
    <row r="17466">
      <c r="G17466" s="5"/>
    </row>
    <row r="17467">
      <c r="G17467" s="5"/>
    </row>
    <row r="17468">
      <c r="G17468" s="5"/>
    </row>
    <row r="17469">
      <c r="G17469" s="5"/>
    </row>
    <row r="17470">
      <c r="G17470" s="5"/>
    </row>
    <row r="17471">
      <c r="G17471" s="5"/>
    </row>
    <row r="17472">
      <c r="G17472" s="5"/>
    </row>
    <row r="17473">
      <c r="G17473" s="5"/>
    </row>
    <row r="17474">
      <c r="G17474" s="5"/>
    </row>
    <row r="17475">
      <c r="G17475" s="5"/>
    </row>
    <row r="17476">
      <c r="G17476" s="5"/>
    </row>
    <row r="17477">
      <c r="G17477" s="5"/>
    </row>
    <row r="17478">
      <c r="G17478" s="5"/>
    </row>
    <row r="17479">
      <c r="G17479" s="5"/>
    </row>
    <row r="17480">
      <c r="G17480" s="5"/>
    </row>
    <row r="17481">
      <c r="G17481" s="5"/>
    </row>
    <row r="17482">
      <c r="G17482" s="5"/>
    </row>
    <row r="17483">
      <c r="G17483" s="5"/>
    </row>
    <row r="17484">
      <c r="G17484" s="5"/>
    </row>
    <row r="17485">
      <c r="G17485" s="5"/>
    </row>
    <row r="17486">
      <c r="G17486" s="5"/>
    </row>
    <row r="17487">
      <c r="G17487" s="5"/>
    </row>
    <row r="17488">
      <c r="G17488" s="5"/>
    </row>
    <row r="17489">
      <c r="G17489" s="5"/>
    </row>
    <row r="17490">
      <c r="G17490" s="5"/>
    </row>
    <row r="17491">
      <c r="G17491" s="5"/>
    </row>
    <row r="17492">
      <c r="G17492" s="5"/>
    </row>
    <row r="17493">
      <c r="G17493" s="5"/>
    </row>
    <row r="17494">
      <c r="G17494" s="5"/>
    </row>
    <row r="17495">
      <c r="G17495" s="5"/>
    </row>
    <row r="17496">
      <c r="G17496" s="5"/>
    </row>
    <row r="17497">
      <c r="G17497" s="5"/>
    </row>
    <row r="17498">
      <c r="G17498" s="5"/>
    </row>
    <row r="17499">
      <c r="G17499" s="5"/>
    </row>
    <row r="17500">
      <c r="G17500" s="5"/>
    </row>
    <row r="17501">
      <c r="G17501" s="5"/>
    </row>
    <row r="17502">
      <c r="G17502" s="5"/>
    </row>
    <row r="17503">
      <c r="G17503" s="5"/>
    </row>
    <row r="17504">
      <c r="G17504" s="5"/>
    </row>
    <row r="17505">
      <c r="G17505" s="5"/>
    </row>
    <row r="17506">
      <c r="G17506" s="5"/>
    </row>
    <row r="17507">
      <c r="G17507" s="5"/>
    </row>
    <row r="17508">
      <c r="G17508" s="5"/>
    </row>
    <row r="17509">
      <c r="G17509" s="5"/>
    </row>
    <row r="17510">
      <c r="G17510" s="5"/>
    </row>
    <row r="17511">
      <c r="G17511" s="5"/>
    </row>
    <row r="17512">
      <c r="G17512" s="5"/>
    </row>
    <row r="17513">
      <c r="G17513" s="5"/>
    </row>
    <row r="17514">
      <c r="G17514" s="5"/>
    </row>
    <row r="17515">
      <c r="G17515" s="5"/>
    </row>
    <row r="17516">
      <c r="G17516" s="5"/>
    </row>
    <row r="17517">
      <c r="G17517" s="5"/>
    </row>
    <row r="17518">
      <c r="G17518" s="5"/>
    </row>
    <row r="17519">
      <c r="G17519" s="5"/>
    </row>
    <row r="17520">
      <c r="G17520" s="5"/>
    </row>
    <row r="17521">
      <c r="G17521" s="5"/>
    </row>
    <row r="17522">
      <c r="G17522" s="5"/>
    </row>
    <row r="17523">
      <c r="G17523" s="5"/>
    </row>
    <row r="17524">
      <c r="G17524" s="5"/>
    </row>
    <row r="17525">
      <c r="G17525" s="5"/>
    </row>
    <row r="17526">
      <c r="G17526" s="5"/>
    </row>
    <row r="17527">
      <c r="G17527" s="5"/>
    </row>
    <row r="17528">
      <c r="G17528" s="5"/>
    </row>
    <row r="17529">
      <c r="G17529" s="5"/>
    </row>
    <row r="17530">
      <c r="G17530" s="5"/>
    </row>
    <row r="17531">
      <c r="G17531" s="5"/>
    </row>
    <row r="17532">
      <c r="G17532" s="5"/>
    </row>
    <row r="17533">
      <c r="G17533" s="5"/>
    </row>
    <row r="17534">
      <c r="G17534" s="5"/>
    </row>
    <row r="17535">
      <c r="G17535" s="5"/>
    </row>
    <row r="17536">
      <c r="G17536" s="5"/>
    </row>
    <row r="17537">
      <c r="G17537" s="5"/>
    </row>
    <row r="17538">
      <c r="G17538" s="5"/>
    </row>
    <row r="17539">
      <c r="G17539" s="5"/>
    </row>
    <row r="17540">
      <c r="G17540" s="5"/>
    </row>
    <row r="17541">
      <c r="G17541" s="5"/>
    </row>
    <row r="17542">
      <c r="G17542" s="5"/>
    </row>
    <row r="17543">
      <c r="G17543" s="5"/>
    </row>
    <row r="17544">
      <c r="G17544" s="5"/>
    </row>
    <row r="17545">
      <c r="G17545" s="5"/>
    </row>
    <row r="17546">
      <c r="G17546" s="5"/>
    </row>
    <row r="17547">
      <c r="G17547" s="5"/>
    </row>
    <row r="17548">
      <c r="G17548" s="5"/>
    </row>
    <row r="17549">
      <c r="G17549" s="5"/>
    </row>
    <row r="17550">
      <c r="G17550" s="5"/>
    </row>
    <row r="17551">
      <c r="G17551" s="5"/>
    </row>
    <row r="17552">
      <c r="G17552" s="5"/>
    </row>
    <row r="17553">
      <c r="G17553" s="5"/>
    </row>
    <row r="17554">
      <c r="G17554" s="5"/>
    </row>
    <row r="17555">
      <c r="G17555" s="5"/>
    </row>
    <row r="17556">
      <c r="G17556" s="5"/>
    </row>
    <row r="17557">
      <c r="G17557" s="5"/>
    </row>
    <row r="17558">
      <c r="G17558" s="5"/>
    </row>
    <row r="17559">
      <c r="G17559" s="5"/>
    </row>
    <row r="17560">
      <c r="G17560" s="5"/>
    </row>
    <row r="17561">
      <c r="G17561" s="5"/>
    </row>
    <row r="17562">
      <c r="G17562" s="5"/>
    </row>
    <row r="17563">
      <c r="G17563" s="5"/>
    </row>
    <row r="17564">
      <c r="G17564" s="5"/>
    </row>
    <row r="17565">
      <c r="G17565" s="5"/>
    </row>
    <row r="17566">
      <c r="G17566" s="5"/>
    </row>
    <row r="17567">
      <c r="G17567" s="5"/>
    </row>
    <row r="17568">
      <c r="G17568" s="5"/>
    </row>
    <row r="17569">
      <c r="G17569" s="5"/>
    </row>
    <row r="17570">
      <c r="G17570" s="5"/>
    </row>
    <row r="17571">
      <c r="G17571" s="5"/>
    </row>
    <row r="17572">
      <c r="G17572" s="5"/>
    </row>
    <row r="17573">
      <c r="G17573" s="5"/>
    </row>
    <row r="17574">
      <c r="G17574" s="5"/>
    </row>
    <row r="17575">
      <c r="G17575" s="5"/>
    </row>
    <row r="17576">
      <c r="G17576" s="5"/>
    </row>
    <row r="17577">
      <c r="G17577" s="5"/>
    </row>
    <row r="17578">
      <c r="G17578" s="5"/>
    </row>
    <row r="17579">
      <c r="G17579" s="5"/>
    </row>
    <row r="17580">
      <c r="G17580" s="5"/>
    </row>
    <row r="17581">
      <c r="G17581" s="5"/>
    </row>
    <row r="17582">
      <c r="G17582" s="5"/>
    </row>
    <row r="17583">
      <c r="G17583" s="5"/>
    </row>
    <row r="17584">
      <c r="G17584" s="5"/>
    </row>
    <row r="17585">
      <c r="G17585" s="5"/>
    </row>
    <row r="17586">
      <c r="G17586" s="5"/>
    </row>
    <row r="17587">
      <c r="G17587" s="5"/>
    </row>
    <row r="17588">
      <c r="G17588" s="5"/>
    </row>
    <row r="17589">
      <c r="G17589" s="5"/>
    </row>
    <row r="17590">
      <c r="G17590" s="5"/>
    </row>
    <row r="17591">
      <c r="G17591" s="5"/>
    </row>
    <row r="17592">
      <c r="G17592" s="5"/>
    </row>
    <row r="17593">
      <c r="G17593" s="5"/>
    </row>
    <row r="17594">
      <c r="G17594" s="5"/>
    </row>
    <row r="17595">
      <c r="G17595" s="5"/>
    </row>
    <row r="17596">
      <c r="G17596" s="5"/>
    </row>
    <row r="17597">
      <c r="G17597" s="5"/>
    </row>
    <row r="17598">
      <c r="G17598" s="5"/>
    </row>
    <row r="17599">
      <c r="G17599" s="5"/>
    </row>
    <row r="17600">
      <c r="G17600" s="5"/>
    </row>
    <row r="17601">
      <c r="G17601" s="5"/>
    </row>
    <row r="17602">
      <c r="G17602" s="5"/>
    </row>
    <row r="17603">
      <c r="G17603" s="5"/>
    </row>
    <row r="17604">
      <c r="G17604" s="5"/>
    </row>
    <row r="17605">
      <c r="G17605" s="5"/>
    </row>
    <row r="17606">
      <c r="G17606" s="5"/>
    </row>
    <row r="17607">
      <c r="G17607" s="5"/>
    </row>
    <row r="17608">
      <c r="G17608" s="5"/>
    </row>
    <row r="17609">
      <c r="G17609" s="5"/>
    </row>
    <row r="17610">
      <c r="G17610" s="5"/>
    </row>
    <row r="17611">
      <c r="G17611" s="5"/>
    </row>
    <row r="17612">
      <c r="G17612" s="5"/>
    </row>
    <row r="17613">
      <c r="G17613" s="5"/>
    </row>
    <row r="17614">
      <c r="G17614" s="5"/>
    </row>
    <row r="17615">
      <c r="G17615" s="5"/>
    </row>
    <row r="17616">
      <c r="G17616" s="5"/>
    </row>
    <row r="17617">
      <c r="G17617" s="5"/>
    </row>
    <row r="17618">
      <c r="G17618" s="5"/>
    </row>
    <row r="17619">
      <c r="G17619" s="5"/>
    </row>
    <row r="17620">
      <c r="G17620" s="5"/>
    </row>
    <row r="17621">
      <c r="G17621" s="5"/>
    </row>
    <row r="17622">
      <c r="G17622" s="5"/>
    </row>
    <row r="17623">
      <c r="G17623" s="5"/>
    </row>
    <row r="17624">
      <c r="G17624" s="5"/>
    </row>
    <row r="17625">
      <c r="G17625" s="5"/>
    </row>
    <row r="17626">
      <c r="G17626" s="5"/>
    </row>
    <row r="17627">
      <c r="G17627" s="5"/>
    </row>
    <row r="17628">
      <c r="G17628" s="5"/>
    </row>
    <row r="17629">
      <c r="G17629" s="5"/>
    </row>
    <row r="17630">
      <c r="G17630" s="5"/>
    </row>
    <row r="17631">
      <c r="G17631" s="5"/>
    </row>
    <row r="17632">
      <c r="G17632" s="5"/>
    </row>
    <row r="17633">
      <c r="G17633" s="5"/>
    </row>
    <row r="17634">
      <c r="G17634" s="5"/>
    </row>
    <row r="17635">
      <c r="G17635" s="5"/>
    </row>
    <row r="17636">
      <c r="G17636" s="5"/>
    </row>
    <row r="17637">
      <c r="G17637" s="5"/>
    </row>
    <row r="17638">
      <c r="G17638" s="5"/>
    </row>
    <row r="17639">
      <c r="G17639" s="5"/>
    </row>
    <row r="17640">
      <c r="G17640" s="5"/>
    </row>
    <row r="17641">
      <c r="G17641" s="5"/>
    </row>
    <row r="17642">
      <c r="G17642" s="5"/>
    </row>
    <row r="17643">
      <c r="G17643" s="5"/>
    </row>
    <row r="17644">
      <c r="G17644" s="5"/>
    </row>
    <row r="17645">
      <c r="G17645" s="5"/>
    </row>
    <row r="17646">
      <c r="G17646" s="5"/>
    </row>
    <row r="17647">
      <c r="G17647" s="5"/>
    </row>
    <row r="17648">
      <c r="G17648" s="5"/>
    </row>
    <row r="17649">
      <c r="G17649" s="5"/>
    </row>
    <row r="17650">
      <c r="G17650" s="5"/>
    </row>
    <row r="17651">
      <c r="G17651" s="5"/>
    </row>
    <row r="17652">
      <c r="G17652" s="5"/>
    </row>
    <row r="17653">
      <c r="G17653" s="5"/>
    </row>
    <row r="17654">
      <c r="G17654" s="5"/>
    </row>
    <row r="17655">
      <c r="G17655" s="5"/>
    </row>
    <row r="17656">
      <c r="G17656" s="5"/>
    </row>
    <row r="17657">
      <c r="G17657" s="5"/>
    </row>
    <row r="17658">
      <c r="G17658" s="5"/>
    </row>
    <row r="17659">
      <c r="G17659" s="5"/>
    </row>
    <row r="17660">
      <c r="G17660" s="5"/>
    </row>
    <row r="17661">
      <c r="G17661" s="5"/>
    </row>
    <row r="17662">
      <c r="G17662" s="5"/>
    </row>
    <row r="17663">
      <c r="G17663" s="5"/>
    </row>
    <row r="17664">
      <c r="G17664" s="5"/>
    </row>
    <row r="17665">
      <c r="G17665" s="5"/>
    </row>
    <row r="17666">
      <c r="G17666" s="5"/>
    </row>
    <row r="17667">
      <c r="G17667" s="5"/>
    </row>
    <row r="17668">
      <c r="G17668" s="5"/>
    </row>
    <row r="17669">
      <c r="G17669" s="5"/>
    </row>
    <row r="17670">
      <c r="G17670" s="5"/>
    </row>
    <row r="17671">
      <c r="G17671" s="5"/>
    </row>
    <row r="17672">
      <c r="G17672" s="5"/>
    </row>
    <row r="17673">
      <c r="G17673" s="5"/>
    </row>
    <row r="17674">
      <c r="G17674" s="5"/>
    </row>
    <row r="17675">
      <c r="G17675" s="5"/>
    </row>
    <row r="17676">
      <c r="G17676" s="5"/>
    </row>
    <row r="17677">
      <c r="G17677" s="5"/>
    </row>
    <row r="17678">
      <c r="G17678" s="5"/>
    </row>
    <row r="17679">
      <c r="G17679" s="5"/>
    </row>
    <row r="17680">
      <c r="G17680" s="5"/>
    </row>
    <row r="17681">
      <c r="G17681" s="5"/>
    </row>
    <row r="17682">
      <c r="G17682" s="5"/>
    </row>
    <row r="17683">
      <c r="G17683" s="5"/>
    </row>
    <row r="17684">
      <c r="G17684" s="5"/>
    </row>
    <row r="17685">
      <c r="G17685" s="5"/>
    </row>
    <row r="17686">
      <c r="G17686" s="5"/>
    </row>
    <row r="17687">
      <c r="G17687" s="5"/>
    </row>
    <row r="17688">
      <c r="G17688" s="5"/>
    </row>
    <row r="17689">
      <c r="G17689" s="5"/>
    </row>
    <row r="17690">
      <c r="G17690" s="5"/>
    </row>
    <row r="17691">
      <c r="G17691" s="5"/>
    </row>
    <row r="17692">
      <c r="G17692" s="5"/>
    </row>
    <row r="17693">
      <c r="G17693" s="5"/>
    </row>
    <row r="17694">
      <c r="G17694" s="5"/>
    </row>
    <row r="17695">
      <c r="G17695" s="5"/>
    </row>
    <row r="17696">
      <c r="G17696" s="5"/>
    </row>
    <row r="17697">
      <c r="G17697" s="5"/>
    </row>
    <row r="17698">
      <c r="G17698" s="5"/>
    </row>
    <row r="17699">
      <c r="G17699" s="5"/>
    </row>
    <row r="17700">
      <c r="G17700" s="5"/>
    </row>
    <row r="17701">
      <c r="G17701" s="5"/>
    </row>
    <row r="17702">
      <c r="G17702" s="5"/>
    </row>
    <row r="17703">
      <c r="G17703" s="5"/>
    </row>
    <row r="17704">
      <c r="G17704" s="5"/>
    </row>
    <row r="17705">
      <c r="G17705" s="5"/>
    </row>
    <row r="17706">
      <c r="G17706" s="5"/>
    </row>
    <row r="17707">
      <c r="G17707" s="5"/>
    </row>
    <row r="17708">
      <c r="G17708" s="5"/>
    </row>
    <row r="17709">
      <c r="G17709" s="5"/>
    </row>
    <row r="17710">
      <c r="G17710" s="5"/>
    </row>
    <row r="17711">
      <c r="G17711" s="5"/>
    </row>
    <row r="17712">
      <c r="G17712" s="5"/>
    </row>
    <row r="17713">
      <c r="G17713" s="5"/>
    </row>
    <row r="17714">
      <c r="G17714" s="5"/>
    </row>
    <row r="17715">
      <c r="G17715" s="5"/>
    </row>
    <row r="17716">
      <c r="G17716" s="5"/>
    </row>
    <row r="17717">
      <c r="G17717" s="5"/>
    </row>
    <row r="17718">
      <c r="G17718" s="5"/>
    </row>
    <row r="17719">
      <c r="G17719" s="5"/>
    </row>
    <row r="17720">
      <c r="G17720" s="5"/>
    </row>
    <row r="17721">
      <c r="G17721" s="5"/>
    </row>
    <row r="17722">
      <c r="G17722" s="5"/>
    </row>
    <row r="17723">
      <c r="G17723" s="5"/>
    </row>
    <row r="17724">
      <c r="G17724" s="5"/>
    </row>
    <row r="17725">
      <c r="G17725" s="5"/>
    </row>
    <row r="17726">
      <c r="G17726" s="5"/>
    </row>
    <row r="17727">
      <c r="G17727" s="5"/>
    </row>
    <row r="17728">
      <c r="G17728" s="5"/>
    </row>
    <row r="17729">
      <c r="G17729" s="5"/>
    </row>
    <row r="17730">
      <c r="G17730" s="5"/>
    </row>
    <row r="17731">
      <c r="G17731" s="5"/>
    </row>
    <row r="17732">
      <c r="G17732" s="5"/>
    </row>
    <row r="17733">
      <c r="G17733" s="5"/>
    </row>
    <row r="17734">
      <c r="G17734" s="5"/>
    </row>
    <row r="17735">
      <c r="G17735" s="5"/>
    </row>
    <row r="17736">
      <c r="G17736" s="5"/>
    </row>
    <row r="17737">
      <c r="G17737" s="5"/>
    </row>
    <row r="17738">
      <c r="G17738" s="5"/>
    </row>
    <row r="17739">
      <c r="G17739" s="5"/>
    </row>
    <row r="17740">
      <c r="G17740" s="5"/>
    </row>
    <row r="17741">
      <c r="G17741" s="5"/>
    </row>
    <row r="17742">
      <c r="G17742" s="5"/>
    </row>
    <row r="17743">
      <c r="G17743" s="5"/>
    </row>
    <row r="17744">
      <c r="G17744" s="5"/>
    </row>
    <row r="17745">
      <c r="G17745" s="5"/>
    </row>
    <row r="17746">
      <c r="G17746" s="5"/>
    </row>
    <row r="17747">
      <c r="G17747" s="5"/>
    </row>
    <row r="17748">
      <c r="G17748" s="5"/>
    </row>
    <row r="17749">
      <c r="G17749" s="5"/>
    </row>
    <row r="17750">
      <c r="G17750" s="5"/>
    </row>
    <row r="17751">
      <c r="G17751" s="5"/>
    </row>
    <row r="17752">
      <c r="G17752" s="5"/>
    </row>
    <row r="17753">
      <c r="G17753" s="5"/>
    </row>
    <row r="17754">
      <c r="G17754" s="5"/>
    </row>
    <row r="17755">
      <c r="G17755" s="5"/>
    </row>
    <row r="17756">
      <c r="G17756" s="5"/>
    </row>
    <row r="17757">
      <c r="G17757" s="5"/>
    </row>
    <row r="17758">
      <c r="G17758" s="5"/>
    </row>
    <row r="17759">
      <c r="G17759" s="5"/>
    </row>
    <row r="17760">
      <c r="G17760" s="5"/>
    </row>
    <row r="17761">
      <c r="G17761" s="5"/>
    </row>
    <row r="17762">
      <c r="G17762" s="5"/>
    </row>
    <row r="17763">
      <c r="G17763" s="5"/>
    </row>
    <row r="17764">
      <c r="G17764" s="5"/>
    </row>
    <row r="17765">
      <c r="G17765" s="5"/>
    </row>
    <row r="17766">
      <c r="G17766" s="5"/>
    </row>
    <row r="17767">
      <c r="G17767" s="5"/>
    </row>
    <row r="17768">
      <c r="G17768" s="5"/>
    </row>
    <row r="17769">
      <c r="G17769" s="5"/>
    </row>
    <row r="17770">
      <c r="G17770" s="5"/>
    </row>
    <row r="17771">
      <c r="G17771" s="5"/>
    </row>
    <row r="17772">
      <c r="G17772" s="5"/>
    </row>
    <row r="17773">
      <c r="G17773" s="5"/>
    </row>
    <row r="17774">
      <c r="G17774" s="5"/>
    </row>
    <row r="17775">
      <c r="G17775" s="5"/>
    </row>
    <row r="17776">
      <c r="G17776" s="5"/>
    </row>
    <row r="17777">
      <c r="G17777" s="5"/>
    </row>
    <row r="17778">
      <c r="G17778" s="5"/>
    </row>
    <row r="17779">
      <c r="G17779" s="5"/>
    </row>
    <row r="17780">
      <c r="G17780" s="5"/>
    </row>
    <row r="17781">
      <c r="G17781" s="5"/>
    </row>
    <row r="17782">
      <c r="G17782" s="5"/>
    </row>
    <row r="17783">
      <c r="G17783" s="5"/>
    </row>
    <row r="17784">
      <c r="G17784" s="5"/>
    </row>
    <row r="17785">
      <c r="G17785" s="5"/>
    </row>
    <row r="17786">
      <c r="G17786" s="5"/>
    </row>
    <row r="17787">
      <c r="G17787" s="5"/>
    </row>
    <row r="17788">
      <c r="G17788" s="5"/>
    </row>
    <row r="17789">
      <c r="G17789" s="5"/>
    </row>
    <row r="17790">
      <c r="G17790" s="5"/>
    </row>
    <row r="17791">
      <c r="G17791" s="5"/>
    </row>
    <row r="17792">
      <c r="G17792" s="5"/>
    </row>
    <row r="17793">
      <c r="G17793" s="5"/>
    </row>
    <row r="17794">
      <c r="G17794" s="5"/>
    </row>
    <row r="17795">
      <c r="G17795" s="5"/>
    </row>
    <row r="17796">
      <c r="G17796" s="5"/>
    </row>
    <row r="17797">
      <c r="G17797" s="5"/>
    </row>
    <row r="17798">
      <c r="G17798" s="5"/>
    </row>
    <row r="17799">
      <c r="G17799" s="5"/>
    </row>
    <row r="17800">
      <c r="G17800" s="5"/>
    </row>
    <row r="17801">
      <c r="G17801" s="5"/>
    </row>
    <row r="17802">
      <c r="G17802" s="5"/>
    </row>
    <row r="17803">
      <c r="G17803" s="5"/>
    </row>
    <row r="17804">
      <c r="G17804" s="5"/>
    </row>
    <row r="17805">
      <c r="G17805" s="5"/>
    </row>
    <row r="17806">
      <c r="G17806" s="5"/>
    </row>
    <row r="17807">
      <c r="G17807" s="5"/>
    </row>
    <row r="17808">
      <c r="G17808" s="5"/>
    </row>
    <row r="17809">
      <c r="G17809" s="5"/>
    </row>
    <row r="17810">
      <c r="G17810" s="5"/>
    </row>
    <row r="17811">
      <c r="G17811" s="5"/>
    </row>
    <row r="17812">
      <c r="G17812" s="5"/>
    </row>
    <row r="17813">
      <c r="G17813" s="5"/>
    </row>
    <row r="17814">
      <c r="G17814" s="5"/>
    </row>
    <row r="17815">
      <c r="G17815" s="5"/>
    </row>
    <row r="17816">
      <c r="G17816" s="5"/>
    </row>
    <row r="17817">
      <c r="G17817" s="5"/>
    </row>
    <row r="17818">
      <c r="G17818" s="5"/>
    </row>
    <row r="17819">
      <c r="G17819" s="5"/>
    </row>
    <row r="17820">
      <c r="G17820" s="5"/>
    </row>
    <row r="17821">
      <c r="G17821" s="5"/>
    </row>
    <row r="17822">
      <c r="G17822" s="5"/>
    </row>
    <row r="17823">
      <c r="G17823" s="5"/>
    </row>
    <row r="17824">
      <c r="G17824" s="5"/>
    </row>
    <row r="17825">
      <c r="G17825" s="5"/>
    </row>
    <row r="17826">
      <c r="G17826" s="5"/>
    </row>
    <row r="17827">
      <c r="G17827" s="5"/>
    </row>
    <row r="17828">
      <c r="G17828" s="5"/>
    </row>
    <row r="17829">
      <c r="G17829" s="5"/>
    </row>
    <row r="17830">
      <c r="G17830" s="5"/>
    </row>
    <row r="17831">
      <c r="G17831" s="5"/>
    </row>
    <row r="17832">
      <c r="G17832" s="5"/>
    </row>
    <row r="17833">
      <c r="G17833" s="5"/>
    </row>
    <row r="17834">
      <c r="G17834" s="5"/>
    </row>
    <row r="17835">
      <c r="G17835" s="5"/>
    </row>
    <row r="17836">
      <c r="G17836" s="5"/>
    </row>
    <row r="17837">
      <c r="G17837" s="5"/>
    </row>
    <row r="17838">
      <c r="G17838" s="5"/>
    </row>
    <row r="17839">
      <c r="G17839" s="5"/>
    </row>
    <row r="17840">
      <c r="G17840" s="5"/>
    </row>
    <row r="17841">
      <c r="G17841" s="5"/>
    </row>
    <row r="17842">
      <c r="G17842" s="5"/>
    </row>
    <row r="17843">
      <c r="G17843" s="5"/>
    </row>
    <row r="17844">
      <c r="G17844" s="5"/>
    </row>
    <row r="17845">
      <c r="G17845" s="5"/>
    </row>
    <row r="17846">
      <c r="G17846" s="5"/>
    </row>
    <row r="17847">
      <c r="G17847" s="5"/>
    </row>
    <row r="17848">
      <c r="G17848" s="5"/>
    </row>
    <row r="17849">
      <c r="G17849" s="5"/>
    </row>
    <row r="17850">
      <c r="G17850" s="5"/>
    </row>
    <row r="17851">
      <c r="G17851" s="5"/>
    </row>
    <row r="17852">
      <c r="G17852" s="5"/>
    </row>
    <row r="17853">
      <c r="G17853" s="5"/>
    </row>
    <row r="17854">
      <c r="G17854" s="5"/>
    </row>
    <row r="17855">
      <c r="G17855" s="5"/>
    </row>
    <row r="17856">
      <c r="G17856" s="5"/>
    </row>
    <row r="17857">
      <c r="G17857" s="5"/>
    </row>
    <row r="17858">
      <c r="G17858" s="5"/>
    </row>
    <row r="17859">
      <c r="G17859" s="5"/>
    </row>
    <row r="17860">
      <c r="G17860" s="5"/>
    </row>
    <row r="17861">
      <c r="G17861" s="5"/>
    </row>
    <row r="17862">
      <c r="G17862" s="5"/>
    </row>
    <row r="17863">
      <c r="G17863" s="5"/>
    </row>
    <row r="17864">
      <c r="G17864" s="5"/>
    </row>
    <row r="17865">
      <c r="G17865" s="5"/>
    </row>
    <row r="17866">
      <c r="G17866" s="5"/>
    </row>
    <row r="17867">
      <c r="G17867" s="5"/>
    </row>
    <row r="17868">
      <c r="G17868" s="5"/>
    </row>
    <row r="17869">
      <c r="G17869" s="5"/>
    </row>
    <row r="17870">
      <c r="G17870" s="5"/>
    </row>
    <row r="17871">
      <c r="G17871" s="5"/>
    </row>
    <row r="17872">
      <c r="G17872" s="5"/>
    </row>
    <row r="17873">
      <c r="G17873" s="5"/>
    </row>
    <row r="17874">
      <c r="G17874" s="5"/>
    </row>
    <row r="17875">
      <c r="G17875" s="5"/>
    </row>
    <row r="17876">
      <c r="G17876" s="5"/>
    </row>
    <row r="17877">
      <c r="G17877" s="5"/>
    </row>
    <row r="17878">
      <c r="G17878" s="5"/>
    </row>
    <row r="17879">
      <c r="G17879" s="5"/>
    </row>
    <row r="17880">
      <c r="G17880" s="5"/>
    </row>
    <row r="17881">
      <c r="G17881" s="5"/>
    </row>
    <row r="17882">
      <c r="G17882" s="5"/>
    </row>
    <row r="17883">
      <c r="G17883" s="5"/>
    </row>
    <row r="17884">
      <c r="G17884" s="5"/>
    </row>
    <row r="17885">
      <c r="G17885" s="5"/>
    </row>
    <row r="17886">
      <c r="G17886" s="5"/>
    </row>
    <row r="17887">
      <c r="G17887" s="5"/>
    </row>
    <row r="17888">
      <c r="G17888" s="5"/>
    </row>
    <row r="17889">
      <c r="G17889" s="5"/>
    </row>
    <row r="17890">
      <c r="G17890" s="5"/>
    </row>
    <row r="17891">
      <c r="G17891" s="5"/>
    </row>
    <row r="17892">
      <c r="G17892" s="5"/>
    </row>
    <row r="17893">
      <c r="G17893" s="5"/>
    </row>
    <row r="17894">
      <c r="G17894" s="5"/>
    </row>
    <row r="17895">
      <c r="G17895" s="5"/>
    </row>
    <row r="17896">
      <c r="G17896" s="5"/>
    </row>
    <row r="17897">
      <c r="G17897" s="5"/>
    </row>
    <row r="17898">
      <c r="G17898" s="5"/>
    </row>
    <row r="17899">
      <c r="G17899" s="5"/>
    </row>
    <row r="17900">
      <c r="G17900" s="5"/>
    </row>
    <row r="17901">
      <c r="G17901" s="5"/>
    </row>
    <row r="17902">
      <c r="G17902" s="5"/>
    </row>
    <row r="17903">
      <c r="G17903" s="5"/>
    </row>
    <row r="17904">
      <c r="G17904" s="5"/>
    </row>
    <row r="17905">
      <c r="G17905" s="5"/>
    </row>
    <row r="17906">
      <c r="G17906" s="5"/>
    </row>
    <row r="17907">
      <c r="G17907" s="5"/>
    </row>
    <row r="17908">
      <c r="G17908" s="5"/>
    </row>
    <row r="17909">
      <c r="G17909" s="5"/>
    </row>
    <row r="17910">
      <c r="G17910" s="5"/>
    </row>
    <row r="17911">
      <c r="G17911" s="5"/>
    </row>
    <row r="17912">
      <c r="G17912" s="5"/>
    </row>
    <row r="17913">
      <c r="G17913" s="5"/>
    </row>
    <row r="17914">
      <c r="G17914" s="5"/>
    </row>
    <row r="17915">
      <c r="G17915" s="5"/>
    </row>
    <row r="17916">
      <c r="G17916" s="5"/>
    </row>
    <row r="17917">
      <c r="G17917" s="5"/>
    </row>
    <row r="17918">
      <c r="G17918" s="5"/>
    </row>
    <row r="17919">
      <c r="G17919" s="5"/>
    </row>
    <row r="17920">
      <c r="G17920" s="5"/>
    </row>
    <row r="17921">
      <c r="G17921" s="5"/>
    </row>
    <row r="17922">
      <c r="G17922" s="5"/>
    </row>
    <row r="17923">
      <c r="G17923" s="5"/>
    </row>
    <row r="17924">
      <c r="G17924" s="5"/>
    </row>
    <row r="17925">
      <c r="G17925" s="5"/>
    </row>
    <row r="17926">
      <c r="G17926" s="5"/>
    </row>
    <row r="17927">
      <c r="G17927" s="5"/>
    </row>
    <row r="17928">
      <c r="G17928" s="5"/>
    </row>
    <row r="17929">
      <c r="G17929" s="5"/>
    </row>
    <row r="17930">
      <c r="G17930" s="5"/>
    </row>
    <row r="17931">
      <c r="G17931" s="5"/>
    </row>
    <row r="17932">
      <c r="G17932" s="5"/>
    </row>
    <row r="17933">
      <c r="G17933" s="5"/>
    </row>
    <row r="17934">
      <c r="G17934" s="5"/>
    </row>
    <row r="17935">
      <c r="G17935" s="5"/>
    </row>
    <row r="17936">
      <c r="G17936" s="5"/>
    </row>
    <row r="17937">
      <c r="G17937" s="5"/>
    </row>
    <row r="17938">
      <c r="G17938" s="5"/>
    </row>
    <row r="17939">
      <c r="G17939" s="5"/>
    </row>
    <row r="17940">
      <c r="G17940" s="5"/>
    </row>
    <row r="17941">
      <c r="G17941" s="5"/>
    </row>
    <row r="17942">
      <c r="G17942" s="5"/>
    </row>
    <row r="17943">
      <c r="G17943" s="5"/>
    </row>
    <row r="17944">
      <c r="G17944" s="5"/>
    </row>
    <row r="17945">
      <c r="G17945" s="5"/>
    </row>
    <row r="17946">
      <c r="G17946" s="5"/>
    </row>
    <row r="17947">
      <c r="G17947" s="5"/>
    </row>
    <row r="17948">
      <c r="G17948" s="5"/>
    </row>
    <row r="17949">
      <c r="G17949" s="5"/>
    </row>
    <row r="17950">
      <c r="G17950" s="5"/>
    </row>
    <row r="17951">
      <c r="G17951" s="5"/>
    </row>
    <row r="17952">
      <c r="G17952" s="5"/>
    </row>
    <row r="17953">
      <c r="G17953" s="5"/>
    </row>
    <row r="17954">
      <c r="G17954" s="5"/>
    </row>
    <row r="17955">
      <c r="G17955" s="5"/>
    </row>
    <row r="17956">
      <c r="G17956" s="5"/>
    </row>
    <row r="17957">
      <c r="G17957" s="5"/>
    </row>
    <row r="17958">
      <c r="G17958" s="5"/>
    </row>
    <row r="17959">
      <c r="G17959" s="5"/>
    </row>
    <row r="17960">
      <c r="G17960" s="5"/>
    </row>
    <row r="17961">
      <c r="G17961" s="5"/>
    </row>
    <row r="17962">
      <c r="G17962" s="5"/>
    </row>
    <row r="17963">
      <c r="G17963" s="5"/>
    </row>
    <row r="17964">
      <c r="G17964" s="5"/>
    </row>
    <row r="17965">
      <c r="G17965" s="5"/>
    </row>
    <row r="17966">
      <c r="G17966" s="5"/>
    </row>
    <row r="17967">
      <c r="G17967" s="5"/>
    </row>
    <row r="17968">
      <c r="G17968" s="5"/>
    </row>
    <row r="17969">
      <c r="G17969" s="5"/>
    </row>
    <row r="17970">
      <c r="G17970" s="5"/>
    </row>
    <row r="17971">
      <c r="G17971" s="5"/>
    </row>
    <row r="17972">
      <c r="G17972" s="5"/>
    </row>
    <row r="17973">
      <c r="G17973" s="5"/>
    </row>
    <row r="17974">
      <c r="G17974" s="5"/>
    </row>
    <row r="17975">
      <c r="G17975" s="5"/>
    </row>
    <row r="17976">
      <c r="G17976" s="5"/>
    </row>
    <row r="17977">
      <c r="G17977" s="5"/>
    </row>
    <row r="17978">
      <c r="G17978" s="5"/>
    </row>
    <row r="17979">
      <c r="G17979" s="5"/>
    </row>
    <row r="17980">
      <c r="G17980" s="5"/>
    </row>
    <row r="17981">
      <c r="G17981" s="5"/>
    </row>
    <row r="17982">
      <c r="G17982" s="5"/>
    </row>
    <row r="17983">
      <c r="G17983" s="5"/>
    </row>
    <row r="17984">
      <c r="G17984" s="5"/>
    </row>
    <row r="17985">
      <c r="G17985" s="5"/>
    </row>
    <row r="17986">
      <c r="G17986" s="5"/>
    </row>
    <row r="17987">
      <c r="G17987" s="5"/>
    </row>
    <row r="17988">
      <c r="G17988" s="5"/>
    </row>
    <row r="17989">
      <c r="G17989" s="5"/>
    </row>
    <row r="17990">
      <c r="G17990" s="5"/>
    </row>
    <row r="17991">
      <c r="G17991" s="5"/>
    </row>
    <row r="17992">
      <c r="G17992" s="5"/>
    </row>
    <row r="17993">
      <c r="G17993" s="5"/>
    </row>
    <row r="17994">
      <c r="G17994" s="5"/>
    </row>
    <row r="17995">
      <c r="G17995" s="5"/>
    </row>
    <row r="17996">
      <c r="G17996" s="5"/>
    </row>
    <row r="17997">
      <c r="G17997" s="5"/>
    </row>
    <row r="17998">
      <c r="G17998" s="5"/>
    </row>
    <row r="17999">
      <c r="G17999" s="5"/>
    </row>
    <row r="18000">
      <c r="G18000" s="5"/>
    </row>
    <row r="18001">
      <c r="G18001" s="5"/>
    </row>
    <row r="18002">
      <c r="G18002" s="5"/>
    </row>
    <row r="18003">
      <c r="G18003" s="5"/>
    </row>
    <row r="18004">
      <c r="G18004" s="5"/>
    </row>
    <row r="18005">
      <c r="G18005" s="5"/>
    </row>
    <row r="18006">
      <c r="G18006" s="5"/>
    </row>
    <row r="18007">
      <c r="G18007" s="5"/>
    </row>
    <row r="18008">
      <c r="G18008" s="5"/>
    </row>
    <row r="18009">
      <c r="G18009" s="5"/>
    </row>
    <row r="18010">
      <c r="G18010" s="5"/>
    </row>
    <row r="18011">
      <c r="G18011" s="5"/>
    </row>
    <row r="18012">
      <c r="G18012" s="5"/>
    </row>
    <row r="18013">
      <c r="G18013" s="5"/>
    </row>
    <row r="18014">
      <c r="G18014" s="5"/>
    </row>
    <row r="18015">
      <c r="G18015" s="5"/>
    </row>
    <row r="18016">
      <c r="G18016" s="5"/>
    </row>
    <row r="18017">
      <c r="G18017" s="5"/>
    </row>
    <row r="18018">
      <c r="G18018" s="5"/>
    </row>
    <row r="18019">
      <c r="G18019" s="5"/>
    </row>
    <row r="18020">
      <c r="G18020" s="5"/>
    </row>
    <row r="18021">
      <c r="G18021" s="5"/>
    </row>
    <row r="18022">
      <c r="G18022" s="5"/>
    </row>
    <row r="18023">
      <c r="G18023" s="5"/>
    </row>
    <row r="18024">
      <c r="G18024" s="5"/>
    </row>
    <row r="18025">
      <c r="G18025" s="5"/>
    </row>
    <row r="18026">
      <c r="G18026" s="5"/>
    </row>
    <row r="18027">
      <c r="G18027" s="5"/>
    </row>
    <row r="18028">
      <c r="G18028" s="5"/>
    </row>
    <row r="18029">
      <c r="G18029" s="5"/>
    </row>
    <row r="18030">
      <c r="G18030" s="5"/>
    </row>
    <row r="18031">
      <c r="G18031" s="5"/>
    </row>
    <row r="18032">
      <c r="G18032" s="5"/>
    </row>
    <row r="18033">
      <c r="G18033" s="5"/>
    </row>
    <row r="18034">
      <c r="G18034" s="5"/>
    </row>
    <row r="18035">
      <c r="G18035" s="5"/>
    </row>
    <row r="18036">
      <c r="G18036" s="5"/>
    </row>
    <row r="18037">
      <c r="G18037" s="5"/>
    </row>
    <row r="18038">
      <c r="G18038" s="5"/>
    </row>
    <row r="18039">
      <c r="G18039" s="5"/>
    </row>
    <row r="18040">
      <c r="G18040" s="5"/>
    </row>
    <row r="18041">
      <c r="G18041" s="5"/>
    </row>
    <row r="18042">
      <c r="G18042" s="5"/>
    </row>
    <row r="18043">
      <c r="G18043" s="5"/>
    </row>
    <row r="18044">
      <c r="G18044" s="5"/>
    </row>
    <row r="18045">
      <c r="G18045" s="5"/>
    </row>
    <row r="18046">
      <c r="G18046" s="5"/>
    </row>
    <row r="18047">
      <c r="G18047" s="5"/>
    </row>
    <row r="18048">
      <c r="G18048" s="5"/>
    </row>
    <row r="18049">
      <c r="G18049" s="5"/>
    </row>
    <row r="18050">
      <c r="G18050" s="5"/>
    </row>
    <row r="18051">
      <c r="G18051" s="5"/>
    </row>
    <row r="18052">
      <c r="G18052" s="5"/>
    </row>
    <row r="18053">
      <c r="G18053" s="5"/>
    </row>
    <row r="18054">
      <c r="G18054" s="5"/>
    </row>
    <row r="18055">
      <c r="G18055" s="5"/>
    </row>
    <row r="18056">
      <c r="G18056" s="5"/>
    </row>
    <row r="18057">
      <c r="G18057" s="5"/>
    </row>
    <row r="18058">
      <c r="G18058" s="5"/>
    </row>
    <row r="18059">
      <c r="G18059" s="5"/>
    </row>
    <row r="18060">
      <c r="G18060" s="5"/>
    </row>
    <row r="18061">
      <c r="G18061" s="5"/>
    </row>
    <row r="18062">
      <c r="G18062" s="5"/>
    </row>
    <row r="18063">
      <c r="G18063" s="5"/>
    </row>
    <row r="18064">
      <c r="G18064" s="5"/>
    </row>
    <row r="18065">
      <c r="G18065" s="5"/>
    </row>
    <row r="18066">
      <c r="G18066" s="5"/>
    </row>
    <row r="18067">
      <c r="G18067" s="5"/>
    </row>
    <row r="18068">
      <c r="G18068" s="5"/>
    </row>
    <row r="18069">
      <c r="G18069" s="5"/>
    </row>
    <row r="18070">
      <c r="G18070" s="5"/>
    </row>
    <row r="18071">
      <c r="G18071" s="5"/>
    </row>
    <row r="18072">
      <c r="G18072" s="5"/>
    </row>
    <row r="18073">
      <c r="G18073" s="5"/>
    </row>
    <row r="18074">
      <c r="G18074" s="5"/>
    </row>
    <row r="18075">
      <c r="G18075" s="5"/>
    </row>
    <row r="18076">
      <c r="G18076" s="5"/>
    </row>
    <row r="18077">
      <c r="G18077" s="5"/>
    </row>
    <row r="18078">
      <c r="G18078" s="5"/>
    </row>
    <row r="18079">
      <c r="G18079" s="5"/>
    </row>
    <row r="18080">
      <c r="G18080" s="5"/>
    </row>
    <row r="18081">
      <c r="G18081" s="5"/>
    </row>
    <row r="18082">
      <c r="G18082" s="5"/>
    </row>
    <row r="18083">
      <c r="G18083" s="5"/>
    </row>
    <row r="18084">
      <c r="G18084" s="5"/>
    </row>
    <row r="18085">
      <c r="G18085" s="5"/>
    </row>
    <row r="18086">
      <c r="G18086" s="5"/>
    </row>
    <row r="18087">
      <c r="G18087" s="5"/>
    </row>
    <row r="18088">
      <c r="G18088" s="5"/>
    </row>
    <row r="18089">
      <c r="G18089" s="5"/>
    </row>
    <row r="18090">
      <c r="G18090" s="5"/>
    </row>
    <row r="18091">
      <c r="G18091" s="5"/>
    </row>
    <row r="18092">
      <c r="G18092" s="5"/>
    </row>
    <row r="18093">
      <c r="G18093" s="5"/>
    </row>
    <row r="18094">
      <c r="G18094" s="5"/>
    </row>
    <row r="18095">
      <c r="G18095" s="5"/>
    </row>
    <row r="18096">
      <c r="G18096" s="5"/>
    </row>
    <row r="18097">
      <c r="G18097" s="5"/>
    </row>
    <row r="18098">
      <c r="G18098" s="5"/>
    </row>
    <row r="18099">
      <c r="G18099" s="5"/>
    </row>
    <row r="18100">
      <c r="G18100" s="5"/>
    </row>
    <row r="18101">
      <c r="G18101" s="5"/>
    </row>
    <row r="18102">
      <c r="G18102" s="5"/>
    </row>
    <row r="18103">
      <c r="G18103" s="5"/>
    </row>
    <row r="18104">
      <c r="G18104" s="5"/>
    </row>
    <row r="18105">
      <c r="G18105" s="5"/>
    </row>
    <row r="18106">
      <c r="G18106" s="5"/>
    </row>
    <row r="18107">
      <c r="G18107" s="5"/>
    </row>
    <row r="18108">
      <c r="G18108" s="5"/>
    </row>
    <row r="18109">
      <c r="G18109" s="5"/>
    </row>
    <row r="18110">
      <c r="G18110" s="5"/>
    </row>
    <row r="18111">
      <c r="G18111" s="5"/>
    </row>
    <row r="18112">
      <c r="G18112" s="5"/>
    </row>
    <row r="18113">
      <c r="G18113" s="5"/>
    </row>
    <row r="18114">
      <c r="G18114" s="5"/>
    </row>
    <row r="18115">
      <c r="G18115" s="5"/>
    </row>
    <row r="18116">
      <c r="G18116" s="5"/>
    </row>
    <row r="18117">
      <c r="G18117" s="5"/>
    </row>
    <row r="18118">
      <c r="G18118" s="5"/>
    </row>
    <row r="18119">
      <c r="G18119" s="5"/>
    </row>
    <row r="18120">
      <c r="G18120" s="5"/>
    </row>
    <row r="18121">
      <c r="G18121" s="5"/>
    </row>
    <row r="18122">
      <c r="G18122" s="5"/>
    </row>
    <row r="18123">
      <c r="G18123" s="5"/>
    </row>
    <row r="18124">
      <c r="G18124" s="5"/>
    </row>
    <row r="18125">
      <c r="G18125" s="5"/>
    </row>
    <row r="18126">
      <c r="G18126" s="5"/>
    </row>
    <row r="18127">
      <c r="G18127" s="5"/>
    </row>
    <row r="18128">
      <c r="G18128" s="5"/>
    </row>
    <row r="18129">
      <c r="G18129" s="5"/>
    </row>
    <row r="18130">
      <c r="G18130" s="5"/>
    </row>
    <row r="18131">
      <c r="G18131" s="5"/>
    </row>
    <row r="18132">
      <c r="G18132" s="5"/>
    </row>
    <row r="18133">
      <c r="G18133" s="5"/>
    </row>
    <row r="18134">
      <c r="G18134" s="5"/>
    </row>
    <row r="18135">
      <c r="G18135" s="5"/>
    </row>
    <row r="18136">
      <c r="G18136" s="5"/>
    </row>
    <row r="18137">
      <c r="G18137" s="5"/>
    </row>
    <row r="18138">
      <c r="G18138" s="5"/>
    </row>
    <row r="18139">
      <c r="G18139" s="5"/>
    </row>
    <row r="18140">
      <c r="G18140" s="5"/>
    </row>
    <row r="18141">
      <c r="G18141" s="5"/>
    </row>
    <row r="18142">
      <c r="G18142" s="5"/>
    </row>
    <row r="18143">
      <c r="G18143" s="5"/>
    </row>
    <row r="18144">
      <c r="G18144" s="5"/>
    </row>
    <row r="18145">
      <c r="G18145" s="5"/>
    </row>
    <row r="18146">
      <c r="G18146" s="5"/>
    </row>
    <row r="18147">
      <c r="G18147" s="5"/>
    </row>
    <row r="18148">
      <c r="G18148" s="5"/>
    </row>
    <row r="18149">
      <c r="G18149" s="5"/>
    </row>
    <row r="18150">
      <c r="G18150" s="5"/>
    </row>
    <row r="18151">
      <c r="G18151" s="5"/>
    </row>
    <row r="18152">
      <c r="G18152" s="5"/>
    </row>
    <row r="18153">
      <c r="G18153" s="5"/>
    </row>
    <row r="18154">
      <c r="G18154" s="5"/>
    </row>
    <row r="18155">
      <c r="G18155" s="5"/>
    </row>
    <row r="18156">
      <c r="G18156" s="5"/>
    </row>
    <row r="18157">
      <c r="G18157" s="5"/>
    </row>
    <row r="18158">
      <c r="G18158" s="5"/>
    </row>
    <row r="18159">
      <c r="G18159" s="5"/>
    </row>
    <row r="18160">
      <c r="G18160" s="5"/>
    </row>
    <row r="18161">
      <c r="G18161" s="5"/>
    </row>
    <row r="18162">
      <c r="G18162" s="5"/>
    </row>
    <row r="18163">
      <c r="G18163" s="5"/>
    </row>
    <row r="18164">
      <c r="G18164" s="5"/>
    </row>
    <row r="18165">
      <c r="G18165" s="5"/>
    </row>
    <row r="18166">
      <c r="G18166" s="5"/>
    </row>
    <row r="18167">
      <c r="G18167" s="5"/>
    </row>
    <row r="18168">
      <c r="G18168" s="5"/>
    </row>
    <row r="18169">
      <c r="G18169" s="5"/>
    </row>
    <row r="18170">
      <c r="G18170" s="5"/>
    </row>
    <row r="18171">
      <c r="G18171" s="5"/>
    </row>
    <row r="18172">
      <c r="G18172" s="5"/>
    </row>
    <row r="18173">
      <c r="G18173" s="5"/>
    </row>
    <row r="18174">
      <c r="G18174" s="5"/>
    </row>
    <row r="18175">
      <c r="G18175" s="5"/>
    </row>
    <row r="18176">
      <c r="G18176" s="5"/>
    </row>
    <row r="18177">
      <c r="G18177" s="5"/>
    </row>
    <row r="18178">
      <c r="G18178" s="5"/>
    </row>
    <row r="18179">
      <c r="G18179" s="5"/>
    </row>
    <row r="18180">
      <c r="G18180" s="5"/>
    </row>
    <row r="18181">
      <c r="G18181" s="5"/>
    </row>
    <row r="18182">
      <c r="G18182" s="5"/>
    </row>
    <row r="18183">
      <c r="G18183" s="5"/>
    </row>
    <row r="18184">
      <c r="G18184" s="5"/>
    </row>
    <row r="18185">
      <c r="G18185" s="5"/>
    </row>
    <row r="18186">
      <c r="G18186" s="5"/>
    </row>
    <row r="18187">
      <c r="G18187" s="5"/>
    </row>
    <row r="18188">
      <c r="G18188" s="5"/>
    </row>
    <row r="18189">
      <c r="G18189" s="5"/>
    </row>
    <row r="18190">
      <c r="G18190" s="5"/>
    </row>
    <row r="18191">
      <c r="G18191" s="5"/>
    </row>
    <row r="18192">
      <c r="G18192" s="5"/>
    </row>
    <row r="18193">
      <c r="G18193" s="5"/>
    </row>
    <row r="18194">
      <c r="G18194" s="5"/>
    </row>
    <row r="18195">
      <c r="G18195" s="5"/>
    </row>
    <row r="18196">
      <c r="G18196" s="5"/>
    </row>
    <row r="18197">
      <c r="G18197" s="5"/>
    </row>
    <row r="18198">
      <c r="G18198" s="5"/>
    </row>
    <row r="18199">
      <c r="G18199" s="5"/>
    </row>
    <row r="18200">
      <c r="G18200" s="5"/>
    </row>
    <row r="18201">
      <c r="G18201" s="5"/>
    </row>
    <row r="18202">
      <c r="G18202" s="5"/>
    </row>
    <row r="18203">
      <c r="G18203" s="5"/>
    </row>
    <row r="18204">
      <c r="G18204" s="5"/>
    </row>
    <row r="18205">
      <c r="G18205" s="5"/>
    </row>
    <row r="18206">
      <c r="G18206" s="5"/>
    </row>
    <row r="18207">
      <c r="G18207" s="5"/>
    </row>
    <row r="18208">
      <c r="G18208" s="5"/>
    </row>
    <row r="18209">
      <c r="G18209" s="5"/>
    </row>
    <row r="18210">
      <c r="G18210" s="5"/>
    </row>
    <row r="18211">
      <c r="G18211" s="5"/>
    </row>
    <row r="18212">
      <c r="G18212" s="5"/>
    </row>
    <row r="18213">
      <c r="G18213" s="5"/>
    </row>
    <row r="18214">
      <c r="G18214" s="5"/>
    </row>
    <row r="18215">
      <c r="G18215" s="5"/>
    </row>
    <row r="18216">
      <c r="G18216" s="5"/>
    </row>
    <row r="18217">
      <c r="G18217" s="5"/>
    </row>
    <row r="18218">
      <c r="G18218" s="5"/>
    </row>
    <row r="18219">
      <c r="G18219" s="5"/>
    </row>
    <row r="18220">
      <c r="G18220" s="5"/>
    </row>
    <row r="18221">
      <c r="G18221" s="5"/>
    </row>
    <row r="18222">
      <c r="G18222" s="5"/>
    </row>
    <row r="18223">
      <c r="G18223" s="5"/>
    </row>
    <row r="18224">
      <c r="G18224" s="5"/>
    </row>
    <row r="18225">
      <c r="G18225" s="5"/>
    </row>
    <row r="18226">
      <c r="G18226" s="5"/>
    </row>
    <row r="18227">
      <c r="G18227" s="5"/>
    </row>
    <row r="18228">
      <c r="G18228" s="5"/>
    </row>
    <row r="18229">
      <c r="G18229" s="5"/>
    </row>
    <row r="18230">
      <c r="G18230" s="5"/>
    </row>
    <row r="18231">
      <c r="G18231" s="5"/>
    </row>
    <row r="18232">
      <c r="G18232" s="5"/>
    </row>
    <row r="18233">
      <c r="G18233" s="5"/>
    </row>
    <row r="18234">
      <c r="G18234" s="5"/>
    </row>
    <row r="18235">
      <c r="G18235" s="5"/>
    </row>
    <row r="18236">
      <c r="G18236" s="5"/>
    </row>
    <row r="18237">
      <c r="G18237" s="5"/>
    </row>
    <row r="18238">
      <c r="G18238" s="5"/>
    </row>
    <row r="18239">
      <c r="G18239" s="5"/>
    </row>
    <row r="18240">
      <c r="G18240" s="5"/>
    </row>
    <row r="18241">
      <c r="G18241" s="5"/>
    </row>
    <row r="18242">
      <c r="G18242" s="5"/>
    </row>
    <row r="18243">
      <c r="G18243" s="5"/>
    </row>
    <row r="18244">
      <c r="G18244" s="5"/>
    </row>
    <row r="18245">
      <c r="G18245" s="5"/>
    </row>
    <row r="18246">
      <c r="G18246" s="5"/>
    </row>
    <row r="18247">
      <c r="G18247" s="5"/>
    </row>
    <row r="18248">
      <c r="G18248" s="5"/>
    </row>
    <row r="18249">
      <c r="G18249" s="5"/>
    </row>
    <row r="18250">
      <c r="G18250" s="5"/>
    </row>
    <row r="18251">
      <c r="G18251" s="5"/>
    </row>
    <row r="18252">
      <c r="G18252" s="5"/>
    </row>
    <row r="18253">
      <c r="G18253" s="5"/>
    </row>
    <row r="18254">
      <c r="G18254" s="5"/>
    </row>
    <row r="18255">
      <c r="G18255" s="5"/>
    </row>
    <row r="18256">
      <c r="G18256" s="5"/>
    </row>
    <row r="18257">
      <c r="G18257" s="5"/>
    </row>
    <row r="18258">
      <c r="G18258" s="5"/>
    </row>
    <row r="18259">
      <c r="G18259" s="5"/>
    </row>
    <row r="18260">
      <c r="G18260" s="5"/>
    </row>
    <row r="18261">
      <c r="G18261" s="5"/>
    </row>
    <row r="18262">
      <c r="G18262" s="5"/>
    </row>
    <row r="18263">
      <c r="G18263" s="5"/>
    </row>
    <row r="18264">
      <c r="G18264" s="5"/>
    </row>
    <row r="18265">
      <c r="G18265" s="5"/>
    </row>
    <row r="18266">
      <c r="G18266" s="5"/>
    </row>
    <row r="18267">
      <c r="G18267" s="5"/>
    </row>
    <row r="18268">
      <c r="G18268" s="5"/>
    </row>
    <row r="18269">
      <c r="G18269" s="5"/>
    </row>
    <row r="18270">
      <c r="G18270" s="5"/>
    </row>
    <row r="18271">
      <c r="G18271" s="5"/>
    </row>
    <row r="18272">
      <c r="G18272" s="5"/>
    </row>
    <row r="18273">
      <c r="G18273" s="5"/>
    </row>
    <row r="18274">
      <c r="G18274" s="5"/>
    </row>
    <row r="18275">
      <c r="G18275" s="5"/>
    </row>
    <row r="18276">
      <c r="G18276" s="5"/>
    </row>
    <row r="18277">
      <c r="G18277" s="5"/>
    </row>
    <row r="18278">
      <c r="G18278" s="5"/>
    </row>
    <row r="18279">
      <c r="G18279" s="5"/>
    </row>
    <row r="18280">
      <c r="G18280" s="5"/>
    </row>
    <row r="18281">
      <c r="G18281" s="5"/>
    </row>
    <row r="18282">
      <c r="G18282" s="5"/>
    </row>
    <row r="18283">
      <c r="G18283" s="5"/>
    </row>
    <row r="18284">
      <c r="G18284" s="5"/>
    </row>
    <row r="18285">
      <c r="G18285" s="5"/>
    </row>
    <row r="18286">
      <c r="G18286" s="5"/>
    </row>
    <row r="18287">
      <c r="G18287" s="5"/>
    </row>
    <row r="18288">
      <c r="G18288" s="5"/>
    </row>
    <row r="18289">
      <c r="G18289" s="5"/>
    </row>
    <row r="18290">
      <c r="G18290" s="5"/>
    </row>
    <row r="18291">
      <c r="G18291" s="5"/>
    </row>
    <row r="18292">
      <c r="G18292" s="5"/>
    </row>
    <row r="18293">
      <c r="G18293" s="5"/>
    </row>
    <row r="18294">
      <c r="G18294" s="5"/>
    </row>
    <row r="18295">
      <c r="G18295" s="5"/>
    </row>
    <row r="18296">
      <c r="G18296" s="5"/>
    </row>
    <row r="18297">
      <c r="G18297" s="5"/>
    </row>
    <row r="18298">
      <c r="G18298" s="5"/>
    </row>
    <row r="18299">
      <c r="G18299" s="5"/>
    </row>
    <row r="18300">
      <c r="G18300" s="5"/>
    </row>
    <row r="18301">
      <c r="G18301" s="5"/>
    </row>
    <row r="18302">
      <c r="G18302" s="5"/>
    </row>
    <row r="18303">
      <c r="G18303" s="5"/>
    </row>
    <row r="18304">
      <c r="G18304" s="5"/>
    </row>
    <row r="18305">
      <c r="G18305" s="5"/>
    </row>
    <row r="18306">
      <c r="G18306" s="5"/>
    </row>
    <row r="18307">
      <c r="G18307" s="5"/>
    </row>
    <row r="18308">
      <c r="G18308" s="5"/>
    </row>
    <row r="18309">
      <c r="G18309" s="5"/>
    </row>
    <row r="18310">
      <c r="G18310" s="5"/>
    </row>
    <row r="18311">
      <c r="G18311" s="5"/>
    </row>
    <row r="18312">
      <c r="G18312" s="5"/>
    </row>
    <row r="18313">
      <c r="G18313" s="5"/>
    </row>
    <row r="18314">
      <c r="G18314" s="5"/>
    </row>
    <row r="18315">
      <c r="G18315" s="5"/>
    </row>
    <row r="18316">
      <c r="G18316" s="5"/>
    </row>
    <row r="18317">
      <c r="G18317" s="5"/>
    </row>
    <row r="18318">
      <c r="G18318" s="5"/>
    </row>
    <row r="18319">
      <c r="G18319" s="5"/>
    </row>
    <row r="18320">
      <c r="G18320" s="5"/>
    </row>
    <row r="18321">
      <c r="G18321" s="5"/>
    </row>
    <row r="18322">
      <c r="G18322" s="5"/>
    </row>
    <row r="18323">
      <c r="G18323" s="5"/>
    </row>
    <row r="18324">
      <c r="G18324" s="5"/>
    </row>
    <row r="18325">
      <c r="G18325" s="5"/>
    </row>
    <row r="18326">
      <c r="G18326" s="5"/>
    </row>
    <row r="18327">
      <c r="G18327" s="5"/>
    </row>
    <row r="18328">
      <c r="G18328" s="5"/>
    </row>
    <row r="18329">
      <c r="G18329" s="5"/>
    </row>
    <row r="18330">
      <c r="G18330" s="5"/>
    </row>
    <row r="18331">
      <c r="G18331" s="5"/>
    </row>
    <row r="18332">
      <c r="G18332" s="5"/>
    </row>
    <row r="18333">
      <c r="G18333" s="5"/>
    </row>
    <row r="18334">
      <c r="G18334" s="5"/>
    </row>
    <row r="18335">
      <c r="G18335" s="5"/>
    </row>
    <row r="18336">
      <c r="G18336" s="5"/>
    </row>
    <row r="18337">
      <c r="G18337" s="5"/>
    </row>
    <row r="18338">
      <c r="G18338" s="5"/>
    </row>
    <row r="18339">
      <c r="G18339" s="5"/>
    </row>
    <row r="18340">
      <c r="G18340" s="5"/>
    </row>
    <row r="18341">
      <c r="G18341" s="5"/>
    </row>
    <row r="18342">
      <c r="G18342" s="5"/>
    </row>
    <row r="18343">
      <c r="G18343" s="5"/>
    </row>
    <row r="18344">
      <c r="G18344" s="5"/>
    </row>
    <row r="18345">
      <c r="G18345" s="5"/>
    </row>
    <row r="18346">
      <c r="G18346" s="5"/>
    </row>
    <row r="18347">
      <c r="G18347" s="5"/>
    </row>
    <row r="18348">
      <c r="G18348" s="5"/>
    </row>
    <row r="18349">
      <c r="G18349" s="5"/>
    </row>
    <row r="18350">
      <c r="G18350" s="5"/>
    </row>
    <row r="18351">
      <c r="G18351" s="5"/>
    </row>
    <row r="18352">
      <c r="G18352" s="5"/>
    </row>
    <row r="18353">
      <c r="G18353" s="5"/>
    </row>
    <row r="18354">
      <c r="G18354" s="5"/>
    </row>
    <row r="18355">
      <c r="G18355" s="5"/>
    </row>
    <row r="18356">
      <c r="G18356" s="5"/>
    </row>
    <row r="18357">
      <c r="G18357" s="5"/>
    </row>
    <row r="18358">
      <c r="G18358" s="5"/>
    </row>
    <row r="18359">
      <c r="G18359" s="5"/>
    </row>
    <row r="18360">
      <c r="G18360" s="5"/>
    </row>
    <row r="18361">
      <c r="G18361" s="5"/>
    </row>
    <row r="18362">
      <c r="G18362" s="5"/>
    </row>
    <row r="18363">
      <c r="G18363" s="5"/>
    </row>
    <row r="18364">
      <c r="G18364" s="5"/>
    </row>
    <row r="18365">
      <c r="G18365" s="5"/>
    </row>
    <row r="18366">
      <c r="G18366" s="5"/>
    </row>
    <row r="18367">
      <c r="G18367" s="5"/>
    </row>
    <row r="18368">
      <c r="G18368" s="5"/>
    </row>
    <row r="18369">
      <c r="G18369" s="5"/>
    </row>
    <row r="18370">
      <c r="G18370" s="5"/>
    </row>
    <row r="18371">
      <c r="G18371" s="5"/>
    </row>
    <row r="18372">
      <c r="G18372" s="5"/>
    </row>
    <row r="18373">
      <c r="G18373" s="5"/>
    </row>
    <row r="18374">
      <c r="G18374" s="5"/>
    </row>
    <row r="18375">
      <c r="G18375" s="5"/>
    </row>
    <row r="18376">
      <c r="G18376" s="5"/>
    </row>
    <row r="18377">
      <c r="G18377" s="5"/>
    </row>
    <row r="18378">
      <c r="G18378" s="5"/>
    </row>
    <row r="18379">
      <c r="G18379" s="5"/>
    </row>
    <row r="18380">
      <c r="G18380" s="5"/>
    </row>
    <row r="18381">
      <c r="G18381" s="5"/>
    </row>
    <row r="18382">
      <c r="G18382" s="5"/>
    </row>
    <row r="18383">
      <c r="G18383" s="5"/>
    </row>
    <row r="18384">
      <c r="G18384" s="5"/>
    </row>
    <row r="18385">
      <c r="G18385" s="5"/>
    </row>
    <row r="18386">
      <c r="G18386" s="5"/>
    </row>
    <row r="18387">
      <c r="G18387" s="5"/>
    </row>
    <row r="18388">
      <c r="G18388" s="5"/>
    </row>
    <row r="18389">
      <c r="G18389" s="5"/>
    </row>
    <row r="18390">
      <c r="G18390" s="5"/>
    </row>
    <row r="18391">
      <c r="G18391" s="5"/>
    </row>
    <row r="18392">
      <c r="G18392" s="5"/>
    </row>
    <row r="18393">
      <c r="G18393" s="5"/>
    </row>
    <row r="18394">
      <c r="G18394" s="5"/>
    </row>
    <row r="18395">
      <c r="G18395" s="5"/>
    </row>
    <row r="18396">
      <c r="G18396" s="5"/>
    </row>
    <row r="18397">
      <c r="G18397" s="5"/>
    </row>
    <row r="18398">
      <c r="G18398" s="5"/>
    </row>
    <row r="18399">
      <c r="G18399" s="5"/>
    </row>
    <row r="18400">
      <c r="G18400" s="5"/>
    </row>
    <row r="18401">
      <c r="G18401" s="5"/>
    </row>
    <row r="18402">
      <c r="G18402" s="5"/>
    </row>
    <row r="18403">
      <c r="G18403" s="5"/>
    </row>
    <row r="18404">
      <c r="G18404" s="5"/>
    </row>
    <row r="18405">
      <c r="G18405" s="5"/>
    </row>
    <row r="18406">
      <c r="G18406" s="5"/>
    </row>
    <row r="18407">
      <c r="G18407" s="5"/>
    </row>
    <row r="18408">
      <c r="G18408" s="5"/>
    </row>
    <row r="18409">
      <c r="G18409" s="5"/>
    </row>
    <row r="18410">
      <c r="G18410" s="5"/>
    </row>
    <row r="18411">
      <c r="G18411" s="5"/>
    </row>
    <row r="18412">
      <c r="G18412" s="5"/>
    </row>
    <row r="18413">
      <c r="G18413" s="5"/>
    </row>
    <row r="18414">
      <c r="G18414" s="5"/>
    </row>
    <row r="18415">
      <c r="G18415" s="5"/>
    </row>
    <row r="18416">
      <c r="G18416" s="5"/>
    </row>
    <row r="18417">
      <c r="G18417" s="5"/>
    </row>
    <row r="18418">
      <c r="G18418" s="5"/>
    </row>
    <row r="18419">
      <c r="G18419" s="5"/>
    </row>
    <row r="18420">
      <c r="G18420" s="5"/>
    </row>
    <row r="18421">
      <c r="G18421" s="5"/>
    </row>
    <row r="18422">
      <c r="G18422" s="5"/>
    </row>
    <row r="18423">
      <c r="G18423" s="5"/>
    </row>
    <row r="18424">
      <c r="G18424" s="5"/>
    </row>
    <row r="18425">
      <c r="G18425" s="5"/>
    </row>
    <row r="18426">
      <c r="G18426" s="5"/>
    </row>
    <row r="18427">
      <c r="G18427" s="5"/>
    </row>
    <row r="18428">
      <c r="G18428" s="5"/>
    </row>
    <row r="18429">
      <c r="G18429" s="5"/>
    </row>
    <row r="18430">
      <c r="G18430" s="5"/>
    </row>
    <row r="18431">
      <c r="G18431" s="5"/>
    </row>
    <row r="18432">
      <c r="G18432" s="5"/>
    </row>
    <row r="18433">
      <c r="G18433" s="5"/>
    </row>
    <row r="18434">
      <c r="G18434" s="5"/>
    </row>
    <row r="18435">
      <c r="G18435" s="5"/>
    </row>
    <row r="18436">
      <c r="G18436" s="5"/>
    </row>
    <row r="18437">
      <c r="G18437" s="5"/>
    </row>
    <row r="18438">
      <c r="G18438" s="5"/>
    </row>
    <row r="18439">
      <c r="G18439" s="5"/>
    </row>
    <row r="18440">
      <c r="G18440" s="5"/>
    </row>
    <row r="18441">
      <c r="G18441" s="5"/>
    </row>
    <row r="18442">
      <c r="G18442" s="5"/>
    </row>
    <row r="18443">
      <c r="G18443" s="5"/>
    </row>
    <row r="18444">
      <c r="G18444" s="5"/>
    </row>
    <row r="18445">
      <c r="G18445" s="5"/>
    </row>
    <row r="18446">
      <c r="G18446" s="5"/>
    </row>
    <row r="18447">
      <c r="G18447" s="5"/>
    </row>
    <row r="18448">
      <c r="G18448" s="5"/>
    </row>
    <row r="18449">
      <c r="G18449" s="5"/>
    </row>
    <row r="18450">
      <c r="G18450" s="5"/>
    </row>
    <row r="18451">
      <c r="G18451" s="5"/>
    </row>
    <row r="18452">
      <c r="G18452" s="5"/>
    </row>
    <row r="18453">
      <c r="G18453" s="5"/>
    </row>
    <row r="18454">
      <c r="G18454" s="5"/>
    </row>
    <row r="18455">
      <c r="G18455" s="5"/>
    </row>
    <row r="18456">
      <c r="G18456" s="5"/>
    </row>
    <row r="18457">
      <c r="G18457" s="5"/>
    </row>
    <row r="18458">
      <c r="G18458" s="5"/>
    </row>
    <row r="18459">
      <c r="G18459" s="5"/>
    </row>
    <row r="18460">
      <c r="G18460" s="5"/>
    </row>
    <row r="18461">
      <c r="G18461" s="5"/>
    </row>
    <row r="18462">
      <c r="G18462" s="5"/>
    </row>
    <row r="18463">
      <c r="G18463" s="5"/>
    </row>
    <row r="18464">
      <c r="G18464" s="5"/>
    </row>
    <row r="18465">
      <c r="G18465" s="5"/>
    </row>
    <row r="18466">
      <c r="G18466" s="5"/>
    </row>
    <row r="18467">
      <c r="G18467" s="5"/>
    </row>
    <row r="18468">
      <c r="G18468" s="5"/>
    </row>
    <row r="18469">
      <c r="G18469" s="5"/>
    </row>
    <row r="18470">
      <c r="G18470" s="5"/>
    </row>
    <row r="18471">
      <c r="G18471" s="5"/>
    </row>
    <row r="18472">
      <c r="G18472" s="5"/>
    </row>
    <row r="18473">
      <c r="G18473" s="5"/>
    </row>
    <row r="18474">
      <c r="G18474" s="5"/>
    </row>
    <row r="18475">
      <c r="G18475" s="5"/>
    </row>
    <row r="18476">
      <c r="G18476" s="5"/>
    </row>
    <row r="18477">
      <c r="G18477" s="5"/>
    </row>
    <row r="18478">
      <c r="G18478" s="5"/>
    </row>
    <row r="18479">
      <c r="G18479" s="5"/>
    </row>
    <row r="18480">
      <c r="G18480" s="5"/>
    </row>
    <row r="18481">
      <c r="G18481" s="5"/>
    </row>
    <row r="18482">
      <c r="G18482" s="5"/>
    </row>
    <row r="18483">
      <c r="G18483" s="5"/>
    </row>
    <row r="18484">
      <c r="G18484" s="5"/>
    </row>
    <row r="18485">
      <c r="G18485" s="5"/>
    </row>
    <row r="18486">
      <c r="G18486" s="5"/>
    </row>
    <row r="18487">
      <c r="G18487" s="5"/>
    </row>
    <row r="18488">
      <c r="G18488" s="5"/>
    </row>
    <row r="18489">
      <c r="G18489" s="5"/>
    </row>
    <row r="18490">
      <c r="G18490" s="5"/>
    </row>
    <row r="18491">
      <c r="G18491" s="5"/>
    </row>
    <row r="18492">
      <c r="G18492" s="5"/>
    </row>
    <row r="18493">
      <c r="G18493" s="5"/>
    </row>
    <row r="18494">
      <c r="G18494" s="5"/>
    </row>
    <row r="18495">
      <c r="G18495" s="5"/>
    </row>
    <row r="18496">
      <c r="G18496" s="5"/>
    </row>
    <row r="18497">
      <c r="G18497" s="5"/>
    </row>
    <row r="18498">
      <c r="G18498" s="5"/>
    </row>
    <row r="18499">
      <c r="G18499" s="5"/>
    </row>
    <row r="18500">
      <c r="G18500" s="5"/>
    </row>
    <row r="18501">
      <c r="G18501" s="5"/>
    </row>
    <row r="18502">
      <c r="G18502" s="5"/>
    </row>
    <row r="18503">
      <c r="G18503" s="5"/>
    </row>
    <row r="18504">
      <c r="G18504" s="5"/>
    </row>
    <row r="18505">
      <c r="G18505" s="5"/>
    </row>
    <row r="18506">
      <c r="G18506" s="5"/>
    </row>
    <row r="18507">
      <c r="G18507" s="5"/>
    </row>
    <row r="18508">
      <c r="G18508" s="5"/>
    </row>
    <row r="18509">
      <c r="G18509" s="5"/>
    </row>
    <row r="18510">
      <c r="G18510" s="5"/>
    </row>
    <row r="18511">
      <c r="G18511" s="5"/>
    </row>
    <row r="18512">
      <c r="G18512" s="5"/>
    </row>
    <row r="18513">
      <c r="G18513" s="5"/>
    </row>
    <row r="18514">
      <c r="G18514" s="5"/>
    </row>
    <row r="18515">
      <c r="G18515" s="5"/>
    </row>
    <row r="18516">
      <c r="G18516" s="5"/>
    </row>
    <row r="18517">
      <c r="G18517" s="5"/>
    </row>
    <row r="18518">
      <c r="G18518" s="5"/>
    </row>
    <row r="18519">
      <c r="G18519" s="5"/>
    </row>
    <row r="18520">
      <c r="G18520" s="5"/>
    </row>
    <row r="18521">
      <c r="G18521" s="5"/>
    </row>
    <row r="18522">
      <c r="G18522" s="5"/>
    </row>
    <row r="18523">
      <c r="G18523" s="5"/>
    </row>
    <row r="18524">
      <c r="G18524" s="5"/>
    </row>
    <row r="18525">
      <c r="G18525" s="5"/>
    </row>
    <row r="18526">
      <c r="G18526" s="5"/>
    </row>
    <row r="18527">
      <c r="G18527" s="5"/>
    </row>
    <row r="18528">
      <c r="G18528" s="5"/>
    </row>
    <row r="18529">
      <c r="G18529" s="5"/>
    </row>
    <row r="18530">
      <c r="G18530" s="5"/>
    </row>
    <row r="18531">
      <c r="G18531" s="5"/>
    </row>
    <row r="18532">
      <c r="G18532" s="5"/>
    </row>
    <row r="18533">
      <c r="G18533" s="5"/>
    </row>
    <row r="18534">
      <c r="G18534" s="5"/>
    </row>
    <row r="18535">
      <c r="G18535" s="5"/>
    </row>
    <row r="18536">
      <c r="G18536" s="5"/>
    </row>
    <row r="18537">
      <c r="G18537" s="5"/>
    </row>
    <row r="18538">
      <c r="G18538" s="5"/>
    </row>
    <row r="18539">
      <c r="G18539" s="5"/>
    </row>
    <row r="18540">
      <c r="G18540" s="5"/>
    </row>
    <row r="18541">
      <c r="G18541" s="5"/>
    </row>
    <row r="18542">
      <c r="G18542" s="5"/>
    </row>
    <row r="18543">
      <c r="G18543" s="5"/>
    </row>
    <row r="18544">
      <c r="G18544" s="5"/>
    </row>
    <row r="18545">
      <c r="G18545" s="5"/>
    </row>
    <row r="18546">
      <c r="G18546" s="5"/>
    </row>
    <row r="18547">
      <c r="G18547" s="5"/>
    </row>
    <row r="18548">
      <c r="G18548" s="5"/>
    </row>
    <row r="18549">
      <c r="G18549" s="5"/>
    </row>
    <row r="18550">
      <c r="G18550" s="5"/>
    </row>
    <row r="18551">
      <c r="G18551" s="5"/>
    </row>
    <row r="18552">
      <c r="G18552" s="5"/>
    </row>
    <row r="18553">
      <c r="G18553" s="5"/>
    </row>
    <row r="18554">
      <c r="G18554" s="5"/>
    </row>
    <row r="18555">
      <c r="G18555" s="5"/>
    </row>
    <row r="18556">
      <c r="G18556" s="5"/>
    </row>
    <row r="18557">
      <c r="G18557" s="5"/>
    </row>
    <row r="18558">
      <c r="G18558" s="5"/>
    </row>
    <row r="18559">
      <c r="G18559" s="5"/>
    </row>
    <row r="18560">
      <c r="G18560" s="5"/>
    </row>
    <row r="18561">
      <c r="G18561" s="5"/>
    </row>
    <row r="18562">
      <c r="G18562" s="5"/>
    </row>
    <row r="18563">
      <c r="G18563" s="5"/>
    </row>
    <row r="18564">
      <c r="G18564" s="5"/>
    </row>
    <row r="18565">
      <c r="G18565" s="5"/>
    </row>
    <row r="18566">
      <c r="G18566" s="5"/>
    </row>
    <row r="18567">
      <c r="G18567" s="5"/>
    </row>
    <row r="18568">
      <c r="G18568" s="5"/>
    </row>
    <row r="18569">
      <c r="G18569" s="5"/>
    </row>
    <row r="18570">
      <c r="G18570" s="5"/>
    </row>
    <row r="18571">
      <c r="G18571" s="5"/>
    </row>
    <row r="18572">
      <c r="G18572" s="5"/>
    </row>
    <row r="18573">
      <c r="G18573" s="5"/>
    </row>
    <row r="18574">
      <c r="G18574" s="5"/>
    </row>
    <row r="18575">
      <c r="G18575" s="5"/>
    </row>
    <row r="18576">
      <c r="G18576" s="5"/>
    </row>
    <row r="18577">
      <c r="G18577" s="5"/>
    </row>
    <row r="18578">
      <c r="G18578" s="5"/>
    </row>
    <row r="18579">
      <c r="G18579" s="5"/>
    </row>
    <row r="18580">
      <c r="G18580" s="5"/>
    </row>
    <row r="18581">
      <c r="G18581" s="5"/>
    </row>
    <row r="18582">
      <c r="G18582" s="5"/>
    </row>
    <row r="18583">
      <c r="G18583" s="5"/>
    </row>
    <row r="18584">
      <c r="G18584" s="5"/>
    </row>
    <row r="18585">
      <c r="G18585" s="5"/>
    </row>
    <row r="18586">
      <c r="G18586" s="5"/>
    </row>
    <row r="18587">
      <c r="G18587" s="5"/>
    </row>
    <row r="18588">
      <c r="G18588" s="5"/>
    </row>
    <row r="18589">
      <c r="G18589" s="5"/>
    </row>
    <row r="18590">
      <c r="G18590" s="5"/>
    </row>
    <row r="18591">
      <c r="G18591" s="5"/>
    </row>
    <row r="18592">
      <c r="G18592" s="5"/>
    </row>
    <row r="18593">
      <c r="G18593" s="5"/>
    </row>
    <row r="18594">
      <c r="G18594" s="5"/>
    </row>
    <row r="18595">
      <c r="G18595" s="5"/>
    </row>
    <row r="18596">
      <c r="G18596" s="5"/>
    </row>
    <row r="18597">
      <c r="G18597" s="5"/>
    </row>
    <row r="18598">
      <c r="G18598" s="5"/>
    </row>
    <row r="18599">
      <c r="G18599" s="5"/>
    </row>
    <row r="18600">
      <c r="G18600" s="5"/>
    </row>
    <row r="18601">
      <c r="G18601" s="5"/>
    </row>
    <row r="18602">
      <c r="G18602" s="5"/>
    </row>
    <row r="18603">
      <c r="G18603" s="5"/>
    </row>
    <row r="18604">
      <c r="G18604" s="5"/>
    </row>
    <row r="18605">
      <c r="G18605" s="5"/>
    </row>
    <row r="18606">
      <c r="G18606" s="5"/>
    </row>
    <row r="18607">
      <c r="G18607" s="5"/>
    </row>
    <row r="18608">
      <c r="G18608" s="5"/>
    </row>
    <row r="18609">
      <c r="G18609" s="5"/>
    </row>
    <row r="18610">
      <c r="G18610" s="5"/>
    </row>
    <row r="18611">
      <c r="G18611" s="5"/>
    </row>
    <row r="18612">
      <c r="G18612" s="5"/>
    </row>
    <row r="18613">
      <c r="G18613" s="5"/>
    </row>
    <row r="18614">
      <c r="G18614" s="5"/>
    </row>
    <row r="18615">
      <c r="G18615" s="5"/>
    </row>
    <row r="18616">
      <c r="G18616" s="5"/>
    </row>
    <row r="18617">
      <c r="G18617" s="5"/>
    </row>
    <row r="18618">
      <c r="G18618" s="5"/>
    </row>
    <row r="18619">
      <c r="G18619" s="5"/>
    </row>
    <row r="18620">
      <c r="G18620" s="5"/>
    </row>
    <row r="18621">
      <c r="G18621" s="5"/>
    </row>
    <row r="18622">
      <c r="G18622" s="5"/>
    </row>
    <row r="18623">
      <c r="G18623" s="5"/>
    </row>
    <row r="18624">
      <c r="G18624" s="5"/>
    </row>
    <row r="18625">
      <c r="G18625" s="5"/>
    </row>
    <row r="18626">
      <c r="G18626" s="5"/>
    </row>
    <row r="18627">
      <c r="G18627" s="5"/>
    </row>
    <row r="18628">
      <c r="G18628" s="5"/>
    </row>
    <row r="18629">
      <c r="G18629" s="5"/>
    </row>
    <row r="18630">
      <c r="G18630" s="5"/>
    </row>
    <row r="18631">
      <c r="G18631" s="5"/>
    </row>
    <row r="18632">
      <c r="G18632" s="5"/>
    </row>
    <row r="18633">
      <c r="G18633" s="5"/>
    </row>
    <row r="18634">
      <c r="G18634" s="5"/>
    </row>
    <row r="18635">
      <c r="G18635" s="5"/>
    </row>
    <row r="18636">
      <c r="G18636" s="5"/>
    </row>
    <row r="18637">
      <c r="G18637" s="5"/>
    </row>
    <row r="18638">
      <c r="G18638" s="5"/>
    </row>
    <row r="18639">
      <c r="G18639" s="5"/>
    </row>
    <row r="18640">
      <c r="G18640" s="5"/>
    </row>
    <row r="18641">
      <c r="G18641" s="5"/>
    </row>
    <row r="18642">
      <c r="G18642" s="5"/>
    </row>
    <row r="18643">
      <c r="G18643" s="5"/>
    </row>
    <row r="18644">
      <c r="G18644" s="5"/>
    </row>
    <row r="18645">
      <c r="G18645" s="5"/>
    </row>
    <row r="18646">
      <c r="G18646" s="5"/>
    </row>
    <row r="18647">
      <c r="G18647" s="5"/>
    </row>
    <row r="18648">
      <c r="G18648" s="5"/>
    </row>
    <row r="18649">
      <c r="G18649" s="5"/>
    </row>
    <row r="18650">
      <c r="G18650" s="5"/>
    </row>
    <row r="18651">
      <c r="G18651" s="5"/>
    </row>
    <row r="18652">
      <c r="G18652" s="5"/>
    </row>
    <row r="18653">
      <c r="G18653" s="5"/>
    </row>
    <row r="18654">
      <c r="G18654" s="5"/>
    </row>
    <row r="18655">
      <c r="G18655" s="5"/>
    </row>
    <row r="18656">
      <c r="G18656" s="5"/>
    </row>
    <row r="18657">
      <c r="G18657" s="5"/>
    </row>
    <row r="18658">
      <c r="G18658" s="5"/>
    </row>
    <row r="18659">
      <c r="G18659" s="5"/>
    </row>
    <row r="18660">
      <c r="G18660" s="5"/>
    </row>
    <row r="18661">
      <c r="G18661" s="5"/>
    </row>
    <row r="18662">
      <c r="G18662" s="5"/>
    </row>
    <row r="18663">
      <c r="G18663" s="5"/>
    </row>
    <row r="18664">
      <c r="G18664" s="5"/>
    </row>
    <row r="18665">
      <c r="G18665" s="5"/>
    </row>
    <row r="18666">
      <c r="G18666" s="5"/>
    </row>
    <row r="18667">
      <c r="G18667" s="5"/>
    </row>
    <row r="18668">
      <c r="G18668" s="5"/>
    </row>
    <row r="18669">
      <c r="G18669" s="5"/>
    </row>
    <row r="18670">
      <c r="G18670" s="5"/>
    </row>
    <row r="18671">
      <c r="G18671" s="5"/>
    </row>
    <row r="18672">
      <c r="G18672" s="5"/>
    </row>
    <row r="18673">
      <c r="G18673" s="5"/>
    </row>
    <row r="18674">
      <c r="G18674" s="5"/>
    </row>
    <row r="18675">
      <c r="G18675" s="5"/>
    </row>
    <row r="18676">
      <c r="G18676" s="5"/>
    </row>
    <row r="18677">
      <c r="G18677" s="5"/>
    </row>
    <row r="18678">
      <c r="G18678" s="5"/>
    </row>
    <row r="18679">
      <c r="G18679" s="5"/>
    </row>
    <row r="18680">
      <c r="G18680" s="5"/>
    </row>
    <row r="18681">
      <c r="G18681" s="5"/>
    </row>
    <row r="18682">
      <c r="G18682" s="5"/>
    </row>
    <row r="18683">
      <c r="G18683" s="5"/>
    </row>
    <row r="18684">
      <c r="G18684" s="5"/>
    </row>
    <row r="18685">
      <c r="G18685" s="5"/>
    </row>
    <row r="18686">
      <c r="G18686" s="5"/>
    </row>
    <row r="18687">
      <c r="G18687" s="5"/>
    </row>
    <row r="18688">
      <c r="G18688" s="5"/>
    </row>
    <row r="18689">
      <c r="G18689" s="5"/>
    </row>
    <row r="18690">
      <c r="G18690" s="5"/>
    </row>
    <row r="18691">
      <c r="G18691" s="5"/>
    </row>
    <row r="18692">
      <c r="G18692" s="5"/>
    </row>
    <row r="18693">
      <c r="G18693" s="5"/>
    </row>
    <row r="18694">
      <c r="G18694" s="5"/>
    </row>
    <row r="18695">
      <c r="G18695" s="5"/>
    </row>
    <row r="18696">
      <c r="G18696" s="5"/>
    </row>
    <row r="18697">
      <c r="G18697" s="5"/>
    </row>
    <row r="18698">
      <c r="G18698" s="5"/>
    </row>
    <row r="18699">
      <c r="G18699" s="5"/>
    </row>
    <row r="18700">
      <c r="G18700" s="5"/>
    </row>
    <row r="18701">
      <c r="G18701" s="5"/>
    </row>
    <row r="18702">
      <c r="G18702" s="5"/>
    </row>
    <row r="18703">
      <c r="G18703" s="5"/>
    </row>
    <row r="18704">
      <c r="G18704" s="5"/>
    </row>
    <row r="18705">
      <c r="G18705" s="5"/>
    </row>
    <row r="18706">
      <c r="G18706" s="5"/>
    </row>
    <row r="18707">
      <c r="G18707" s="5"/>
    </row>
    <row r="18708">
      <c r="G18708" s="5"/>
    </row>
    <row r="18709">
      <c r="G18709" s="5"/>
    </row>
    <row r="18710">
      <c r="G18710" s="5"/>
    </row>
    <row r="18711">
      <c r="G18711" s="5"/>
    </row>
    <row r="18712">
      <c r="G18712" s="5"/>
    </row>
    <row r="18713">
      <c r="G18713" s="5"/>
    </row>
    <row r="18714">
      <c r="G18714" s="5"/>
    </row>
    <row r="18715">
      <c r="G18715" s="5"/>
    </row>
    <row r="18716">
      <c r="G18716" s="5"/>
    </row>
    <row r="18717">
      <c r="G18717" s="5"/>
    </row>
    <row r="18718">
      <c r="G18718" s="5"/>
    </row>
    <row r="18719">
      <c r="G18719" s="5"/>
    </row>
    <row r="18720">
      <c r="G18720" s="5"/>
    </row>
    <row r="18721">
      <c r="G18721" s="5"/>
    </row>
    <row r="18722">
      <c r="G18722" s="5"/>
    </row>
    <row r="18723">
      <c r="G18723" s="5"/>
    </row>
    <row r="18724">
      <c r="G18724" s="5"/>
    </row>
    <row r="18725">
      <c r="G18725" s="5"/>
    </row>
    <row r="18726">
      <c r="G18726" s="5"/>
    </row>
    <row r="18727">
      <c r="G18727" s="5"/>
    </row>
    <row r="18728">
      <c r="G18728" s="5"/>
    </row>
    <row r="18729">
      <c r="G18729" s="5"/>
    </row>
    <row r="18730">
      <c r="G18730" s="5"/>
    </row>
    <row r="18731">
      <c r="G18731" s="5"/>
    </row>
    <row r="18732">
      <c r="G18732" s="5"/>
    </row>
    <row r="18733">
      <c r="G18733" s="5"/>
    </row>
    <row r="18734">
      <c r="G18734" s="5"/>
    </row>
    <row r="18735">
      <c r="G18735" s="5"/>
    </row>
    <row r="18736">
      <c r="G18736" s="5"/>
    </row>
    <row r="18737">
      <c r="G18737" s="5"/>
    </row>
    <row r="18738">
      <c r="G18738" s="5"/>
    </row>
    <row r="18739">
      <c r="G18739" s="5"/>
    </row>
    <row r="18740">
      <c r="G18740" s="5"/>
    </row>
    <row r="18741">
      <c r="G18741" s="5"/>
    </row>
    <row r="18742">
      <c r="G18742" s="5"/>
    </row>
    <row r="18743">
      <c r="G18743" s="5"/>
    </row>
    <row r="18744">
      <c r="G18744" s="5"/>
    </row>
    <row r="18745">
      <c r="G18745" s="5"/>
    </row>
    <row r="18746">
      <c r="G18746" s="5"/>
    </row>
    <row r="18747">
      <c r="G18747" s="5"/>
    </row>
    <row r="18748">
      <c r="G18748" s="5"/>
    </row>
    <row r="18749">
      <c r="G18749" s="5"/>
    </row>
    <row r="18750">
      <c r="G18750" s="5"/>
    </row>
    <row r="18751">
      <c r="G18751" s="5"/>
    </row>
    <row r="18752">
      <c r="G18752" s="5"/>
    </row>
    <row r="18753">
      <c r="G18753" s="5"/>
    </row>
    <row r="18754">
      <c r="G18754" s="5"/>
    </row>
    <row r="18755">
      <c r="G18755" s="5"/>
    </row>
    <row r="18756">
      <c r="G18756" s="5"/>
    </row>
    <row r="18757">
      <c r="G18757" s="5"/>
    </row>
    <row r="18758">
      <c r="G18758" s="5"/>
    </row>
    <row r="18759">
      <c r="G18759" s="5"/>
    </row>
    <row r="18760">
      <c r="G18760" s="5"/>
    </row>
    <row r="18761">
      <c r="G18761" s="5"/>
    </row>
    <row r="18762">
      <c r="G18762" s="5"/>
    </row>
    <row r="18763">
      <c r="G18763" s="5"/>
    </row>
    <row r="18764">
      <c r="G18764" s="5"/>
    </row>
    <row r="18765">
      <c r="G18765" s="5"/>
    </row>
    <row r="18766">
      <c r="G18766" s="5"/>
    </row>
    <row r="18767">
      <c r="G18767" s="5"/>
    </row>
    <row r="18768">
      <c r="G18768" s="5"/>
    </row>
    <row r="18769">
      <c r="G18769" s="5"/>
    </row>
    <row r="18770">
      <c r="G18770" s="5"/>
    </row>
    <row r="18771">
      <c r="G18771" s="5"/>
    </row>
    <row r="18772">
      <c r="G18772" s="5"/>
    </row>
    <row r="18773">
      <c r="G18773" s="5"/>
    </row>
    <row r="18774">
      <c r="G18774" s="5"/>
    </row>
    <row r="18775">
      <c r="G18775" s="5"/>
    </row>
    <row r="18776">
      <c r="G18776" s="5"/>
    </row>
    <row r="18777">
      <c r="G18777" s="5"/>
    </row>
    <row r="18778">
      <c r="G18778" s="5"/>
    </row>
    <row r="18779">
      <c r="G18779" s="5"/>
    </row>
    <row r="18780">
      <c r="G18780" s="5"/>
    </row>
    <row r="18781">
      <c r="G18781" s="5"/>
    </row>
    <row r="18782">
      <c r="G18782" s="5"/>
    </row>
    <row r="18783">
      <c r="G18783" s="5"/>
    </row>
    <row r="18784">
      <c r="G18784" s="5"/>
    </row>
    <row r="18785">
      <c r="G18785" s="5"/>
    </row>
    <row r="18786">
      <c r="G18786" s="5"/>
    </row>
    <row r="18787">
      <c r="G18787" s="5"/>
    </row>
    <row r="18788">
      <c r="G18788" s="5"/>
    </row>
    <row r="18789">
      <c r="G18789" s="5"/>
    </row>
    <row r="18790">
      <c r="G18790" s="5"/>
    </row>
    <row r="18791">
      <c r="G18791" s="5"/>
    </row>
    <row r="18792">
      <c r="G18792" s="5"/>
    </row>
    <row r="18793">
      <c r="G18793" s="5"/>
    </row>
    <row r="18794">
      <c r="G18794" s="5"/>
    </row>
    <row r="18795">
      <c r="G18795" s="5"/>
    </row>
    <row r="18796">
      <c r="G18796" s="5"/>
    </row>
    <row r="18797">
      <c r="G18797" s="5"/>
    </row>
    <row r="18798">
      <c r="G18798" s="5"/>
    </row>
    <row r="18799">
      <c r="G18799" s="5"/>
    </row>
    <row r="18800">
      <c r="G18800" s="5"/>
    </row>
    <row r="18801">
      <c r="G18801" s="5"/>
    </row>
    <row r="18802">
      <c r="G18802" s="5"/>
    </row>
    <row r="18803">
      <c r="G18803" s="5"/>
    </row>
    <row r="18804">
      <c r="G18804" s="5"/>
    </row>
    <row r="18805">
      <c r="G18805" s="5"/>
    </row>
    <row r="18806">
      <c r="G18806" s="5"/>
    </row>
    <row r="18807">
      <c r="G18807" s="5"/>
    </row>
    <row r="18808">
      <c r="G18808" s="5"/>
    </row>
    <row r="18809">
      <c r="G18809" s="5"/>
    </row>
    <row r="18810">
      <c r="G18810" s="5"/>
    </row>
    <row r="18811">
      <c r="G18811" s="5"/>
    </row>
    <row r="18812">
      <c r="G18812" s="5"/>
    </row>
    <row r="18813">
      <c r="G18813" s="5"/>
    </row>
    <row r="18814">
      <c r="G18814" s="5"/>
    </row>
    <row r="18815">
      <c r="G18815" s="5"/>
    </row>
    <row r="18816">
      <c r="G18816" s="5"/>
    </row>
    <row r="18817">
      <c r="G18817" s="5"/>
    </row>
    <row r="18818">
      <c r="G18818" s="5"/>
    </row>
    <row r="18819">
      <c r="G18819" s="5"/>
    </row>
    <row r="18820">
      <c r="G18820" s="5"/>
    </row>
    <row r="18821">
      <c r="G18821" s="5"/>
    </row>
    <row r="18822">
      <c r="G18822" s="5"/>
    </row>
    <row r="18823">
      <c r="G18823" s="5"/>
    </row>
    <row r="18824">
      <c r="G18824" s="5"/>
    </row>
    <row r="18825">
      <c r="G18825" s="5"/>
    </row>
    <row r="18826">
      <c r="G18826" s="5"/>
    </row>
    <row r="18827">
      <c r="G18827" s="5"/>
    </row>
    <row r="18828">
      <c r="G18828" s="5"/>
    </row>
    <row r="18829">
      <c r="G18829" s="5"/>
    </row>
    <row r="18830">
      <c r="G18830" s="5"/>
    </row>
    <row r="18831">
      <c r="G18831" s="5"/>
    </row>
    <row r="18832">
      <c r="G18832" s="5"/>
    </row>
    <row r="18833">
      <c r="G18833" s="5"/>
    </row>
    <row r="18834">
      <c r="G18834" s="5"/>
    </row>
    <row r="18835">
      <c r="G18835" s="5"/>
    </row>
    <row r="18836">
      <c r="G18836" s="5"/>
    </row>
    <row r="18837">
      <c r="G18837" s="5"/>
    </row>
    <row r="18838">
      <c r="G18838" s="5"/>
    </row>
    <row r="18839">
      <c r="G18839" s="5"/>
    </row>
    <row r="18840">
      <c r="G18840" s="5"/>
    </row>
    <row r="18841">
      <c r="G18841" s="5"/>
    </row>
    <row r="18842">
      <c r="G18842" s="5"/>
    </row>
    <row r="18843">
      <c r="G18843" s="5"/>
    </row>
    <row r="18844">
      <c r="G18844" s="5"/>
    </row>
    <row r="18845">
      <c r="G18845" s="5"/>
    </row>
    <row r="18846">
      <c r="G18846" s="5"/>
    </row>
    <row r="18847">
      <c r="G18847" s="5"/>
    </row>
    <row r="18848">
      <c r="G18848" s="5"/>
    </row>
    <row r="18849">
      <c r="G18849" s="5"/>
    </row>
    <row r="18850">
      <c r="G18850" s="5"/>
    </row>
    <row r="18851">
      <c r="G18851" s="5"/>
    </row>
    <row r="18852">
      <c r="G18852" s="5"/>
    </row>
    <row r="18853">
      <c r="G18853" s="5"/>
    </row>
    <row r="18854">
      <c r="G18854" s="5"/>
    </row>
    <row r="18855">
      <c r="G18855" s="5"/>
    </row>
    <row r="18856">
      <c r="G18856" s="5"/>
    </row>
    <row r="18857">
      <c r="G18857" s="5"/>
    </row>
    <row r="18858">
      <c r="G18858" s="5"/>
    </row>
    <row r="18859">
      <c r="G18859" s="5"/>
    </row>
    <row r="18860">
      <c r="G18860" s="5"/>
    </row>
    <row r="18861">
      <c r="G18861" s="5"/>
    </row>
    <row r="18862">
      <c r="G18862" s="5"/>
    </row>
    <row r="18863">
      <c r="G18863" s="5"/>
    </row>
    <row r="18864">
      <c r="G18864" s="5"/>
    </row>
    <row r="18865">
      <c r="G18865" s="5"/>
    </row>
    <row r="18866">
      <c r="G18866" s="5"/>
    </row>
    <row r="18867">
      <c r="G18867" s="5"/>
    </row>
    <row r="18868">
      <c r="G18868" s="5"/>
    </row>
    <row r="18869">
      <c r="G18869" s="5"/>
    </row>
    <row r="18870">
      <c r="G18870" s="5"/>
    </row>
    <row r="18871">
      <c r="G18871" s="5"/>
    </row>
    <row r="18872">
      <c r="G18872" s="5"/>
    </row>
    <row r="18873">
      <c r="G18873" s="5"/>
    </row>
    <row r="18874">
      <c r="G18874" s="5"/>
    </row>
    <row r="18875">
      <c r="G18875" s="5"/>
    </row>
    <row r="18876">
      <c r="G18876" s="5"/>
    </row>
    <row r="18877">
      <c r="G18877" s="5"/>
    </row>
    <row r="18878">
      <c r="G18878" s="5"/>
    </row>
    <row r="18879">
      <c r="G18879" s="5"/>
    </row>
    <row r="18880">
      <c r="G18880" s="5"/>
    </row>
    <row r="18881">
      <c r="G18881" s="5"/>
    </row>
    <row r="18882">
      <c r="G18882" s="5"/>
    </row>
    <row r="18883">
      <c r="G18883" s="5"/>
    </row>
    <row r="18884">
      <c r="G18884" s="5"/>
    </row>
    <row r="18885">
      <c r="G18885" s="5"/>
    </row>
    <row r="18886">
      <c r="G18886" s="5"/>
    </row>
    <row r="18887">
      <c r="G18887" s="5"/>
    </row>
    <row r="18888">
      <c r="G18888" s="5"/>
    </row>
    <row r="18889">
      <c r="G18889" s="5"/>
    </row>
    <row r="18890">
      <c r="G18890" s="5"/>
    </row>
    <row r="18891">
      <c r="G18891" s="5"/>
    </row>
    <row r="18892">
      <c r="G18892" s="5"/>
    </row>
    <row r="18893">
      <c r="G18893" s="5"/>
    </row>
    <row r="18894">
      <c r="G18894" s="5"/>
    </row>
    <row r="18895">
      <c r="G18895" s="5"/>
    </row>
    <row r="18896">
      <c r="G18896" s="5"/>
    </row>
    <row r="18897">
      <c r="G18897" s="5"/>
    </row>
    <row r="18898">
      <c r="G18898" s="5"/>
    </row>
    <row r="18899">
      <c r="G18899" s="5"/>
    </row>
    <row r="18900">
      <c r="G18900" s="5"/>
    </row>
    <row r="18901">
      <c r="G18901" s="5"/>
    </row>
    <row r="18902">
      <c r="G18902" s="5"/>
    </row>
    <row r="18903">
      <c r="G18903" s="5"/>
    </row>
    <row r="18904">
      <c r="G18904" s="5"/>
    </row>
    <row r="18905">
      <c r="G18905" s="5"/>
    </row>
    <row r="18906">
      <c r="G18906" s="5"/>
    </row>
    <row r="18907">
      <c r="G18907" s="5"/>
    </row>
    <row r="18908">
      <c r="G18908" s="5"/>
    </row>
    <row r="18909">
      <c r="G18909" s="5"/>
    </row>
    <row r="18910">
      <c r="G18910" s="5"/>
    </row>
    <row r="18911">
      <c r="G18911" s="5"/>
    </row>
    <row r="18912">
      <c r="G18912" s="5"/>
    </row>
    <row r="18913">
      <c r="G18913" s="5"/>
    </row>
    <row r="18914">
      <c r="G18914" s="5"/>
    </row>
    <row r="18915">
      <c r="G18915" s="5"/>
    </row>
    <row r="18916">
      <c r="G18916" s="5"/>
    </row>
    <row r="18917">
      <c r="G18917" s="5"/>
    </row>
    <row r="18918">
      <c r="G18918" s="5"/>
    </row>
    <row r="18919">
      <c r="G18919" s="5"/>
    </row>
    <row r="18920">
      <c r="G18920" s="5"/>
    </row>
    <row r="18921">
      <c r="G18921" s="5"/>
    </row>
    <row r="18922">
      <c r="G18922" s="5"/>
    </row>
    <row r="18923">
      <c r="G18923" s="5"/>
    </row>
    <row r="18924">
      <c r="G18924" s="5"/>
    </row>
    <row r="18925">
      <c r="G18925" s="5"/>
    </row>
    <row r="18926">
      <c r="G18926" s="5"/>
    </row>
    <row r="18927">
      <c r="G18927" s="5"/>
    </row>
    <row r="18928">
      <c r="G18928" s="5"/>
    </row>
    <row r="18929">
      <c r="G18929" s="5"/>
    </row>
    <row r="18930">
      <c r="G18930" s="5"/>
    </row>
    <row r="18931">
      <c r="G18931" s="5"/>
    </row>
    <row r="18932">
      <c r="G18932" s="5"/>
    </row>
    <row r="18933">
      <c r="G18933" s="5"/>
    </row>
    <row r="18934">
      <c r="G18934" s="5"/>
    </row>
    <row r="18935">
      <c r="G18935" s="5"/>
    </row>
    <row r="18936">
      <c r="G18936" s="5"/>
    </row>
    <row r="18937">
      <c r="G18937" s="5"/>
    </row>
    <row r="18938">
      <c r="G18938" s="5"/>
    </row>
    <row r="18939">
      <c r="G18939" s="5"/>
    </row>
    <row r="18940">
      <c r="G18940" s="5"/>
    </row>
    <row r="18941">
      <c r="G18941" s="5"/>
    </row>
    <row r="18942">
      <c r="G18942" s="5"/>
    </row>
    <row r="18943">
      <c r="G18943" s="5"/>
    </row>
    <row r="18944">
      <c r="G18944" s="5"/>
    </row>
    <row r="18945">
      <c r="G18945" s="5"/>
    </row>
    <row r="18946">
      <c r="G18946" s="5"/>
    </row>
    <row r="18947">
      <c r="G18947" s="5"/>
    </row>
    <row r="18948">
      <c r="G18948" s="5"/>
    </row>
    <row r="18949">
      <c r="G18949" s="5"/>
    </row>
    <row r="18950">
      <c r="G18950" s="5"/>
    </row>
    <row r="18951">
      <c r="G18951" s="5"/>
    </row>
    <row r="18952">
      <c r="G18952" s="5"/>
    </row>
    <row r="18953">
      <c r="G18953" s="5"/>
    </row>
    <row r="18954">
      <c r="G18954" s="5"/>
    </row>
    <row r="18955">
      <c r="G18955" s="5"/>
    </row>
    <row r="18956">
      <c r="G18956" s="5"/>
    </row>
    <row r="18957">
      <c r="G18957" s="5"/>
    </row>
    <row r="18958">
      <c r="G18958" s="5"/>
    </row>
    <row r="18959">
      <c r="G18959" s="5"/>
    </row>
    <row r="18960">
      <c r="G18960" s="5"/>
    </row>
    <row r="18961">
      <c r="G18961" s="5"/>
    </row>
    <row r="18962">
      <c r="G18962" s="5"/>
    </row>
    <row r="18963">
      <c r="G18963" s="5"/>
    </row>
    <row r="18964">
      <c r="G18964" s="5"/>
    </row>
    <row r="18965">
      <c r="G18965" s="5"/>
    </row>
    <row r="18966">
      <c r="G18966" s="5"/>
    </row>
    <row r="18967">
      <c r="G18967" s="5"/>
    </row>
    <row r="18968">
      <c r="G18968" s="5"/>
    </row>
    <row r="18969">
      <c r="G18969" s="5"/>
    </row>
    <row r="18970">
      <c r="G18970" s="5"/>
    </row>
    <row r="18971">
      <c r="G18971" s="5"/>
    </row>
    <row r="18972">
      <c r="G18972" s="5"/>
    </row>
    <row r="18973">
      <c r="G18973" s="5"/>
    </row>
    <row r="18974">
      <c r="G18974" s="5"/>
    </row>
    <row r="18975">
      <c r="G18975" s="5"/>
    </row>
    <row r="18976">
      <c r="G18976" s="5"/>
    </row>
    <row r="18977">
      <c r="G18977" s="5"/>
    </row>
    <row r="18978">
      <c r="G18978" s="5"/>
    </row>
    <row r="18979">
      <c r="G18979" s="5"/>
    </row>
    <row r="18980">
      <c r="G18980" s="5"/>
    </row>
    <row r="18981">
      <c r="G18981" s="5"/>
    </row>
    <row r="18982">
      <c r="G18982" s="5"/>
    </row>
    <row r="18983">
      <c r="G18983" s="5"/>
    </row>
    <row r="18984">
      <c r="G18984" s="5"/>
    </row>
    <row r="18985">
      <c r="G18985" s="5"/>
    </row>
    <row r="18986">
      <c r="G18986" s="5"/>
    </row>
    <row r="18987">
      <c r="G18987" s="5"/>
    </row>
    <row r="18988">
      <c r="G18988" s="5"/>
    </row>
    <row r="18989">
      <c r="G18989" s="5"/>
    </row>
    <row r="18990">
      <c r="G18990" s="5"/>
    </row>
    <row r="18991">
      <c r="G18991" s="5"/>
    </row>
    <row r="18992">
      <c r="G18992" s="5"/>
    </row>
    <row r="18993">
      <c r="G18993" s="5"/>
    </row>
    <row r="18994">
      <c r="G18994" s="5"/>
    </row>
    <row r="18995">
      <c r="G18995" s="5"/>
    </row>
    <row r="18996">
      <c r="G18996" s="5"/>
    </row>
    <row r="18997">
      <c r="G18997" s="5"/>
    </row>
    <row r="18998">
      <c r="G18998" s="5"/>
    </row>
    <row r="18999">
      <c r="G18999" s="5"/>
    </row>
    <row r="19000">
      <c r="G19000" s="5"/>
    </row>
    <row r="19001">
      <c r="G19001" s="5"/>
    </row>
    <row r="19002">
      <c r="G19002" s="5"/>
    </row>
    <row r="19003">
      <c r="G19003" s="5"/>
    </row>
    <row r="19004">
      <c r="G19004" s="5"/>
    </row>
    <row r="19005">
      <c r="G19005" s="5"/>
    </row>
    <row r="19006">
      <c r="G19006" s="5"/>
    </row>
    <row r="19007">
      <c r="G19007" s="5"/>
    </row>
    <row r="19008">
      <c r="G19008" s="5"/>
    </row>
    <row r="19009">
      <c r="G19009" s="5"/>
    </row>
    <row r="19010">
      <c r="G19010" s="5"/>
    </row>
    <row r="19011">
      <c r="G19011" s="5"/>
    </row>
    <row r="19012">
      <c r="G19012" s="5"/>
    </row>
    <row r="19013">
      <c r="G19013" s="5"/>
    </row>
    <row r="19014">
      <c r="G19014" s="5"/>
    </row>
    <row r="19015">
      <c r="G19015" s="5"/>
    </row>
    <row r="19016">
      <c r="G19016" s="5"/>
    </row>
    <row r="19017">
      <c r="G19017" s="5"/>
    </row>
    <row r="19018">
      <c r="G19018" s="5"/>
    </row>
    <row r="19019">
      <c r="G19019" s="5"/>
    </row>
    <row r="19020">
      <c r="G19020" s="5"/>
    </row>
    <row r="19021">
      <c r="G19021" s="5"/>
    </row>
    <row r="19022">
      <c r="G19022" s="5"/>
    </row>
    <row r="19023">
      <c r="G19023" s="5"/>
    </row>
    <row r="19024">
      <c r="G19024" s="5"/>
    </row>
    <row r="19025">
      <c r="G19025" s="5"/>
    </row>
    <row r="19026">
      <c r="G19026" s="5"/>
    </row>
    <row r="19027">
      <c r="G19027" s="5"/>
    </row>
    <row r="19028">
      <c r="G19028" s="5"/>
    </row>
    <row r="19029">
      <c r="G19029" s="5"/>
    </row>
    <row r="19030">
      <c r="G19030" s="5"/>
    </row>
    <row r="19031">
      <c r="G19031" s="5"/>
    </row>
    <row r="19032">
      <c r="G19032" s="5"/>
    </row>
    <row r="19033">
      <c r="G19033" s="5"/>
    </row>
    <row r="19034">
      <c r="G19034" s="5"/>
    </row>
    <row r="19035">
      <c r="G19035" s="5"/>
    </row>
    <row r="19036">
      <c r="G19036" s="5"/>
    </row>
    <row r="19037">
      <c r="G19037" s="5"/>
    </row>
    <row r="19038">
      <c r="G19038" s="5"/>
    </row>
    <row r="19039">
      <c r="G19039" s="5"/>
    </row>
    <row r="19040">
      <c r="G19040" s="5"/>
    </row>
    <row r="19041">
      <c r="G19041" s="5"/>
    </row>
    <row r="19042">
      <c r="G19042" s="5"/>
    </row>
    <row r="19043">
      <c r="G19043" s="5"/>
    </row>
    <row r="19044">
      <c r="G19044" s="5"/>
    </row>
    <row r="19045">
      <c r="G19045" s="5"/>
    </row>
    <row r="19046">
      <c r="G19046" s="5"/>
    </row>
    <row r="19047">
      <c r="G19047" s="5"/>
    </row>
    <row r="19048">
      <c r="G19048" s="5"/>
    </row>
    <row r="19049">
      <c r="G19049" s="5"/>
    </row>
    <row r="19050">
      <c r="G19050" s="5"/>
    </row>
    <row r="19051">
      <c r="G19051" s="5"/>
    </row>
    <row r="19052">
      <c r="G19052" s="5"/>
    </row>
    <row r="19053">
      <c r="G19053" s="5"/>
    </row>
    <row r="19054">
      <c r="G19054" s="5"/>
    </row>
    <row r="19055">
      <c r="G19055" s="5"/>
    </row>
    <row r="19056">
      <c r="G19056" s="5"/>
    </row>
    <row r="19057">
      <c r="G19057" s="5"/>
    </row>
    <row r="19058">
      <c r="G19058" s="5"/>
    </row>
    <row r="19059">
      <c r="G19059" s="5"/>
    </row>
    <row r="19060">
      <c r="G19060" s="5"/>
    </row>
    <row r="19061">
      <c r="G19061" s="5"/>
    </row>
    <row r="19062">
      <c r="G19062" s="5"/>
    </row>
    <row r="19063">
      <c r="G19063" s="5"/>
    </row>
    <row r="19064">
      <c r="G19064" s="5"/>
    </row>
    <row r="19065">
      <c r="G19065" s="5"/>
    </row>
    <row r="19066">
      <c r="G19066" s="5"/>
    </row>
    <row r="19067">
      <c r="G19067" s="5"/>
    </row>
    <row r="19068">
      <c r="G19068" s="5"/>
    </row>
    <row r="19069">
      <c r="G19069" s="5"/>
    </row>
    <row r="19070">
      <c r="G19070" s="5"/>
    </row>
    <row r="19071">
      <c r="G19071" s="5"/>
    </row>
    <row r="19072">
      <c r="G19072" s="5"/>
    </row>
    <row r="19073">
      <c r="G19073" s="5"/>
    </row>
    <row r="19074">
      <c r="G19074" s="5"/>
    </row>
    <row r="19075">
      <c r="G19075" s="5"/>
    </row>
    <row r="19076">
      <c r="G19076" s="5"/>
    </row>
    <row r="19077">
      <c r="G19077" s="5"/>
    </row>
    <row r="19078">
      <c r="G19078" s="5"/>
    </row>
    <row r="19079">
      <c r="G19079" s="5"/>
    </row>
    <row r="19080">
      <c r="G19080" s="5"/>
    </row>
    <row r="19081">
      <c r="G19081" s="5"/>
    </row>
    <row r="19082">
      <c r="G19082" s="5"/>
    </row>
    <row r="19083">
      <c r="G19083" s="5"/>
    </row>
    <row r="19084">
      <c r="G19084" s="5"/>
    </row>
    <row r="19085">
      <c r="G19085" s="5"/>
    </row>
    <row r="19086">
      <c r="G19086" s="5"/>
    </row>
    <row r="19087">
      <c r="G19087" s="5"/>
    </row>
    <row r="19088">
      <c r="G19088" s="5"/>
    </row>
    <row r="19089">
      <c r="G19089" s="5"/>
    </row>
    <row r="19090">
      <c r="G19090" s="5"/>
    </row>
    <row r="19091">
      <c r="G19091" s="5"/>
    </row>
    <row r="19092">
      <c r="G19092" s="5"/>
    </row>
    <row r="19093">
      <c r="G19093" s="5"/>
    </row>
    <row r="19094">
      <c r="G19094" s="5"/>
    </row>
    <row r="19095">
      <c r="G19095" s="5"/>
    </row>
    <row r="19096">
      <c r="G19096" s="5"/>
    </row>
    <row r="19097">
      <c r="G19097" s="5"/>
    </row>
    <row r="19098">
      <c r="G19098" s="5"/>
    </row>
    <row r="19099">
      <c r="G19099" s="5"/>
    </row>
    <row r="19100">
      <c r="G19100" s="5"/>
    </row>
    <row r="19101">
      <c r="G19101" s="5"/>
    </row>
    <row r="19102">
      <c r="G19102" s="5"/>
    </row>
    <row r="19103">
      <c r="G19103" s="5"/>
    </row>
    <row r="19104">
      <c r="G19104" s="5"/>
    </row>
    <row r="19105">
      <c r="G19105" s="5"/>
    </row>
    <row r="19106">
      <c r="G19106" s="5"/>
    </row>
    <row r="19107">
      <c r="G19107" s="5"/>
    </row>
    <row r="19108">
      <c r="G19108" s="5"/>
    </row>
    <row r="19109">
      <c r="G19109" s="5"/>
    </row>
    <row r="19110">
      <c r="G19110" s="5"/>
    </row>
    <row r="19111">
      <c r="G19111" s="5"/>
    </row>
    <row r="19112">
      <c r="G19112" s="5"/>
    </row>
    <row r="19113">
      <c r="G19113" s="5"/>
    </row>
    <row r="19114">
      <c r="G19114" s="5"/>
    </row>
    <row r="19115">
      <c r="G19115" s="5"/>
    </row>
    <row r="19116">
      <c r="G19116" s="5"/>
    </row>
    <row r="19117">
      <c r="G19117" s="5"/>
    </row>
    <row r="19118">
      <c r="G19118" s="5"/>
    </row>
    <row r="19119">
      <c r="G19119" s="5"/>
    </row>
    <row r="19120">
      <c r="G19120" s="5"/>
    </row>
    <row r="19121">
      <c r="G19121" s="5"/>
    </row>
    <row r="19122">
      <c r="G19122" s="5"/>
    </row>
    <row r="19123">
      <c r="G19123" s="5"/>
    </row>
    <row r="19124">
      <c r="G19124" s="5"/>
    </row>
    <row r="19125">
      <c r="G19125" s="5"/>
    </row>
    <row r="19126">
      <c r="G19126" s="5"/>
    </row>
    <row r="19127">
      <c r="G19127" s="5"/>
    </row>
    <row r="19128">
      <c r="G19128" s="5"/>
    </row>
    <row r="19129">
      <c r="G19129" s="5"/>
    </row>
    <row r="19130">
      <c r="G19130" s="5"/>
    </row>
    <row r="19131">
      <c r="G19131" s="5"/>
    </row>
    <row r="19132">
      <c r="G19132" s="5"/>
    </row>
    <row r="19133">
      <c r="G19133" s="5"/>
    </row>
    <row r="19134">
      <c r="G19134" s="5"/>
    </row>
    <row r="19135">
      <c r="G19135" s="5"/>
    </row>
    <row r="19136">
      <c r="G19136" s="5"/>
    </row>
    <row r="19137">
      <c r="G19137" s="5"/>
    </row>
    <row r="19138">
      <c r="G19138" s="5"/>
    </row>
    <row r="19139">
      <c r="G19139" s="5"/>
    </row>
    <row r="19140">
      <c r="G19140" s="5"/>
    </row>
    <row r="19141">
      <c r="G19141" s="5"/>
    </row>
    <row r="19142">
      <c r="G19142" s="5"/>
    </row>
    <row r="19143">
      <c r="G19143" s="5"/>
    </row>
    <row r="19144">
      <c r="G19144" s="5"/>
    </row>
    <row r="19145">
      <c r="G19145" s="5"/>
    </row>
    <row r="19146">
      <c r="G19146" s="5"/>
    </row>
    <row r="19147">
      <c r="G19147" s="5"/>
    </row>
    <row r="19148">
      <c r="G19148" s="5"/>
    </row>
    <row r="19149">
      <c r="G19149" s="5"/>
    </row>
    <row r="19150">
      <c r="G19150" s="5"/>
    </row>
    <row r="19151">
      <c r="G19151" s="5"/>
    </row>
    <row r="19152">
      <c r="G19152" s="5"/>
    </row>
    <row r="19153">
      <c r="G19153" s="5"/>
    </row>
    <row r="19154">
      <c r="G19154" s="5"/>
    </row>
    <row r="19155">
      <c r="G19155" s="5"/>
    </row>
    <row r="19156">
      <c r="G19156" s="5"/>
    </row>
    <row r="19157">
      <c r="G19157" s="5"/>
    </row>
    <row r="19158">
      <c r="G19158" s="5"/>
    </row>
    <row r="19159">
      <c r="G19159" s="5"/>
    </row>
    <row r="19160">
      <c r="G19160" s="5"/>
    </row>
    <row r="19161">
      <c r="G19161" s="5"/>
    </row>
    <row r="19162">
      <c r="G19162" s="5"/>
    </row>
    <row r="19163">
      <c r="G19163" s="5"/>
    </row>
    <row r="19164">
      <c r="G19164" s="5"/>
    </row>
    <row r="19165">
      <c r="G19165" s="5"/>
    </row>
    <row r="19166">
      <c r="G19166" s="5"/>
    </row>
    <row r="19167">
      <c r="G19167" s="5"/>
    </row>
    <row r="19168">
      <c r="G19168" s="5"/>
    </row>
    <row r="19169">
      <c r="G19169" s="5"/>
    </row>
    <row r="19170">
      <c r="G19170" s="5"/>
    </row>
    <row r="19171">
      <c r="G19171" s="5"/>
    </row>
    <row r="19172">
      <c r="G19172" s="5"/>
    </row>
    <row r="19173">
      <c r="G19173" s="5"/>
    </row>
    <row r="19174">
      <c r="G19174" s="5"/>
    </row>
    <row r="19175">
      <c r="G19175" s="5"/>
    </row>
    <row r="19176">
      <c r="G19176" s="5"/>
    </row>
    <row r="19177">
      <c r="G19177" s="5"/>
    </row>
    <row r="19178">
      <c r="G19178" s="5"/>
    </row>
    <row r="19179">
      <c r="G19179" s="5"/>
    </row>
    <row r="19180">
      <c r="G19180" s="5"/>
    </row>
    <row r="19181">
      <c r="G19181" s="5"/>
    </row>
    <row r="19182">
      <c r="G19182" s="5"/>
    </row>
    <row r="19183">
      <c r="G19183" s="5"/>
    </row>
    <row r="19184">
      <c r="G19184" s="5"/>
    </row>
    <row r="19185">
      <c r="G19185" s="5"/>
    </row>
    <row r="19186">
      <c r="G19186" s="5"/>
    </row>
    <row r="19187">
      <c r="G19187" s="5"/>
    </row>
    <row r="19188">
      <c r="G19188" s="5"/>
    </row>
    <row r="19189">
      <c r="G19189" s="5"/>
    </row>
    <row r="19190">
      <c r="G19190" s="5"/>
    </row>
    <row r="19191">
      <c r="G19191" s="5"/>
    </row>
    <row r="19192">
      <c r="G19192" s="5"/>
    </row>
    <row r="19193">
      <c r="G19193" s="5"/>
    </row>
    <row r="19194">
      <c r="G19194" s="5"/>
    </row>
    <row r="19195">
      <c r="G19195" s="5"/>
    </row>
    <row r="19196">
      <c r="G19196" s="5"/>
    </row>
    <row r="19197">
      <c r="G19197" s="5"/>
    </row>
    <row r="19198">
      <c r="G19198" s="5"/>
    </row>
    <row r="19199">
      <c r="G19199" s="5"/>
    </row>
    <row r="19200">
      <c r="G19200" s="5"/>
    </row>
    <row r="19201">
      <c r="G19201" s="5"/>
    </row>
    <row r="19202">
      <c r="G19202" s="5"/>
    </row>
    <row r="19203">
      <c r="G19203" s="5"/>
    </row>
    <row r="19204">
      <c r="G19204" s="5"/>
    </row>
    <row r="19205">
      <c r="G19205" s="5"/>
    </row>
    <row r="19206">
      <c r="G19206" s="5"/>
    </row>
    <row r="19207">
      <c r="G19207" s="5"/>
    </row>
    <row r="19208">
      <c r="G19208" s="5"/>
    </row>
    <row r="19209">
      <c r="G19209" s="5"/>
    </row>
    <row r="19210">
      <c r="G19210" s="5"/>
    </row>
    <row r="19211">
      <c r="G19211" s="5"/>
    </row>
    <row r="19212">
      <c r="G19212" s="5"/>
    </row>
    <row r="19213">
      <c r="G19213" s="5"/>
    </row>
    <row r="19214">
      <c r="G19214" s="5"/>
    </row>
    <row r="19215">
      <c r="G19215" s="5"/>
    </row>
    <row r="19216">
      <c r="G19216" s="5"/>
    </row>
    <row r="19217">
      <c r="G19217" s="5"/>
    </row>
    <row r="19218">
      <c r="G19218" s="5"/>
    </row>
    <row r="19219">
      <c r="G19219" s="5"/>
    </row>
    <row r="19220">
      <c r="G19220" s="5"/>
    </row>
    <row r="19221">
      <c r="G19221" s="5"/>
    </row>
    <row r="19222">
      <c r="G19222" s="5"/>
    </row>
    <row r="19223">
      <c r="G19223" s="5"/>
    </row>
    <row r="19224">
      <c r="G19224" s="5"/>
    </row>
    <row r="19225">
      <c r="G19225" s="5"/>
    </row>
    <row r="19226">
      <c r="G19226" s="5"/>
    </row>
    <row r="19227">
      <c r="G19227" s="5"/>
    </row>
    <row r="19228">
      <c r="G19228" s="5"/>
    </row>
    <row r="19229">
      <c r="G19229" s="5"/>
    </row>
    <row r="19230">
      <c r="G19230" s="5"/>
    </row>
    <row r="19231">
      <c r="G19231" s="5"/>
    </row>
    <row r="19232">
      <c r="G19232" s="5"/>
    </row>
    <row r="19233">
      <c r="G19233" s="5"/>
    </row>
    <row r="19234">
      <c r="G19234" s="5"/>
    </row>
    <row r="19235">
      <c r="G19235" s="5"/>
    </row>
    <row r="19236">
      <c r="G19236" s="5"/>
    </row>
    <row r="19237">
      <c r="G19237" s="5"/>
    </row>
    <row r="19238">
      <c r="G19238" s="5"/>
    </row>
    <row r="19239">
      <c r="G19239" s="5"/>
    </row>
    <row r="19240">
      <c r="G19240" s="5"/>
    </row>
    <row r="19241">
      <c r="G19241" s="5"/>
    </row>
    <row r="19242">
      <c r="G19242" s="5"/>
    </row>
    <row r="19243">
      <c r="G19243" s="5"/>
    </row>
    <row r="19244">
      <c r="G19244" s="5"/>
    </row>
    <row r="19245">
      <c r="G19245" s="5"/>
    </row>
    <row r="19246">
      <c r="G19246" s="5"/>
    </row>
    <row r="19247">
      <c r="G19247" s="5"/>
    </row>
    <row r="19248">
      <c r="G19248" s="5"/>
    </row>
    <row r="19249">
      <c r="G19249" s="5"/>
    </row>
    <row r="19250">
      <c r="G19250" s="5"/>
    </row>
    <row r="19251">
      <c r="G19251" s="5"/>
    </row>
    <row r="19252">
      <c r="G19252" s="5"/>
    </row>
    <row r="19253">
      <c r="G19253" s="5"/>
    </row>
    <row r="19254">
      <c r="G19254" s="5"/>
    </row>
    <row r="19255">
      <c r="G19255" s="5"/>
    </row>
    <row r="19256">
      <c r="G19256" s="5"/>
    </row>
    <row r="19257">
      <c r="G19257" s="5"/>
    </row>
    <row r="19258">
      <c r="G19258" s="5"/>
    </row>
    <row r="19259">
      <c r="G19259" s="5"/>
    </row>
    <row r="19260">
      <c r="G19260" s="5"/>
    </row>
    <row r="19261">
      <c r="G19261" s="5"/>
    </row>
    <row r="19262">
      <c r="G19262" s="5"/>
    </row>
    <row r="19263">
      <c r="G19263" s="5"/>
    </row>
    <row r="19264">
      <c r="G19264" s="5"/>
    </row>
    <row r="19265">
      <c r="G19265" s="5"/>
    </row>
    <row r="19266">
      <c r="G19266" s="5"/>
    </row>
    <row r="19267">
      <c r="G19267" s="5"/>
    </row>
    <row r="19268">
      <c r="G19268" s="5"/>
    </row>
    <row r="19269">
      <c r="G19269" s="5"/>
    </row>
    <row r="19270">
      <c r="G19270" s="5"/>
    </row>
    <row r="19271">
      <c r="G19271" s="5"/>
    </row>
    <row r="19272">
      <c r="G19272" s="5"/>
    </row>
    <row r="19273">
      <c r="G19273" s="5"/>
    </row>
    <row r="19274">
      <c r="G19274" s="5"/>
    </row>
    <row r="19275">
      <c r="G19275" s="5"/>
    </row>
    <row r="19276">
      <c r="G19276" s="5"/>
    </row>
    <row r="19277">
      <c r="G19277" s="5"/>
    </row>
    <row r="19278">
      <c r="G19278" s="5"/>
    </row>
    <row r="19279">
      <c r="G19279" s="5"/>
    </row>
    <row r="19280">
      <c r="G19280" s="5"/>
    </row>
    <row r="19281">
      <c r="G19281" s="5"/>
    </row>
    <row r="19282">
      <c r="G19282" s="5"/>
    </row>
    <row r="19283">
      <c r="G19283" s="5"/>
    </row>
    <row r="19284">
      <c r="G19284" s="5"/>
    </row>
    <row r="19285">
      <c r="G19285" s="5"/>
    </row>
    <row r="19286">
      <c r="G19286" s="5"/>
    </row>
    <row r="19287">
      <c r="G19287" s="5"/>
    </row>
    <row r="19288">
      <c r="G19288" s="5"/>
    </row>
    <row r="19289">
      <c r="G19289" s="5"/>
    </row>
    <row r="19290">
      <c r="G19290" s="5"/>
    </row>
    <row r="19291">
      <c r="G19291" s="5"/>
    </row>
    <row r="19292">
      <c r="G19292" s="5"/>
    </row>
    <row r="19293">
      <c r="G19293" s="5"/>
    </row>
    <row r="19294">
      <c r="G19294" s="5"/>
    </row>
    <row r="19295">
      <c r="G19295" s="5"/>
    </row>
    <row r="19296">
      <c r="G19296" s="5"/>
    </row>
    <row r="19297">
      <c r="G19297" s="5"/>
    </row>
    <row r="19298">
      <c r="G19298" s="5"/>
    </row>
    <row r="19299">
      <c r="G19299" s="5"/>
    </row>
    <row r="19300">
      <c r="G19300" s="5"/>
    </row>
    <row r="19301">
      <c r="G19301" s="5"/>
    </row>
    <row r="19302">
      <c r="G19302" s="5"/>
    </row>
    <row r="19303">
      <c r="G19303" s="5"/>
    </row>
    <row r="19304">
      <c r="G19304" s="5"/>
    </row>
    <row r="19305">
      <c r="G19305" s="5"/>
    </row>
    <row r="19306">
      <c r="G19306" s="5"/>
    </row>
    <row r="19307">
      <c r="G19307" s="5"/>
    </row>
    <row r="19308">
      <c r="G19308" s="5"/>
    </row>
    <row r="19309">
      <c r="G19309" s="5"/>
    </row>
    <row r="19310">
      <c r="G19310" s="5"/>
    </row>
    <row r="19311">
      <c r="G19311" s="5"/>
    </row>
    <row r="19312">
      <c r="G19312" s="5"/>
    </row>
    <row r="19313">
      <c r="G19313" s="5"/>
    </row>
    <row r="19314">
      <c r="G19314" s="5"/>
    </row>
    <row r="19315">
      <c r="G19315" s="5"/>
    </row>
    <row r="19316">
      <c r="G19316" s="5"/>
    </row>
    <row r="19317">
      <c r="G19317" s="5"/>
    </row>
    <row r="19318">
      <c r="G19318" s="5"/>
    </row>
    <row r="19319">
      <c r="G19319" s="5"/>
    </row>
    <row r="19320">
      <c r="G19320" s="5"/>
    </row>
    <row r="19321">
      <c r="G19321" s="5"/>
    </row>
    <row r="19322">
      <c r="G19322" s="5"/>
    </row>
    <row r="19323">
      <c r="G19323" s="5"/>
    </row>
    <row r="19324">
      <c r="G19324" s="5"/>
    </row>
    <row r="19325">
      <c r="G19325" s="5"/>
    </row>
    <row r="19326">
      <c r="G19326" s="5"/>
    </row>
    <row r="19327">
      <c r="G19327" s="5"/>
    </row>
    <row r="19328">
      <c r="G19328" s="5"/>
    </row>
    <row r="19329">
      <c r="G19329" s="5"/>
    </row>
    <row r="19330">
      <c r="G19330" s="5"/>
    </row>
    <row r="19331">
      <c r="G19331" s="5"/>
    </row>
    <row r="19332">
      <c r="G19332" s="5"/>
    </row>
    <row r="19333">
      <c r="G19333" s="5"/>
    </row>
    <row r="19334">
      <c r="G19334" s="5"/>
    </row>
    <row r="19335">
      <c r="G19335" s="5"/>
    </row>
    <row r="19336">
      <c r="G19336" s="5"/>
    </row>
    <row r="19337">
      <c r="G19337" s="5"/>
    </row>
    <row r="19338">
      <c r="G19338" s="5"/>
    </row>
    <row r="19339">
      <c r="G19339" s="5"/>
    </row>
    <row r="19340">
      <c r="G19340" s="5"/>
    </row>
    <row r="19341">
      <c r="G19341" s="5"/>
    </row>
    <row r="19342">
      <c r="G19342" s="5"/>
    </row>
    <row r="19343">
      <c r="G19343" s="5"/>
    </row>
    <row r="19344">
      <c r="G19344" s="5"/>
    </row>
    <row r="19345">
      <c r="G19345" s="5"/>
    </row>
    <row r="19346">
      <c r="G19346" s="5"/>
    </row>
    <row r="19347">
      <c r="G19347" s="5"/>
    </row>
    <row r="19348">
      <c r="G19348" s="5"/>
    </row>
    <row r="19349">
      <c r="G19349" s="5"/>
    </row>
    <row r="19350">
      <c r="G19350" s="5"/>
    </row>
    <row r="19351">
      <c r="G19351" s="5"/>
    </row>
    <row r="19352">
      <c r="G19352" s="5"/>
    </row>
    <row r="19353">
      <c r="G19353" s="5"/>
    </row>
    <row r="19354">
      <c r="G19354" s="5"/>
    </row>
    <row r="19355">
      <c r="G19355" s="5"/>
    </row>
    <row r="19356">
      <c r="G19356" s="5"/>
    </row>
    <row r="19357">
      <c r="G19357" s="5"/>
    </row>
    <row r="19358">
      <c r="G19358" s="5"/>
    </row>
    <row r="19359">
      <c r="G19359" s="5"/>
    </row>
    <row r="19360">
      <c r="G19360" s="5"/>
    </row>
    <row r="19361">
      <c r="G19361" s="5"/>
    </row>
    <row r="19362">
      <c r="G19362" s="5"/>
    </row>
    <row r="19363">
      <c r="G19363" s="5"/>
    </row>
    <row r="19364">
      <c r="G19364" s="5"/>
    </row>
    <row r="19365">
      <c r="G19365" s="5"/>
    </row>
    <row r="19366">
      <c r="G19366" s="5"/>
    </row>
    <row r="19367">
      <c r="G19367" s="5"/>
    </row>
    <row r="19368">
      <c r="G19368" s="5"/>
    </row>
    <row r="19369">
      <c r="G19369" s="5"/>
    </row>
    <row r="19370">
      <c r="G19370" s="5"/>
    </row>
    <row r="19371">
      <c r="G19371" s="5"/>
    </row>
    <row r="19372">
      <c r="G19372" s="5"/>
    </row>
    <row r="19373">
      <c r="G19373" s="5"/>
    </row>
    <row r="19374">
      <c r="G19374" s="5"/>
    </row>
    <row r="19375">
      <c r="G19375" s="5"/>
    </row>
    <row r="19376">
      <c r="G19376" s="5"/>
    </row>
    <row r="19377">
      <c r="G19377" s="5"/>
    </row>
    <row r="19378">
      <c r="G19378" s="5"/>
    </row>
    <row r="19379">
      <c r="G19379" s="5"/>
    </row>
    <row r="19380">
      <c r="G19380" s="5"/>
    </row>
    <row r="19381">
      <c r="G19381" s="5"/>
    </row>
    <row r="19382">
      <c r="G19382" s="5"/>
    </row>
    <row r="19383">
      <c r="G19383" s="5"/>
    </row>
    <row r="19384">
      <c r="G19384" s="5"/>
    </row>
    <row r="19385">
      <c r="G19385" s="5"/>
    </row>
    <row r="19386">
      <c r="G19386" s="5"/>
    </row>
    <row r="19387">
      <c r="G19387" s="5"/>
    </row>
    <row r="19388">
      <c r="G19388" s="5"/>
    </row>
    <row r="19389">
      <c r="G19389" s="5"/>
    </row>
    <row r="19390">
      <c r="G19390" s="5"/>
    </row>
    <row r="19391">
      <c r="G19391" s="5"/>
    </row>
    <row r="19392">
      <c r="G19392" s="5"/>
    </row>
    <row r="19393">
      <c r="G19393" s="5"/>
    </row>
    <row r="19394">
      <c r="G19394" s="5"/>
    </row>
    <row r="19395">
      <c r="G19395" s="5"/>
    </row>
    <row r="19396">
      <c r="G19396" s="5"/>
    </row>
    <row r="19397">
      <c r="G19397" s="5"/>
    </row>
    <row r="19398">
      <c r="G19398" s="5"/>
    </row>
    <row r="19399">
      <c r="G19399" s="5"/>
    </row>
    <row r="19400">
      <c r="G19400" s="5"/>
    </row>
    <row r="19401">
      <c r="G19401" s="5"/>
    </row>
    <row r="19402">
      <c r="G19402" s="5"/>
    </row>
    <row r="19403">
      <c r="G19403" s="5"/>
    </row>
    <row r="19404">
      <c r="G19404" s="5"/>
    </row>
    <row r="19405">
      <c r="G19405" s="5"/>
    </row>
    <row r="19406">
      <c r="G19406" s="5"/>
    </row>
    <row r="19407">
      <c r="G19407" s="5"/>
    </row>
    <row r="19408">
      <c r="G19408" s="5"/>
    </row>
    <row r="19409">
      <c r="G19409" s="5"/>
    </row>
    <row r="19410">
      <c r="G19410" s="5"/>
    </row>
    <row r="19411">
      <c r="G19411" s="5"/>
    </row>
    <row r="19412">
      <c r="G19412" s="5"/>
    </row>
    <row r="19413">
      <c r="G19413" s="5"/>
    </row>
    <row r="19414">
      <c r="G19414" s="5"/>
    </row>
    <row r="19415">
      <c r="G19415" s="5"/>
    </row>
    <row r="19416">
      <c r="G19416" s="5"/>
    </row>
    <row r="19417">
      <c r="G19417" s="5"/>
    </row>
    <row r="19418">
      <c r="G19418" s="5"/>
    </row>
    <row r="19419">
      <c r="G19419" s="5"/>
    </row>
    <row r="19420">
      <c r="G19420" s="5"/>
    </row>
    <row r="19421">
      <c r="G19421" s="5"/>
    </row>
    <row r="19422">
      <c r="G19422" s="5"/>
    </row>
    <row r="19423">
      <c r="G19423" s="5"/>
    </row>
    <row r="19424">
      <c r="G19424" s="5"/>
    </row>
    <row r="19425">
      <c r="G19425" s="5"/>
    </row>
    <row r="19426">
      <c r="G19426" s="5"/>
    </row>
    <row r="19427">
      <c r="G19427" s="5"/>
    </row>
    <row r="19428">
      <c r="G19428" s="5"/>
    </row>
    <row r="19429">
      <c r="G19429" s="5"/>
    </row>
    <row r="19430">
      <c r="G19430" s="5"/>
    </row>
    <row r="19431">
      <c r="G19431" s="5"/>
    </row>
    <row r="19432">
      <c r="G19432" s="5"/>
    </row>
    <row r="19433">
      <c r="G19433" s="5"/>
    </row>
    <row r="19434">
      <c r="G19434" s="5"/>
    </row>
    <row r="19435">
      <c r="G19435" s="5"/>
    </row>
    <row r="19436">
      <c r="G19436" s="5"/>
    </row>
    <row r="19437">
      <c r="G19437" s="5"/>
    </row>
    <row r="19438">
      <c r="G19438" s="5"/>
    </row>
    <row r="19439">
      <c r="G19439" s="5"/>
    </row>
    <row r="19440">
      <c r="G19440" s="5"/>
    </row>
    <row r="19441">
      <c r="G19441" s="5"/>
    </row>
    <row r="19442">
      <c r="G19442" s="5"/>
    </row>
    <row r="19443">
      <c r="G19443" s="5"/>
    </row>
    <row r="19444">
      <c r="G19444" s="5"/>
    </row>
    <row r="19445">
      <c r="G19445" s="5"/>
    </row>
    <row r="19446">
      <c r="G19446" s="5"/>
    </row>
    <row r="19447">
      <c r="G19447" s="5"/>
    </row>
    <row r="19448">
      <c r="G19448" s="5"/>
    </row>
    <row r="19449">
      <c r="G19449" s="5"/>
    </row>
    <row r="19450">
      <c r="G19450" s="5"/>
    </row>
    <row r="19451">
      <c r="G19451" s="5"/>
    </row>
    <row r="19452">
      <c r="G19452" s="5"/>
    </row>
    <row r="19453">
      <c r="G19453" s="5"/>
    </row>
    <row r="19454">
      <c r="G19454" s="5"/>
    </row>
    <row r="19455">
      <c r="G19455" s="5"/>
    </row>
    <row r="19456">
      <c r="G19456" s="5"/>
    </row>
    <row r="19457">
      <c r="G19457" s="5"/>
    </row>
    <row r="19458">
      <c r="G19458" s="5"/>
    </row>
    <row r="19459">
      <c r="G19459" s="5"/>
    </row>
    <row r="19460">
      <c r="G19460" s="5"/>
    </row>
    <row r="19461">
      <c r="G19461" s="5"/>
    </row>
    <row r="19462">
      <c r="G19462" s="5"/>
    </row>
    <row r="19463">
      <c r="G19463" s="5"/>
    </row>
    <row r="19464">
      <c r="G19464" s="5"/>
    </row>
    <row r="19465">
      <c r="G19465" s="5"/>
    </row>
    <row r="19466">
      <c r="G19466" s="5"/>
    </row>
    <row r="19467">
      <c r="G19467" s="5"/>
    </row>
    <row r="19468">
      <c r="G19468" s="5"/>
    </row>
    <row r="19469">
      <c r="G19469" s="5"/>
    </row>
    <row r="19470">
      <c r="G19470" s="5"/>
    </row>
    <row r="19471">
      <c r="G19471" s="5"/>
    </row>
    <row r="19472">
      <c r="G19472" s="5"/>
    </row>
    <row r="19473">
      <c r="G19473" s="5"/>
    </row>
    <row r="19474">
      <c r="G19474" s="5"/>
    </row>
    <row r="19475">
      <c r="G19475" s="5"/>
    </row>
    <row r="19476">
      <c r="G19476" s="5"/>
    </row>
    <row r="19477">
      <c r="G19477" s="5"/>
    </row>
    <row r="19478">
      <c r="G19478" s="5"/>
    </row>
    <row r="19479">
      <c r="G19479" s="5"/>
    </row>
    <row r="19480">
      <c r="G19480" s="5"/>
    </row>
    <row r="19481">
      <c r="G19481" s="5"/>
    </row>
    <row r="19482">
      <c r="G19482" s="5"/>
    </row>
    <row r="19483">
      <c r="G19483" s="5"/>
    </row>
    <row r="19484">
      <c r="G19484" s="5"/>
    </row>
    <row r="19485">
      <c r="G19485" s="5"/>
    </row>
    <row r="19486">
      <c r="G19486" s="5"/>
    </row>
    <row r="19487">
      <c r="G19487" s="5"/>
    </row>
    <row r="19488">
      <c r="G19488" s="5"/>
    </row>
    <row r="19489">
      <c r="G19489" s="5"/>
    </row>
    <row r="19490">
      <c r="G19490" s="5"/>
    </row>
    <row r="19491">
      <c r="G19491" s="5"/>
    </row>
    <row r="19492">
      <c r="G19492" s="5"/>
    </row>
    <row r="19493">
      <c r="G19493" s="5"/>
    </row>
    <row r="19494">
      <c r="G19494" s="5"/>
    </row>
    <row r="19495">
      <c r="G19495" s="5"/>
    </row>
    <row r="19496">
      <c r="G19496" s="5"/>
    </row>
    <row r="19497">
      <c r="G19497" s="5"/>
    </row>
    <row r="19498">
      <c r="G19498" s="5"/>
    </row>
    <row r="19499">
      <c r="G19499" s="5"/>
    </row>
    <row r="19500">
      <c r="G19500" s="5"/>
    </row>
    <row r="19501">
      <c r="G19501" s="5"/>
    </row>
    <row r="19502">
      <c r="G19502" s="5"/>
    </row>
    <row r="19503">
      <c r="G19503" s="5"/>
    </row>
    <row r="19504">
      <c r="G19504" s="5"/>
    </row>
    <row r="19505">
      <c r="G19505" s="5"/>
    </row>
    <row r="19506">
      <c r="G19506" s="5"/>
    </row>
    <row r="19507">
      <c r="G19507" s="5"/>
    </row>
    <row r="19508">
      <c r="G19508" s="5"/>
    </row>
    <row r="19509">
      <c r="G19509" s="5"/>
    </row>
    <row r="19510">
      <c r="G19510" s="5"/>
    </row>
    <row r="19511">
      <c r="G19511" s="5"/>
    </row>
    <row r="19512">
      <c r="G19512" s="5"/>
    </row>
    <row r="19513">
      <c r="G19513" s="5"/>
    </row>
    <row r="19514">
      <c r="G19514" s="5"/>
    </row>
    <row r="19515">
      <c r="G19515" s="5"/>
    </row>
    <row r="19516">
      <c r="G19516" s="5"/>
    </row>
    <row r="19517">
      <c r="G19517" s="5"/>
    </row>
    <row r="19518">
      <c r="G19518" s="5"/>
    </row>
    <row r="19519">
      <c r="G19519" s="5"/>
    </row>
    <row r="19520">
      <c r="G19520" s="5"/>
    </row>
    <row r="19521">
      <c r="G19521" s="5"/>
    </row>
    <row r="19522">
      <c r="G19522" s="5"/>
    </row>
    <row r="19523">
      <c r="G19523" s="5"/>
    </row>
    <row r="19524">
      <c r="G19524" s="5"/>
    </row>
    <row r="19525">
      <c r="G19525" s="5"/>
    </row>
    <row r="19526">
      <c r="G19526" s="5"/>
    </row>
    <row r="19527">
      <c r="G19527" s="5"/>
    </row>
    <row r="19528">
      <c r="G19528" s="5"/>
    </row>
    <row r="19529">
      <c r="G19529" s="5"/>
    </row>
    <row r="19530">
      <c r="G19530" s="5"/>
    </row>
    <row r="19531">
      <c r="G19531" s="5"/>
    </row>
    <row r="19532">
      <c r="G19532" s="5"/>
    </row>
    <row r="19533">
      <c r="G19533" s="5"/>
    </row>
    <row r="19534">
      <c r="G19534" s="5"/>
    </row>
    <row r="19535">
      <c r="G19535" s="5"/>
    </row>
    <row r="19536">
      <c r="G19536" s="5"/>
    </row>
    <row r="19537">
      <c r="G19537" s="5"/>
    </row>
    <row r="19538">
      <c r="G19538" s="5"/>
    </row>
    <row r="19539">
      <c r="G19539" s="5"/>
    </row>
    <row r="19540">
      <c r="G19540" s="5"/>
    </row>
    <row r="19541">
      <c r="G19541" s="5"/>
    </row>
    <row r="19542">
      <c r="G19542" s="5"/>
    </row>
    <row r="19543">
      <c r="G19543" s="5"/>
    </row>
    <row r="19544">
      <c r="G19544" s="5"/>
    </row>
    <row r="19545">
      <c r="G19545" s="5"/>
    </row>
    <row r="19546">
      <c r="G19546" s="5"/>
    </row>
    <row r="19547">
      <c r="G19547" s="5"/>
    </row>
    <row r="19548">
      <c r="G19548" s="5"/>
    </row>
    <row r="19549">
      <c r="G19549" s="5"/>
    </row>
    <row r="19550">
      <c r="G19550" s="5"/>
    </row>
    <row r="19551">
      <c r="G19551" s="5"/>
    </row>
    <row r="19552">
      <c r="G19552" s="5"/>
    </row>
    <row r="19553">
      <c r="G19553" s="5"/>
    </row>
    <row r="19554">
      <c r="G19554" s="5"/>
    </row>
    <row r="19555">
      <c r="G19555" s="5"/>
    </row>
    <row r="19556">
      <c r="G19556" s="5"/>
    </row>
    <row r="19557">
      <c r="G19557" s="5"/>
    </row>
    <row r="19558">
      <c r="G19558" s="5"/>
    </row>
    <row r="19559">
      <c r="G19559" s="5"/>
    </row>
    <row r="19560">
      <c r="G19560" s="5"/>
    </row>
    <row r="19561">
      <c r="G19561" s="5"/>
    </row>
    <row r="19562">
      <c r="G19562" s="5"/>
    </row>
    <row r="19563">
      <c r="G19563" s="5"/>
    </row>
    <row r="19564">
      <c r="G19564" s="5"/>
    </row>
    <row r="19565">
      <c r="G19565" s="5"/>
    </row>
    <row r="19566">
      <c r="G19566" s="5"/>
    </row>
    <row r="19567">
      <c r="G19567" s="5"/>
    </row>
    <row r="19568">
      <c r="G19568" s="5"/>
    </row>
    <row r="19569">
      <c r="G19569" s="5"/>
    </row>
    <row r="19570">
      <c r="G19570" s="5"/>
    </row>
    <row r="19571">
      <c r="G19571" s="5"/>
    </row>
    <row r="19572">
      <c r="G19572" s="5"/>
    </row>
    <row r="19573">
      <c r="G19573" s="5"/>
    </row>
    <row r="19574">
      <c r="G19574" s="5"/>
    </row>
    <row r="19575">
      <c r="G19575" s="5"/>
    </row>
    <row r="19576">
      <c r="G19576" s="5"/>
    </row>
    <row r="19577">
      <c r="G19577" s="5"/>
    </row>
    <row r="19578">
      <c r="G19578" s="5"/>
    </row>
    <row r="19579">
      <c r="G19579" s="5"/>
    </row>
    <row r="19580">
      <c r="G19580" s="5"/>
    </row>
    <row r="19581">
      <c r="G19581" s="5"/>
    </row>
    <row r="19582">
      <c r="G19582" s="5"/>
    </row>
    <row r="19583">
      <c r="G19583" s="5"/>
    </row>
    <row r="19584">
      <c r="G19584" s="5"/>
    </row>
    <row r="19585">
      <c r="G19585" s="5"/>
    </row>
    <row r="19586">
      <c r="G19586" s="5"/>
    </row>
    <row r="19587">
      <c r="G19587" s="5"/>
    </row>
    <row r="19588">
      <c r="G19588" s="5"/>
    </row>
    <row r="19589">
      <c r="G19589" s="5"/>
    </row>
    <row r="19590">
      <c r="G19590" s="5"/>
    </row>
    <row r="19591">
      <c r="G19591" s="5"/>
    </row>
    <row r="19592">
      <c r="G19592" s="5"/>
    </row>
    <row r="19593">
      <c r="G19593" s="5"/>
    </row>
    <row r="19594">
      <c r="G19594" s="5"/>
    </row>
    <row r="19595">
      <c r="G19595" s="5"/>
    </row>
    <row r="19596">
      <c r="G19596" s="5"/>
    </row>
    <row r="19597">
      <c r="G19597" s="5"/>
    </row>
    <row r="19598">
      <c r="G19598" s="5"/>
    </row>
    <row r="19599">
      <c r="G19599" s="5"/>
    </row>
    <row r="19600">
      <c r="G19600" s="5"/>
    </row>
    <row r="19601">
      <c r="G19601" s="5"/>
    </row>
    <row r="19602">
      <c r="G19602" s="5"/>
    </row>
    <row r="19603">
      <c r="G19603" s="5"/>
    </row>
    <row r="19604">
      <c r="G19604" s="5"/>
    </row>
    <row r="19605">
      <c r="G19605" s="5"/>
    </row>
    <row r="19606">
      <c r="G19606" s="5"/>
    </row>
    <row r="19607">
      <c r="G19607" s="5"/>
    </row>
    <row r="19608">
      <c r="G19608" s="5"/>
    </row>
    <row r="19609">
      <c r="G19609" s="5"/>
    </row>
    <row r="19610">
      <c r="G19610" s="5"/>
    </row>
    <row r="19611">
      <c r="G19611" s="5"/>
    </row>
    <row r="19612">
      <c r="G19612" s="5"/>
    </row>
    <row r="19613">
      <c r="G19613" s="5"/>
    </row>
    <row r="19614">
      <c r="G19614" s="5"/>
    </row>
    <row r="19615">
      <c r="G19615" s="5"/>
    </row>
    <row r="19616">
      <c r="G19616" s="5"/>
    </row>
    <row r="19617">
      <c r="G19617" s="5"/>
    </row>
    <row r="19618">
      <c r="G19618" s="5"/>
    </row>
    <row r="19619">
      <c r="G19619" s="5"/>
    </row>
    <row r="19620">
      <c r="G19620" s="5"/>
    </row>
    <row r="19621">
      <c r="G19621" s="5"/>
    </row>
    <row r="19622">
      <c r="G19622" s="5"/>
    </row>
    <row r="19623">
      <c r="G19623" s="5"/>
    </row>
    <row r="19624">
      <c r="G19624" s="5"/>
    </row>
    <row r="19625">
      <c r="G19625" s="5"/>
    </row>
    <row r="19626">
      <c r="G19626" s="5"/>
    </row>
    <row r="19627">
      <c r="G19627" s="5"/>
    </row>
    <row r="19628">
      <c r="G19628" s="5"/>
    </row>
    <row r="19629">
      <c r="G19629" s="5"/>
    </row>
    <row r="19630">
      <c r="G19630" s="5"/>
    </row>
    <row r="19631">
      <c r="G19631" s="5"/>
    </row>
    <row r="19632">
      <c r="G19632" s="5"/>
    </row>
    <row r="19633">
      <c r="G19633" s="5"/>
    </row>
    <row r="19634">
      <c r="G19634" s="5"/>
    </row>
    <row r="19635">
      <c r="G19635" s="5"/>
    </row>
    <row r="19636">
      <c r="G19636" s="5"/>
    </row>
    <row r="19637">
      <c r="G19637" s="5"/>
    </row>
    <row r="19638">
      <c r="G19638" s="5"/>
    </row>
    <row r="19639">
      <c r="G19639" s="5"/>
    </row>
    <row r="19640">
      <c r="G19640" s="5"/>
    </row>
    <row r="19641">
      <c r="G19641" s="5"/>
    </row>
    <row r="19642">
      <c r="G19642" s="5"/>
    </row>
    <row r="19643">
      <c r="G19643" s="5"/>
    </row>
    <row r="19644">
      <c r="G19644" s="5"/>
    </row>
    <row r="19645">
      <c r="G19645" s="5"/>
    </row>
    <row r="19646">
      <c r="G19646" s="5"/>
    </row>
    <row r="19647">
      <c r="G19647" s="5"/>
    </row>
    <row r="19648">
      <c r="G19648" s="5"/>
    </row>
    <row r="19649">
      <c r="G19649" s="5"/>
    </row>
    <row r="19650">
      <c r="G19650" s="5"/>
    </row>
    <row r="19651">
      <c r="G19651" s="5"/>
    </row>
    <row r="19652">
      <c r="G19652" s="5"/>
    </row>
    <row r="19653">
      <c r="G19653" s="5"/>
    </row>
    <row r="19654">
      <c r="G19654" s="5"/>
    </row>
    <row r="19655">
      <c r="G19655" s="5"/>
    </row>
    <row r="19656">
      <c r="G19656" s="5"/>
    </row>
    <row r="19657">
      <c r="G19657" s="5"/>
    </row>
    <row r="19658">
      <c r="G19658" s="5"/>
    </row>
    <row r="19659">
      <c r="G19659" s="5"/>
    </row>
    <row r="19660">
      <c r="G19660" s="5"/>
    </row>
    <row r="19661">
      <c r="G19661" s="5"/>
    </row>
    <row r="19662">
      <c r="G19662" s="5"/>
    </row>
    <row r="19663">
      <c r="G19663" s="5"/>
    </row>
    <row r="19664">
      <c r="G19664" s="5"/>
    </row>
    <row r="19665">
      <c r="G19665" s="5"/>
    </row>
    <row r="19666">
      <c r="G19666" s="5"/>
    </row>
    <row r="19667">
      <c r="G19667" s="5"/>
    </row>
    <row r="19668">
      <c r="G19668" s="5"/>
    </row>
    <row r="19669">
      <c r="G19669" s="5"/>
    </row>
    <row r="19670">
      <c r="G19670" s="5"/>
    </row>
    <row r="19671">
      <c r="G19671" s="5"/>
    </row>
    <row r="19672">
      <c r="G19672" s="5"/>
    </row>
    <row r="19673">
      <c r="G19673" s="5"/>
    </row>
    <row r="19674">
      <c r="G19674" s="5"/>
    </row>
    <row r="19675">
      <c r="G19675" s="5"/>
    </row>
    <row r="19676">
      <c r="G19676" s="5"/>
    </row>
    <row r="19677">
      <c r="G19677" s="5"/>
    </row>
    <row r="19678">
      <c r="G19678" s="5"/>
    </row>
    <row r="19679">
      <c r="G19679" s="5"/>
    </row>
    <row r="19680">
      <c r="G19680" s="5"/>
    </row>
    <row r="19681">
      <c r="G19681" s="5"/>
    </row>
    <row r="19682">
      <c r="G19682" s="5"/>
    </row>
    <row r="19683">
      <c r="G19683" s="5"/>
    </row>
    <row r="19684">
      <c r="G19684" s="5"/>
    </row>
    <row r="19685">
      <c r="G19685" s="5"/>
    </row>
    <row r="19686">
      <c r="G19686" s="5"/>
    </row>
    <row r="19687">
      <c r="G19687" s="5"/>
    </row>
    <row r="19688">
      <c r="G19688" s="5"/>
    </row>
    <row r="19689">
      <c r="G19689" s="5"/>
    </row>
    <row r="19690">
      <c r="G19690" s="5"/>
    </row>
    <row r="19691">
      <c r="G19691" s="5"/>
    </row>
    <row r="19692">
      <c r="G19692" s="5"/>
    </row>
    <row r="19693">
      <c r="G19693" s="5"/>
    </row>
    <row r="19694">
      <c r="G19694" s="5"/>
    </row>
    <row r="19695">
      <c r="G19695" s="5"/>
    </row>
    <row r="19696">
      <c r="G19696" s="5"/>
    </row>
    <row r="19697">
      <c r="G19697" s="5"/>
    </row>
    <row r="19698">
      <c r="G19698" s="5"/>
    </row>
    <row r="19699">
      <c r="G19699" s="5"/>
    </row>
    <row r="19700">
      <c r="G19700" s="5"/>
    </row>
    <row r="19701">
      <c r="G19701" s="5"/>
    </row>
    <row r="19702">
      <c r="G19702" s="5"/>
    </row>
    <row r="19703">
      <c r="G19703" s="5"/>
    </row>
    <row r="19704">
      <c r="G19704" s="5"/>
    </row>
    <row r="19705">
      <c r="G19705" s="5"/>
    </row>
    <row r="19706">
      <c r="G19706" s="5"/>
    </row>
    <row r="19707">
      <c r="G19707" s="5"/>
    </row>
    <row r="19708">
      <c r="G19708" s="5"/>
    </row>
    <row r="19709">
      <c r="G19709" s="5"/>
    </row>
    <row r="19710">
      <c r="G19710" s="5"/>
    </row>
    <row r="19711">
      <c r="G19711" s="5"/>
    </row>
    <row r="19712">
      <c r="G19712" s="5"/>
    </row>
    <row r="19713">
      <c r="G19713" s="5"/>
    </row>
    <row r="19714">
      <c r="G19714" s="5"/>
    </row>
    <row r="19715">
      <c r="G19715" s="5"/>
    </row>
    <row r="19716">
      <c r="G19716" s="5"/>
    </row>
    <row r="19717">
      <c r="G19717" s="5"/>
    </row>
    <row r="19718">
      <c r="G19718" s="5"/>
    </row>
    <row r="19719">
      <c r="G19719" s="5"/>
    </row>
    <row r="19720">
      <c r="G19720" s="5"/>
    </row>
    <row r="19721">
      <c r="G19721" s="5"/>
    </row>
    <row r="19722">
      <c r="G19722" s="5"/>
    </row>
    <row r="19723">
      <c r="G19723" s="5"/>
    </row>
    <row r="19724">
      <c r="G19724" s="5"/>
    </row>
    <row r="19725">
      <c r="G19725" s="5"/>
    </row>
    <row r="19726">
      <c r="G19726" s="5"/>
    </row>
    <row r="19727">
      <c r="G19727" s="5"/>
    </row>
    <row r="19728">
      <c r="G19728" s="5"/>
    </row>
    <row r="19729">
      <c r="G19729" s="5"/>
    </row>
    <row r="19730">
      <c r="G19730" s="5"/>
    </row>
    <row r="19731">
      <c r="G19731" s="5"/>
    </row>
    <row r="19732">
      <c r="G19732" s="5"/>
    </row>
    <row r="19733">
      <c r="G19733" s="5"/>
    </row>
    <row r="19734">
      <c r="G19734" s="5"/>
    </row>
    <row r="19735">
      <c r="G19735" s="5"/>
    </row>
    <row r="19736">
      <c r="G19736" s="5"/>
    </row>
    <row r="19737">
      <c r="G19737" s="5"/>
    </row>
    <row r="19738">
      <c r="G19738" s="5"/>
    </row>
    <row r="19739">
      <c r="G19739" s="5"/>
    </row>
    <row r="19740">
      <c r="G19740" s="5"/>
    </row>
    <row r="19741">
      <c r="G19741" s="5"/>
    </row>
    <row r="19742">
      <c r="G19742" s="5"/>
    </row>
    <row r="19743">
      <c r="G19743" s="5"/>
    </row>
    <row r="19744">
      <c r="G19744" s="5"/>
    </row>
    <row r="19745">
      <c r="G19745" s="5"/>
    </row>
    <row r="19746">
      <c r="G19746" s="5"/>
    </row>
    <row r="19747">
      <c r="G19747" s="5"/>
    </row>
    <row r="19748">
      <c r="G19748" s="5"/>
    </row>
    <row r="19749">
      <c r="G19749" s="5"/>
    </row>
    <row r="19750">
      <c r="G19750" s="5"/>
    </row>
    <row r="19751">
      <c r="G19751" s="5"/>
    </row>
    <row r="19752">
      <c r="G19752" s="5"/>
    </row>
    <row r="19753">
      <c r="G19753" s="5"/>
    </row>
    <row r="19754">
      <c r="G19754" s="5"/>
    </row>
    <row r="19755">
      <c r="G19755" s="5"/>
    </row>
    <row r="19756">
      <c r="G19756" s="5"/>
    </row>
    <row r="19757">
      <c r="G19757" s="5"/>
    </row>
    <row r="19758">
      <c r="G19758" s="5"/>
    </row>
    <row r="19759">
      <c r="G19759" s="5"/>
    </row>
    <row r="19760">
      <c r="G19760" s="5"/>
    </row>
    <row r="19761">
      <c r="G19761" s="5"/>
    </row>
    <row r="19762">
      <c r="G19762" s="5"/>
    </row>
    <row r="19763">
      <c r="G19763" s="5"/>
    </row>
    <row r="19764">
      <c r="G19764" s="5"/>
    </row>
    <row r="19765">
      <c r="G19765" s="5"/>
    </row>
    <row r="19766">
      <c r="G19766" s="5"/>
    </row>
    <row r="19767">
      <c r="G19767" s="5"/>
    </row>
    <row r="19768">
      <c r="G19768" s="5"/>
    </row>
    <row r="19769">
      <c r="G19769" s="5"/>
    </row>
    <row r="19770">
      <c r="G19770" s="5"/>
    </row>
    <row r="19771">
      <c r="G19771" s="5"/>
    </row>
    <row r="19772">
      <c r="G19772" s="5"/>
    </row>
    <row r="19773">
      <c r="G19773" s="5"/>
    </row>
    <row r="19774">
      <c r="G19774" s="5"/>
    </row>
    <row r="19775">
      <c r="G19775" s="5"/>
    </row>
    <row r="19776">
      <c r="G19776" s="5"/>
    </row>
    <row r="19777">
      <c r="G19777" s="5"/>
    </row>
    <row r="19778">
      <c r="G19778" s="5"/>
    </row>
    <row r="19779">
      <c r="G19779" s="5"/>
    </row>
    <row r="19780">
      <c r="G19780" s="5"/>
    </row>
    <row r="19781">
      <c r="G19781" s="5"/>
    </row>
    <row r="19782">
      <c r="G19782" s="5"/>
    </row>
    <row r="19783">
      <c r="G19783" s="5"/>
    </row>
    <row r="19784">
      <c r="G19784" s="5"/>
    </row>
    <row r="19785">
      <c r="G19785" s="5"/>
    </row>
    <row r="19786">
      <c r="G19786" s="5"/>
    </row>
    <row r="19787">
      <c r="G19787" s="5"/>
    </row>
    <row r="19788">
      <c r="G19788" s="5"/>
    </row>
    <row r="19789">
      <c r="G19789" s="5"/>
    </row>
    <row r="19790">
      <c r="G19790" s="5"/>
    </row>
    <row r="19791">
      <c r="G19791" s="5"/>
    </row>
    <row r="19792">
      <c r="G19792" s="5"/>
    </row>
    <row r="19793">
      <c r="G19793" s="5"/>
    </row>
    <row r="19794">
      <c r="G19794" s="5"/>
    </row>
    <row r="19795">
      <c r="G19795" s="5"/>
    </row>
    <row r="19796">
      <c r="G19796" s="5"/>
    </row>
    <row r="19797">
      <c r="G19797" s="5"/>
    </row>
    <row r="19798">
      <c r="G19798" s="5"/>
    </row>
    <row r="19799">
      <c r="G19799" s="5"/>
    </row>
    <row r="19800">
      <c r="G19800" s="5"/>
    </row>
    <row r="19801">
      <c r="G19801" s="5"/>
    </row>
    <row r="19802">
      <c r="G19802" s="5"/>
    </row>
    <row r="19803">
      <c r="G19803" s="5"/>
    </row>
    <row r="19804">
      <c r="G19804" s="5"/>
    </row>
    <row r="19805">
      <c r="G19805" s="5"/>
    </row>
    <row r="19806">
      <c r="G19806" s="5"/>
    </row>
    <row r="19807">
      <c r="G19807" s="5"/>
    </row>
    <row r="19808">
      <c r="G19808" s="5"/>
    </row>
    <row r="19809">
      <c r="G19809" s="5"/>
    </row>
    <row r="19810">
      <c r="G19810" s="5"/>
    </row>
    <row r="19811">
      <c r="G19811" s="5"/>
    </row>
    <row r="19812">
      <c r="G19812" s="5"/>
    </row>
    <row r="19813">
      <c r="G19813" s="5"/>
    </row>
    <row r="19814">
      <c r="G19814" s="5"/>
    </row>
    <row r="19815">
      <c r="G19815" s="5"/>
    </row>
    <row r="19816">
      <c r="G19816" s="5"/>
    </row>
    <row r="19817">
      <c r="G19817" s="5"/>
    </row>
    <row r="19818">
      <c r="G19818" s="5"/>
    </row>
    <row r="19819">
      <c r="G19819" s="5"/>
    </row>
    <row r="19820">
      <c r="G19820" s="5"/>
    </row>
    <row r="19821">
      <c r="G19821" s="5"/>
    </row>
    <row r="19822">
      <c r="G19822" s="5"/>
    </row>
    <row r="19823">
      <c r="G19823" s="5"/>
    </row>
    <row r="19824">
      <c r="G19824" s="5"/>
    </row>
    <row r="19825">
      <c r="G19825" s="5"/>
    </row>
    <row r="19826">
      <c r="G19826" s="5"/>
    </row>
    <row r="19827">
      <c r="G19827" s="5"/>
    </row>
    <row r="19828">
      <c r="G19828" s="5"/>
    </row>
    <row r="19829">
      <c r="G19829" s="5"/>
    </row>
    <row r="19830">
      <c r="G19830" s="5"/>
    </row>
    <row r="19831">
      <c r="G19831" s="5"/>
    </row>
    <row r="19832">
      <c r="G19832" s="5"/>
    </row>
    <row r="19833">
      <c r="G19833" s="5"/>
    </row>
    <row r="19834">
      <c r="G19834" s="5"/>
    </row>
    <row r="19835">
      <c r="G19835" s="5"/>
    </row>
    <row r="19836">
      <c r="G19836" s="5"/>
    </row>
    <row r="19837">
      <c r="G19837" s="5"/>
    </row>
    <row r="19838">
      <c r="G19838" s="5"/>
    </row>
    <row r="19839">
      <c r="G19839" s="5"/>
    </row>
    <row r="19840">
      <c r="G19840" s="5"/>
    </row>
    <row r="19841">
      <c r="G19841" s="5"/>
    </row>
    <row r="19842">
      <c r="G19842" s="5"/>
    </row>
    <row r="19843">
      <c r="G19843" s="5"/>
    </row>
    <row r="19844">
      <c r="G19844" s="5"/>
    </row>
    <row r="19845">
      <c r="G19845" s="5"/>
    </row>
    <row r="19846">
      <c r="G19846" s="5"/>
    </row>
    <row r="19847">
      <c r="G19847" s="5"/>
    </row>
    <row r="19848">
      <c r="G19848" s="5"/>
    </row>
    <row r="19849">
      <c r="G19849" s="5"/>
    </row>
    <row r="19850">
      <c r="G19850" s="5"/>
    </row>
    <row r="19851">
      <c r="G19851" s="5"/>
    </row>
    <row r="19852">
      <c r="G19852" s="5"/>
    </row>
    <row r="19853">
      <c r="G19853" s="5"/>
    </row>
    <row r="19854">
      <c r="G19854" s="5"/>
    </row>
    <row r="19855">
      <c r="G19855" s="5"/>
    </row>
    <row r="19856">
      <c r="G19856" s="5"/>
    </row>
    <row r="19857">
      <c r="G19857" s="5"/>
    </row>
    <row r="19858">
      <c r="G19858" s="5"/>
    </row>
    <row r="19859">
      <c r="G19859" s="5"/>
    </row>
    <row r="19860">
      <c r="G19860" s="5"/>
    </row>
    <row r="19861">
      <c r="G19861" s="5"/>
    </row>
    <row r="19862">
      <c r="G19862" s="5"/>
    </row>
    <row r="19863">
      <c r="G19863" s="5"/>
    </row>
    <row r="19864">
      <c r="G19864" s="5"/>
    </row>
    <row r="19865">
      <c r="G19865" s="5"/>
    </row>
    <row r="19866">
      <c r="G19866" s="5"/>
    </row>
    <row r="19867">
      <c r="G19867" s="5"/>
    </row>
    <row r="19868">
      <c r="G19868" s="5"/>
    </row>
    <row r="19869">
      <c r="G19869" s="5"/>
    </row>
    <row r="19870">
      <c r="G19870" s="5"/>
    </row>
    <row r="19871">
      <c r="G19871" s="5"/>
    </row>
    <row r="19872">
      <c r="G19872" s="5"/>
    </row>
    <row r="19873">
      <c r="G19873" s="5"/>
    </row>
    <row r="19874">
      <c r="G19874" s="5"/>
    </row>
    <row r="19875">
      <c r="G19875" s="5"/>
    </row>
    <row r="19876">
      <c r="G19876" s="5"/>
    </row>
    <row r="19877">
      <c r="G19877" s="5"/>
    </row>
    <row r="19878">
      <c r="G19878" s="5"/>
    </row>
    <row r="19879">
      <c r="G19879" s="5"/>
    </row>
    <row r="19880">
      <c r="G19880" s="5"/>
    </row>
    <row r="19881">
      <c r="G19881" s="5"/>
    </row>
    <row r="19882">
      <c r="G19882" s="5"/>
    </row>
    <row r="19883">
      <c r="G19883" s="5"/>
    </row>
    <row r="19884">
      <c r="G19884" s="5"/>
    </row>
    <row r="19885">
      <c r="G19885" s="5"/>
    </row>
    <row r="19886">
      <c r="G19886" s="5"/>
    </row>
    <row r="19887">
      <c r="G19887" s="5"/>
    </row>
    <row r="19888">
      <c r="G19888" s="5"/>
    </row>
    <row r="19889">
      <c r="G19889" s="5"/>
    </row>
    <row r="19890">
      <c r="G19890" s="5"/>
    </row>
    <row r="19891">
      <c r="G19891" s="5"/>
    </row>
    <row r="19892">
      <c r="G19892" s="5"/>
    </row>
    <row r="19893">
      <c r="G19893" s="5"/>
    </row>
    <row r="19894">
      <c r="G19894" s="5"/>
    </row>
    <row r="19895">
      <c r="G19895" s="5"/>
    </row>
    <row r="19896">
      <c r="G19896" s="5"/>
    </row>
    <row r="19897">
      <c r="G19897" s="5"/>
    </row>
    <row r="19898">
      <c r="G19898" s="5"/>
    </row>
    <row r="19899">
      <c r="G19899" s="5"/>
    </row>
    <row r="19900">
      <c r="G19900" s="5"/>
    </row>
    <row r="19901">
      <c r="G19901" s="5"/>
    </row>
    <row r="19902">
      <c r="G19902" s="5"/>
    </row>
    <row r="19903">
      <c r="G19903" s="5"/>
    </row>
    <row r="19904">
      <c r="G19904" s="5"/>
    </row>
    <row r="19905">
      <c r="G19905" s="5"/>
    </row>
    <row r="19906">
      <c r="G19906" s="5"/>
    </row>
    <row r="19907">
      <c r="G19907" s="5"/>
    </row>
    <row r="19908">
      <c r="G19908" s="5"/>
    </row>
    <row r="19909">
      <c r="G19909" s="5"/>
    </row>
    <row r="19910">
      <c r="G19910" s="5"/>
    </row>
    <row r="19911">
      <c r="G19911" s="5"/>
    </row>
    <row r="19912">
      <c r="G19912" s="5"/>
    </row>
    <row r="19913">
      <c r="G19913" s="5"/>
    </row>
    <row r="19914">
      <c r="G19914" s="5"/>
    </row>
    <row r="19915">
      <c r="G19915" s="5"/>
    </row>
    <row r="19916">
      <c r="G19916" s="5"/>
    </row>
    <row r="19917">
      <c r="G19917" s="5"/>
    </row>
    <row r="19918">
      <c r="G19918" s="5"/>
    </row>
    <row r="19919">
      <c r="G19919" s="5"/>
    </row>
    <row r="19920">
      <c r="G19920" s="5"/>
    </row>
    <row r="19921">
      <c r="G19921" s="5"/>
    </row>
    <row r="19922">
      <c r="G19922" s="5"/>
    </row>
    <row r="19923">
      <c r="G19923" s="5"/>
    </row>
    <row r="19924">
      <c r="G19924" s="5"/>
    </row>
    <row r="19925">
      <c r="G19925" s="5"/>
    </row>
    <row r="19926">
      <c r="G19926" s="5"/>
    </row>
    <row r="19927">
      <c r="G19927" s="5"/>
    </row>
    <row r="19928">
      <c r="G19928" s="5"/>
    </row>
    <row r="19929">
      <c r="G19929" s="5"/>
    </row>
    <row r="19930">
      <c r="G19930" s="5"/>
    </row>
    <row r="19931">
      <c r="G19931" s="5"/>
    </row>
    <row r="19932">
      <c r="G19932" s="5"/>
    </row>
    <row r="19933">
      <c r="G19933" s="5"/>
    </row>
    <row r="19934">
      <c r="G19934" s="5"/>
    </row>
    <row r="19935">
      <c r="G19935" s="5"/>
    </row>
    <row r="19936">
      <c r="G19936" s="5"/>
    </row>
    <row r="19937">
      <c r="G19937" s="5"/>
    </row>
    <row r="19938">
      <c r="G19938" s="5"/>
    </row>
    <row r="19939">
      <c r="G19939" s="5"/>
    </row>
    <row r="19940">
      <c r="G19940" s="5"/>
    </row>
    <row r="19941">
      <c r="G19941" s="5"/>
    </row>
    <row r="19942">
      <c r="G19942" s="5"/>
    </row>
    <row r="19943">
      <c r="G19943" s="5"/>
    </row>
    <row r="19944">
      <c r="G19944" s="5"/>
    </row>
    <row r="19945">
      <c r="G19945" s="5"/>
    </row>
    <row r="19946">
      <c r="G19946" s="5"/>
    </row>
    <row r="19947">
      <c r="G19947" s="5"/>
    </row>
    <row r="19948">
      <c r="G19948" s="5"/>
    </row>
    <row r="19949">
      <c r="G19949" s="5"/>
    </row>
    <row r="19950">
      <c r="G19950" s="5"/>
    </row>
    <row r="19951">
      <c r="G19951" s="5"/>
    </row>
    <row r="19952">
      <c r="G19952" s="5"/>
    </row>
    <row r="19953">
      <c r="G19953" s="5"/>
    </row>
    <row r="19954">
      <c r="G19954" s="5"/>
    </row>
    <row r="19955">
      <c r="G19955" s="5"/>
    </row>
    <row r="19956">
      <c r="G19956" s="5"/>
    </row>
    <row r="19957">
      <c r="G19957" s="5"/>
    </row>
    <row r="19958">
      <c r="G19958" s="5"/>
    </row>
    <row r="19959">
      <c r="G19959" s="5"/>
    </row>
    <row r="19960">
      <c r="G19960" s="5"/>
    </row>
    <row r="19961">
      <c r="G19961" s="5"/>
    </row>
    <row r="19962">
      <c r="G19962" s="5"/>
    </row>
    <row r="19963">
      <c r="G19963" s="5"/>
    </row>
    <row r="19964">
      <c r="G19964" s="5"/>
    </row>
    <row r="19965">
      <c r="G19965" s="5"/>
    </row>
    <row r="19966">
      <c r="G19966" s="5"/>
    </row>
    <row r="19967">
      <c r="G19967" s="5"/>
    </row>
    <row r="19968">
      <c r="G19968" s="5"/>
    </row>
    <row r="19969">
      <c r="G19969" s="5"/>
    </row>
    <row r="19970">
      <c r="G19970" s="5"/>
    </row>
    <row r="19971">
      <c r="G19971" s="5"/>
    </row>
    <row r="19972">
      <c r="G19972" s="5"/>
    </row>
    <row r="19973">
      <c r="G19973" s="5"/>
    </row>
    <row r="19974">
      <c r="G19974" s="5"/>
    </row>
    <row r="19975">
      <c r="G19975" s="5"/>
    </row>
    <row r="19976">
      <c r="G19976" s="5"/>
    </row>
    <row r="19977">
      <c r="G19977" s="5"/>
    </row>
    <row r="19978">
      <c r="G19978" s="5"/>
    </row>
    <row r="19979">
      <c r="G19979" s="5"/>
    </row>
    <row r="19980">
      <c r="G19980" s="5"/>
    </row>
    <row r="19981">
      <c r="G19981" s="5"/>
    </row>
    <row r="19982">
      <c r="G19982" s="5"/>
    </row>
    <row r="19983">
      <c r="G19983" s="5"/>
    </row>
    <row r="19984">
      <c r="G19984" s="5"/>
    </row>
    <row r="19985">
      <c r="G19985" s="5"/>
    </row>
    <row r="19986">
      <c r="G19986" s="5"/>
    </row>
    <row r="19987">
      <c r="G19987" s="5"/>
    </row>
    <row r="19988">
      <c r="G19988" s="5"/>
    </row>
    <row r="19989">
      <c r="G19989" s="5"/>
    </row>
    <row r="19990">
      <c r="G19990" s="5"/>
    </row>
    <row r="19991">
      <c r="G19991" s="5"/>
    </row>
    <row r="19992">
      <c r="G19992" s="5"/>
    </row>
    <row r="19993">
      <c r="G19993" s="5"/>
    </row>
    <row r="19994">
      <c r="G19994" s="5"/>
    </row>
    <row r="19995">
      <c r="G19995" s="5"/>
    </row>
    <row r="19996">
      <c r="G19996" s="5"/>
    </row>
    <row r="19997">
      <c r="G19997" s="5"/>
    </row>
    <row r="19998">
      <c r="G19998" s="5"/>
    </row>
    <row r="19999">
      <c r="G19999" s="5"/>
    </row>
    <row r="20000">
      <c r="G20000" s="5"/>
    </row>
    <row r="20001">
      <c r="G20001" s="5"/>
    </row>
    <row r="20002">
      <c r="G20002" s="5"/>
    </row>
    <row r="20003">
      <c r="G20003" s="5"/>
    </row>
    <row r="20004">
      <c r="G20004" s="5"/>
    </row>
    <row r="20005">
      <c r="G20005" s="5"/>
    </row>
    <row r="20006">
      <c r="G20006" s="5"/>
    </row>
    <row r="20007">
      <c r="G20007" s="5"/>
    </row>
    <row r="20008">
      <c r="G20008" s="5"/>
    </row>
    <row r="20009">
      <c r="G20009" s="5"/>
    </row>
    <row r="20010">
      <c r="G20010" s="5"/>
    </row>
    <row r="20011">
      <c r="G20011" s="5"/>
    </row>
    <row r="20012">
      <c r="G20012" s="5"/>
    </row>
    <row r="20013">
      <c r="G20013" s="5"/>
    </row>
    <row r="20014">
      <c r="G20014" s="5"/>
    </row>
    <row r="20015">
      <c r="G20015" s="5"/>
    </row>
    <row r="20016">
      <c r="G20016" s="5"/>
    </row>
    <row r="20017">
      <c r="G20017" s="5"/>
    </row>
    <row r="20018">
      <c r="G20018" s="5"/>
    </row>
    <row r="20019">
      <c r="G20019" s="5"/>
    </row>
    <row r="20020">
      <c r="G20020" s="5"/>
    </row>
    <row r="20021">
      <c r="G20021" s="5"/>
    </row>
    <row r="20022">
      <c r="G20022" s="5"/>
    </row>
    <row r="20023">
      <c r="G20023" s="5"/>
    </row>
    <row r="20024">
      <c r="G20024" s="5"/>
    </row>
    <row r="20025">
      <c r="G20025" s="5"/>
    </row>
    <row r="20026">
      <c r="G20026" s="5"/>
    </row>
    <row r="20027">
      <c r="G20027" s="5"/>
    </row>
    <row r="20028">
      <c r="G20028" s="5"/>
    </row>
    <row r="20029">
      <c r="G20029" s="5"/>
    </row>
    <row r="20030">
      <c r="G20030" s="5"/>
    </row>
    <row r="20031">
      <c r="G20031" s="5"/>
    </row>
    <row r="20032">
      <c r="G20032" s="5"/>
    </row>
    <row r="20033">
      <c r="G20033" s="5"/>
    </row>
    <row r="20034">
      <c r="G20034" s="5"/>
    </row>
    <row r="20035">
      <c r="G20035" s="5"/>
    </row>
    <row r="20036">
      <c r="G20036" s="5"/>
    </row>
    <row r="20037">
      <c r="G20037" s="5"/>
    </row>
    <row r="20038">
      <c r="G20038" s="5"/>
    </row>
    <row r="20039">
      <c r="G20039" s="5"/>
    </row>
    <row r="20040">
      <c r="G20040" s="5"/>
    </row>
    <row r="20041">
      <c r="G20041" s="5"/>
    </row>
    <row r="20042">
      <c r="G20042" s="5"/>
    </row>
    <row r="20043">
      <c r="G20043" s="5"/>
    </row>
    <row r="20044">
      <c r="G20044" s="5"/>
    </row>
    <row r="20045">
      <c r="G20045" s="5"/>
    </row>
    <row r="20046">
      <c r="G20046" s="5"/>
    </row>
    <row r="20047">
      <c r="G20047" s="5"/>
    </row>
    <row r="20048">
      <c r="G20048" s="5"/>
    </row>
    <row r="20049">
      <c r="G20049" s="5"/>
    </row>
    <row r="20050">
      <c r="G20050" s="5"/>
    </row>
    <row r="20051">
      <c r="G20051" s="5"/>
    </row>
    <row r="20052">
      <c r="G20052" s="5"/>
    </row>
    <row r="20053">
      <c r="G20053" s="5"/>
    </row>
    <row r="20054">
      <c r="G20054" s="5"/>
    </row>
    <row r="20055">
      <c r="G20055" s="5"/>
    </row>
    <row r="20056">
      <c r="G20056" s="5"/>
    </row>
    <row r="20057">
      <c r="G20057" s="5"/>
    </row>
    <row r="20058">
      <c r="G20058" s="5"/>
    </row>
    <row r="20059">
      <c r="G20059" s="5"/>
    </row>
    <row r="20060">
      <c r="G20060" s="5"/>
    </row>
    <row r="20061">
      <c r="G20061" s="5"/>
    </row>
    <row r="20062">
      <c r="G20062" s="5"/>
    </row>
    <row r="20063">
      <c r="G20063" s="5"/>
    </row>
    <row r="20064">
      <c r="G20064" s="5"/>
    </row>
    <row r="20065">
      <c r="G20065" s="5"/>
    </row>
    <row r="20066">
      <c r="G20066" s="5"/>
    </row>
    <row r="20067">
      <c r="G20067" s="5"/>
    </row>
    <row r="20068">
      <c r="G20068" s="5"/>
    </row>
    <row r="20069">
      <c r="G20069" s="5"/>
    </row>
    <row r="20070">
      <c r="G20070" s="5"/>
    </row>
    <row r="20071">
      <c r="G20071" s="5"/>
    </row>
    <row r="20072">
      <c r="G20072" s="5"/>
    </row>
    <row r="20073">
      <c r="G20073" s="5"/>
    </row>
    <row r="20074">
      <c r="G20074" s="5"/>
    </row>
    <row r="20075">
      <c r="G20075" s="5"/>
    </row>
    <row r="20076">
      <c r="G20076" s="5"/>
    </row>
    <row r="20077">
      <c r="G20077" s="5"/>
    </row>
    <row r="20078">
      <c r="G20078" s="5"/>
    </row>
    <row r="20079">
      <c r="G20079" s="5"/>
    </row>
    <row r="20080">
      <c r="G20080" s="5"/>
    </row>
    <row r="20081">
      <c r="G20081" s="5"/>
    </row>
    <row r="20082">
      <c r="G20082" s="5"/>
    </row>
    <row r="20083">
      <c r="G20083" s="5"/>
    </row>
    <row r="20084">
      <c r="G20084" s="5"/>
    </row>
    <row r="20085">
      <c r="G20085" s="5"/>
    </row>
    <row r="20086">
      <c r="G20086" s="5"/>
    </row>
    <row r="20087">
      <c r="G20087" s="5"/>
    </row>
    <row r="20088">
      <c r="G20088" s="5"/>
    </row>
    <row r="20089">
      <c r="G20089" s="5"/>
    </row>
    <row r="20090">
      <c r="G20090" s="5"/>
    </row>
    <row r="20091">
      <c r="G20091" s="5"/>
    </row>
    <row r="20092">
      <c r="G20092" s="5"/>
    </row>
    <row r="20093">
      <c r="G20093" s="5"/>
    </row>
    <row r="20094">
      <c r="G20094" s="5"/>
    </row>
    <row r="20095">
      <c r="G20095" s="5"/>
    </row>
    <row r="20096">
      <c r="G20096" s="5"/>
    </row>
    <row r="20097">
      <c r="G20097" s="5"/>
    </row>
    <row r="20098">
      <c r="G20098" s="5"/>
    </row>
    <row r="20099">
      <c r="G20099" s="5"/>
    </row>
    <row r="20100">
      <c r="G20100" s="5"/>
    </row>
    <row r="20101">
      <c r="G20101" s="5"/>
    </row>
    <row r="20102">
      <c r="G20102" s="5"/>
    </row>
    <row r="20103">
      <c r="G20103" s="5"/>
    </row>
    <row r="20104">
      <c r="G20104" s="5"/>
    </row>
    <row r="20105">
      <c r="G20105" s="5"/>
    </row>
    <row r="20106">
      <c r="G20106" s="5"/>
    </row>
    <row r="20107">
      <c r="G20107" s="5"/>
    </row>
    <row r="20108">
      <c r="G20108" s="5"/>
    </row>
    <row r="20109">
      <c r="G20109" s="5"/>
    </row>
    <row r="20110">
      <c r="G20110" s="5"/>
    </row>
    <row r="20111">
      <c r="G20111" s="5"/>
    </row>
    <row r="20112">
      <c r="G20112" s="5"/>
    </row>
    <row r="20113">
      <c r="G20113" s="5"/>
    </row>
    <row r="20114">
      <c r="G20114" s="5"/>
    </row>
    <row r="20115">
      <c r="G20115" s="5"/>
    </row>
    <row r="20116">
      <c r="G20116" s="5"/>
    </row>
    <row r="20117">
      <c r="G20117" s="5"/>
    </row>
    <row r="20118">
      <c r="G20118" s="5"/>
    </row>
    <row r="20119">
      <c r="G20119" s="5"/>
    </row>
    <row r="20120">
      <c r="G20120" s="5"/>
    </row>
    <row r="20121">
      <c r="G20121" s="5"/>
    </row>
    <row r="20122">
      <c r="G20122" s="5"/>
    </row>
    <row r="20123">
      <c r="G20123" s="5"/>
    </row>
    <row r="20124">
      <c r="G20124" s="5"/>
    </row>
    <row r="20125">
      <c r="G20125" s="5"/>
    </row>
    <row r="20126">
      <c r="G20126" s="5"/>
    </row>
    <row r="20127">
      <c r="G20127" s="5"/>
    </row>
    <row r="20128">
      <c r="G20128" s="5"/>
    </row>
    <row r="20129">
      <c r="G20129" s="5"/>
    </row>
    <row r="20130">
      <c r="G20130" s="5"/>
    </row>
    <row r="20131">
      <c r="G20131" s="5"/>
    </row>
    <row r="20132">
      <c r="G20132" s="5"/>
    </row>
    <row r="20133">
      <c r="G20133" s="5"/>
    </row>
    <row r="20134">
      <c r="G20134" s="5"/>
    </row>
    <row r="20135">
      <c r="G20135" s="5"/>
    </row>
    <row r="20136">
      <c r="G20136" s="5"/>
    </row>
    <row r="20137">
      <c r="G20137" s="5"/>
    </row>
    <row r="20138">
      <c r="G20138" s="5"/>
    </row>
    <row r="20139">
      <c r="G20139" s="5"/>
    </row>
    <row r="20140">
      <c r="G20140" s="5"/>
    </row>
    <row r="20141">
      <c r="G20141" s="5"/>
    </row>
    <row r="20142">
      <c r="G20142" s="5"/>
    </row>
    <row r="20143">
      <c r="G20143" s="5"/>
    </row>
    <row r="20144">
      <c r="G20144" s="5"/>
    </row>
    <row r="20145">
      <c r="G20145" s="5"/>
    </row>
    <row r="20146">
      <c r="G20146" s="5"/>
    </row>
    <row r="20147">
      <c r="G20147" s="5"/>
    </row>
    <row r="20148">
      <c r="G20148" s="5"/>
    </row>
    <row r="20149">
      <c r="G20149" s="5"/>
    </row>
    <row r="20150">
      <c r="G20150" s="5"/>
    </row>
    <row r="20151">
      <c r="G20151" s="5"/>
    </row>
    <row r="20152">
      <c r="G20152" s="5"/>
    </row>
    <row r="20153">
      <c r="G20153" s="5"/>
    </row>
    <row r="20154">
      <c r="G20154" s="5"/>
    </row>
    <row r="20155">
      <c r="G20155" s="5"/>
    </row>
    <row r="20156">
      <c r="G20156" s="5"/>
    </row>
    <row r="20157">
      <c r="G20157" s="5"/>
    </row>
    <row r="20158">
      <c r="G20158" s="5"/>
    </row>
    <row r="20159">
      <c r="G20159" s="5"/>
    </row>
    <row r="20160">
      <c r="G20160" s="5"/>
    </row>
    <row r="20161">
      <c r="G20161" s="5"/>
    </row>
    <row r="20162">
      <c r="G20162" s="5"/>
    </row>
    <row r="20163">
      <c r="G20163" s="5"/>
    </row>
    <row r="20164">
      <c r="G20164" s="5"/>
    </row>
    <row r="20165">
      <c r="G20165" s="5"/>
    </row>
    <row r="20166">
      <c r="G20166" s="5"/>
    </row>
    <row r="20167">
      <c r="G20167" s="5"/>
    </row>
    <row r="20168">
      <c r="G20168" s="5"/>
    </row>
    <row r="20169">
      <c r="G20169" s="5"/>
    </row>
    <row r="20170">
      <c r="G20170" s="5"/>
    </row>
    <row r="20171">
      <c r="G20171" s="5"/>
    </row>
    <row r="20172">
      <c r="G20172" s="5"/>
    </row>
    <row r="20173">
      <c r="G20173" s="5"/>
    </row>
    <row r="20174">
      <c r="G20174" s="5"/>
    </row>
    <row r="20175">
      <c r="G20175" s="5"/>
    </row>
    <row r="20176">
      <c r="G20176" s="5"/>
    </row>
    <row r="20177">
      <c r="G20177" s="5"/>
    </row>
    <row r="20178">
      <c r="G20178" s="5"/>
    </row>
    <row r="20179">
      <c r="G20179" s="5"/>
    </row>
    <row r="20180">
      <c r="G20180" s="5"/>
    </row>
    <row r="20181">
      <c r="G20181" s="5"/>
    </row>
    <row r="20182">
      <c r="G20182" s="5"/>
    </row>
    <row r="20183">
      <c r="G20183" s="5"/>
    </row>
    <row r="20184">
      <c r="G20184" s="5"/>
    </row>
    <row r="20185">
      <c r="G20185" s="5"/>
    </row>
    <row r="20186">
      <c r="G20186" s="5"/>
    </row>
    <row r="20187">
      <c r="G20187" s="5"/>
    </row>
    <row r="20188">
      <c r="G20188" s="5"/>
    </row>
    <row r="20189">
      <c r="G20189" s="5"/>
    </row>
    <row r="20190">
      <c r="G20190" s="5"/>
    </row>
    <row r="20191">
      <c r="G20191" s="5"/>
    </row>
    <row r="20192">
      <c r="G20192" s="5"/>
    </row>
    <row r="20193">
      <c r="G20193" s="5"/>
    </row>
    <row r="20194">
      <c r="G20194" s="5"/>
    </row>
    <row r="20195">
      <c r="G20195" s="5"/>
    </row>
    <row r="20196">
      <c r="G20196" s="5"/>
    </row>
    <row r="20197">
      <c r="G20197" s="5"/>
    </row>
    <row r="20198">
      <c r="G20198" s="5"/>
    </row>
    <row r="20199">
      <c r="G20199" s="5"/>
    </row>
    <row r="20200">
      <c r="G20200" s="5"/>
    </row>
    <row r="20201">
      <c r="G20201" s="5"/>
    </row>
    <row r="20202">
      <c r="G20202" s="5"/>
    </row>
    <row r="20203">
      <c r="G20203" s="5"/>
    </row>
    <row r="20204">
      <c r="G20204" s="5"/>
    </row>
    <row r="20205">
      <c r="G20205" s="5"/>
    </row>
    <row r="20206">
      <c r="G20206" s="5"/>
    </row>
    <row r="20207">
      <c r="G20207" s="5"/>
    </row>
    <row r="20208">
      <c r="G20208" s="5"/>
    </row>
    <row r="20209">
      <c r="G20209" s="5"/>
    </row>
    <row r="20210">
      <c r="G20210" s="5"/>
    </row>
    <row r="20211">
      <c r="G20211" s="5"/>
    </row>
    <row r="20212">
      <c r="G20212" s="5"/>
    </row>
    <row r="20213">
      <c r="G20213" s="5"/>
    </row>
    <row r="20214">
      <c r="G20214" s="5"/>
    </row>
    <row r="20215">
      <c r="G20215" s="5"/>
    </row>
    <row r="20216">
      <c r="G20216" s="5"/>
    </row>
    <row r="20217">
      <c r="G20217" s="5"/>
    </row>
    <row r="20218">
      <c r="G20218" s="5"/>
    </row>
    <row r="20219">
      <c r="G20219" s="5"/>
    </row>
    <row r="20220">
      <c r="G20220" s="5"/>
    </row>
    <row r="20221">
      <c r="G20221" s="5"/>
    </row>
    <row r="20222">
      <c r="G20222" s="5"/>
    </row>
    <row r="20223">
      <c r="G20223" s="5"/>
    </row>
    <row r="20224">
      <c r="G20224" s="5"/>
    </row>
    <row r="20225">
      <c r="G20225" s="5"/>
    </row>
    <row r="20226">
      <c r="G20226" s="5"/>
    </row>
    <row r="20227">
      <c r="G20227" s="5"/>
    </row>
    <row r="20228">
      <c r="G20228" s="5"/>
    </row>
    <row r="20229">
      <c r="G20229" s="5"/>
    </row>
    <row r="20230">
      <c r="G20230" s="5"/>
    </row>
    <row r="20231">
      <c r="G20231" s="5"/>
    </row>
    <row r="20232">
      <c r="G20232" s="5"/>
    </row>
    <row r="20233">
      <c r="G20233" s="5"/>
    </row>
    <row r="20234">
      <c r="G20234" s="5"/>
    </row>
    <row r="20235">
      <c r="G20235" s="5"/>
    </row>
    <row r="20236">
      <c r="G20236" s="5"/>
    </row>
    <row r="20237">
      <c r="G20237" s="5"/>
    </row>
    <row r="20238">
      <c r="G20238" s="5"/>
    </row>
    <row r="20239">
      <c r="G20239" s="5"/>
    </row>
    <row r="20240">
      <c r="G20240" s="5"/>
    </row>
    <row r="20241">
      <c r="G20241" s="5"/>
    </row>
    <row r="20242">
      <c r="G20242" s="5"/>
    </row>
    <row r="20243">
      <c r="G20243" s="5"/>
    </row>
    <row r="20244">
      <c r="G20244" s="5"/>
    </row>
    <row r="20245">
      <c r="G20245" s="5"/>
    </row>
    <row r="20246">
      <c r="G20246" s="5"/>
    </row>
    <row r="20247">
      <c r="G20247" s="5"/>
    </row>
    <row r="20248">
      <c r="G20248" s="5"/>
    </row>
    <row r="20249">
      <c r="G20249" s="5"/>
    </row>
    <row r="20250">
      <c r="G20250" s="5"/>
    </row>
    <row r="20251">
      <c r="G20251" s="5"/>
    </row>
    <row r="20252">
      <c r="G20252" s="5"/>
    </row>
    <row r="20253">
      <c r="G20253" s="5"/>
    </row>
    <row r="20254">
      <c r="G20254" s="5"/>
    </row>
    <row r="20255">
      <c r="G20255" s="5"/>
    </row>
    <row r="20256">
      <c r="G20256" s="5"/>
    </row>
    <row r="20257">
      <c r="G20257" s="5"/>
    </row>
    <row r="20258">
      <c r="G20258" s="5"/>
    </row>
    <row r="20259">
      <c r="G20259" s="5"/>
    </row>
    <row r="20260">
      <c r="G20260" s="5"/>
    </row>
    <row r="20261">
      <c r="G20261" s="5"/>
    </row>
    <row r="20262">
      <c r="G20262" s="5"/>
    </row>
    <row r="20263">
      <c r="G20263" s="5"/>
    </row>
    <row r="20264">
      <c r="G20264" s="5"/>
    </row>
    <row r="20265">
      <c r="G20265" s="5"/>
    </row>
    <row r="20266">
      <c r="G20266" s="5"/>
    </row>
    <row r="20267">
      <c r="G20267" s="5"/>
    </row>
    <row r="20268">
      <c r="G20268" s="5"/>
    </row>
    <row r="20269">
      <c r="G20269" s="5"/>
    </row>
    <row r="20270">
      <c r="G20270" s="5"/>
    </row>
    <row r="20271">
      <c r="G20271" s="5"/>
    </row>
    <row r="20272">
      <c r="G20272" s="5"/>
    </row>
    <row r="20273">
      <c r="G20273" s="5"/>
    </row>
    <row r="20274">
      <c r="G20274" s="5"/>
    </row>
    <row r="20275">
      <c r="G20275" s="5"/>
    </row>
    <row r="20276">
      <c r="G20276" s="5"/>
    </row>
    <row r="20277">
      <c r="G20277" s="5"/>
    </row>
    <row r="20278">
      <c r="G20278" s="5"/>
    </row>
    <row r="20279">
      <c r="G20279" s="5"/>
    </row>
    <row r="20280">
      <c r="G20280" s="5"/>
    </row>
    <row r="20281">
      <c r="G20281" s="5"/>
    </row>
    <row r="20282">
      <c r="G20282" s="5"/>
    </row>
    <row r="20283">
      <c r="G20283" s="5"/>
    </row>
    <row r="20284">
      <c r="G20284" s="5"/>
    </row>
    <row r="20285">
      <c r="G20285" s="5"/>
    </row>
    <row r="20286">
      <c r="G20286" s="5"/>
    </row>
    <row r="20287">
      <c r="G20287" s="5"/>
    </row>
    <row r="20288">
      <c r="G20288" s="5"/>
    </row>
    <row r="20289">
      <c r="G20289" s="5"/>
    </row>
    <row r="20290">
      <c r="G20290" s="5"/>
    </row>
    <row r="20291">
      <c r="G20291" s="5"/>
    </row>
    <row r="20292">
      <c r="G20292" s="5"/>
    </row>
    <row r="20293">
      <c r="G20293" s="5"/>
    </row>
    <row r="20294">
      <c r="G20294" s="5"/>
    </row>
    <row r="20295">
      <c r="G20295" s="5"/>
    </row>
    <row r="20296">
      <c r="G20296" s="5"/>
    </row>
    <row r="20297">
      <c r="G20297" s="5"/>
    </row>
    <row r="20298">
      <c r="G20298" s="5"/>
    </row>
    <row r="20299">
      <c r="G20299" s="5"/>
    </row>
    <row r="20300">
      <c r="G20300" s="5"/>
    </row>
    <row r="20301">
      <c r="G20301" s="5"/>
    </row>
    <row r="20302">
      <c r="G20302" s="5"/>
    </row>
    <row r="20303">
      <c r="G20303" s="5"/>
    </row>
    <row r="20304">
      <c r="G20304" s="5"/>
    </row>
    <row r="20305">
      <c r="G20305" s="5"/>
    </row>
    <row r="20306">
      <c r="G20306" s="5"/>
    </row>
    <row r="20307">
      <c r="G20307" s="5"/>
    </row>
    <row r="20308">
      <c r="G20308" s="5"/>
    </row>
    <row r="20309">
      <c r="G20309" s="5"/>
    </row>
    <row r="20310">
      <c r="G20310" s="5"/>
    </row>
    <row r="20311">
      <c r="G20311" s="5"/>
    </row>
    <row r="20312">
      <c r="G20312" s="5"/>
    </row>
    <row r="20313">
      <c r="G20313" s="5"/>
    </row>
    <row r="20314">
      <c r="G20314" s="5"/>
    </row>
    <row r="20315">
      <c r="G20315" s="5"/>
    </row>
    <row r="20316">
      <c r="G20316" s="5"/>
    </row>
    <row r="20317">
      <c r="G20317" s="5"/>
    </row>
    <row r="20318">
      <c r="G20318" s="5"/>
    </row>
    <row r="20319">
      <c r="G20319" s="5"/>
    </row>
    <row r="20320">
      <c r="G20320" s="5"/>
    </row>
    <row r="20321">
      <c r="G20321" s="5"/>
    </row>
    <row r="20322">
      <c r="G20322" s="5"/>
    </row>
    <row r="20323">
      <c r="G20323" s="5"/>
    </row>
    <row r="20324">
      <c r="G20324" s="5"/>
    </row>
    <row r="20325">
      <c r="G20325" s="5"/>
    </row>
    <row r="20326">
      <c r="G20326" s="5"/>
    </row>
    <row r="20327">
      <c r="G20327" s="5"/>
    </row>
    <row r="20328">
      <c r="G20328" s="5"/>
    </row>
    <row r="20329">
      <c r="G20329" s="5"/>
    </row>
    <row r="20330">
      <c r="G20330" s="5"/>
    </row>
    <row r="20331">
      <c r="G20331" s="5"/>
    </row>
    <row r="20332">
      <c r="G20332" s="5"/>
    </row>
    <row r="20333">
      <c r="G20333" s="5"/>
    </row>
    <row r="20334">
      <c r="G20334" s="5"/>
    </row>
    <row r="20335">
      <c r="G20335" s="5"/>
    </row>
    <row r="20336">
      <c r="G20336" s="5"/>
    </row>
    <row r="20337">
      <c r="G20337" s="5"/>
    </row>
    <row r="20338">
      <c r="G20338" s="5"/>
    </row>
    <row r="20339">
      <c r="G20339" s="5"/>
    </row>
    <row r="20340">
      <c r="G20340" s="5"/>
    </row>
    <row r="20341">
      <c r="G20341" s="5"/>
    </row>
    <row r="20342">
      <c r="G20342" s="5"/>
    </row>
    <row r="20343">
      <c r="G20343" s="5"/>
    </row>
    <row r="20344">
      <c r="G20344" s="5"/>
    </row>
    <row r="20345">
      <c r="G20345" s="5"/>
    </row>
    <row r="20346">
      <c r="G20346" s="5"/>
    </row>
    <row r="20347">
      <c r="G20347" s="5"/>
    </row>
    <row r="20348">
      <c r="G20348" s="5"/>
    </row>
    <row r="20349">
      <c r="G20349" s="5"/>
    </row>
    <row r="20350">
      <c r="G20350" s="5"/>
    </row>
    <row r="20351">
      <c r="G20351" s="5"/>
    </row>
    <row r="20352">
      <c r="G20352" s="5"/>
    </row>
    <row r="20353">
      <c r="G20353" s="5"/>
    </row>
    <row r="20354">
      <c r="G20354" s="5"/>
    </row>
    <row r="20355">
      <c r="G20355" s="5"/>
    </row>
    <row r="20356">
      <c r="G20356" s="5"/>
    </row>
    <row r="20357">
      <c r="G20357" s="5"/>
    </row>
    <row r="20358">
      <c r="G20358" s="5"/>
    </row>
    <row r="20359">
      <c r="G20359" s="5"/>
    </row>
    <row r="20360">
      <c r="G20360" s="5"/>
    </row>
    <row r="20361">
      <c r="G20361" s="5"/>
    </row>
    <row r="20362">
      <c r="G20362" s="5"/>
    </row>
    <row r="20363">
      <c r="G20363" s="5"/>
    </row>
    <row r="20364">
      <c r="G20364" s="5"/>
    </row>
    <row r="20365">
      <c r="G20365" s="5"/>
    </row>
    <row r="20366">
      <c r="G20366" s="5"/>
    </row>
    <row r="20367">
      <c r="G20367" s="5"/>
    </row>
    <row r="20368">
      <c r="G20368" s="5"/>
    </row>
    <row r="20369">
      <c r="G20369" s="5"/>
    </row>
    <row r="20370">
      <c r="G20370" s="5"/>
    </row>
    <row r="20371">
      <c r="G20371" s="5"/>
    </row>
    <row r="20372">
      <c r="G20372" s="5"/>
    </row>
    <row r="20373">
      <c r="G20373" s="5"/>
    </row>
    <row r="20374">
      <c r="G20374" s="5"/>
    </row>
    <row r="20375">
      <c r="G20375" s="5"/>
    </row>
    <row r="20376">
      <c r="G20376" s="5"/>
    </row>
    <row r="20377">
      <c r="G20377" s="5"/>
    </row>
    <row r="20378">
      <c r="G20378" s="5"/>
    </row>
    <row r="20379">
      <c r="G20379" s="5"/>
    </row>
    <row r="20380">
      <c r="G20380" s="5"/>
    </row>
    <row r="20381">
      <c r="G20381" s="5"/>
    </row>
    <row r="20382">
      <c r="G20382" s="5"/>
    </row>
    <row r="20383">
      <c r="G20383" s="5"/>
    </row>
    <row r="20384">
      <c r="G20384" s="5"/>
    </row>
    <row r="20385">
      <c r="G20385" s="5"/>
    </row>
    <row r="20386">
      <c r="G20386" s="5"/>
    </row>
    <row r="20387">
      <c r="G20387" s="5"/>
    </row>
    <row r="20388">
      <c r="G20388" s="5"/>
    </row>
    <row r="20389">
      <c r="G20389" s="5"/>
    </row>
    <row r="20390">
      <c r="G20390" s="5"/>
    </row>
    <row r="20391">
      <c r="G20391" s="5"/>
    </row>
    <row r="20392">
      <c r="G20392" s="5"/>
    </row>
    <row r="20393">
      <c r="G20393" s="5"/>
    </row>
    <row r="20394">
      <c r="G20394" s="5"/>
    </row>
    <row r="20395">
      <c r="G20395" s="5"/>
    </row>
    <row r="20396">
      <c r="G20396" s="5"/>
    </row>
    <row r="20397">
      <c r="G20397" s="5"/>
    </row>
    <row r="20398">
      <c r="G20398" s="5"/>
    </row>
    <row r="20399">
      <c r="G20399" s="5"/>
    </row>
    <row r="20400">
      <c r="G20400" s="5"/>
    </row>
    <row r="20401">
      <c r="G20401" s="5"/>
    </row>
    <row r="20402">
      <c r="G20402" s="5"/>
    </row>
    <row r="20403">
      <c r="G20403" s="5"/>
    </row>
    <row r="20404">
      <c r="G20404" s="5"/>
    </row>
    <row r="20405">
      <c r="G20405" s="5"/>
    </row>
    <row r="20406">
      <c r="G20406" s="5"/>
    </row>
    <row r="20407">
      <c r="G20407" s="5"/>
    </row>
    <row r="20408">
      <c r="G20408" s="5"/>
    </row>
    <row r="20409">
      <c r="G20409" s="5"/>
    </row>
    <row r="20410">
      <c r="G20410" s="5"/>
    </row>
    <row r="20411">
      <c r="G20411" s="5"/>
    </row>
    <row r="20412">
      <c r="G20412" s="5"/>
    </row>
    <row r="20413">
      <c r="G20413" s="5"/>
    </row>
    <row r="20414">
      <c r="G20414" s="5"/>
    </row>
    <row r="20415">
      <c r="G20415" s="5"/>
    </row>
    <row r="20416">
      <c r="G20416" s="5"/>
    </row>
    <row r="20417">
      <c r="G20417" s="5"/>
    </row>
    <row r="20418">
      <c r="G20418" s="5"/>
    </row>
    <row r="20419">
      <c r="G20419" s="5"/>
    </row>
    <row r="20420">
      <c r="G20420" s="5"/>
    </row>
    <row r="20421">
      <c r="G20421" s="5"/>
    </row>
    <row r="20422">
      <c r="G20422" s="5"/>
    </row>
    <row r="20423">
      <c r="G20423" s="5"/>
    </row>
    <row r="20424">
      <c r="G20424" s="5"/>
    </row>
    <row r="20425">
      <c r="G20425" s="5"/>
    </row>
    <row r="20426">
      <c r="G20426" s="5"/>
    </row>
    <row r="20427">
      <c r="G20427" s="5"/>
    </row>
    <row r="20428">
      <c r="G20428" s="5"/>
    </row>
    <row r="20429">
      <c r="G20429" s="5"/>
    </row>
    <row r="20430">
      <c r="G20430" s="5"/>
    </row>
    <row r="20431">
      <c r="G20431" s="5"/>
    </row>
    <row r="20432">
      <c r="G20432" s="5"/>
    </row>
    <row r="20433">
      <c r="G20433" s="5"/>
    </row>
    <row r="20434">
      <c r="G20434" s="5"/>
    </row>
    <row r="20435">
      <c r="G20435" s="5"/>
    </row>
    <row r="20436">
      <c r="G20436" s="5"/>
    </row>
    <row r="20437">
      <c r="G20437" s="5"/>
    </row>
    <row r="20438">
      <c r="G20438" s="5"/>
    </row>
    <row r="20439">
      <c r="G20439" s="5"/>
    </row>
    <row r="20440">
      <c r="G20440" s="5"/>
    </row>
    <row r="20441">
      <c r="G20441" s="5"/>
    </row>
    <row r="20442">
      <c r="G20442" s="5"/>
    </row>
    <row r="20443">
      <c r="G20443" s="5"/>
    </row>
    <row r="20444">
      <c r="G20444" s="5"/>
    </row>
    <row r="20445">
      <c r="G20445" s="5"/>
    </row>
    <row r="20446">
      <c r="G20446" s="5"/>
    </row>
    <row r="20447">
      <c r="G20447" s="5"/>
    </row>
    <row r="20448">
      <c r="G20448" s="5"/>
    </row>
    <row r="20449">
      <c r="G20449" s="5"/>
    </row>
    <row r="20450">
      <c r="G20450" s="5"/>
    </row>
    <row r="20451">
      <c r="G20451" s="5"/>
    </row>
    <row r="20452">
      <c r="G20452" s="5"/>
    </row>
    <row r="20453">
      <c r="G20453" s="5"/>
    </row>
    <row r="20454">
      <c r="G20454" s="5"/>
    </row>
    <row r="20455">
      <c r="G20455" s="5"/>
    </row>
    <row r="20456">
      <c r="G20456" s="5"/>
    </row>
    <row r="20457">
      <c r="G20457" s="5"/>
    </row>
    <row r="20458">
      <c r="G20458" s="5"/>
    </row>
    <row r="20459">
      <c r="G20459" s="5"/>
    </row>
    <row r="20460">
      <c r="G20460" s="5"/>
    </row>
    <row r="20461">
      <c r="G20461" s="5"/>
    </row>
    <row r="20462">
      <c r="G20462" s="5"/>
    </row>
    <row r="20463">
      <c r="G20463" s="5"/>
    </row>
    <row r="20464">
      <c r="G20464" s="5"/>
    </row>
    <row r="20465">
      <c r="G20465" s="5"/>
    </row>
    <row r="20466">
      <c r="G20466" s="5"/>
    </row>
    <row r="20467">
      <c r="G20467" s="5"/>
    </row>
    <row r="20468">
      <c r="G20468" s="5"/>
    </row>
    <row r="20469">
      <c r="G20469" s="5"/>
    </row>
    <row r="20470">
      <c r="G20470" s="5"/>
    </row>
    <row r="20471">
      <c r="G20471" s="5"/>
    </row>
    <row r="20472">
      <c r="G20472" s="5"/>
    </row>
    <row r="20473">
      <c r="G20473" s="5"/>
    </row>
    <row r="20474">
      <c r="G20474" s="5"/>
    </row>
    <row r="20475">
      <c r="G20475" s="5"/>
    </row>
    <row r="20476">
      <c r="G20476" s="5"/>
    </row>
    <row r="20477">
      <c r="G20477" s="5"/>
    </row>
    <row r="20478">
      <c r="G20478" s="5"/>
    </row>
    <row r="20479">
      <c r="G20479" s="5"/>
    </row>
    <row r="20480">
      <c r="G20480" s="5"/>
    </row>
    <row r="20481">
      <c r="G20481" s="5"/>
    </row>
    <row r="20482">
      <c r="G20482" s="5"/>
    </row>
    <row r="20483">
      <c r="G20483" s="5"/>
    </row>
    <row r="20484">
      <c r="G20484" s="5"/>
    </row>
    <row r="20485">
      <c r="G20485" s="5"/>
    </row>
    <row r="20486">
      <c r="G20486" s="5"/>
    </row>
    <row r="20487">
      <c r="G20487" s="5"/>
    </row>
    <row r="20488">
      <c r="G20488" s="5"/>
    </row>
    <row r="20489">
      <c r="G20489" s="5"/>
    </row>
    <row r="20490">
      <c r="G20490" s="5"/>
    </row>
    <row r="20491">
      <c r="G20491" s="5"/>
    </row>
    <row r="20492">
      <c r="G20492" s="5"/>
    </row>
    <row r="20493">
      <c r="G20493" s="5"/>
    </row>
    <row r="20494">
      <c r="G20494" s="5"/>
    </row>
    <row r="20495">
      <c r="G20495" s="5"/>
    </row>
    <row r="20496">
      <c r="G20496" s="5"/>
    </row>
    <row r="20497">
      <c r="G20497" s="5"/>
    </row>
    <row r="20498">
      <c r="G20498" s="5"/>
    </row>
    <row r="20499">
      <c r="G20499" s="5"/>
    </row>
    <row r="20500">
      <c r="G20500" s="5"/>
    </row>
    <row r="20501">
      <c r="G20501" s="5"/>
    </row>
    <row r="20502">
      <c r="G20502" s="5"/>
    </row>
    <row r="20503">
      <c r="G20503" s="5"/>
    </row>
    <row r="20504">
      <c r="G20504" s="5"/>
    </row>
    <row r="20505">
      <c r="G20505" s="5"/>
    </row>
    <row r="20506">
      <c r="G20506" s="5"/>
    </row>
    <row r="20507">
      <c r="G20507" s="5"/>
    </row>
    <row r="20508">
      <c r="G20508" s="5"/>
    </row>
    <row r="20509">
      <c r="G20509" s="5"/>
    </row>
    <row r="20510">
      <c r="G20510" s="5"/>
    </row>
    <row r="20511">
      <c r="G20511" s="5"/>
    </row>
    <row r="20512">
      <c r="G20512" s="5"/>
    </row>
    <row r="20513">
      <c r="G20513" s="5"/>
    </row>
    <row r="20514">
      <c r="G20514" s="5"/>
    </row>
    <row r="20515">
      <c r="G20515" s="5"/>
    </row>
    <row r="20516">
      <c r="G20516" s="5"/>
    </row>
    <row r="20517">
      <c r="G20517" s="5"/>
    </row>
    <row r="20518">
      <c r="G20518" s="5"/>
    </row>
    <row r="20519">
      <c r="G20519" s="5"/>
    </row>
    <row r="20520">
      <c r="G20520" s="5"/>
    </row>
    <row r="20521">
      <c r="G20521" s="5"/>
    </row>
    <row r="20522">
      <c r="G20522" s="5"/>
    </row>
    <row r="20523">
      <c r="G20523" s="5"/>
    </row>
    <row r="20524">
      <c r="G20524" s="5"/>
    </row>
    <row r="20525">
      <c r="G20525" s="5"/>
    </row>
    <row r="20526">
      <c r="G20526" s="5"/>
    </row>
    <row r="20527">
      <c r="G20527" s="5"/>
    </row>
    <row r="20528">
      <c r="G20528" s="5"/>
    </row>
    <row r="20529">
      <c r="G20529" s="5"/>
    </row>
    <row r="20530">
      <c r="G20530" s="5"/>
    </row>
    <row r="20531">
      <c r="G20531" s="5"/>
    </row>
    <row r="20532">
      <c r="G20532" s="5"/>
    </row>
    <row r="20533">
      <c r="G20533" s="5"/>
    </row>
    <row r="20534">
      <c r="G20534" s="5"/>
    </row>
    <row r="20535">
      <c r="G20535" s="5"/>
    </row>
    <row r="20536">
      <c r="G20536" s="5"/>
    </row>
    <row r="20537">
      <c r="G20537" s="5"/>
    </row>
    <row r="20538">
      <c r="G20538" s="5"/>
    </row>
    <row r="20539">
      <c r="G20539" s="5"/>
    </row>
    <row r="20540">
      <c r="G20540" s="5"/>
    </row>
    <row r="20541">
      <c r="G20541" s="5"/>
    </row>
    <row r="20542">
      <c r="G20542" s="5"/>
    </row>
    <row r="20543">
      <c r="G20543" s="5"/>
    </row>
    <row r="20544">
      <c r="G20544" s="5"/>
    </row>
    <row r="20545">
      <c r="G20545" s="5"/>
    </row>
    <row r="20546">
      <c r="G20546" s="5"/>
    </row>
    <row r="20547">
      <c r="G20547" s="5"/>
    </row>
    <row r="20548">
      <c r="G20548" s="5"/>
    </row>
    <row r="20549">
      <c r="G20549" s="5"/>
    </row>
    <row r="20550">
      <c r="G20550" s="5"/>
    </row>
    <row r="20551">
      <c r="G20551" s="5"/>
    </row>
    <row r="20552">
      <c r="G20552" s="5"/>
    </row>
    <row r="20553">
      <c r="G20553" s="5"/>
    </row>
    <row r="20554">
      <c r="G20554" s="5"/>
    </row>
    <row r="20555">
      <c r="G20555" s="5"/>
    </row>
    <row r="20556">
      <c r="G20556" s="5"/>
    </row>
    <row r="20557">
      <c r="G20557" s="5"/>
    </row>
    <row r="20558">
      <c r="G20558" s="5"/>
    </row>
    <row r="20559">
      <c r="G20559" s="5"/>
    </row>
    <row r="20560">
      <c r="G20560" s="5"/>
    </row>
    <row r="20561">
      <c r="G20561" s="5"/>
    </row>
    <row r="20562">
      <c r="G20562" s="5"/>
    </row>
    <row r="20563">
      <c r="G20563" s="5"/>
    </row>
    <row r="20564">
      <c r="G20564" s="5"/>
    </row>
    <row r="20565">
      <c r="G20565" s="5"/>
    </row>
    <row r="20566">
      <c r="G20566" s="5"/>
    </row>
    <row r="20567">
      <c r="G20567" s="5"/>
    </row>
    <row r="20568">
      <c r="G20568" s="5"/>
    </row>
    <row r="20569">
      <c r="G20569" s="5"/>
    </row>
    <row r="20570">
      <c r="G20570" s="5"/>
    </row>
    <row r="20571">
      <c r="G20571" s="5"/>
    </row>
    <row r="20572">
      <c r="G20572" s="5"/>
    </row>
    <row r="20573">
      <c r="G20573" s="5"/>
    </row>
    <row r="20574">
      <c r="G20574" s="5"/>
    </row>
    <row r="20575">
      <c r="G20575" s="5"/>
    </row>
    <row r="20576">
      <c r="G20576" s="5"/>
    </row>
    <row r="20577">
      <c r="G20577" s="5"/>
    </row>
    <row r="20578">
      <c r="G20578" s="5"/>
    </row>
    <row r="20579">
      <c r="G20579" s="5"/>
    </row>
    <row r="20580">
      <c r="G20580" s="5"/>
    </row>
    <row r="20581">
      <c r="G20581" s="5"/>
    </row>
    <row r="20582">
      <c r="G20582" s="5"/>
    </row>
    <row r="20583">
      <c r="G20583" s="5"/>
    </row>
    <row r="20584">
      <c r="G20584" s="5"/>
    </row>
    <row r="20585">
      <c r="G20585" s="5"/>
    </row>
    <row r="20586">
      <c r="G20586" s="5"/>
    </row>
    <row r="20587">
      <c r="G20587" s="5"/>
    </row>
    <row r="20588">
      <c r="G20588" s="5"/>
    </row>
    <row r="20589">
      <c r="G20589" s="5"/>
    </row>
    <row r="20590">
      <c r="G20590" s="5"/>
    </row>
    <row r="20591">
      <c r="G20591" s="5"/>
    </row>
    <row r="20592">
      <c r="G20592" s="5"/>
    </row>
    <row r="20593">
      <c r="G20593" s="5"/>
    </row>
    <row r="20594">
      <c r="G20594" s="5"/>
    </row>
    <row r="20595">
      <c r="G20595" s="5"/>
    </row>
    <row r="20596">
      <c r="G20596" s="5"/>
    </row>
    <row r="20597">
      <c r="G20597" s="5"/>
    </row>
    <row r="20598">
      <c r="G20598" s="5"/>
    </row>
    <row r="20599">
      <c r="G20599" s="5"/>
    </row>
    <row r="20600">
      <c r="G20600" s="5"/>
    </row>
    <row r="20601">
      <c r="G20601" s="5"/>
    </row>
    <row r="20602">
      <c r="G20602" s="5"/>
    </row>
    <row r="20603">
      <c r="G20603" s="5"/>
    </row>
    <row r="20604">
      <c r="G20604" s="5"/>
    </row>
    <row r="20605">
      <c r="G20605" s="5"/>
    </row>
    <row r="20606">
      <c r="G20606" s="5"/>
    </row>
    <row r="20607">
      <c r="G20607" s="5"/>
    </row>
    <row r="20608">
      <c r="G20608" s="5"/>
    </row>
    <row r="20609">
      <c r="G20609" s="5"/>
    </row>
    <row r="20610">
      <c r="G20610" s="5"/>
    </row>
    <row r="20611">
      <c r="G20611" s="5"/>
    </row>
    <row r="20612">
      <c r="G20612" s="5"/>
    </row>
    <row r="20613">
      <c r="G20613" s="5"/>
    </row>
    <row r="20614">
      <c r="G20614" s="5"/>
    </row>
    <row r="20615">
      <c r="G20615" s="5"/>
    </row>
    <row r="20616">
      <c r="G20616" s="5"/>
    </row>
    <row r="20617">
      <c r="G20617" s="5"/>
    </row>
    <row r="20618">
      <c r="G20618" s="5"/>
    </row>
    <row r="20619">
      <c r="G20619" s="5"/>
    </row>
    <row r="20620">
      <c r="G20620" s="5"/>
    </row>
    <row r="20621">
      <c r="G20621" s="5"/>
    </row>
    <row r="20622">
      <c r="G20622" s="5"/>
    </row>
    <row r="20623">
      <c r="G20623" s="5"/>
    </row>
    <row r="20624">
      <c r="G20624" s="5"/>
    </row>
    <row r="20625">
      <c r="G20625" s="5"/>
    </row>
    <row r="20626">
      <c r="G20626" s="5"/>
    </row>
    <row r="20627">
      <c r="G20627" s="5"/>
    </row>
    <row r="20628">
      <c r="G20628" s="5"/>
    </row>
    <row r="20629">
      <c r="G20629" s="5"/>
    </row>
    <row r="20630">
      <c r="G20630" s="5"/>
    </row>
    <row r="20631">
      <c r="G20631" s="5"/>
    </row>
    <row r="20632">
      <c r="G20632" s="5"/>
    </row>
    <row r="20633">
      <c r="G20633" s="5"/>
    </row>
    <row r="20634">
      <c r="G20634" s="5"/>
    </row>
    <row r="20635">
      <c r="G20635" s="5"/>
    </row>
    <row r="20636">
      <c r="G20636" s="5"/>
    </row>
    <row r="20637">
      <c r="G20637" s="5"/>
    </row>
    <row r="20638">
      <c r="G20638" s="5"/>
    </row>
    <row r="20639">
      <c r="G20639" s="5"/>
    </row>
    <row r="20640">
      <c r="G20640" s="5"/>
    </row>
    <row r="20641">
      <c r="G20641" s="5"/>
    </row>
    <row r="20642">
      <c r="G20642" s="5"/>
    </row>
    <row r="20643">
      <c r="G20643" s="5"/>
    </row>
    <row r="20644">
      <c r="G20644" s="5"/>
    </row>
    <row r="20645">
      <c r="G20645" s="5"/>
    </row>
    <row r="20646">
      <c r="G20646" s="5"/>
    </row>
    <row r="20647">
      <c r="G20647" s="5"/>
    </row>
    <row r="20648">
      <c r="G20648" s="5"/>
    </row>
    <row r="20649">
      <c r="G20649" s="5"/>
    </row>
    <row r="20650">
      <c r="G20650" s="5"/>
    </row>
    <row r="20651">
      <c r="G20651" s="5"/>
    </row>
    <row r="20652">
      <c r="G20652" s="5"/>
    </row>
    <row r="20653">
      <c r="G20653" s="5"/>
    </row>
    <row r="20654">
      <c r="G20654" s="5"/>
    </row>
    <row r="20655">
      <c r="G20655" s="5"/>
    </row>
    <row r="20656">
      <c r="G20656" s="5"/>
    </row>
    <row r="20657">
      <c r="G20657" s="5"/>
    </row>
    <row r="20658">
      <c r="G20658" s="5"/>
    </row>
    <row r="20659">
      <c r="G20659" s="5"/>
    </row>
    <row r="20660">
      <c r="G20660" s="5"/>
    </row>
    <row r="20661">
      <c r="G20661" s="5"/>
    </row>
    <row r="20662">
      <c r="G20662" s="5"/>
    </row>
    <row r="20663">
      <c r="G20663" s="5"/>
    </row>
    <row r="20664">
      <c r="G20664" s="5"/>
    </row>
    <row r="20665">
      <c r="G20665" s="5"/>
    </row>
    <row r="20666">
      <c r="G20666" s="5"/>
    </row>
    <row r="20667">
      <c r="G20667" s="5"/>
    </row>
    <row r="20668">
      <c r="G20668" s="5"/>
    </row>
    <row r="20669">
      <c r="G20669" s="5"/>
    </row>
    <row r="20670">
      <c r="G20670" s="5"/>
    </row>
    <row r="20671">
      <c r="G20671" s="5"/>
    </row>
    <row r="20672">
      <c r="G20672" s="5"/>
    </row>
    <row r="20673">
      <c r="G20673" s="5"/>
    </row>
    <row r="20674">
      <c r="G20674" s="5"/>
    </row>
    <row r="20675">
      <c r="G20675" s="5"/>
    </row>
    <row r="20676">
      <c r="G20676" s="5"/>
    </row>
    <row r="20677">
      <c r="G20677" s="5"/>
    </row>
    <row r="20678">
      <c r="G20678" s="5"/>
    </row>
    <row r="20679">
      <c r="G20679" s="5"/>
    </row>
    <row r="20680">
      <c r="G20680" s="5"/>
    </row>
    <row r="20681">
      <c r="G20681" s="5"/>
    </row>
    <row r="20682">
      <c r="G20682" s="5"/>
    </row>
    <row r="20683">
      <c r="G20683" s="5"/>
    </row>
    <row r="20684">
      <c r="G20684" s="5"/>
    </row>
    <row r="20685">
      <c r="G20685" s="5"/>
    </row>
    <row r="20686">
      <c r="G20686" s="5"/>
    </row>
    <row r="20687">
      <c r="G20687" s="5"/>
    </row>
    <row r="20688">
      <c r="G20688" s="5"/>
    </row>
    <row r="20689">
      <c r="G20689" s="5"/>
    </row>
    <row r="20690">
      <c r="G20690" s="5"/>
    </row>
    <row r="20691">
      <c r="G20691" s="5"/>
    </row>
    <row r="20692">
      <c r="G20692" s="5"/>
    </row>
    <row r="20693">
      <c r="G20693" s="5"/>
    </row>
    <row r="20694">
      <c r="G20694" s="5"/>
    </row>
    <row r="20695">
      <c r="G20695" s="5"/>
    </row>
    <row r="20696">
      <c r="G20696" s="5"/>
    </row>
    <row r="20697">
      <c r="G20697" s="5"/>
    </row>
    <row r="20698">
      <c r="G20698" s="5"/>
    </row>
    <row r="20699">
      <c r="G20699" s="5"/>
    </row>
    <row r="20700">
      <c r="G20700" s="5"/>
    </row>
    <row r="20701">
      <c r="G20701" s="5"/>
    </row>
    <row r="20702">
      <c r="G20702" s="5"/>
    </row>
    <row r="20703">
      <c r="G20703" s="5"/>
    </row>
    <row r="20704">
      <c r="G20704" s="5"/>
    </row>
    <row r="20705">
      <c r="G20705" s="5"/>
    </row>
    <row r="20706">
      <c r="G20706" s="5"/>
    </row>
    <row r="20707">
      <c r="G20707" s="5"/>
    </row>
    <row r="20708">
      <c r="G20708" s="5"/>
    </row>
    <row r="20709">
      <c r="G20709" s="5"/>
    </row>
    <row r="20710">
      <c r="G20710" s="5"/>
    </row>
    <row r="20711">
      <c r="G20711" s="5"/>
    </row>
    <row r="20712">
      <c r="G20712" s="5"/>
    </row>
    <row r="20713">
      <c r="G20713" s="5"/>
    </row>
    <row r="20714">
      <c r="G20714" s="5"/>
    </row>
    <row r="20715">
      <c r="G20715" s="5"/>
    </row>
    <row r="20716">
      <c r="G20716" s="5"/>
    </row>
    <row r="20717">
      <c r="G20717" s="5"/>
    </row>
    <row r="20718">
      <c r="G20718" s="5"/>
    </row>
    <row r="20719">
      <c r="G20719" s="5"/>
    </row>
    <row r="20720">
      <c r="G20720" s="5"/>
    </row>
    <row r="20721">
      <c r="G20721" s="5"/>
    </row>
    <row r="20722">
      <c r="G20722" s="5"/>
    </row>
    <row r="20723">
      <c r="G20723" s="5"/>
    </row>
    <row r="20724">
      <c r="G20724" s="5"/>
    </row>
    <row r="20725">
      <c r="G20725" s="5"/>
    </row>
    <row r="20726">
      <c r="G20726" s="5"/>
    </row>
    <row r="20727">
      <c r="G20727" s="5"/>
    </row>
    <row r="20728">
      <c r="G20728" s="5"/>
    </row>
    <row r="20729">
      <c r="G20729" s="5"/>
    </row>
    <row r="20730">
      <c r="G20730" s="5"/>
    </row>
    <row r="20731">
      <c r="G20731" s="5"/>
    </row>
    <row r="20732">
      <c r="G20732" s="5"/>
    </row>
    <row r="20733">
      <c r="G20733" s="5"/>
    </row>
    <row r="20734">
      <c r="G20734" s="5"/>
    </row>
    <row r="20735">
      <c r="G20735" s="5"/>
    </row>
    <row r="20736">
      <c r="G20736" s="5"/>
    </row>
    <row r="20737">
      <c r="G20737" s="5"/>
    </row>
    <row r="20738">
      <c r="G20738" s="5"/>
    </row>
    <row r="20739">
      <c r="G20739" s="5"/>
    </row>
    <row r="20740">
      <c r="G20740" s="5"/>
    </row>
    <row r="20741">
      <c r="G20741" s="5"/>
    </row>
    <row r="20742">
      <c r="G20742" s="5"/>
    </row>
    <row r="20743">
      <c r="G20743" s="5"/>
    </row>
    <row r="20744">
      <c r="G20744" s="5"/>
    </row>
    <row r="20745">
      <c r="G20745" s="5"/>
    </row>
    <row r="20746">
      <c r="G20746" s="5"/>
    </row>
    <row r="20747">
      <c r="G20747" s="5"/>
    </row>
    <row r="20748">
      <c r="G20748" s="5"/>
    </row>
    <row r="20749">
      <c r="G20749" s="5"/>
    </row>
    <row r="20750">
      <c r="G20750" s="5"/>
    </row>
    <row r="20751">
      <c r="G20751" s="5"/>
    </row>
    <row r="20752">
      <c r="G20752" s="5"/>
    </row>
    <row r="20753">
      <c r="G20753" s="5"/>
    </row>
    <row r="20754">
      <c r="G20754" s="5"/>
    </row>
    <row r="20755">
      <c r="G20755" s="5"/>
    </row>
    <row r="20756">
      <c r="G20756" s="5"/>
    </row>
    <row r="20757">
      <c r="G20757" s="5"/>
    </row>
    <row r="20758">
      <c r="G20758" s="5"/>
    </row>
    <row r="20759">
      <c r="G20759" s="5"/>
    </row>
    <row r="20760">
      <c r="G20760" s="5"/>
    </row>
    <row r="20761">
      <c r="G20761" s="5"/>
    </row>
    <row r="20762">
      <c r="G20762" s="5"/>
    </row>
    <row r="20763">
      <c r="G20763" s="5"/>
    </row>
    <row r="20764">
      <c r="G20764" s="5"/>
    </row>
    <row r="20765">
      <c r="G20765" s="5"/>
    </row>
    <row r="20766">
      <c r="G20766" s="5"/>
    </row>
    <row r="20767">
      <c r="G20767" s="5"/>
    </row>
    <row r="20768">
      <c r="G20768" s="5"/>
    </row>
    <row r="20769">
      <c r="G20769" s="5"/>
    </row>
    <row r="20770">
      <c r="G20770" s="5"/>
    </row>
    <row r="20771">
      <c r="G20771" s="5"/>
    </row>
    <row r="20772">
      <c r="G20772" s="5"/>
    </row>
    <row r="20773">
      <c r="G20773" s="5"/>
    </row>
    <row r="20774">
      <c r="G20774" s="5"/>
    </row>
    <row r="20775">
      <c r="G20775" s="5"/>
    </row>
    <row r="20776">
      <c r="G20776" s="5"/>
    </row>
    <row r="20777">
      <c r="G20777" s="5"/>
    </row>
    <row r="20778">
      <c r="G20778" s="5"/>
    </row>
    <row r="20779">
      <c r="G20779" s="5"/>
    </row>
    <row r="20780">
      <c r="G20780" s="5"/>
    </row>
    <row r="20781">
      <c r="G20781" s="5"/>
    </row>
    <row r="20782">
      <c r="G20782" s="5"/>
    </row>
    <row r="20783">
      <c r="G20783" s="5"/>
    </row>
    <row r="20784">
      <c r="G20784" s="5"/>
    </row>
    <row r="20785">
      <c r="G20785" s="5"/>
    </row>
    <row r="20786">
      <c r="G20786" s="5"/>
    </row>
    <row r="20787">
      <c r="G20787" s="5"/>
    </row>
    <row r="20788">
      <c r="G20788" s="5"/>
    </row>
    <row r="20789">
      <c r="G20789" s="5"/>
    </row>
    <row r="20790">
      <c r="G20790" s="5"/>
    </row>
    <row r="20791">
      <c r="G20791" s="5"/>
    </row>
    <row r="20792">
      <c r="G20792" s="5"/>
    </row>
    <row r="20793">
      <c r="G20793" s="5"/>
    </row>
    <row r="20794">
      <c r="G20794" s="5"/>
    </row>
    <row r="20795">
      <c r="G20795" s="5"/>
    </row>
    <row r="20796">
      <c r="G20796" s="5"/>
    </row>
    <row r="20797">
      <c r="G20797" s="5"/>
    </row>
    <row r="20798">
      <c r="G20798" s="5"/>
    </row>
    <row r="20799">
      <c r="G20799" s="5"/>
    </row>
    <row r="20800">
      <c r="G20800" s="5"/>
    </row>
    <row r="20801">
      <c r="G20801" s="5"/>
    </row>
    <row r="20802">
      <c r="G20802" s="5"/>
    </row>
    <row r="20803">
      <c r="G20803" s="5"/>
    </row>
    <row r="20804">
      <c r="G20804" s="5"/>
    </row>
    <row r="20805">
      <c r="G20805" s="5"/>
    </row>
    <row r="20806">
      <c r="G20806" s="5"/>
    </row>
    <row r="20807">
      <c r="G20807" s="5"/>
    </row>
    <row r="20808">
      <c r="G20808" s="5"/>
    </row>
    <row r="20809">
      <c r="G20809" s="5"/>
    </row>
    <row r="20810">
      <c r="G20810" s="5"/>
    </row>
    <row r="20811">
      <c r="G20811" s="5"/>
    </row>
    <row r="20812">
      <c r="G20812" s="5"/>
    </row>
    <row r="20813">
      <c r="G20813" s="5"/>
    </row>
    <row r="20814">
      <c r="G20814" s="5"/>
    </row>
    <row r="20815">
      <c r="G20815" s="5"/>
    </row>
    <row r="20816">
      <c r="G20816" s="5"/>
    </row>
    <row r="20817">
      <c r="G20817" s="5"/>
    </row>
    <row r="20818">
      <c r="G20818" s="5"/>
    </row>
    <row r="20819">
      <c r="G20819" s="5"/>
    </row>
    <row r="20820">
      <c r="G20820" s="5"/>
    </row>
    <row r="20821">
      <c r="G20821" s="5"/>
    </row>
    <row r="20822">
      <c r="G20822" s="5"/>
    </row>
    <row r="20823">
      <c r="G20823" s="5"/>
    </row>
    <row r="20824">
      <c r="G20824" s="5"/>
    </row>
    <row r="20825">
      <c r="G20825" s="5"/>
    </row>
    <row r="20826">
      <c r="G20826" s="5"/>
    </row>
    <row r="20827">
      <c r="G20827" s="5"/>
    </row>
    <row r="20828">
      <c r="G20828" s="5"/>
    </row>
    <row r="20829">
      <c r="G20829" s="5"/>
    </row>
    <row r="20830">
      <c r="G20830" s="5"/>
    </row>
    <row r="20831">
      <c r="G20831" s="5"/>
    </row>
    <row r="20832">
      <c r="G20832" s="5"/>
    </row>
    <row r="20833">
      <c r="G20833" s="5"/>
    </row>
    <row r="20834">
      <c r="G20834" s="5"/>
    </row>
    <row r="20835">
      <c r="G20835" s="5"/>
    </row>
    <row r="20836">
      <c r="G20836" s="5"/>
    </row>
    <row r="20837">
      <c r="G20837" s="5"/>
    </row>
    <row r="20838">
      <c r="G20838" s="5"/>
    </row>
    <row r="20839">
      <c r="G20839" s="5"/>
    </row>
    <row r="20840">
      <c r="G20840" s="5"/>
    </row>
    <row r="20841">
      <c r="G20841" s="5"/>
    </row>
    <row r="20842">
      <c r="G20842" s="5"/>
    </row>
    <row r="20843">
      <c r="G20843" s="5"/>
    </row>
    <row r="20844">
      <c r="G20844" s="5"/>
    </row>
    <row r="20845">
      <c r="G20845" s="5"/>
    </row>
    <row r="20846">
      <c r="G20846" s="5"/>
    </row>
    <row r="20847">
      <c r="G20847" s="5"/>
    </row>
    <row r="20848">
      <c r="G20848" s="5"/>
    </row>
    <row r="20849">
      <c r="G20849" s="5"/>
    </row>
    <row r="20850">
      <c r="G20850" s="5"/>
    </row>
    <row r="20851">
      <c r="G20851" s="5"/>
    </row>
    <row r="20852">
      <c r="G20852" s="5"/>
    </row>
    <row r="20853">
      <c r="G20853" s="5"/>
    </row>
    <row r="20854">
      <c r="G20854" s="5"/>
    </row>
    <row r="20855">
      <c r="G20855" s="5"/>
    </row>
    <row r="20856">
      <c r="G20856" s="5"/>
    </row>
    <row r="20857">
      <c r="G20857" s="5"/>
    </row>
    <row r="20858">
      <c r="G20858" s="5"/>
    </row>
    <row r="20859">
      <c r="G20859" s="5"/>
    </row>
    <row r="20860">
      <c r="G20860" s="5"/>
    </row>
    <row r="20861">
      <c r="G20861" s="5"/>
    </row>
    <row r="20862">
      <c r="G20862" s="5"/>
    </row>
    <row r="20863">
      <c r="G20863" s="5"/>
    </row>
    <row r="20864">
      <c r="G20864" s="5"/>
    </row>
    <row r="20865">
      <c r="G20865" s="5"/>
    </row>
    <row r="20866">
      <c r="G20866" s="5"/>
    </row>
    <row r="20867">
      <c r="G20867" s="5"/>
    </row>
    <row r="20868">
      <c r="G20868" s="5"/>
    </row>
    <row r="20869">
      <c r="G20869" s="5"/>
    </row>
    <row r="20870">
      <c r="G20870" s="5"/>
    </row>
    <row r="20871">
      <c r="G20871" s="5"/>
    </row>
    <row r="20872">
      <c r="G20872" s="5"/>
    </row>
    <row r="20873">
      <c r="G20873" s="5"/>
    </row>
    <row r="20874">
      <c r="G20874" s="5"/>
    </row>
    <row r="20875">
      <c r="G20875" s="5"/>
    </row>
    <row r="20876">
      <c r="G20876" s="5"/>
    </row>
    <row r="20877">
      <c r="G20877" s="5"/>
    </row>
    <row r="20878">
      <c r="G20878" s="5"/>
    </row>
    <row r="20879">
      <c r="G20879" s="5"/>
    </row>
    <row r="20880">
      <c r="G20880" s="5"/>
    </row>
    <row r="20881">
      <c r="G20881" s="5"/>
    </row>
    <row r="20882">
      <c r="G20882" s="5"/>
    </row>
    <row r="20883">
      <c r="G20883" s="5"/>
    </row>
    <row r="20884">
      <c r="G20884" s="5"/>
    </row>
    <row r="20885">
      <c r="G20885" s="5"/>
    </row>
    <row r="20886">
      <c r="G20886" s="5"/>
    </row>
    <row r="20887">
      <c r="G20887" s="5"/>
    </row>
    <row r="20888">
      <c r="G20888" s="5"/>
    </row>
    <row r="20889">
      <c r="G20889" s="5"/>
    </row>
    <row r="20890">
      <c r="G20890" s="5"/>
    </row>
    <row r="20891">
      <c r="G20891" s="5"/>
    </row>
    <row r="20892">
      <c r="G20892" s="5"/>
    </row>
    <row r="20893">
      <c r="G20893" s="5"/>
    </row>
    <row r="20894">
      <c r="G20894" s="5"/>
    </row>
    <row r="20895">
      <c r="G20895" s="5"/>
    </row>
    <row r="20896">
      <c r="G20896" s="5"/>
    </row>
    <row r="20897">
      <c r="G20897" s="5"/>
    </row>
    <row r="20898">
      <c r="G20898" s="5"/>
    </row>
    <row r="20899">
      <c r="G20899" s="5"/>
    </row>
    <row r="20900">
      <c r="G20900" s="5"/>
    </row>
    <row r="20901">
      <c r="G20901" s="5"/>
    </row>
    <row r="20902">
      <c r="G20902" s="5"/>
    </row>
    <row r="20903">
      <c r="G20903" s="5"/>
    </row>
    <row r="20904">
      <c r="G20904" s="5"/>
    </row>
    <row r="20905">
      <c r="G20905" s="5"/>
    </row>
    <row r="20906">
      <c r="G20906" s="5"/>
    </row>
    <row r="20907">
      <c r="G20907" s="5"/>
    </row>
    <row r="20908">
      <c r="G20908" s="5"/>
    </row>
    <row r="20909">
      <c r="G20909" s="5"/>
    </row>
    <row r="20910">
      <c r="G20910" s="5"/>
    </row>
    <row r="20911">
      <c r="G20911" s="5"/>
    </row>
    <row r="20912">
      <c r="G20912" s="5"/>
    </row>
    <row r="20913">
      <c r="G20913" s="5"/>
    </row>
    <row r="20914">
      <c r="G20914" s="5"/>
    </row>
    <row r="20915">
      <c r="G20915" s="5"/>
    </row>
    <row r="20916">
      <c r="G20916" s="5"/>
    </row>
    <row r="20917">
      <c r="G20917" s="5"/>
    </row>
    <row r="20918">
      <c r="G20918" s="5"/>
    </row>
    <row r="20919">
      <c r="G20919" s="5"/>
    </row>
    <row r="20920">
      <c r="G20920" s="5"/>
    </row>
    <row r="20921">
      <c r="G20921" s="5"/>
    </row>
    <row r="20922">
      <c r="G20922" s="5"/>
    </row>
    <row r="20923">
      <c r="G20923" s="5"/>
    </row>
    <row r="20924">
      <c r="G20924" s="5"/>
    </row>
    <row r="20925">
      <c r="G20925" s="5"/>
    </row>
    <row r="20926">
      <c r="G20926" s="5"/>
    </row>
    <row r="20927">
      <c r="G20927" s="5"/>
    </row>
    <row r="20928">
      <c r="G20928" s="5"/>
    </row>
    <row r="20929">
      <c r="G20929" s="5"/>
    </row>
    <row r="20930">
      <c r="G20930" s="5"/>
    </row>
    <row r="20931">
      <c r="G20931" s="5"/>
    </row>
    <row r="20932">
      <c r="G20932" s="5"/>
    </row>
    <row r="20933">
      <c r="G20933" s="5"/>
    </row>
    <row r="20934">
      <c r="G20934" s="5"/>
    </row>
    <row r="20935">
      <c r="G20935" s="5"/>
    </row>
    <row r="20936">
      <c r="G20936" s="5"/>
    </row>
    <row r="20937">
      <c r="G20937" s="5"/>
    </row>
    <row r="20938">
      <c r="G20938" s="5"/>
    </row>
    <row r="20939">
      <c r="G20939" s="5"/>
    </row>
    <row r="20940">
      <c r="G20940" s="5"/>
    </row>
    <row r="20941">
      <c r="G20941" s="5"/>
    </row>
    <row r="20942">
      <c r="G20942" s="5"/>
    </row>
    <row r="20943">
      <c r="G20943" s="5"/>
    </row>
    <row r="20944">
      <c r="G20944" s="5"/>
    </row>
    <row r="20945">
      <c r="G20945" s="5"/>
    </row>
    <row r="20946">
      <c r="G20946" s="5"/>
    </row>
    <row r="20947">
      <c r="G20947" s="5"/>
    </row>
    <row r="20948">
      <c r="G20948" s="5"/>
    </row>
    <row r="20949">
      <c r="G20949" s="5"/>
    </row>
    <row r="20950">
      <c r="G20950" s="5"/>
    </row>
    <row r="20951">
      <c r="G20951" s="5"/>
    </row>
    <row r="20952">
      <c r="G20952" s="5"/>
    </row>
    <row r="20953">
      <c r="G20953" s="5"/>
    </row>
    <row r="20954">
      <c r="G20954" s="5"/>
    </row>
    <row r="20955">
      <c r="G20955" s="5"/>
    </row>
    <row r="20956">
      <c r="G20956" s="5"/>
    </row>
    <row r="20957">
      <c r="G20957" s="5"/>
    </row>
    <row r="20958">
      <c r="G20958" s="5"/>
    </row>
    <row r="20959">
      <c r="G20959" s="5"/>
    </row>
    <row r="20960">
      <c r="G20960" s="5"/>
    </row>
    <row r="20961">
      <c r="G20961" s="5"/>
    </row>
    <row r="20962">
      <c r="G20962" s="5"/>
    </row>
    <row r="20963">
      <c r="G20963" s="5"/>
    </row>
    <row r="20964">
      <c r="G20964" s="5"/>
    </row>
    <row r="20965">
      <c r="G20965" s="5"/>
    </row>
    <row r="20966">
      <c r="G20966" s="5"/>
    </row>
    <row r="20967">
      <c r="G20967" s="5"/>
    </row>
    <row r="20968">
      <c r="G20968" s="5"/>
    </row>
    <row r="20969">
      <c r="G20969" s="5"/>
    </row>
    <row r="20970">
      <c r="G20970" s="5"/>
    </row>
    <row r="20971">
      <c r="G20971" s="5"/>
    </row>
    <row r="20972">
      <c r="G20972" s="5"/>
    </row>
    <row r="20973">
      <c r="G20973" s="5"/>
    </row>
    <row r="20974">
      <c r="G20974" s="5"/>
    </row>
    <row r="20975">
      <c r="G20975" s="5"/>
    </row>
    <row r="20976">
      <c r="G20976" s="5"/>
    </row>
    <row r="20977">
      <c r="G20977" s="5"/>
    </row>
    <row r="20978">
      <c r="G20978" s="5"/>
    </row>
    <row r="20979">
      <c r="G20979" s="5"/>
    </row>
    <row r="20980">
      <c r="G20980" s="5"/>
    </row>
    <row r="20981">
      <c r="G20981" s="5"/>
    </row>
    <row r="20982">
      <c r="G20982" s="5"/>
    </row>
    <row r="20983">
      <c r="G20983" s="5"/>
    </row>
    <row r="20984">
      <c r="G20984" s="5"/>
    </row>
    <row r="20985">
      <c r="G20985" s="5"/>
    </row>
    <row r="20986">
      <c r="G20986" s="5"/>
    </row>
    <row r="20987">
      <c r="G20987" s="5"/>
    </row>
    <row r="20988">
      <c r="G20988" s="5"/>
    </row>
    <row r="20989">
      <c r="G20989" s="5"/>
    </row>
    <row r="20990">
      <c r="G20990" s="5"/>
    </row>
    <row r="20991">
      <c r="G20991" s="5"/>
    </row>
    <row r="20992">
      <c r="G20992" s="5"/>
    </row>
    <row r="20993">
      <c r="G20993" s="5"/>
    </row>
    <row r="20994">
      <c r="G20994" s="5"/>
    </row>
    <row r="20995">
      <c r="G20995" s="5"/>
    </row>
    <row r="20996">
      <c r="G20996" s="5"/>
    </row>
    <row r="20997">
      <c r="G20997" s="5"/>
    </row>
    <row r="20998">
      <c r="G20998" s="5"/>
    </row>
    <row r="20999">
      <c r="G20999" s="5"/>
    </row>
    <row r="21000">
      <c r="G21000" s="5"/>
    </row>
    <row r="21001">
      <c r="G21001" s="5"/>
    </row>
    <row r="21002">
      <c r="G21002" s="5"/>
    </row>
    <row r="21003">
      <c r="G21003" s="5"/>
    </row>
    <row r="21004">
      <c r="G21004" s="5"/>
    </row>
    <row r="21005">
      <c r="G21005" s="5"/>
    </row>
    <row r="21006">
      <c r="G21006" s="5"/>
    </row>
    <row r="21007">
      <c r="G21007" s="5"/>
    </row>
    <row r="21008">
      <c r="G21008" s="5"/>
    </row>
    <row r="21009">
      <c r="G21009" s="5"/>
    </row>
    <row r="21010">
      <c r="G21010" s="5"/>
    </row>
    <row r="21011">
      <c r="G21011" s="5"/>
    </row>
    <row r="21012">
      <c r="G21012" s="5"/>
    </row>
    <row r="21013">
      <c r="G21013" s="5"/>
    </row>
    <row r="21014">
      <c r="G21014" s="5"/>
    </row>
    <row r="21015">
      <c r="G21015" s="5"/>
    </row>
    <row r="21016">
      <c r="G21016" s="5"/>
    </row>
    <row r="21017">
      <c r="G21017" s="5"/>
    </row>
    <row r="21018">
      <c r="G21018" s="5"/>
    </row>
    <row r="21019">
      <c r="G21019" s="5"/>
    </row>
    <row r="21020">
      <c r="G21020" s="5"/>
    </row>
    <row r="21021">
      <c r="G21021" s="5"/>
    </row>
    <row r="21022">
      <c r="G21022" s="5"/>
    </row>
    <row r="21023">
      <c r="G21023" s="5"/>
    </row>
    <row r="21024">
      <c r="G21024" s="5"/>
    </row>
    <row r="21025">
      <c r="G21025" s="5"/>
    </row>
    <row r="21026">
      <c r="G21026" s="5"/>
    </row>
    <row r="21027">
      <c r="G21027" s="5"/>
    </row>
    <row r="21028">
      <c r="G21028" s="5"/>
    </row>
    <row r="21029">
      <c r="G21029" s="5"/>
    </row>
    <row r="21030">
      <c r="G21030" s="5"/>
    </row>
    <row r="21031">
      <c r="G21031" s="5"/>
    </row>
    <row r="21032">
      <c r="G21032" s="5"/>
    </row>
    <row r="21033">
      <c r="G21033" s="5"/>
    </row>
    <row r="21034">
      <c r="G21034" s="5"/>
    </row>
    <row r="21035">
      <c r="G21035" s="5"/>
    </row>
    <row r="21036">
      <c r="G21036" s="5"/>
    </row>
    <row r="21037">
      <c r="G21037" s="5"/>
    </row>
    <row r="21038">
      <c r="G21038" s="5"/>
    </row>
    <row r="21039">
      <c r="G21039" s="5"/>
    </row>
    <row r="21040">
      <c r="G21040" s="5"/>
    </row>
    <row r="21041">
      <c r="G21041" s="5"/>
    </row>
    <row r="21042">
      <c r="G21042" s="5"/>
    </row>
    <row r="21043">
      <c r="G21043" s="5"/>
    </row>
    <row r="21044">
      <c r="G21044" s="5"/>
    </row>
    <row r="21045">
      <c r="G21045" s="5"/>
    </row>
    <row r="21046">
      <c r="G21046" s="5"/>
    </row>
    <row r="21047">
      <c r="G21047" s="5"/>
    </row>
    <row r="21048">
      <c r="G21048" s="5"/>
    </row>
    <row r="21049">
      <c r="G21049" s="5"/>
    </row>
    <row r="21050">
      <c r="G21050" s="5"/>
    </row>
    <row r="21051">
      <c r="G21051" s="5"/>
    </row>
    <row r="21052">
      <c r="G21052" s="5"/>
    </row>
    <row r="21053">
      <c r="G21053" s="5"/>
    </row>
    <row r="21054">
      <c r="G21054" s="5"/>
    </row>
    <row r="21055">
      <c r="G21055" s="5"/>
    </row>
    <row r="21056">
      <c r="G21056" s="5"/>
    </row>
    <row r="21057">
      <c r="G21057" s="5"/>
    </row>
    <row r="21058">
      <c r="G21058" s="5"/>
    </row>
    <row r="21059">
      <c r="G21059" s="5"/>
    </row>
    <row r="21060">
      <c r="G21060" s="5"/>
    </row>
    <row r="21061">
      <c r="G21061" s="5"/>
    </row>
    <row r="21062">
      <c r="G21062" s="5"/>
    </row>
    <row r="21063">
      <c r="G21063" s="5"/>
    </row>
    <row r="21064">
      <c r="G21064" s="5"/>
    </row>
    <row r="21065">
      <c r="G21065" s="5"/>
    </row>
    <row r="21066">
      <c r="G21066" s="5"/>
    </row>
    <row r="21067">
      <c r="G21067" s="5"/>
    </row>
    <row r="21068">
      <c r="G21068" s="5"/>
    </row>
    <row r="21069">
      <c r="G21069" s="5"/>
    </row>
    <row r="21070">
      <c r="G21070" s="5"/>
    </row>
    <row r="21071">
      <c r="G21071" s="5"/>
    </row>
    <row r="21072">
      <c r="G21072" s="5"/>
    </row>
    <row r="21073">
      <c r="G21073" s="5"/>
    </row>
    <row r="21074">
      <c r="G21074" s="5"/>
    </row>
    <row r="21075">
      <c r="G21075" s="5"/>
    </row>
    <row r="21076">
      <c r="G21076" s="5"/>
    </row>
    <row r="21077">
      <c r="G21077" s="5"/>
    </row>
    <row r="21078">
      <c r="G21078" s="5"/>
    </row>
    <row r="21079">
      <c r="G21079" s="5"/>
    </row>
    <row r="21080">
      <c r="G21080" s="5"/>
    </row>
    <row r="21081">
      <c r="G21081" s="5"/>
    </row>
    <row r="21082">
      <c r="G21082" s="5"/>
    </row>
    <row r="21083">
      <c r="G21083" s="5"/>
    </row>
    <row r="21084">
      <c r="G21084" s="5"/>
    </row>
    <row r="21085">
      <c r="G21085" s="5"/>
    </row>
    <row r="21086">
      <c r="G21086" s="5"/>
    </row>
    <row r="21087">
      <c r="G21087" s="5"/>
    </row>
    <row r="21088">
      <c r="G21088" s="5"/>
    </row>
    <row r="21089">
      <c r="G21089" s="5"/>
    </row>
    <row r="21090">
      <c r="G21090" s="5"/>
    </row>
    <row r="21091">
      <c r="G21091" s="5"/>
    </row>
    <row r="21092">
      <c r="G21092" s="5"/>
    </row>
    <row r="21093">
      <c r="G21093" s="5"/>
    </row>
    <row r="21094">
      <c r="G21094" s="5"/>
    </row>
    <row r="21095">
      <c r="G21095" s="5"/>
    </row>
    <row r="21096">
      <c r="G21096" s="5"/>
    </row>
    <row r="21097">
      <c r="G21097" s="5"/>
    </row>
    <row r="21098">
      <c r="G21098" s="5"/>
    </row>
    <row r="21099">
      <c r="G21099" s="5"/>
    </row>
    <row r="21100">
      <c r="G21100" s="5"/>
    </row>
    <row r="21101">
      <c r="G21101" s="5"/>
    </row>
    <row r="21102">
      <c r="G21102" s="5"/>
    </row>
    <row r="21103">
      <c r="G21103" s="5"/>
    </row>
    <row r="21104">
      <c r="G21104" s="5"/>
    </row>
    <row r="21105">
      <c r="G21105" s="5"/>
    </row>
    <row r="21106">
      <c r="G21106" s="5"/>
    </row>
    <row r="21107">
      <c r="G21107" s="5"/>
    </row>
    <row r="21108">
      <c r="G21108" s="5"/>
    </row>
    <row r="21109">
      <c r="G21109" s="5"/>
    </row>
    <row r="21110">
      <c r="G21110" s="5"/>
    </row>
    <row r="21111">
      <c r="G21111" s="5"/>
    </row>
    <row r="21112">
      <c r="G21112" s="5"/>
    </row>
    <row r="21113">
      <c r="G21113" s="5"/>
    </row>
    <row r="21114">
      <c r="G21114" s="5"/>
    </row>
    <row r="21115">
      <c r="G21115" s="5"/>
    </row>
    <row r="21116">
      <c r="G21116" s="5"/>
    </row>
    <row r="21117">
      <c r="G21117" s="5"/>
    </row>
    <row r="21118">
      <c r="G21118" s="5"/>
    </row>
    <row r="21119">
      <c r="G21119" s="5"/>
    </row>
    <row r="21120">
      <c r="G21120" s="5"/>
    </row>
    <row r="21121">
      <c r="G21121" s="5"/>
    </row>
    <row r="21122">
      <c r="G21122" s="5"/>
    </row>
    <row r="21123">
      <c r="G21123" s="5"/>
    </row>
    <row r="21124">
      <c r="G21124" s="5"/>
    </row>
    <row r="21125">
      <c r="G21125" s="5"/>
    </row>
    <row r="21126">
      <c r="G21126" s="5"/>
    </row>
    <row r="21127">
      <c r="G21127" s="5"/>
    </row>
    <row r="21128">
      <c r="G21128" s="5"/>
    </row>
    <row r="21129">
      <c r="G21129" s="5"/>
    </row>
    <row r="21130">
      <c r="G21130" s="5"/>
    </row>
    <row r="21131">
      <c r="G21131" s="5"/>
    </row>
    <row r="21132">
      <c r="G21132" s="5"/>
    </row>
    <row r="21133">
      <c r="G21133" s="5"/>
    </row>
    <row r="21134">
      <c r="G21134" s="5"/>
    </row>
    <row r="21135">
      <c r="G21135" s="5"/>
    </row>
    <row r="21136">
      <c r="G21136" s="5"/>
    </row>
    <row r="21137">
      <c r="G21137" s="5"/>
    </row>
    <row r="21138">
      <c r="G21138" s="5"/>
    </row>
    <row r="21139">
      <c r="G21139" s="5"/>
    </row>
    <row r="21140">
      <c r="G21140" s="5"/>
    </row>
    <row r="21141">
      <c r="G21141" s="5"/>
    </row>
    <row r="21142">
      <c r="G21142" s="5"/>
    </row>
    <row r="21143">
      <c r="G21143" s="5"/>
    </row>
    <row r="21144">
      <c r="G21144" s="5"/>
    </row>
    <row r="21145">
      <c r="G21145" s="5"/>
    </row>
    <row r="21146">
      <c r="G21146" s="5"/>
    </row>
    <row r="21147">
      <c r="G21147" s="5"/>
    </row>
    <row r="21148">
      <c r="G21148" s="5"/>
    </row>
    <row r="21149">
      <c r="G21149" s="5"/>
    </row>
    <row r="21150">
      <c r="G21150" s="5"/>
    </row>
    <row r="21151">
      <c r="G21151" s="5"/>
    </row>
    <row r="21152">
      <c r="G21152" s="5"/>
    </row>
    <row r="21153">
      <c r="G21153" s="5"/>
    </row>
    <row r="21154">
      <c r="G21154" s="5"/>
    </row>
    <row r="21155">
      <c r="G21155" s="5"/>
    </row>
    <row r="21156">
      <c r="G21156" s="5"/>
    </row>
    <row r="21157">
      <c r="G21157" s="5"/>
    </row>
    <row r="21158">
      <c r="G21158" s="5"/>
    </row>
    <row r="21159">
      <c r="G21159" s="5"/>
    </row>
    <row r="21160">
      <c r="G21160" s="5"/>
    </row>
    <row r="21161">
      <c r="G21161" s="5"/>
    </row>
    <row r="21162">
      <c r="G21162" s="5"/>
    </row>
    <row r="21163">
      <c r="G21163" s="5"/>
    </row>
    <row r="21164">
      <c r="G21164" s="5"/>
    </row>
    <row r="21165">
      <c r="G21165" s="5"/>
    </row>
    <row r="21166">
      <c r="G21166" s="5"/>
    </row>
    <row r="21167">
      <c r="G21167" s="5"/>
    </row>
    <row r="21168">
      <c r="G21168" s="5"/>
    </row>
    <row r="21169">
      <c r="G21169" s="5"/>
    </row>
    <row r="21170">
      <c r="G21170" s="5"/>
    </row>
    <row r="21171">
      <c r="G21171" s="5"/>
    </row>
    <row r="21172">
      <c r="G21172" s="5"/>
    </row>
    <row r="21173">
      <c r="G21173" s="5"/>
    </row>
    <row r="21174">
      <c r="G21174" s="5"/>
    </row>
    <row r="21175">
      <c r="G21175" s="5"/>
    </row>
    <row r="21176">
      <c r="G21176" s="5"/>
    </row>
    <row r="21177">
      <c r="G21177" s="5"/>
    </row>
    <row r="21178">
      <c r="G21178" s="5"/>
    </row>
    <row r="21179">
      <c r="G21179" s="5"/>
    </row>
    <row r="21180">
      <c r="G21180" s="5"/>
    </row>
    <row r="21181">
      <c r="G21181" s="5"/>
    </row>
    <row r="21182">
      <c r="G21182" s="5"/>
    </row>
    <row r="21183">
      <c r="G21183" s="5"/>
    </row>
    <row r="21184">
      <c r="G21184" s="5"/>
    </row>
    <row r="21185">
      <c r="G21185" s="5"/>
    </row>
    <row r="21186">
      <c r="G21186" s="5"/>
    </row>
    <row r="21187">
      <c r="G21187" s="5"/>
    </row>
    <row r="21188">
      <c r="G21188" s="5"/>
    </row>
    <row r="21189">
      <c r="G21189" s="5"/>
    </row>
    <row r="21190">
      <c r="G21190" s="5"/>
    </row>
    <row r="21191">
      <c r="G21191" s="5"/>
    </row>
    <row r="21192">
      <c r="G21192" s="5"/>
    </row>
    <row r="21193">
      <c r="G21193" s="5"/>
    </row>
    <row r="21194">
      <c r="G21194" s="5"/>
    </row>
    <row r="21195">
      <c r="G21195" s="5"/>
    </row>
    <row r="21196">
      <c r="G21196" s="5"/>
    </row>
    <row r="21197">
      <c r="G21197" s="5"/>
    </row>
    <row r="21198">
      <c r="G21198" s="5"/>
    </row>
    <row r="21199">
      <c r="G21199" s="5"/>
    </row>
    <row r="21200">
      <c r="G21200" s="5"/>
    </row>
    <row r="21201">
      <c r="G21201" s="5"/>
    </row>
    <row r="21202">
      <c r="G21202" s="5"/>
    </row>
    <row r="21203">
      <c r="G21203" s="5"/>
    </row>
    <row r="21204">
      <c r="G21204" s="5"/>
    </row>
    <row r="21205">
      <c r="G21205" s="5"/>
    </row>
    <row r="21206">
      <c r="G21206" s="5"/>
    </row>
    <row r="21207">
      <c r="G21207" s="5"/>
    </row>
    <row r="21208">
      <c r="G21208" s="5"/>
    </row>
    <row r="21209">
      <c r="G21209" s="5"/>
    </row>
    <row r="21210">
      <c r="G21210" s="5"/>
    </row>
    <row r="21211">
      <c r="G21211" s="5"/>
    </row>
    <row r="21212">
      <c r="G21212" s="5"/>
    </row>
    <row r="21213">
      <c r="G21213" s="5"/>
    </row>
    <row r="21214">
      <c r="G21214" s="5"/>
    </row>
    <row r="21215">
      <c r="G21215" s="5"/>
    </row>
    <row r="21216">
      <c r="G21216" s="5"/>
    </row>
    <row r="21217">
      <c r="G21217" s="5"/>
    </row>
    <row r="21218">
      <c r="G21218" s="5"/>
    </row>
    <row r="21219">
      <c r="G21219" s="5"/>
    </row>
    <row r="21220">
      <c r="G21220" s="5"/>
    </row>
    <row r="21221">
      <c r="G21221" s="5"/>
    </row>
    <row r="21222">
      <c r="G21222" s="5"/>
    </row>
    <row r="21223">
      <c r="G21223" s="5"/>
    </row>
    <row r="21224">
      <c r="G21224" s="5"/>
    </row>
    <row r="21225">
      <c r="G21225" s="5"/>
    </row>
    <row r="21226">
      <c r="G21226" s="5"/>
    </row>
    <row r="21227">
      <c r="G21227" s="5"/>
    </row>
    <row r="21228">
      <c r="G21228" s="5"/>
    </row>
    <row r="21229">
      <c r="G21229" s="5"/>
    </row>
    <row r="21230">
      <c r="G21230" s="5"/>
    </row>
    <row r="21231">
      <c r="G21231" s="5"/>
    </row>
    <row r="21232">
      <c r="G21232" s="5"/>
    </row>
    <row r="21233">
      <c r="G21233" s="5"/>
    </row>
    <row r="21234">
      <c r="G21234" s="5"/>
    </row>
    <row r="21235">
      <c r="G21235" s="5"/>
    </row>
    <row r="21236">
      <c r="G21236" s="5"/>
    </row>
    <row r="21237">
      <c r="G21237" s="5"/>
    </row>
    <row r="21238">
      <c r="G21238" s="5"/>
    </row>
    <row r="21239">
      <c r="G21239" s="5"/>
    </row>
    <row r="21240">
      <c r="G21240" s="5"/>
    </row>
    <row r="21241">
      <c r="G21241" s="5"/>
    </row>
    <row r="21242">
      <c r="G21242" s="5"/>
    </row>
    <row r="21243">
      <c r="G21243" s="5"/>
    </row>
    <row r="21244">
      <c r="G21244" s="5"/>
    </row>
    <row r="21245">
      <c r="G21245" s="5"/>
    </row>
    <row r="21246">
      <c r="G21246" s="5"/>
    </row>
    <row r="21247">
      <c r="G21247" s="5"/>
    </row>
    <row r="21248">
      <c r="G21248" s="5"/>
    </row>
    <row r="21249">
      <c r="G21249" s="5"/>
    </row>
    <row r="21250">
      <c r="G21250" s="5"/>
    </row>
    <row r="21251">
      <c r="G21251" s="5"/>
    </row>
    <row r="21252">
      <c r="G21252" s="5"/>
    </row>
    <row r="21253">
      <c r="G21253" s="5"/>
    </row>
    <row r="21254">
      <c r="G21254" s="5"/>
    </row>
    <row r="21255">
      <c r="G21255" s="5"/>
    </row>
    <row r="21256">
      <c r="G21256" s="5"/>
    </row>
    <row r="21257">
      <c r="G21257" s="5"/>
    </row>
    <row r="21258">
      <c r="G21258" s="5"/>
    </row>
    <row r="21259">
      <c r="G21259" s="5"/>
    </row>
    <row r="21260">
      <c r="G21260" s="5"/>
    </row>
    <row r="21261">
      <c r="G21261" s="5"/>
    </row>
    <row r="21262">
      <c r="G21262" s="5"/>
    </row>
    <row r="21263">
      <c r="G21263" s="5"/>
    </row>
    <row r="21264">
      <c r="G21264" s="5"/>
    </row>
    <row r="21265">
      <c r="G21265" s="5"/>
    </row>
    <row r="21266">
      <c r="G21266" s="5"/>
    </row>
    <row r="21267">
      <c r="G21267" s="5"/>
    </row>
    <row r="21268">
      <c r="G21268" s="5"/>
    </row>
    <row r="21269">
      <c r="G21269" s="5"/>
    </row>
    <row r="21270">
      <c r="G21270" s="5"/>
    </row>
    <row r="21271">
      <c r="G21271" s="5"/>
    </row>
    <row r="21272">
      <c r="G21272" s="5"/>
    </row>
    <row r="21273">
      <c r="G21273" s="5"/>
    </row>
    <row r="21274">
      <c r="G21274" s="5"/>
    </row>
    <row r="21275">
      <c r="G21275" s="5"/>
    </row>
    <row r="21276">
      <c r="G21276" s="5"/>
    </row>
    <row r="21277">
      <c r="G21277" s="5"/>
    </row>
    <row r="21278">
      <c r="G21278" s="5"/>
    </row>
    <row r="21279">
      <c r="G21279" s="5"/>
    </row>
    <row r="21280">
      <c r="G21280" s="5"/>
    </row>
    <row r="21281">
      <c r="G21281" s="5"/>
    </row>
    <row r="21282">
      <c r="G21282" s="5"/>
    </row>
    <row r="21283">
      <c r="G21283" s="5"/>
    </row>
    <row r="21284">
      <c r="G21284" s="5"/>
    </row>
    <row r="21285">
      <c r="G21285" s="5"/>
    </row>
    <row r="21286">
      <c r="G21286" s="5"/>
    </row>
    <row r="21287">
      <c r="G21287" s="5"/>
    </row>
    <row r="21288">
      <c r="G21288" s="5"/>
    </row>
    <row r="21289">
      <c r="G21289" s="5"/>
    </row>
    <row r="21290">
      <c r="G21290" s="5"/>
    </row>
    <row r="21291">
      <c r="G21291" s="5"/>
    </row>
    <row r="21292">
      <c r="G21292" s="5"/>
    </row>
    <row r="21293">
      <c r="G21293" s="5"/>
    </row>
    <row r="21294">
      <c r="G21294" s="5"/>
    </row>
    <row r="21295">
      <c r="G21295" s="5"/>
    </row>
    <row r="21296">
      <c r="G21296" s="5"/>
    </row>
    <row r="21297">
      <c r="G21297" s="5"/>
    </row>
    <row r="21298">
      <c r="G21298" s="5"/>
    </row>
    <row r="21299">
      <c r="G21299" s="5"/>
    </row>
    <row r="21300">
      <c r="G21300" s="5"/>
    </row>
    <row r="21301">
      <c r="G21301" s="5"/>
    </row>
    <row r="21302">
      <c r="G21302" s="5"/>
    </row>
    <row r="21303">
      <c r="G21303" s="5"/>
    </row>
    <row r="21304">
      <c r="G21304" s="5"/>
    </row>
    <row r="21305">
      <c r="G21305" s="5"/>
    </row>
    <row r="21306">
      <c r="G21306" s="5"/>
    </row>
    <row r="21307">
      <c r="G21307" s="5"/>
    </row>
    <row r="21308">
      <c r="G21308" s="5"/>
    </row>
    <row r="21309">
      <c r="G21309" s="5"/>
    </row>
    <row r="21310">
      <c r="G21310" s="5"/>
    </row>
    <row r="21311">
      <c r="G21311" s="5"/>
    </row>
    <row r="21312">
      <c r="G21312" s="5"/>
    </row>
    <row r="21313">
      <c r="G21313" s="5"/>
    </row>
    <row r="21314">
      <c r="G21314" s="5"/>
    </row>
    <row r="21315">
      <c r="G21315" s="5"/>
    </row>
    <row r="21316">
      <c r="G21316" s="5"/>
    </row>
    <row r="21317">
      <c r="G21317" s="5"/>
    </row>
    <row r="21318">
      <c r="G21318" s="5"/>
    </row>
    <row r="21319">
      <c r="G21319" s="5"/>
    </row>
    <row r="21320">
      <c r="G21320" s="5"/>
    </row>
    <row r="21321">
      <c r="G21321" s="5"/>
    </row>
    <row r="21322">
      <c r="G21322" s="5"/>
    </row>
    <row r="21323">
      <c r="G21323" s="5"/>
    </row>
    <row r="21324">
      <c r="G21324" s="5"/>
    </row>
    <row r="21325">
      <c r="G21325" s="5"/>
    </row>
    <row r="21326">
      <c r="G21326" s="5"/>
    </row>
    <row r="21327">
      <c r="G21327" s="5"/>
    </row>
    <row r="21328">
      <c r="G21328" s="5"/>
    </row>
    <row r="21329">
      <c r="G21329" s="5"/>
    </row>
    <row r="21330">
      <c r="G21330" s="5"/>
    </row>
    <row r="21331">
      <c r="G21331" s="5"/>
    </row>
    <row r="21332">
      <c r="G21332" s="5"/>
    </row>
    <row r="21333">
      <c r="G21333" s="5"/>
    </row>
    <row r="21334">
      <c r="G21334" s="5"/>
    </row>
    <row r="21335">
      <c r="G21335" s="5"/>
    </row>
    <row r="21336">
      <c r="G21336" s="5"/>
    </row>
    <row r="21337">
      <c r="G21337" s="5"/>
    </row>
    <row r="21338">
      <c r="G21338" s="5"/>
    </row>
    <row r="21339">
      <c r="G21339" s="5"/>
    </row>
    <row r="21340">
      <c r="G21340" s="5"/>
    </row>
    <row r="21341">
      <c r="G21341" s="5"/>
    </row>
    <row r="21342">
      <c r="G21342" s="5"/>
    </row>
    <row r="21343">
      <c r="G21343" s="5"/>
    </row>
    <row r="21344">
      <c r="G21344" s="5"/>
    </row>
    <row r="21345">
      <c r="G21345" s="5"/>
    </row>
    <row r="21346">
      <c r="G21346" s="5"/>
    </row>
    <row r="21347">
      <c r="G21347" s="5"/>
    </row>
    <row r="21348">
      <c r="G21348" s="5"/>
    </row>
    <row r="21349">
      <c r="G21349" s="5"/>
    </row>
    <row r="21350">
      <c r="G21350" s="5"/>
    </row>
    <row r="21351">
      <c r="G21351" s="5"/>
    </row>
    <row r="21352">
      <c r="G21352" s="5"/>
    </row>
    <row r="21353">
      <c r="G21353" s="5"/>
    </row>
    <row r="21354">
      <c r="G21354" s="5"/>
    </row>
    <row r="21355">
      <c r="G21355" s="5"/>
    </row>
    <row r="21356">
      <c r="G21356" s="5"/>
    </row>
    <row r="21357">
      <c r="G21357" s="5"/>
    </row>
    <row r="21358">
      <c r="G21358" s="5"/>
    </row>
    <row r="21359">
      <c r="G21359" s="5"/>
    </row>
    <row r="21360">
      <c r="G21360" s="5"/>
    </row>
    <row r="21361">
      <c r="G21361" s="5"/>
    </row>
    <row r="21362">
      <c r="G21362" s="5"/>
    </row>
    <row r="21363">
      <c r="G21363" s="5"/>
    </row>
    <row r="21364">
      <c r="G21364" s="5"/>
    </row>
    <row r="21365">
      <c r="G21365" s="5"/>
    </row>
    <row r="21366">
      <c r="G21366" s="5"/>
    </row>
    <row r="21367">
      <c r="G21367" s="5"/>
    </row>
    <row r="21368">
      <c r="G21368" s="5"/>
    </row>
    <row r="21369">
      <c r="G21369" s="5"/>
    </row>
    <row r="21370">
      <c r="G21370" s="5"/>
    </row>
    <row r="21371">
      <c r="G21371" s="5"/>
    </row>
    <row r="21372">
      <c r="G21372" s="5"/>
    </row>
    <row r="21373">
      <c r="G21373" s="5"/>
    </row>
    <row r="21374">
      <c r="G21374" s="5"/>
    </row>
    <row r="21375">
      <c r="G21375" s="5"/>
    </row>
    <row r="21376">
      <c r="G21376" s="5"/>
    </row>
    <row r="21377">
      <c r="G21377" s="5"/>
    </row>
    <row r="21378">
      <c r="G21378" s="5"/>
    </row>
    <row r="21379">
      <c r="G21379" s="5"/>
    </row>
    <row r="21380">
      <c r="G21380" s="5"/>
    </row>
    <row r="21381">
      <c r="G21381" s="5"/>
    </row>
    <row r="21382">
      <c r="G21382" s="5"/>
    </row>
    <row r="21383">
      <c r="G21383" s="5"/>
    </row>
    <row r="21384">
      <c r="G21384" s="5"/>
    </row>
    <row r="21385">
      <c r="G21385" s="5"/>
    </row>
    <row r="21386">
      <c r="G21386" s="5"/>
    </row>
    <row r="21387">
      <c r="G21387" s="5"/>
    </row>
    <row r="21388">
      <c r="G21388" s="5"/>
    </row>
    <row r="21389">
      <c r="G21389" s="5"/>
    </row>
    <row r="21390">
      <c r="G21390" s="5"/>
    </row>
    <row r="21391">
      <c r="G21391" s="5"/>
    </row>
    <row r="21392">
      <c r="G21392" s="5"/>
    </row>
    <row r="21393">
      <c r="G21393" s="5"/>
    </row>
    <row r="21394">
      <c r="G21394" s="5"/>
    </row>
    <row r="21395">
      <c r="G21395" s="5"/>
    </row>
    <row r="21396">
      <c r="G21396" s="5"/>
    </row>
    <row r="21397">
      <c r="G21397" s="5"/>
    </row>
    <row r="21398">
      <c r="G21398" s="5"/>
    </row>
    <row r="21399">
      <c r="G21399" s="5"/>
    </row>
    <row r="21400">
      <c r="G21400" s="5"/>
    </row>
    <row r="21401">
      <c r="G21401" s="5"/>
    </row>
    <row r="21402">
      <c r="G21402" s="5"/>
    </row>
    <row r="21403">
      <c r="G21403" s="5"/>
    </row>
    <row r="21404">
      <c r="G21404" s="5"/>
    </row>
    <row r="21405">
      <c r="G21405" s="5"/>
    </row>
    <row r="21406">
      <c r="G21406" s="5"/>
    </row>
    <row r="21407">
      <c r="G21407" s="5"/>
    </row>
    <row r="21408">
      <c r="G21408" s="5"/>
    </row>
    <row r="21409">
      <c r="G21409" s="5"/>
    </row>
    <row r="21410">
      <c r="G21410" s="5"/>
    </row>
    <row r="21411">
      <c r="G21411" s="5"/>
    </row>
    <row r="21412">
      <c r="G21412" s="5"/>
    </row>
    <row r="21413">
      <c r="G21413" s="5"/>
    </row>
    <row r="21414">
      <c r="G21414" s="5"/>
    </row>
    <row r="21415">
      <c r="G21415" s="5"/>
    </row>
    <row r="21416">
      <c r="G21416" s="5"/>
    </row>
    <row r="21417">
      <c r="G21417" s="5"/>
    </row>
    <row r="21418">
      <c r="G21418" s="5"/>
    </row>
    <row r="21419">
      <c r="G21419" s="5"/>
    </row>
    <row r="21420">
      <c r="G21420" s="5"/>
    </row>
    <row r="21421">
      <c r="G21421" s="5"/>
    </row>
    <row r="21422">
      <c r="G21422" s="5"/>
    </row>
    <row r="21423">
      <c r="G21423" s="5"/>
    </row>
    <row r="21424">
      <c r="G21424" s="5"/>
    </row>
    <row r="21425">
      <c r="G21425" s="5"/>
    </row>
    <row r="21426">
      <c r="G21426" s="5"/>
    </row>
    <row r="21427">
      <c r="G21427" s="5"/>
    </row>
    <row r="21428">
      <c r="G21428" s="5"/>
    </row>
    <row r="21429">
      <c r="G21429" s="5"/>
    </row>
    <row r="21430">
      <c r="G21430" s="5"/>
    </row>
    <row r="21431">
      <c r="G21431" s="5"/>
    </row>
    <row r="21432">
      <c r="G21432" s="5"/>
    </row>
    <row r="21433">
      <c r="G21433" s="5"/>
    </row>
    <row r="21434">
      <c r="G21434" s="5"/>
    </row>
    <row r="21435">
      <c r="G21435" s="5"/>
    </row>
    <row r="21436">
      <c r="G21436" s="5"/>
    </row>
    <row r="21437">
      <c r="G21437" s="5"/>
    </row>
    <row r="21438">
      <c r="G21438" s="5"/>
    </row>
    <row r="21439">
      <c r="G21439" s="5"/>
    </row>
    <row r="21440">
      <c r="G21440" s="5"/>
    </row>
    <row r="21441">
      <c r="G21441" s="5"/>
    </row>
    <row r="21442">
      <c r="G21442" s="5"/>
    </row>
    <row r="21443">
      <c r="G21443" s="5"/>
    </row>
    <row r="21444">
      <c r="G21444" s="5"/>
    </row>
    <row r="21445">
      <c r="G21445" s="5"/>
    </row>
    <row r="21446">
      <c r="G21446" s="5"/>
    </row>
    <row r="21447">
      <c r="G21447" s="5"/>
    </row>
    <row r="21448">
      <c r="G21448" s="5"/>
    </row>
    <row r="21449">
      <c r="G21449" s="5"/>
    </row>
    <row r="21450">
      <c r="G21450" s="5"/>
    </row>
    <row r="21451">
      <c r="G21451" s="5"/>
    </row>
    <row r="21452">
      <c r="G21452" s="5"/>
    </row>
    <row r="21453">
      <c r="G21453" s="5"/>
    </row>
    <row r="21454">
      <c r="G21454" s="5"/>
    </row>
    <row r="21455">
      <c r="G21455" s="5"/>
    </row>
    <row r="21456">
      <c r="G21456" s="5"/>
    </row>
    <row r="21457">
      <c r="G21457" s="5"/>
    </row>
    <row r="21458">
      <c r="G21458" s="5"/>
    </row>
    <row r="21459">
      <c r="G21459" s="5"/>
    </row>
    <row r="21460">
      <c r="G21460" s="5"/>
    </row>
    <row r="21461">
      <c r="G21461" s="5"/>
    </row>
    <row r="21462">
      <c r="G21462" s="5"/>
    </row>
    <row r="21463">
      <c r="G21463" s="5"/>
    </row>
    <row r="21464">
      <c r="G21464" s="5"/>
    </row>
    <row r="21465">
      <c r="G21465" s="5"/>
    </row>
    <row r="21466">
      <c r="G21466" s="5"/>
    </row>
    <row r="21467">
      <c r="G21467" s="5"/>
    </row>
    <row r="21468">
      <c r="G21468" s="5"/>
    </row>
    <row r="21469">
      <c r="G21469" s="5"/>
    </row>
    <row r="21470">
      <c r="G21470" s="5"/>
    </row>
    <row r="21471">
      <c r="G21471" s="5"/>
    </row>
    <row r="21472">
      <c r="G21472" s="5"/>
    </row>
    <row r="21473">
      <c r="G21473" s="5"/>
    </row>
    <row r="21474">
      <c r="G21474" s="5"/>
    </row>
    <row r="21475">
      <c r="G21475" s="5"/>
    </row>
    <row r="21476">
      <c r="G21476" s="5"/>
    </row>
    <row r="21477">
      <c r="G21477" s="5"/>
    </row>
    <row r="21478">
      <c r="G21478" s="5"/>
    </row>
    <row r="21479">
      <c r="G21479" s="5"/>
    </row>
    <row r="21480">
      <c r="G21480" s="5"/>
    </row>
    <row r="21481">
      <c r="G21481" s="5"/>
    </row>
    <row r="21482">
      <c r="G21482" s="5"/>
    </row>
    <row r="21483">
      <c r="G21483" s="5"/>
    </row>
    <row r="21484">
      <c r="G21484" s="5"/>
    </row>
    <row r="21485">
      <c r="G21485" s="5"/>
    </row>
    <row r="21486">
      <c r="G21486" s="5"/>
    </row>
    <row r="21487">
      <c r="G21487" s="5"/>
    </row>
    <row r="21488">
      <c r="G21488" s="5"/>
    </row>
    <row r="21489">
      <c r="G21489" s="5"/>
    </row>
    <row r="21490">
      <c r="G21490" s="5"/>
    </row>
    <row r="21491">
      <c r="G21491" s="5"/>
    </row>
    <row r="21492">
      <c r="G21492" s="5"/>
    </row>
    <row r="21493">
      <c r="G21493" s="5"/>
    </row>
    <row r="21494">
      <c r="G21494" s="5"/>
    </row>
    <row r="21495">
      <c r="G21495" s="5"/>
    </row>
    <row r="21496">
      <c r="G21496" s="5"/>
    </row>
    <row r="21497">
      <c r="G21497" s="5"/>
    </row>
    <row r="21498">
      <c r="G21498" s="5"/>
    </row>
    <row r="21499">
      <c r="G21499" s="5"/>
    </row>
    <row r="21500">
      <c r="G21500" s="5"/>
    </row>
    <row r="21501">
      <c r="G21501" s="5"/>
    </row>
    <row r="21502">
      <c r="G21502" s="5"/>
    </row>
    <row r="21503">
      <c r="G21503" s="5"/>
    </row>
    <row r="21504">
      <c r="G21504" s="5"/>
    </row>
    <row r="21505">
      <c r="G21505" s="5"/>
    </row>
    <row r="21506">
      <c r="G21506" s="5"/>
    </row>
    <row r="21507">
      <c r="G21507" s="5"/>
    </row>
    <row r="21508">
      <c r="G21508" s="5"/>
    </row>
    <row r="21509">
      <c r="G21509" s="5"/>
    </row>
    <row r="21510">
      <c r="G21510" s="5"/>
    </row>
    <row r="21511">
      <c r="G21511" s="5"/>
    </row>
    <row r="21512">
      <c r="G21512" s="5"/>
    </row>
    <row r="21513">
      <c r="G21513" s="5"/>
    </row>
    <row r="21514">
      <c r="G21514" s="5"/>
    </row>
    <row r="21515">
      <c r="G21515" s="5"/>
    </row>
    <row r="21516">
      <c r="G21516" s="5"/>
    </row>
    <row r="21517">
      <c r="G21517" s="5"/>
    </row>
    <row r="21518">
      <c r="G21518" s="5"/>
    </row>
    <row r="21519">
      <c r="G21519" s="5"/>
    </row>
    <row r="21520">
      <c r="G21520" s="5"/>
    </row>
    <row r="21521">
      <c r="G21521" s="5"/>
    </row>
    <row r="21522">
      <c r="G21522" s="5"/>
    </row>
    <row r="21523">
      <c r="G21523" s="5"/>
    </row>
    <row r="21524">
      <c r="G21524" s="5"/>
    </row>
    <row r="21525">
      <c r="G21525" s="5"/>
    </row>
    <row r="21526">
      <c r="G21526" s="5"/>
    </row>
    <row r="21527">
      <c r="G21527" s="5"/>
    </row>
    <row r="21528">
      <c r="G21528" s="5"/>
    </row>
    <row r="21529">
      <c r="G21529" s="5"/>
    </row>
    <row r="21530">
      <c r="G21530" s="5"/>
    </row>
    <row r="21531">
      <c r="G21531" s="5"/>
    </row>
    <row r="21532">
      <c r="G21532" s="5"/>
    </row>
    <row r="21533">
      <c r="G21533" s="5"/>
    </row>
    <row r="21534">
      <c r="G21534" s="5"/>
    </row>
    <row r="21535">
      <c r="G21535" s="5"/>
    </row>
    <row r="21536">
      <c r="G21536" s="5"/>
    </row>
    <row r="21537">
      <c r="G21537" s="5"/>
    </row>
    <row r="21538">
      <c r="G21538" s="5"/>
    </row>
    <row r="21539">
      <c r="G21539" s="5"/>
    </row>
    <row r="21540">
      <c r="G21540" s="5"/>
    </row>
    <row r="21541">
      <c r="G21541" s="5"/>
    </row>
    <row r="21542">
      <c r="G21542" s="5"/>
    </row>
    <row r="21543">
      <c r="G21543" s="5"/>
    </row>
    <row r="21544">
      <c r="G21544" s="5"/>
    </row>
    <row r="21545">
      <c r="G21545" s="5"/>
    </row>
    <row r="21546">
      <c r="G21546" s="5"/>
    </row>
    <row r="21547">
      <c r="G21547" s="5"/>
    </row>
    <row r="21548">
      <c r="G21548" s="5"/>
    </row>
    <row r="21549">
      <c r="G21549" s="5"/>
    </row>
    <row r="21550">
      <c r="G21550" s="5"/>
    </row>
    <row r="21551">
      <c r="G21551" s="5"/>
    </row>
    <row r="21552">
      <c r="G21552" s="5"/>
    </row>
    <row r="21553">
      <c r="G21553" s="5"/>
    </row>
    <row r="21554">
      <c r="G21554" s="5"/>
    </row>
    <row r="21555">
      <c r="G21555" s="5"/>
    </row>
    <row r="21556">
      <c r="G21556" s="5"/>
    </row>
    <row r="21557">
      <c r="G21557" s="5"/>
    </row>
    <row r="21558">
      <c r="G21558" s="5"/>
    </row>
    <row r="21559">
      <c r="G21559" s="5"/>
    </row>
    <row r="21560">
      <c r="G21560" s="5"/>
    </row>
    <row r="21561">
      <c r="G21561" s="5"/>
    </row>
    <row r="21562">
      <c r="G21562" s="5"/>
    </row>
    <row r="21563">
      <c r="G21563" s="5"/>
    </row>
    <row r="21564">
      <c r="G21564" s="5"/>
    </row>
    <row r="21565">
      <c r="G21565" s="5"/>
    </row>
    <row r="21566">
      <c r="G21566" s="5"/>
    </row>
    <row r="21567">
      <c r="G21567" s="5"/>
    </row>
    <row r="21568">
      <c r="G21568" s="5"/>
    </row>
    <row r="21569">
      <c r="G21569" s="5"/>
    </row>
    <row r="21570">
      <c r="G21570" s="5"/>
    </row>
    <row r="21571">
      <c r="G21571" s="5"/>
    </row>
    <row r="21572">
      <c r="G21572" s="5"/>
    </row>
    <row r="21573">
      <c r="G21573" s="5"/>
    </row>
    <row r="21574">
      <c r="G21574" s="5"/>
    </row>
    <row r="21575">
      <c r="G21575" s="5"/>
    </row>
    <row r="21576">
      <c r="G21576" s="5"/>
    </row>
    <row r="21577">
      <c r="G21577" s="5"/>
    </row>
    <row r="21578">
      <c r="G21578" s="5"/>
    </row>
    <row r="21579">
      <c r="G21579" s="5"/>
    </row>
    <row r="21580">
      <c r="G21580" s="5"/>
    </row>
    <row r="21581">
      <c r="G21581" s="5"/>
    </row>
    <row r="21582">
      <c r="G21582" s="5"/>
    </row>
    <row r="21583">
      <c r="G21583" s="5"/>
    </row>
    <row r="21584">
      <c r="G21584" s="5"/>
    </row>
    <row r="21585">
      <c r="G21585" s="5"/>
    </row>
    <row r="21586">
      <c r="G21586" s="5"/>
    </row>
    <row r="21587">
      <c r="G21587" s="5"/>
    </row>
    <row r="21588">
      <c r="G21588" s="5"/>
    </row>
    <row r="21589">
      <c r="G21589" s="5"/>
    </row>
    <row r="21590">
      <c r="G21590" s="5"/>
    </row>
    <row r="21591">
      <c r="G21591" s="5"/>
    </row>
    <row r="21592">
      <c r="G21592" s="5"/>
    </row>
    <row r="21593">
      <c r="G21593" s="5"/>
    </row>
    <row r="21594">
      <c r="G21594" s="5"/>
    </row>
    <row r="21595">
      <c r="G21595" s="5"/>
    </row>
    <row r="21596">
      <c r="G21596" s="5"/>
    </row>
    <row r="21597">
      <c r="G21597" s="5"/>
    </row>
    <row r="21598">
      <c r="G21598" s="5"/>
    </row>
    <row r="21599">
      <c r="G21599" s="5"/>
    </row>
    <row r="21600">
      <c r="G21600" s="5"/>
    </row>
    <row r="21601">
      <c r="G21601" s="5"/>
    </row>
    <row r="21602">
      <c r="G21602" s="5"/>
    </row>
    <row r="21603">
      <c r="G21603" s="5"/>
    </row>
    <row r="21604">
      <c r="G21604" s="5"/>
    </row>
    <row r="21605">
      <c r="G21605" s="5"/>
    </row>
    <row r="21606">
      <c r="G21606" s="5"/>
    </row>
    <row r="21607">
      <c r="G21607" s="5"/>
    </row>
    <row r="21608">
      <c r="G21608" s="5"/>
    </row>
    <row r="21609">
      <c r="G21609" s="5"/>
    </row>
    <row r="21610">
      <c r="G21610" s="5"/>
    </row>
    <row r="21611">
      <c r="G21611" s="5"/>
    </row>
    <row r="21612">
      <c r="G21612" s="5"/>
    </row>
    <row r="21613">
      <c r="G21613" s="5"/>
    </row>
    <row r="21614">
      <c r="G21614" s="5"/>
    </row>
    <row r="21615">
      <c r="G21615" s="5"/>
    </row>
    <row r="21616">
      <c r="G21616" s="5"/>
    </row>
    <row r="21617">
      <c r="G21617" s="5"/>
    </row>
    <row r="21618">
      <c r="G21618" s="5"/>
    </row>
    <row r="21619">
      <c r="G21619" s="5"/>
    </row>
    <row r="21620">
      <c r="G21620" s="5"/>
    </row>
    <row r="21621">
      <c r="G21621" s="5"/>
    </row>
    <row r="21622">
      <c r="G21622" s="5"/>
    </row>
    <row r="21623">
      <c r="G21623" s="5"/>
    </row>
    <row r="21624">
      <c r="G21624" s="5"/>
    </row>
    <row r="21625">
      <c r="G21625" s="5"/>
    </row>
    <row r="21626">
      <c r="G21626" s="5"/>
    </row>
    <row r="21627">
      <c r="G21627" s="5"/>
    </row>
    <row r="21628">
      <c r="G21628" s="5"/>
    </row>
    <row r="21629">
      <c r="G21629" s="5"/>
    </row>
    <row r="21630">
      <c r="G21630" s="5"/>
    </row>
    <row r="21631">
      <c r="G21631" s="5"/>
    </row>
    <row r="21632">
      <c r="G21632" s="5"/>
    </row>
    <row r="21633">
      <c r="G21633" s="5"/>
    </row>
    <row r="21634">
      <c r="G21634" s="5"/>
    </row>
    <row r="21635">
      <c r="G21635" s="5"/>
    </row>
    <row r="21636">
      <c r="G21636" s="5"/>
    </row>
    <row r="21637">
      <c r="G21637" s="5"/>
    </row>
    <row r="21638">
      <c r="G21638" s="5"/>
    </row>
    <row r="21639">
      <c r="G21639" s="5"/>
    </row>
    <row r="21640">
      <c r="G21640" s="5"/>
    </row>
    <row r="21641">
      <c r="G21641" s="5"/>
    </row>
    <row r="21642">
      <c r="G21642" s="5"/>
    </row>
    <row r="21643">
      <c r="G21643" s="5"/>
    </row>
    <row r="21644">
      <c r="G21644" s="5"/>
    </row>
    <row r="21645">
      <c r="G21645" s="5"/>
    </row>
    <row r="21646">
      <c r="G21646" s="5"/>
    </row>
    <row r="21647">
      <c r="G21647" s="5"/>
    </row>
    <row r="21648">
      <c r="G21648" s="5"/>
    </row>
    <row r="21649">
      <c r="G21649" s="5"/>
    </row>
    <row r="21650">
      <c r="G21650" s="5"/>
    </row>
    <row r="21651">
      <c r="G21651" s="5"/>
    </row>
    <row r="21652">
      <c r="G21652" s="5"/>
    </row>
    <row r="21653">
      <c r="G21653" s="5"/>
    </row>
    <row r="21654">
      <c r="G21654" s="5"/>
    </row>
    <row r="21655">
      <c r="G21655" s="5"/>
    </row>
    <row r="21656">
      <c r="G21656" s="5"/>
    </row>
    <row r="21657">
      <c r="G21657" s="5"/>
    </row>
    <row r="21658">
      <c r="G21658" s="5"/>
    </row>
    <row r="21659">
      <c r="G21659" s="5"/>
    </row>
    <row r="21660">
      <c r="G21660" s="5"/>
    </row>
    <row r="21661">
      <c r="G21661" s="5"/>
    </row>
    <row r="21662">
      <c r="G21662" s="5"/>
    </row>
    <row r="21663">
      <c r="G21663" s="5"/>
    </row>
    <row r="21664">
      <c r="G21664" s="5"/>
    </row>
    <row r="21665">
      <c r="G21665" s="5"/>
    </row>
    <row r="21666">
      <c r="G21666" s="5"/>
    </row>
    <row r="21667">
      <c r="G21667" s="5"/>
    </row>
    <row r="21668">
      <c r="G21668" s="5"/>
    </row>
    <row r="21669">
      <c r="G21669" s="5"/>
    </row>
    <row r="21670">
      <c r="G21670" s="5"/>
    </row>
    <row r="21671">
      <c r="G21671" s="5"/>
    </row>
    <row r="21672">
      <c r="G21672" s="5"/>
    </row>
    <row r="21673">
      <c r="G21673" s="5"/>
    </row>
    <row r="21674">
      <c r="G21674" s="5"/>
    </row>
    <row r="21675">
      <c r="G21675" s="5"/>
    </row>
    <row r="21676">
      <c r="G21676" s="5"/>
    </row>
    <row r="21677">
      <c r="G21677" s="5"/>
    </row>
    <row r="21678">
      <c r="G21678" s="5"/>
    </row>
    <row r="21679">
      <c r="G21679" s="5"/>
    </row>
    <row r="21680">
      <c r="G21680" s="5"/>
    </row>
    <row r="21681">
      <c r="G21681" s="5"/>
    </row>
    <row r="21682">
      <c r="G21682" s="5"/>
    </row>
    <row r="21683">
      <c r="G21683" s="5"/>
    </row>
    <row r="21684">
      <c r="G21684" s="5"/>
    </row>
    <row r="21685">
      <c r="G21685" s="5"/>
    </row>
    <row r="21686">
      <c r="G21686" s="5"/>
    </row>
    <row r="21687">
      <c r="G21687" s="5"/>
    </row>
    <row r="21688">
      <c r="G21688" s="5"/>
    </row>
    <row r="21689">
      <c r="G21689" s="5"/>
    </row>
    <row r="21690">
      <c r="G21690" s="5"/>
    </row>
    <row r="21691">
      <c r="G21691" s="5"/>
    </row>
    <row r="21692">
      <c r="G21692" s="5"/>
    </row>
    <row r="21693">
      <c r="G21693" s="5"/>
    </row>
    <row r="21694">
      <c r="G21694" s="5"/>
    </row>
    <row r="21695">
      <c r="G21695" s="5"/>
    </row>
    <row r="21696">
      <c r="G21696" s="5"/>
    </row>
    <row r="21697">
      <c r="G21697" s="5"/>
    </row>
    <row r="21698">
      <c r="G21698" s="5"/>
    </row>
    <row r="21699">
      <c r="G21699" s="5"/>
    </row>
    <row r="21700">
      <c r="G21700" s="5"/>
    </row>
    <row r="21701">
      <c r="G21701" s="5"/>
    </row>
    <row r="21702">
      <c r="G21702" s="5"/>
    </row>
    <row r="21703">
      <c r="G21703" s="5"/>
    </row>
    <row r="21704">
      <c r="G21704" s="5"/>
    </row>
    <row r="21705">
      <c r="G21705" s="5"/>
    </row>
    <row r="21706">
      <c r="G21706" s="5"/>
    </row>
    <row r="21707">
      <c r="G21707" s="5"/>
    </row>
    <row r="21708">
      <c r="G21708" s="5"/>
    </row>
    <row r="21709">
      <c r="G21709" s="5"/>
    </row>
    <row r="21710">
      <c r="G21710" s="5"/>
    </row>
    <row r="21711">
      <c r="G21711" s="5"/>
    </row>
    <row r="21712">
      <c r="G21712" s="5"/>
    </row>
    <row r="21713">
      <c r="G21713" s="5"/>
    </row>
    <row r="21714">
      <c r="G21714" s="5"/>
    </row>
    <row r="21715">
      <c r="G21715" s="5"/>
    </row>
    <row r="21716">
      <c r="G21716" s="5"/>
    </row>
    <row r="21717">
      <c r="G21717" s="5"/>
    </row>
    <row r="21718">
      <c r="G21718" s="5"/>
    </row>
    <row r="21719">
      <c r="G21719" s="5"/>
    </row>
    <row r="21720">
      <c r="G21720" s="5"/>
    </row>
    <row r="21721">
      <c r="G21721" s="5"/>
    </row>
    <row r="21722">
      <c r="G21722" s="5"/>
    </row>
    <row r="21723">
      <c r="G21723" s="5"/>
    </row>
    <row r="21724">
      <c r="G21724" s="5"/>
    </row>
    <row r="21725">
      <c r="G21725" s="5"/>
    </row>
    <row r="21726">
      <c r="G21726" s="5"/>
    </row>
    <row r="21727">
      <c r="G21727" s="5"/>
    </row>
    <row r="21728">
      <c r="G21728" s="5"/>
    </row>
    <row r="21729">
      <c r="G21729" s="5"/>
    </row>
    <row r="21730">
      <c r="G21730" s="5"/>
    </row>
    <row r="21731">
      <c r="G21731" s="5"/>
    </row>
    <row r="21732">
      <c r="G21732" s="5"/>
    </row>
    <row r="21733">
      <c r="G21733" s="5"/>
    </row>
    <row r="21734">
      <c r="G21734" s="5"/>
    </row>
    <row r="21735">
      <c r="G21735" s="5"/>
    </row>
    <row r="21736">
      <c r="G21736" s="5"/>
    </row>
    <row r="21737">
      <c r="G21737" s="5"/>
    </row>
    <row r="21738">
      <c r="G21738" s="5"/>
    </row>
    <row r="21739">
      <c r="G21739" s="5"/>
    </row>
    <row r="21740">
      <c r="G21740" s="5"/>
    </row>
    <row r="21741">
      <c r="G21741" s="5"/>
    </row>
    <row r="21742">
      <c r="G21742" s="5"/>
    </row>
    <row r="21743">
      <c r="G21743" s="5"/>
    </row>
    <row r="21744">
      <c r="G21744" s="5"/>
    </row>
    <row r="21745">
      <c r="G21745" s="5"/>
    </row>
    <row r="21746">
      <c r="G21746" s="5"/>
    </row>
    <row r="21747">
      <c r="G21747" s="5"/>
    </row>
    <row r="21748">
      <c r="G21748" s="5"/>
    </row>
    <row r="21749">
      <c r="G21749" s="5"/>
    </row>
    <row r="21750">
      <c r="G21750" s="5"/>
    </row>
    <row r="21751">
      <c r="G21751" s="5"/>
    </row>
    <row r="21752">
      <c r="G21752" s="5"/>
    </row>
    <row r="21753">
      <c r="G21753" s="5"/>
    </row>
    <row r="21754">
      <c r="G21754" s="5"/>
    </row>
    <row r="21755">
      <c r="G21755" s="5"/>
    </row>
    <row r="21756">
      <c r="G21756" s="5"/>
    </row>
    <row r="21757">
      <c r="G21757" s="5"/>
    </row>
    <row r="21758">
      <c r="G21758" s="5"/>
    </row>
    <row r="21759">
      <c r="G21759" s="5"/>
    </row>
    <row r="21760">
      <c r="G21760" s="5"/>
    </row>
    <row r="21761">
      <c r="G21761" s="5"/>
    </row>
    <row r="21762">
      <c r="G21762" s="5"/>
    </row>
    <row r="21763">
      <c r="G21763" s="5"/>
    </row>
    <row r="21764">
      <c r="G21764" s="5"/>
    </row>
    <row r="21765">
      <c r="G21765" s="5"/>
    </row>
    <row r="21766">
      <c r="G21766" s="5"/>
    </row>
    <row r="21767">
      <c r="G21767" s="5"/>
    </row>
    <row r="21768">
      <c r="G21768" s="5"/>
    </row>
    <row r="21769">
      <c r="G21769" s="5"/>
    </row>
    <row r="21770">
      <c r="G21770" s="5"/>
    </row>
    <row r="21771">
      <c r="G21771" s="5"/>
    </row>
    <row r="21772">
      <c r="G21772" s="5"/>
    </row>
    <row r="21773">
      <c r="G21773" s="5"/>
    </row>
    <row r="21774">
      <c r="G21774" s="5"/>
    </row>
    <row r="21775">
      <c r="G21775" s="5"/>
    </row>
    <row r="21776">
      <c r="G21776" s="5"/>
    </row>
    <row r="21777">
      <c r="G21777" s="5"/>
    </row>
    <row r="21778">
      <c r="G21778" s="5"/>
    </row>
    <row r="21779">
      <c r="G21779" s="5"/>
    </row>
    <row r="21780">
      <c r="G21780" s="5"/>
    </row>
    <row r="21781">
      <c r="G21781" s="5"/>
    </row>
    <row r="21782">
      <c r="G21782" s="5"/>
    </row>
    <row r="21783">
      <c r="G21783" s="5"/>
    </row>
    <row r="21784">
      <c r="G21784" s="5"/>
    </row>
    <row r="21785">
      <c r="G21785" s="5"/>
    </row>
    <row r="21786">
      <c r="G21786" s="5"/>
    </row>
    <row r="21787">
      <c r="G21787" s="5"/>
    </row>
    <row r="21788">
      <c r="G21788" s="5"/>
    </row>
    <row r="21789">
      <c r="G21789" s="5"/>
    </row>
    <row r="21790">
      <c r="G21790" s="5"/>
    </row>
    <row r="21791">
      <c r="G21791" s="5"/>
    </row>
    <row r="21792">
      <c r="G21792" s="5"/>
    </row>
    <row r="21793">
      <c r="G21793" s="5"/>
    </row>
    <row r="21794">
      <c r="G21794" s="5"/>
    </row>
    <row r="21795">
      <c r="G21795" s="5"/>
    </row>
    <row r="21796">
      <c r="G21796" s="5"/>
    </row>
    <row r="21797">
      <c r="G21797" s="5"/>
    </row>
    <row r="21798">
      <c r="G21798" s="5"/>
    </row>
    <row r="21799">
      <c r="G21799" s="5"/>
    </row>
    <row r="21800">
      <c r="G21800" s="5"/>
    </row>
    <row r="21801">
      <c r="G21801" s="5"/>
    </row>
    <row r="21802">
      <c r="G21802" s="5"/>
    </row>
    <row r="21803">
      <c r="G21803" s="5"/>
    </row>
    <row r="21804">
      <c r="G21804" s="5"/>
    </row>
    <row r="21805">
      <c r="G21805" s="5"/>
    </row>
    <row r="21806">
      <c r="G21806" s="5"/>
    </row>
    <row r="21807">
      <c r="G21807" s="5"/>
    </row>
    <row r="21808">
      <c r="G21808" s="5"/>
    </row>
    <row r="21809">
      <c r="G21809" s="5"/>
    </row>
    <row r="21810">
      <c r="G21810" s="5"/>
    </row>
    <row r="21811">
      <c r="G21811" s="5"/>
    </row>
    <row r="21812">
      <c r="G21812" s="5"/>
    </row>
    <row r="21813">
      <c r="G21813" s="5"/>
    </row>
    <row r="21814">
      <c r="G21814" s="5"/>
    </row>
    <row r="21815">
      <c r="G21815" s="5"/>
    </row>
    <row r="21816">
      <c r="G21816" s="5"/>
    </row>
    <row r="21817">
      <c r="G21817" s="5"/>
    </row>
    <row r="21818">
      <c r="G21818" s="5"/>
    </row>
    <row r="21819">
      <c r="G21819" s="5"/>
    </row>
    <row r="21820">
      <c r="G21820" s="5"/>
    </row>
    <row r="21821">
      <c r="G21821" s="5"/>
    </row>
    <row r="21822">
      <c r="G21822" s="5"/>
    </row>
    <row r="21823">
      <c r="G21823" s="5"/>
    </row>
    <row r="21824">
      <c r="G21824" s="5"/>
    </row>
    <row r="21825">
      <c r="G21825" s="5"/>
    </row>
    <row r="21826">
      <c r="G21826" s="5"/>
    </row>
    <row r="21827">
      <c r="G21827" s="5"/>
    </row>
    <row r="21828">
      <c r="G21828" s="5"/>
    </row>
    <row r="21829">
      <c r="G21829" s="5"/>
    </row>
    <row r="21830">
      <c r="G21830" s="5"/>
    </row>
    <row r="21831">
      <c r="G21831" s="5"/>
    </row>
    <row r="21832">
      <c r="G21832" s="5"/>
    </row>
    <row r="21833">
      <c r="G21833" s="5"/>
    </row>
    <row r="21834">
      <c r="G21834" s="5"/>
    </row>
    <row r="21835">
      <c r="G21835" s="5"/>
    </row>
    <row r="21836">
      <c r="G21836" s="5"/>
    </row>
    <row r="21837">
      <c r="G21837" s="5"/>
    </row>
    <row r="21838">
      <c r="G21838" s="5"/>
    </row>
    <row r="21839">
      <c r="G21839" s="5"/>
    </row>
    <row r="21840">
      <c r="G21840" s="5"/>
    </row>
    <row r="21841">
      <c r="G21841" s="5"/>
    </row>
    <row r="21842">
      <c r="G21842" s="5"/>
    </row>
    <row r="21843">
      <c r="G21843" s="5"/>
    </row>
    <row r="21844">
      <c r="G21844" s="5"/>
    </row>
    <row r="21845">
      <c r="G21845" s="5"/>
    </row>
    <row r="21846">
      <c r="G21846" s="5"/>
    </row>
    <row r="21847">
      <c r="G21847" s="5"/>
    </row>
    <row r="21848">
      <c r="G21848" s="5"/>
    </row>
    <row r="21849">
      <c r="G21849" s="5"/>
    </row>
    <row r="21850">
      <c r="G21850" s="5"/>
    </row>
    <row r="21851">
      <c r="G21851" s="5"/>
    </row>
    <row r="21852">
      <c r="G21852" s="5"/>
    </row>
    <row r="21853">
      <c r="G21853" s="5"/>
    </row>
    <row r="21854">
      <c r="G21854" s="5"/>
    </row>
    <row r="21855">
      <c r="G21855" s="5"/>
    </row>
    <row r="21856">
      <c r="G21856" s="5"/>
    </row>
    <row r="21857">
      <c r="G21857" s="5"/>
    </row>
    <row r="21858">
      <c r="G21858" s="5"/>
    </row>
    <row r="21859">
      <c r="G21859" s="5"/>
    </row>
    <row r="21860">
      <c r="G21860" s="5"/>
    </row>
    <row r="21861">
      <c r="G21861" s="5"/>
    </row>
    <row r="21862">
      <c r="G21862" s="5"/>
    </row>
    <row r="21863">
      <c r="G21863" s="5"/>
    </row>
    <row r="21864">
      <c r="G21864" s="5"/>
    </row>
    <row r="21865">
      <c r="G21865" s="5"/>
    </row>
    <row r="21866">
      <c r="G21866" s="5"/>
    </row>
    <row r="21867">
      <c r="G21867" s="5"/>
    </row>
    <row r="21868">
      <c r="G21868" s="5"/>
    </row>
    <row r="21869">
      <c r="G21869" s="5"/>
    </row>
    <row r="21870">
      <c r="G21870" s="5"/>
    </row>
    <row r="21871">
      <c r="G21871" s="5"/>
    </row>
    <row r="21872">
      <c r="G21872" s="5"/>
    </row>
    <row r="21873">
      <c r="G21873" s="5"/>
    </row>
    <row r="21874">
      <c r="G21874" s="5"/>
    </row>
    <row r="21875">
      <c r="G21875" s="5"/>
    </row>
    <row r="21876">
      <c r="G21876" s="5"/>
    </row>
    <row r="21877">
      <c r="G21877" s="5"/>
    </row>
    <row r="21878">
      <c r="G21878" s="5"/>
    </row>
    <row r="21879">
      <c r="G21879" s="5"/>
    </row>
    <row r="21880">
      <c r="G21880" s="5"/>
    </row>
    <row r="21881">
      <c r="G21881" s="5"/>
    </row>
    <row r="21882">
      <c r="G21882" s="5"/>
    </row>
    <row r="21883">
      <c r="G21883" s="5"/>
    </row>
    <row r="21884">
      <c r="G21884" s="5"/>
    </row>
    <row r="21885">
      <c r="G21885" s="5"/>
    </row>
    <row r="21886">
      <c r="G21886" s="5"/>
    </row>
    <row r="21887">
      <c r="G21887" s="5"/>
    </row>
    <row r="21888">
      <c r="G21888" s="5"/>
    </row>
    <row r="21889">
      <c r="G21889" s="5"/>
    </row>
    <row r="21890">
      <c r="G21890" s="5"/>
    </row>
    <row r="21891">
      <c r="G21891" s="5"/>
    </row>
    <row r="21892">
      <c r="G21892" s="5"/>
    </row>
    <row r="21893">
      <c r="G21893" s="5"/>
    </row>
    <row r="21894">
      <c r="G21894" s="5"/>
    </row>
    <row r="21895">
      <c r="G21895" s="5"/>
    </row>
    <row r="21896">
      <c r="G21896" s="5"/>
    </row>
    <row r="21897">
      <c r="G21897" s="5"/>
    </row>
    <row r="21898">
      <c r="G21898" s="5"/>
    </row>
    <row r="21899">
      <c r="G21899" s="5"/>
    </row>
    <row r="21900">
      <c r="G21900" s="5"/>
    </row>
    <row r="21901">
      <c r="G21901" s="5"/>
    </row>
    <row r="21902">
      <c r="G21902" s="5"/>
    </row>
    <row r="21903">
      <c r="G21903" s="5"/>
    </row>
    <row r="21904">
      <c r="G21904" s="5"/>
    </row>
    <row r="21905">
      <c r="G21905" s="5"/>
    </row>
    <row r="21906">
      <c r="G21906" s="5"/>
    </row>
    <row r="21907">
      <c r="G21907" s="5"/>
    </row>
    <row r="21908">
      <c r="G21908" s="5"/>
    </row>
    <row r="21909">
      <c r="G21909" s="5"/>
    </row>
    <row r="21910">
      <c r="G21910" s="5"/>
    </row>
    <row r="21911">
      <c r="G21911" s="5"/>
    </row>
    <row r="21912">
      <c r="G21912" s="5"/>
    </row>
    <row r="21913">
      <c r="G21913" s="5"/>
    </row>
    <row r="21914">
      <c r="G21914" s="5"/>
    </row>
    <row r="21915">
      <c r="G21915" s="5"/>
    </row>
    <row r="21916">
      <c r="G21916" s="5"/>
    </row>
    <row r="21917">
      <c r="G21917" s="5"/>
    </row>
    <row r="21918">
      <c r="G21918" s="5"/>
    </row>
    <row r="21919">
      <c r="G21919" s="5"/>
    </row>
    <row r="21920">
      <c r="G21920" s="5"/>
    </row>
    <row r="21921">
      <c r="G21921" s="5"/>
    </row>
    <row r="21922">
      <c r="G21922" s="5"/>
    </row>
    <row r="21923">
      <c r="G21923" s="5"/>
    </row>
    <row r="21924">
      <c r="G21924" s="5"/>
    </row>
    <row r="21925">
      <c r="G21925" s="5"/>
    </row>
    <row r="21926">
      <c r="G21926" s="5"/>
    </row>
    <row r="21927">
      <c r="G21927" s="5"/>
    </row>
    <row r="21928">
      <c r="G21928" s="5"/>
    </row>
    <row r="21929">
      <c r="G21929" s="5"/>
    </row>
    <row r="21930">
      <c r="G21930" s="5"/>
    </row>
    <row r="21931">
      <c r="G21931" s="5"/>
    </row>
    <row r="21932">
      <c r="G21932" s="5"/>
    </row>
    <row r="21933">
      <c r="G21933" s="5"/>
    </row>
    <row r="21934">
      <c r="G21934" s="5"/>
    </row>
    <row r="21935">
      <c r="G21935" s="5"/>
    </row>
    <row r="21936">
      <c r="G21936" s="5"/>
    </row>
    <row r="21937">
      <c r="G21937" s="5"/>
    </row>
    <row r="21938">
      <c r="G21938" s="5"/>
    </row>
    <row r="21939">
      <c r="G21939" s="5"/>
    </row>
    <row r="21940">
      <c r="G21940" s="5"/>
    </row>
    <row r="21941">
      <c r="G21941" s="5"/>
    </row>
    <row r="21942">
      <c r="G21942" s="5"/>
    </row>
    <row r="21943">
      <c r="G21943" s="5"/>
    </row>
    <row r="21944">
      <c r="G21944" s="5"/>
    </row>
    <row r="21945">
      <c r="G21945" s="5"/>
    </row>
    <row r="21946">
      <c r="G21946" s="5"/>
    </row>
    <row r="21947">
      <c r="G21947" s="5"/>
    </row>
    <row r="21948">
      <c r="G21948" s="5"/>
    </row>
    <row r="21949">
      <c r="G21949" s="5"/>
    </row>
    <row r="21950">
      <c r="G21950" s="5"/>
    </row>
    <row r="21951">
      <c r="G21951" s="5"/>
    </row>
    <row r="21952">
      <c r="G21952" s="5"/>
    </row>
    <row r="21953">
      <c r="G21953" s="5"/>
    </row>
    <row r="21954">
      <c r="G21954" s="5"/>
    </row>
    <row r="21955">
      <c r="G21955" s="5"/>
    </row>
    <row r="21956">
      <c r="G21956" s="5"/>
    </row>
    <row r="21957">
      <c r="G21957" s="5"/>
    </row>
    <row r="21958">
      <c r="G21958" s="5"/>
    </row>
    <row r="21959">
      <c r="G21959" s="5"/>
    </row>
    <row r="21960">
      <c r="G21960" s="5"/>
    </row>
    <row r="21961">
      <c r="G21961" s="5"/>
    </row>
    <row r="21962">
      <c r="G21962" s="5"/>
    </row>
    <row r="21963">
      <c r="G21963" s="5"/>
    </row>
    <row r="21964">
      <c r="G21964" s="5"/>
    </row>
    <row r="21965">
      <c r="G21965" s="5"/>
    </row>
    <row r="21966">
      <c r="G21966" s="5"/>
    </row>
    <row r="21967">
      <c r="G21967" s="5"/>
    </row>
    <row r="21968">
      <c r="G21968" s="5"/>
    </row>
    <row r="21969">
      <c r="G21969" s="5"/>
    </row>
    <row r="21970">
      <c r="G21970" s="5"/>
    </row>
    <row r="21971">
      <c r="G21971" s="5"/>
    </row>
    <row r="21972">
      <c r="G21972" s="5"/>
    </row>
    <row r="21973">
      <c r="G21973" s="5"/>
    </row>
    <row r="21974">
      <c r="G21974" s="5"/>
    </row>
    <row r="21975">
      <c r="G21975" s="5"/>
    </row>
    <row r="21976">
      <c r="G21976" s="5"/>
    </row>
    <row r="21977">
      <c r="G21977" s="5"/>
    </row>
    <row r="21978">
      <c r="G21978" s="5"/>
    </row>
    <row r="21979">
      <c r="G21979" s="5"/>
    </row>
    <row r="21980">
      <c r="G21980" s="5"/>
    </row>
    <row r="21981">
      <c r="G21981" s="5"/>
    </row>
    <row r="21982">
      <c r="G21982" s="5"/>
    </row>
    <row r="21983">
      <c r="G21983" s="5"/>
    </row>
    <row r="21984">
      <c r="G21984" s="5"/>
    </row>
    <row r="21985">
      <c r="G21985" s="5"/>
    </row>
    <row r="21986">
      <c r="G21986" s="5"/>
    </row>
    <row r="21987">
      <c r="G21987" s="5"/>
    </row>
    <row r="21988">
      <c r="G21988" s="5"/>
    </row>
    <row r="21989">
      <c r="G21989" s="5"/>
    </row>
    <row r="21990">
      <c r="G21990" s="5"/>
    </row>
    <row r="21991">
      <c r="G21991" s="5"/>
    </row>
    <row r="21992">
      <c r="G21992" s="5"/>
    </row>
    <row r="21993">
      <c r="G21993" s="5"/>
    </row>
    <row r="21994">
      <c r="G21994" s="5"/>
    </row>
    <row r="21995">
      <c r="G21995" s="5"/>
    </row>
    <row r="21996">
      <c r="G21996" s="5"/>
    </row>
    <row r="21997">
      <c r="G21997" s="5"/>
    </row>
    <row r="21998">
      <c r="G21998" s="5"/>
    </row>
    <row r="21999">
      <c r="G21999" s="5"/>
    </row>
    <row r="22000">
      <c r="G22000" s="5"/>
    </row>
    <row r="22001">
      <c r="G22001" s="5"/>
    </row>
    <row r="22002">
      <c r="G22002" s="5"/>
    </row>
    <row r="22003">
      <c r="G22003" s="5"/>
    </row>
    <row r="22004">
      <c r="G22004" s="5"/>
    </row>
    <row r="22005">
      <c r="G22005" s="5"/>
    </row>
    <row r="22006">
      <c r="G22006" s="5"/>
    </row>
    <row r="22007">
      <c r="G22007" s="5"/>
    </row>
    <row r="22008">
      <c r="G22008" s="5"/>
    </row>
    <row r="22009">
      <c r="G22009" s="5"/>
    </row>
    <row r="22010">
      <c r="G22010" s="5"/>
    </row>
    <row r="22011">
      <c r="G22011" s="5"/>
    </row>
    <row r="22012">
      <c r="G22012" s="5"/>
    </row>
    <row r="22013">
      <c r="G22013" s="5"/>
    </row>
    <row r="22014">
      <c r="G22014" s="5"/>
    </row>
    <row r="22015">
      <c r="G22015" s="5"/>
    </row>
    <row r="22016">
      <c r="G22016" s="5"/>
    </row>
    <row r="22017">
      <c r="G22017" s="5"/>
    </row>
    <row r="22018">
      <c r="G22018" s="5"/>
    </row>
    <row r="22019">
      <c r="G22019" s="5"/>
    </row>
    <row r="22020">
      <c r="G22020" s="5"/>
    </row>
    <row r="22021">
      <c r="G22021" s="5"/>
    </row>
    <row r="22022">
      <c r="G22022" s="5"/>
    </row>
    <row r="22023">
      <c r="G22023" s="5"/>
    </row>
    <row r="22024">
      <c r="G22024" s="5"/>
    </row>
    <row r="22025">
      <c r="G22025" s="5"/>
    </row>
    <row r="22026">
      <c r="G22026" s="5"/>
    </row>
    <row r="22027">
      <c r="G22027" s="5"/>
    </row>
    <row r="22028">
      <c r="G22028" s="5"/>
    </row>
    <row r="22029">
      <c r="G22029" s="5"/>
    </row>
    <row r="22030">
      <c r="G22030" s="5"/>
    </row>
    <row r="22031">
      <c r="G22031" s="5"/>
    </row>
    <row r="22032">
      <c r="G22032" s="5"/>
    </row>
    <row r="22033">
      <c r="G22033" s="5"/>
    </row>
    <row r="22034">
      <c r="G22034" s="5"/>
    </row>
    <row r="22035">
      <c r="G22035" s="5"/>
    </row>
    <row r="22036">
      <c r="G22036" s="5"/>
    </row>
    <row r="22037">
      <c r="G22037" s="5"/>
    </row>
    <row r="22038">
      <c r="G22038" s="5"/>
    </row>
    <row r="22039">
      <c r="G22039" s="5"/>
    </row>
    <row r="22040">
      <c r="G22040" s="5"/>
    </row>
    <row r="22041">
      <c r="G22041" s="5"/>
    </row>
    <row r="22042">
      <c r="G22042" s="5"/>
    </row>
    <row r="22043">
      <c r="G22043" s="5"/>
    </row>
    <row r="22044">
      <c r="G22044" s="5"/>
    </row>
    <row r="22045">
      <c r="G22045" s="5"/>
    </row>
    <row r="22046">
      <c r="G22046" s="5"/>
    </row>
    <row r="22047">
      <c r="G22047" s="5"/>
    </row>
    <row r="22048">
      <c r="G22048" s="5"/>
    </row>
    <row r="22049">
      <c r="G22049" s="5"/>
    </row>
    <row r="22050">
      <c r="G22050" s="5"/>
    </row>
    <row r="22051">
      <c r="G22051" s="5"/>
    </row>
    <row r="22052">
      <c r="G22052" s="5"/>
    </row>
    <row r="22053">
      <c r="G22053" s="5"/>
    </row>
    <row r="22054">
      <c r="G22054" s="5"/>
    </row>
    <row r="22055">
      <c r="G22055" s="5"/>
    </row>
    <row r="22056">
      <c r="G22056" s="5"/>
    </row>
    <row r="22057">
      <c r="G22057" s="5"/>
    </row>
    <row r="22058">
      <c r="G22058" s="5"/>
    </row>
    <row r="22059">
      <c r="G22059" s="5"/>
    </row>
    <row r="22060">
      <c r="G22060" s="5"/>
    </row>
    <row r="22061">
      <c r="G22061" s="5"/>
    </row>
    <row r="22062">
      <c r="G22062" s="5"/>
    </row>
    <row r="22063">
      <c r="G22063" s="5"/>
    </row>
    <row r="22064">
      <c r="G22064" s="5"/>
    </row>
    <row r="22065">
      <c r="G22065" s="5"/>
    </row>
    <row r="22066">
      <c r="G22066" s="5"/>
    </row>
    <row r="22067">
      <c r="G22067" s="5"/>
    </row>
    <row r="22068">
      <c r="G22068" s="5"/>
    </row>
    <row r="22069">
      <c r="G22069" s="5"/>
    </row>
    <row r="22070">
      <c r="G22070" s="5"/>
    </row>
    <row r="22071">
      <c r="G22071" s="5"/>
    </row>
    <row r="22072">
      <c r="G22072" s="5"/>
    </row>
    <row r="22073">
      <c r="G22073" s="5"/>
    </row>
    <row r="22074">
      <c r="G22074" s="5"/>
    </row>
    <row r="22075">
      <c r="G22075" s="5"/>
    </row>
    <row r="22076">
      <c r="G22076" s="5"/>
    </row>
    <row r="22077">
      <c r="G22077" s="5"/>
    </row>
    <row r="22078">
      <c r="G22078" s="5"/>
    </row>
    <row r="22079">
      <c r="G22079" s="5"/>
    </row>
    <row r="22080">
      <c r="G22080" s="5"/>
    </row>
    <row r="22081">
      <c r="G22081" s="5"/>
    </row>
    <row r="22082">
      <c r="G22082" s="5"/>
    </row>
    <row r="22083">
      <c r="G22083" s="5"/>
    </row>
    <row r="22084">
      <c r="G22084" s="5"/>
    </row>
    <row r="22085">
      <c r="G22085" s="5"/>
    </row>
    <row r="22086">
      <c r="G22086" s="5"/>
    </row>
    <row r="22087">
      <c r="G22087" s="5"/>
    </row>
    <row r="22088">
      <c r="G22088" s="5"/>
    </row>
    <row r="22089">
      <c r="G22089" s="5"/>
    </row>
    <row r="22090">
      <c r="G22090" s="5"/>
    </row>
    <row r="22091">
      <c r="G22091" s="5"/>
    </row>
    <row r="22092">
      <c r="G22092" s="5"/>
    </row>
    <row r="22093">
      <c r="G22093" s="5"/>
    </row>
    <row r="22094">
      <c r="G22094" s="5"/>
    </row>
    <row r="22095">
      <c r="G22095" s="5"/>
    </row>
    <row r="22096">
      <c r="G22096" s="5"/>
    </row>
    <row r="22097">
      <c r="G22097" s="5"/>
    </row>
    <row r="22098">
      <c r="G22098" s="5"/>
    </row>
    <row r="22099">
      <c r="G22099" s="5"/>
    </row>
    <row r="22100">
      <c r="G22100" s="5"/>
    </row>
    <row r="22101">
      <c r="G22101" s="5"/>
    </row>
    <row r="22102">
      <c r="G22102" s="5"/>
    </row>
    <row r="22103">
      <c r="G22103" s="5"/>
    </row>
    <row r="22104">
      <c r="G22104" s="5"/>
    </row>
    <row r="22105">
      <c r="G22105" s="5"/>
    </row>
    <row r="22106">
      <c r="G22106" s="5"/>
    </row>
    <row r="22107">
      <c r="G22107" s="5"/>
    </row>
    <row r="22108">
      <c r="G22108" s="5"/>
    </row>
    <row r="22109">
      <c r="G22109" s="5"/>
    </row>
    <row r="22110">
      <c r="G22110" s="5"/>
    </row>
    <row r="22111">
      <c r="G22111" s="5"/>
    </row>
    <row r="22112">
      <c r="G22112" s="5"/>
    </row>
    <row r="22113">
      <c r="G22113" s="5"/>
    </row>
    <row r="22114">
      <c r="G22114" s="5"/>
    </row>
    <row r="22115">
      <c r="G22115" s="5"/>
    </row>
    <row r="22116">
      <c r="G22116" s="5"/>
    </row>
    <row r="22117">
      <c r="G22117" s="5"/>
    </row>
    <row r="22118">
      <c r="G22118" s="5"/>
    </row>
    <row r="22119">
      <c r="G22119" s="5"/>
    </row>
    <row r="22120">
      <c r="G22120" s="5"/>
    </row>
    <row r="22121">
      <c r="G22121" s="5"/>
    </row>
    <row r="22122">
      <c r="G22122" s="5"/>
    </row>
    <row r="22123">
      <c r="G22123" s="5"/>
    </row>
    <row r="22124">
      <c r="G22124" s="5"/>
    </row>
    <row r="22125">
      <c r="G22125" s="5"/>
    </row>
    <row r="22126">
      <c r="G22126" s="5"/>
    </row>
    <row r="22127">
      <c r="G22127" s="5"/>
    </row>
    <row r="22128">
      <c r="G22128" s="5"/>
    </row>
    <row r="22129">
      <c r="G22129" s="5"/>
    </row>
    <row r="22130">
      <c r="G22130" s="5"/>
    </row>
    <row r="22131">
      <c r="G22131" s="5"/>
    </row>
    <row r="22132">
      <c r="G22132" s="5"/>
    </row>
    <row r="22133">
      <c r="G22133" s="5"/>
    </row>
    <row r="22134">
      <c r="G22134" s="5"/>
    </row>
    <row r="22135">
      <c r="G22135" s="5"/>
    </row>
    <row r="22136">
      <c r="G22136" s="5"/>
    </row>
    <row r="22137">
      <c r="G22137" s="5"/>
    </row>
    <row r="22138">
      <c r="G22138" s="5"/>
    </row>
    <row r="22139">
      <c r="G22139" s="5"/>
    </row>
    <row r="22140">
      <c r="G22140" s="5"/>
    </row>
    <row r="22141">
      <c r="G22141" s="5"/>
    </row>
    <row r="22142">
      <c r="G22142" s="5"/>
    </row>
    <row r="22143">
      <c r="G22143" s="5"/>
    </row>
    <row r="22144">
      <c r="G22144" s="5"/>
    </row>
    <row r="22145">
      <c r="G22145" s="5"/>
    </row>
    <row r="22146">
      <c r="G22146" s="5"/>
    </row>
    <row r="22147">
      <c r="G22147" s="5"/>
    </row>
    <row r="22148">
      <c r="G22148" s="5"/>
    </row>
    <row r="22149">
      <c r="G22149" s="5"/>
    </row>
    <row r="22150">
      <c r="G22150" s="5"/>
    </row>
    <row r="22151">
      <c r="G22151" s="5"/>
    </row>
    <row r="22152">
      <c r="G22152" s="5"/>
    </row>
    <row r="22153">
      <c r="G22153" s="5"/>
    </row>
    <row r="22154">
      <c r="G22154" s="5"/>
    </row>
    <row r="22155">
      <c r="G22155" s="5"/>
    </row>
    <row r="22156">
      <c r="G22156" s="5"/>
    </row>
    <row r="22157">
      <c r="G22157" s="5"/>
    </row>
    <row r="22158">
      <c r="G22158" s="5"/>
    </row>
    <row r="22159">
      <c r="G22159" s="5"/>
    </row>
    <row r="22160">
      <c r="G22160" s="5"/>
    </row>
    <row r="22161">
      <c r="G22161" s="5"/>
    </row>
    <row r="22162">
      <c r="G22162" s="5"/>
    </row>
    <row r="22163">
      <c r="G22163" s="5"/>
    </row>
    <row r="22164">
      <c r="G22164" s="5"/>
    </row>
    <row r="22165">
      <c r="G22165" s="5"/>
    </row>
    <row r="22166">
      <c r="G22166" s="5"/>
    </row>
    <row r="22167">
      <c r="G22167" s="5"/>
    </row>
    <row r="22168">
      <c r="G22168" s="5"/>
    </row>
    <row r="22169">
      <c r="G22169" s="5"/>
    </row>
    <row r="22170">
      <c r="G22170" s="5"/>
    </row>
    <row r="22171">
      <c r="G22171" s="5"/>
    </row>
    <row r="22172">
      <c r="G22172" s="5"/>
    </row>
    <row r="22173">
      <c r="G22173" s="5"/>
    </row>
    <row r="22174">
      <c r="G22174" s="5"/>
    </row>
    <row r="22175">
      <c r="G22175" s="5"/>
    </row>
    <row r="22176">
      <c r="G22176" s="5"/>
    </row>
    <row r="22177">
      <c r="G22177" s="5"/>
    </row>
    <row r="22178">
      <c r="G22178" s="5"/>
    </row>
    <row r="22179">
      <c r="G22179" s="5"/>
    </row>
    <row r="22180">
      <c r="G22180" s="5"/>
    </row>
    <row r="22181">
      <c r="G22181" s="5"/>
    </row>
    <row r="22182">
      <c r="G22182" s="5"/>
    </row>
    <row r="22183">
      <c r="G22183" s="5"/>
    </row>
    <row r="22184">
      <c r="G22184" s="5"/>
    </row>
    <row r="22185">
      <c r="G22185" s="5"/>
    </row>
    <row r="22186">
      <c r="G22186" s="5"/>
    </row>
    <row r="22187">
      <c r="G22187" s="5"/>
    </row>
    <row r="22188">
      <c r="G22188" s="5"/>
    </row>
    <row r="22189">
      <c r="G22189" s="5"/>
    </row>
    <row r="22190">
      <c r="G22190" s="5"/>
    </row>
    <row r="22191">
      <c r="G22191" s="5"/>
    </row>
    <row r="22192">
      <c r="G22192" s="5"/>
    </row>
    <row r="22193">
      <c r="G22193" s="5"/>
    </row>
    <row r="22194">
      <c r="G22194" s="5"/>
    </row>
    <row r="22195">
      <c r="G22195" s="5"/>
    </row>
    <row r="22196">
      <c r="G22196" s="5"/>
    </row>
    <row r="22197">
      <c r="G22197" s="5"/>
    </row>
    <row r="22198">
      <c r="G22198" s="5"/>
    </row>
    <row r="22199">
      <c r="G22199" s="5"/>
    </row>
    <row r="22200">
      <c r="G22200" s="5"/>
    </row>
    <row r="22201">
      <c r="G22201" s="5"/>
    </row>
    <row r="22202">
      <c r="G22202" s="5"/>
    </row>
    <row r="22203">
      <c r="G22203" s="5"/>
    </row>
    <row r="22204">
      <c r="G22204" s="5"/>
    </row>
    <row r="22205">
      <c r="G22205" s="5"/>
    </row>
    <row r="22206">
      <c r="G22206" s="5"/>
    </row>
    <row r="22207">
      <c r="G22207" s="5"/>
    </row>
    <row r="22208">
      <c r="G22208" s="5"/>
    </row>
    <row r="22209">
      <c r="G22209" s="5"/>
    </row>
    <row r="22210">
      <c r="G22210" s="5"/>
    </row>
    <row r="22211">
      <c r="G22211" s="5"/>
    </row>
    <row r="22212">
      <c r="G22212" s="5"/>
    </row>
    <row r="22213">
      <c r="G22213" s="5"/>
    </row>
    <row r="22214">
      <c r="G22214" s="5"/>
    </row>
    <row r="22215">
      <c r="G22215" s="5"/>
    </row>
    <row r="22216">
      <c r="G22216" s="5"/>
    </row>
    <row r="22217">
      <c r="G22217" s="5"/>
    </row>
    <row r="22218">
      <c r="G22218" s="5"/>
    </row>
    <row r="22219">
      <c r="G22219" s="5"/>
    </row>
    <row r="22220">
      <c r="G22220" s="5"/>
    </row>
    <row r="22221">
      <c r="G22221" s="5"/>
    </row>
    <row r="22222">
      <c r="G22222" s="5"/>
    </row>
    <row r="22223">
      <c r="G22223" s="5"/>
    </row>
    <row r="22224">
      <c r="G22224" s="5"/>
    </row>
    <row r="22225">
      <c r="G22225" s="5"/>
    </row>
    <row r="22226">
      <c r="G22226" s="5"/>
    </row>
    <row r="22227">
      <c r="G22227" s="5"/>
    </row>
    <row r="22228">
      <c r="G22228" s="5"/>
    </row>
    <row r="22229">
      <c r="G22229" s="5"/>
    </row>
    <row r="22230">
      <c r="G22230" s="5"/>
    </row>
    <row r="22231">
      <c r="G22231" s="5"/>
    </row>
    <row r="22232">
      <c r="G22232" s="5"/>
    </row>
    <row r="22233">
      <c r="G22233" s="5"/>
    </row>
    <row r="22234">
      <c r="G22234" s="5"/>
    </row>
    <row r="22235">
      <c r="G22235" s="5"/>
    </row>
    <row r="22236">
      <c r="G22236" s="5"/>
    </row>
    <row r="22237">
      <c r="G22237" s="5"/>
    </row>
    <row r="22238">
      <c r="G22238" s="5"/>
    </row>
    <row r="22239">
      <c r="G22239" s="5"/>
    </row>
    <row r="22240">
      <c r="G22240" s="5"/>
    </row>
    <row r="22241">
      <c r="G22241" s="5"/>
    </row>
    <row r="22242">
      <c r="G22242" s="5"/>
    </row>
    <row r="22243">
      <c r="G22243" s="5"/>
    </row>
    <row r="22244">
      <c r="G22244" s="5"/>
    </row>
    <row r="22245">
      <c r="G22245" s="5"/>
    </row>
    <row r="22246">
      <c r="G22246" s="5"/>
    </row>
    <row r="22247">
      <c r="G22247" s="5"/>
    </row>
    <row r="22248">
      <c r="G22248" s="5"/>
    </row>
    <row r="22249">
      <c r="G22249" s="5"/>
    </row>
    <row r="22250">
      <c r="G22250" s="5"/>
    </row>
    <row r="22251">
      <c r="G22251" s="5"/>
    </row>
    <row r="22252">
      <c r="G22252" s="5"/>
    </row>
    <row r="22253">
      <c r="G22253" s="5"/>
    </row>
    <row r="22254">
      <c r="G22254" s="5"/>
    </row>
    <row r="22255">
      <c r="G22255" s="5"/>
    </row>
    <row r="22256">
      <c r="G22256" s="5"/>
    </row>
    <row r="22257">
      <c r="G22257" s="5"/>
    </row>
    <row r="22258">
      <c r="G22258" s="5"/>
    </row>
    <row r="22259">
      <c r="G22259" s="5"/>
    </row>
    <row r="22260">
      <c r="G22260" s="5"/>
    </row>
    <row r="22261">
      <c r="G22261" s="5"/>
    </row>
    <row r="22262">
      <c r="G22262" s="5"/>
    </row>
    <row r="22263">
      <c r="G22263" s="5"/>
    </row>
    <row r="22264">
      <c r="G22264" s="5"/>
    </row>
    <row r="22265">
      <c r="G22265" s="5"/>
    </row>
    <row r="22266">
      <c r="G22266" s="5"/>
    </row>
    <row r="22267">
      <c r="G22267" s="5"/>
    </row>
    <row r="22268">
      <c r="G22268" s="5"/>
    </row>
    <row r="22269">
      <c r="G22269" s="5"/>
    </row>
    <row r="22270">
      <c r="G22270" s="5"/>
    </row>
    <row r="22271">
      <c r="G22271" s="5"/>
    </row>
    <row r="22272">
      <c r="G22272" s="5"/>
    </row>
    <row r="22273">
      <c r="G22273" s="5"/>
    </row>
    <row r="22274">
      <c r="G22274" s="5"/>
    </row>
    <row r="22275">
      <c r="G22275" s="5"/>
    </row>
    <row r="22276">
      <c r="G22276" s="5"/>
    </row>
    <row r="22277">
      <c r="G22277" s="5"/>
    </row>
    <row r="22278">
      <c r="G22278" s="5"/>
    </row>
    <row r="22279">
      <c r="G22279" s="5"/>
    </row>
    <row r="22280">
      <c r="G22280" s="5"/>
    </row>
    <row r="22281">
      <c r="G22281" s="5"/>
    </row>
    <row r="22282">
      <c r="G22282" s="5"/>
    </row>
    <row r="22283">
      <c r="G22283" s="5"/>
    </row>
    <row r="22284">
      <c r="G22284" s="5"/>
    </row>
    <row r="22285">
      <c r="G22285" s="5"/>
    </row>
    <row r="22286">
      <c r="G22286" s="5"/>
    </row>
    <row r="22287">
      <c r="G22287" s="5"/>
    </row>
    <row r="22288">
      <c r="G22288" s="5"/>
    </row>
    <row r="22289">
      <c r="G22289" s="5"/>
    </row>
    <row r="22290">
      <c r="G22290" s="5"/>
    </row>
    <row r="22291">
      <c r="G22291" s="5"/>
    </row>
    <row r="22292">
      <c r="G22292" s="5"/>
    </row>
    <row r="22293">
      <c r="G22293" s="5"/>
    </row>
    <row r="22294">
      <c r="G22294" s="5"/>
    </row>
    <row r="22295">
      <c r="G22295" s="5"/>
    </row>
    <row r="22296">
      <c r="G22296" s="5"/>
    </row>
    <row r="22297">
      <c r="G22297" s="5"/>
    </row>
    <row r="22298">
      <c r="G22298" s="5"/>
    </row>
    <row r="22299">
      <c r="G22299" s="5"/>
    </row>
    <row r="22300">
      <c r="G22300" s="5"/>
    </row>
    <row r="22301">
      <c r="G22301" s="5"/>
    </row>
    <row r="22302">
      <c r="G22302" s="5"/>
    </row>
    <row r="22303">
      <c r="G22303" s="5"/>
    </row>
    <row r="22304">
      <c r="G22304" s="5"/>
    </row>
    <row r="22305">
      <c r="G22305" s="5"/>
    </row>
    <row r="22306">
      <c r="G22306" s="5"/>
    </row>
    <row r="22307">
      <c r="G22307" s="5"/>
    </row>
    <row r="22308">
      <c r="G22308" s="5"/>
    </row>
    <row r="22309">
      <c r="G22309" s="5"/>
    </row>
    <row r="22310">
      <c r="G22310" s="5"/>
    </row>
    <row r="22311">
      <c r="G22311" s="5"/>
    </row>
    <row r="22312">
      <c r="G22312" s="5"/>
    </row>
    <row r="22313">
      <c r="G22313" s="5"/>
    </row>
    <row r="22314">
      <c r="G22314" s="5"/>
    </row>
    <row r="22315">
      <c r="G22315" s="5"/>
    </row>
    <row r="22316">
      <c r="G22316" s="5"/>
    </row>
    <row r="22317">
      <c r="G22317" s="5"/>
    </row>
    <row r="22318">
      <c r="G22318" s="5"/>
    </row>
    <row r="22319">
      <c r="G22319" s="5"/>
    </row>
    <row r="22320">
      <c r="G22320" s="5"/>
    </row>
    <row r="22321">
      <c r="G22321" s="5"/>
    </row>
    <row r="22322">
      <c r="G22322" s="5"/>
    </row>
    <row r="22323">
      <c r="G22323" s="5"/>
    </row>
    <row r="22324">
      <c r="G22324" s="5"/>
    </row>
    <row r="22325">
      <c r="G22325" s="5"/>
    </row>
    <row r="22326">
      <c r="G22326" s="5"/>
    </row>
    <row r="22327">
      <c r="G22327" s="5"/>
    </row>
    <row r="22328">
      <c r="G22328" s="5"/>
    </row>
    <row r="22329">
      <c r="G22329" s="5"/>
    </row>
    <row r="22330">
      <c r="G22330" s="5"/>
    </row>
    <row r="22331">
      <c r="G22331" s="5"/>
    </row>
    <row r="22332">
      <c r="G22332" s="5"/>
    </row>
    <row r="22333">
      <c r="G22333" s="5"/>
    </row>
    <row r="22334">
      <c r="G22334" s="5"/>
    </row>
    <row r="22335">
      <c r="G22335" s="5"/>
    </row>
    <row r="22336">
      <c r="G22336" s="5"/>
    </row>
    <row r="22337">
      <c r="G22337" s="5"/>
    </row>
    <row r="22338">
      <c r="G22338" s="5"/>
    </row>
    <row r="22339">
      <c r="G22339" s="5"/>
    </row>
    <row r="22340">
      <c r="G22340" s="5"/>
    </row>
    <row r="22341">
      <c r="G22341" s="5"/>
    </row>
    <row r="22342">
      <c r="G22342" s="5"/>
    </row>
    <row r="22343">
      <c r="G22343" s="5"/>
    </row>
    <row r="22344">
      <c r="G22344" s="5"/>
    </row>
    <row r="22345">
      <c r="G22345" s="5"/>
    </row>
    <row r="22346">
      <c r="G22346" s="5"/>
    </row>
    <row r="22347">
      <c r="G22347" s="5"/>
    </row>
    <row r="22348">
      <c r="G22348" s="5"/>
    </row>
    <row r="22349">
      <c r="G22349" s="5"/>
    </row>
    <row r="22350">
      <c r="G22350" s="5"/>
    </row>
    <row r="22351">
      <c r="G22351" s="5"/>
    </row>
    <row r="22352">
      <c r="G22352" s="5"/>
    </row>
    <row r="22353">
      <c r="G22353" s="5"/>
    </row>
    <row r="22354">
      <c r="G22354" s="5"/>
    </row>
    <row r="22355">
      <c r="G22355" s="5"/>
    </row>
    <row r="22356">
      <c r="G22356" s="5"/>
    </row>
    <row r="22357">
      <c r="G22357" s="5"/>
    </row>
    <row r="22358">
      <c r="G22358" s="5"/>
    </row>
    <row r="22359">
      <c r="G22359" s="5"/>
    </row>
    <row r="22360">
      <c r="G22360" s="5"/>
    </row>
    <row r="22361">
      <c r="G22361" s="5"/>
    </row>
    <row r="22362">
      <c r="G22362" s="5"/>
    </row>
    <row r="22363">
      <c r="G22363" s="5"/>
    </row>
    <row r="22364">
      <c r="G22364" s="5"/>
    </row>
    <row r="22365">
      <c r="G22365" s="5"/>
    </row>
    <row r="22366">
      <c r="G22366" s="5"/>
    </row>
    <row r="22367">
      <c r="G22367" s="5"/>
    </row>
    <row r="22368">
      <c r="G22368" s="5"/>
    </row>
    <row r="22369">
      <c r="G22369" s="5"/>
    </row>
    <row r="22370">
      <c r="G22370" s="5"/>
    </row>
    <row r="22371">
      <c r="G22371" s="5"/>
    </row>
    <row r="22372">
      <c r="G22372" s="5"/>
    </row>
    <row r="22373">
      <c r="G22373" s="5"/>
    </row>
    <row r="22374">
      <c r="G22374" s="5"/>
    </row>
    <row r="22375">
      <c r="G22375" s="5"/>
    </row>
    <row r="22376">
      <c r="G22376" s="5"/>
    </row>
    <row r="22377">
      <c r="G22377" s="5"/>
    </row>
    <row r="22378">
      <c r="G22378" s="5"/>
    </row>
    <row r="22379">
      <c r="G22379" s="5"/>
    </row>
    <row r="22380">
      <c r="G22380" s="5"/>
    </row>
    <row r="22381">
      <c r="G22381" s="5"/>
    </row>
    <row r="22382">
      <c r="G22382" s="5"/>
    </row>
    <row r="22383">
      <c r="G22383" s="5"/>
    </row>
    <row r="22384">
      <c r="G22384" s="5"/>
    </row>
    <row r="22385">
      <c r="G22385" s="5"/>
    </row>
    <row r="22386">
      <c r="G22386" s="5"/>
    </row>
    <row r="22387">
      <c r="G22387" s="5"/>
    </row>
    <row r="22388">
      <c r="G22388" s="5"/>
    </row>
    <row r="22389">
      <c r="G22389" s="5"/>
    </row>
    <row r="22390">
      <c r="G22390" s="5"/>
    </row>
    <row r="22391">
      <c r="G22391" s="5"/>
    </row>
    <row r="22392">
      <c r="G22392" s="5"/>
    </row>
    <row r="22393">
      <c r="G22393" s="5"/>
    </row>
    <row r="22394">
      <c r="G22394" s="5"/>
    </row>
    <row r="22395">
      <c r="G22395" s="5"/>
    </row>
    <row r="22396">
      <c r="G22396" s="5"/>
    </row>
    <row r="22397">
      <c r="G22397" s="5"/>
    </row>
    <row r="22398">
      <c r="G22398" s="5"/>
    </row>
    <row r="22399">
      <c r="G22399" s="5"/>
    </row>
    <row r="22400">
      <c r="G22400" s="5"/>
    </row>
    <row r="22401">
      <c r="G22401" s="5"/>
    </row>
    <row r="22402">
      <c r="G22402" s="5"/>
    </row>
    <row r="22403">
      <c r="G22403" s="5"/>
    </row>
    <row r="22404">
      <c r="G22404" s="5"/>
    </row>
    <row r="22405">
      <c r="G22405" s="5"/>
    </row>
    <row r="22406">
      <c r="G22406" s="5"/>
    </row>
    <row r="22407">
      <c r="G22407" s="5"/>
    </row>
    <row r="22408">
      <c r="G22408" s="5"/>
    </row>
    <row r="22409">
      <c r="G22409" s="5"/>
    </row>
    <row r="22410">
      <c r="G22410" s="5"/>
    </row>
    <row r="22411">
      <c r="G22411" s="5"/>
    </row>
    <row r="22412">
      <c r="G22412" s="5"/>
    </row>
    <row r="22413">
      <c r="G22413" s="5"/>
    </row>
    <row r="22414">
      <c r="G22414" s="5"/>
    </row>
    <row r="22415">
      <c r="G22415" s="5"/>
    </row>
    <row r="22416">
      <c r="G22416" s="5"/>
    </row>
    <row r="22417">
      <c r="G22417" s="5"/>
    </row>
    <row r="22418">
      <c r="G22418" s="5"/>
    </row>
    <row r="22419">
      <c r="G22419" s="5"/>
    </row>
    <row r="22420">
      <c r="G22420" s="5"/>
    </row>
    <row r="22421">
      <c r="G22421" s="5"/>
    </row>
    <row r="22422">
      <c r="G22422" s="5"/>
    </row>
    <row r="22423">
      <c r="G22423" s="5"/>
    </row>
    <row r="22424">
      <c r="G22424" s="5"/>
    </row>
    <row r="22425">
      <c r="G22425" s="5"/>
    </row>
    <row r="22426">
      <c r="G22426" s="5"/>
    </row>
    <row r="22427">
      <c r="G22427" s="5"/>
    </row>
    <row r="22428">
      <c r="G22428" s="5"/>
    </row>
    <row r="22429">
      <c r="G22429" s="5"/>
    </row>
    <row r="22430">
      <c r="G22430" s="5"/>
    </row>
    <row r="22431">
      <c r="G22431" s="5"/>
    </row>
    <row r="22432">
      <c r="G22432" s="5"/>
    </row>
    <row r="22433">
      <c r="G22433" s="5"/>
    </row>
    <row r="22434">
      <c r="G22434" s="5"/>
    </row>
    <row r="22435">
      <c r="G22435" s="5"/>
    </row>
    <row r="22436">
      <c r="G22436" s="5"/>
    </row>
    <row r="22437">
      <c r="G22437" s="5"/>
    </row>
    <row r="22438">
      <c r="G22438" s="5"/>
    </row>
    <row r="22439">
      <c r="G22439" s="5"/>
    </row>
    <row r="22440">
      <c r="G22440" s="5"/>
    </row>
    <row r="22441">
      <c r="G22441" s="5"/>
    </row>
    <row r="22442">
      <c r="G22442" s="5"/>
    </row>
    <row r="22443">
      <c r="G22443" s="5"/>
    </row>
    <row r="22444">
      <c r="G22444" s="5"/>
    </row>
    <row r="22445">
      <c r="G22445" s="5"/>
    </row>
    <row r="22446">
      <c r="G22446" s="5"/>
    </row>
    <row r="22447">
      <c r="G22447" s="5"/>
    </row>
    <row r="22448">
      <c r="G22448" s="5"/>
    </row>
    <row r="22449">
      <c r="G22449" s="5"/>
    </row>
    <row r="22450">
      <c r="G22450" s="5"/>
    </row>
    <row r="22451">
      <c r="G22451" s="5"/>
    </row>
    <row r="22452">
      <c r="G22452" s="5"/>
    </row>
    <row r="22453">
      <c r="G22453" s="5"/>
    </row>
    <row r="22454">
      <c r="G22454" s="5"/>
    </row>
    <row r="22455">
      <c r="G22455" s="5"/>
    </row>
    <row r="22456">
      <c r="G22456" s="5"/>
    </row>
    <row r="22457">
      <c r="G22457" s="5"/>
    </row>
    <row r="22458">
      <c r="G22458" s="5"/>
    </row>
    <row r="22459">
      <c r="G22459" s="5"/>
    </row>
    <row r="22460">
      <c r="G22460" s="5"/>
    </row>
    <row r="22461">
      <c r="G22461" s="5"/>
    </row>
    <row r="22462">
      <c r="G22462" s="5"/>
    </row>
    <row r="22463">
      <c r="G22463" s="5"/>
    </row>
    <row r="22464">
      <c r="G22464" s="5"/>
    </row>
    <row r="22465">
      <c r="G22465" s="5"/>
    </row>
    <row r="22466">
      <c r="G22466" s="5"/>
    </row>
    <row r="22467">
      <c r="G22467" s="5"/>
    </row>
    <row r="22468">
      <c r="G22468" s="5"/>
    </row>
    <row r="22469">
      <c r="G22469" s="5"/>
    </row>
    <row r="22470">
      <c r="G22470" s="5"/>
    </row>
    <row r="22471">
      <c r="G22471" s="5"/>
    </row>
    <row r="22472">
      <c r="G22472" s="5"/>
    </row>
    <row r="22473">
      <c r="G22473" s="5"/>
    </row>
    <row r="22474">
      <c r="G22474" s="5"/>
    </row>
    <row r="22475">
      <c r="G22475" s="5"/>
    </row>
    <row r="22476">
      <c r="G22476" s="5"/>
    </row>
    <row r="22477">
      <c r="G22477" s="5"/>
    </row>
    <row r="22478">
      <c r="G22478" s="5"/>
    </row>
    <row r="22479">
      <c r="G22479" s="5"/>
    </row>
    <row r="22480">
      <c r="G22480" s="5"/>
    </row>
    <row r="22481">
      <c r="G22481" s="5"/>
    </row>
    <row r="22482">
      <c r="G22482" s="5"/>
    </row>
    <row r="22483">
      <c r="G22483" s="5"/>
    </row>
    <row r="22484">
      <c r="G22484" s="5"/>
    </row>
    <row r="22485">
      <c r="G22485" s="5"/>
    </row>
    <row r="22486">
      <c r="G22486" s="5"/>
    </row>
    <row r="22487">
      <c r="G22487" s="5"/>
    </row>
    <row r="22488">
      <c r="G22488" s="5"/>
    </row>
    <row r="22489">
      <c r="G22489" s="5"/>
    </row>
    <row r="22490">
      <c r="G22490" s="5"/>
    </row>
    <row r="22491">
      <c r="G22491" s="5"/>
    </row>
    <row r="22492">
      <c r="G22492" s="5"/>
    </row>
    <row r="22493">
      <c r="G22493" s="5"/>
    </row>
    <row r="22494">
      <c r="G22494" s="5"/>
    </row>
    <row r="22495">
      <c r="G22495" s="5"/>
    </row>
    <row r="22496">
      <c r="G22496" s="5"/>
    </row>
    <row r="22497">
      <c r="G22497" s="5"/>
    </row>
    <row r="22498">
      <c r="G22498" s="5"/>
    </row>
    <row r="22499">
      <c r="G22499" s="5"/>
    </row>
    <row r="22500">
      <c r="G22500" s="5"/>
    </row>
    <row r="22501">
      <c r="G22501" s="5"/>
    </row>
    <row r="22502">
      <c r="G22502" s="5"/>
    </row>
    <row r="22503">
      <c r="G22503" s="5"/>
    </row>
    <row r="22504">
      <c r="G22504" s="5"/>
    </row>
    <row r="22505">
      <c r="G22505" s="5"/>
    </row>
    <row r="22506">
      <c r="G22506" s="5"/>
    </row>
    <row r="22507">
      <c r="G22507" s="5"/>
    </row>
    <row r="22508">
      <c r="G22508" s="5"/>
    </row>
    <row r="22509">
      <c r="G22509" s="5"/>
    </row>
    <row r="22510">
      <c r="G22510" s="5"/>
    </row>
    <row r="22511">
      <c r="G22511" s="5"/>
    </row>
    <row r="22512">
      <c r="G22512" s="5"/>
    </row>
    <row r="22513">
      <c r="G22513" s="5"/>
    </row>
    <row r="22514">
      <c r="G22514" s="5"/>
    </row>
    <row r="22515">
      <c r="G22515" s="5"/>
    </row>
    <row r="22516">
      <c r="G22516" s="5"/>
    </row>
    <row r="22517">
      <c r="G22517" s="5"/>
    </row>
    <row r="22518">
      <c r="G22518" s="5"/>
    </row>
    <row r="22519">
      <c r="G22519" s="5"/>
    </row>
    <row r="22520">
      <c r="G22520" s="5"/>
    </row>
    <row r="22521">
      <c r="G22521" s="5"/>
    </row>
    <row r="22522">
      <c r="G22522" s="5"/>
    </row>
    <row r="22523">
      <c r="G22523" s="5"/>
    </row>
    <row r="22524">
      <c r="G22524" s="5"/>
    </row>
    <row r="22525">
      <c r="G22525" s="5"/>
    </row>
    <row r="22526">
      <c r="G22526" s="5"/>
    </row>
    <row r="22527">
      <c r="G22527" s="5"/>
    </row>
    <row r="22528">
      <c r="G22528" s="5"/>
    </row>
    <row r="22529">
      <c r="G22529" s="5"/>
    </row>
    <row r="22530">
      <c r="G22530" s="5"/>
    </row>
    <row r="22531">
      <c r="G22531" s="5"/>
    </row>
    <row r="22532">
      <c r="G22532" s="5"/>
    </row>
    <row r="22533">
      <c r="G22533" s="5"/>
    </row>
    <row r="22534">
      <c r="G22534" s="5"/>
    </row>
    <row r="22535">
      <c r="G22535" s="5"/>
    </row>
    <row r="22536">
      <c r="G22536" s="5"/>
    </row>
    <row r="22537">
      <c r="G22537" s="5"/>
    </row>
    <row r="22538">
      <c r="G22538" s="5"/>
    </row>
    <row r="22539">
      <c r="G22539" s="5"/>
    </row>
    <row r="22540">
      <c r="G22540" s="5"/>
    </row>
    <row r="22541">
      <c r="G22541" s="5"/>
    </row>
    <row r="22542">
      <c r="G22542" s="5"/>
    </row>
    <row r="22543">
      <c r="G22543" s="5"/>
    </row>
    <row r="22544">
      <c r="G22544" s="5"/>
    </row>
    <row r="22545">
      <c r="G22545" s="5"/>
    </row>
    <row r="22546">
      <c r="G22546" s="5"/>
    </row>
    <row r="22547">
      <c r="G22547" s="5"/>
    </row>
    <row r="22548">
      <c r="G22548" s="5"/>
    </row>
    <row r="22549">
      <c r="G22549" s="5"/>
    </row>
    <row r="22550">
      <c r="G22550" s="5"/>
    </row>
    <row r="22551">
      <c r="G22551" s="5"/>
    </row>
    <row r="22552">
      <c r="G22552" s="5"/>
    </row>
    <row r="22553">
      <c r="G22553" s="5"/>
    </row>
    <row r="22554">
      <c r="G22554" s="5"/>
    </row>
    <row r="22555">
      <c r="G22555" s="5"/>
    </row>
    <row r="22556">
      <c r="G22556" s="5"/>
    </row>
    <row r="22557">
      <c r="G22557" s="5"/>
    </row>
    <row r="22558">
      <c r="G22558" s="5"/>
    </row>
    <row r="22559">
      <c r="G22559" s="5"/>
    </row>
    <row r="22560">
      <c r="G22560" s="5"/>
    </row>
    <row r="22561">
      <c r="G22561" s="5"/>
    </row>
    <row r="22562">
      <c r="G22562" s="5"/>
    </row>
    <row r="22563">
      <c r="G22563" s="5"/>
    </row>
    <row r="22564">
      <c r="G22564" s="5"/>
    </row>
    <row r="22565">
      <c r="G22565" s="5"/>
    </row>
    <row r="22566">
      <c r="G22566" s="5"/>
    </row>
    <row r="22567">
      <c r="G22567" s="5"/>
    </row>
    <row r="22568">
      <c r="G22568" s="5"/>
    </row>
    <row r="22569">
      <c r="G22569" s="5"/>
    </row>
    <row r="22570">
      <c r="G22570" s="5"/>
    </row>
    <row r="22571">
      <c r="G22571" s="5"/>
    </row>
    <row r="22572">
      <c r="G22572" s="5"/>
    </row>
    <row r="22573">
      <c r="G22573" s="5"/>
    </row>
    <row r="22574">
      <c r="G22574" s="5"/>
    </row>
    <row r="22575">
      <c r="G22575" s="5"/>
    </row>
    <row r="22576">
      <c r="G22576" s="5"/>
    </row>
    <row r="22577">
      <c r="G22577" s="5"/>
    </row>
    <row r="22578">
      <c r="G22578" s="5"/>
    </row>
    <row r="22579">
      <c r="G22579" s="5"/>
    </row>
    <row r="22580">
      <c r="G22580" s="5"/>
    </row>
    <row r="22581">
      <c r="G22581" s="5"/>
    </row>
    <row r="22582">
      <c r="G22582" s="5"/>
    </row>
    <row r="22583">
      <c r="G22583" s="5"/>
    </row>
    <row r="22584">
      <c r="G22584" s="5"/>
    </row>
    <row r="22585">
      <c r="G22585" s="5"/>
    </row>
    <row r="22586">
      <c r="G22586" s="5"/>
    </row>
    <row r="22587">
      <c r="G22587" s="5"/>
    </row>
    <row r="22588">
      <c r="G22588" s="5"/>
    </row>
    <row r="22589">
      <c r="G22589" s="5"/>
    </row>
    <row r="22590">
      <c r="G22590" s="5"/>
    </row>
    <row r="22591">
      <c r="G22591" s="5"/>
    </row>
    <row r="22592">
      <c r="G22592" s="5"/>
    </row>
    <row r="22593">
      <c r="G22593" s="5"/>
    </row>
    <row r="22594">
      <c r="G22594" s="5"/>
    </row>
    <row r="22595">
      <c r="G22595" s="5"/>
    </row>
    <row r="22596">
      <c r="G22596" s="5"/>
    </row>
    <row r="22597">
      <c r="G22597" s="5"/>
    </row>
    <row r="22598">
      <c r="G22598" s="5"/>
    </row>
    <row r="22599">
      <c r="G22599" s="5"/>
    </row>
    <row r="22600">
      <c r="G22600" s="5"/>
    </row>
    <row r="22601">
      <c r="G22601" s="5"/>
    </row>
    <row r="22602">
      <c r="G22602" s="5"/>
    </row>
    <row r="22603">
      <c r="G22603" s="5"/>
    </row>
    <row r="22604">
      <c r="G22604" s="5"/>
    </row>
    <row r="22605">
      <c r="G22605" s="5"/>
    </row>
    <row r="22606">
      <c r="G22606" s="5"/>
    </row>
    <row r="22607">
      <c r="G22607" s="5"/>
    </row>
    <row r="22608">
      <c r="G22608" s="5"/>
    </row>
    <row r="22609">
      <c r="G22609" s="5"/>
    </row>
    <row r="22610">
      <c r="G22610" s="5"/>
    </row>
    <row r="22611">
      <c r="G22611" s="5"/>
    </row>
    <row r="22612">
      <c r="G22612" s="5"/>
    </row>
    <row r="22613">
      <c r="G22613" s="5"/>
    </row>
    <row r="22614">
      <c r="G22614" s="5"/>
    </row>
    <row r="22615">
      <c r="G22615" s="5"/>
    </row>
    <row r="22616">
      <c r="G22616" s="5"/>
    </row>
    <row r="22617">
      <c r="G22617" s="5"/>
    </row>
    <row r="22618">
      <c r="G22618" s="5"/>
    </row>
    <row r="22619">
      <c r="G22619" s="5"/>
    </row>
    <row r="22620">
      <c r="G22620" s="5"/>
    </row>
    <row r="22621">
      <c r="G22621" s="5"/>
    </row>
    <row r="22622">
      <c r="G22622" s="5"/>
    </row>
    <row r="22623">
      <c r="G22623" s="5"/>
    </row>
    <row r="22624">
      <c r="G22624" s="5"/>
    </row>
    <row r="22625">
      <c r="G22625" s="5"/>
    </row>
    <row r="22626">
      <c r="G22626" s="5"/>
    </row>
    <row r="22627">
      <c r="G22627" s="5"/>
    </row>
    <row r="22628">
      <c r="G22628" s="5"/>
    </row>
    <row r="22629">
      <c r="G22629" s="5"/>
    </row>
    <row r="22630">
      <c r="G22630" s="5"/>
    </row>
    <row r="22631">
      <c r="G22631" s="5"/>
    </row>
    <row r="22632">
      <c r="G22632" s="5"/>
    </row>
    <row r="22633">
      <c r="G22633" s="5"/>
    </row>
    <row r="22634">
      <c r="G22634" s="5"/>
    </row>
    <row r="22635">
      <c r="G22635" s="5"/>
    </row>
    <row r="22636">
      <c r="G22636" s="5"/>
    </row>
    <row r="22637">
      <c r="G22637" s="5"/>
    </row>
    <row r="22638">
      <c r="G22638" s="5"/>
    </row>
    <row r="22639">
      <c r="G22639" s="5"/>
    </row>
    <row r="22640">
      <c r="G22640" s="5"/>
    </row>
    <row r="22641">
      <c r="G22641" s="5"/>
    </row>
    <row r="22642">
      <c r="G22642" s="5"/>
    </row>
    <row r="22643">
      <c r="G22643" s="5"/>
    </row>
    <row r="22644">
      <c r="G22644" s="5"/>
    </row>
    <row r="22645">
      <c r="G22645" s="5"/>
    </row>
    <row r="22646">
      <c r="G22646" s="5"/>
    </row>
    <row r="22647">
      <c r="G22647" s="5"/>
    </row>
    <row r="22648">
      <c r="G22648" s="5"/>
    </row>
    <row r="22649">
      <c r="G22649" s="5"/>
    </row>
    <row r="22650">
      <c r="G22650" s="5"/>
    </row>
    <row r="22651">
      <c r="G22651" s="5"/>
    </row>
    <row r="22652">
      <c r="G22652" s="5"/>
    </row>
    <row r="22653">
      <c r="G22653" s="5"/>
    </row>
    <row r="22654">
      <c r="G22654" s="5"/>
    </row>
    <row r="22655">
      <c r="G22655" s="5"/>
    </row>
    <row r="22656">
      <c r="G22656" s="5"/>
    </row>
    <row r="22657">
      <c r="G22657" s="5"/>
    </row>
    <row r="22658">
      <c r="G22658" s="5"/>
    </row>
    <row r="22659">
      <c r="G22659" s="5"/>
    </row>
    <row r="22660">
      <c r="G22660" s="5"/>
    </row>
    <row r="22661">
      <c r="G22661" s="5"/>
    </row>
    <row r="22662">
      <c r="G22662" s="5"/>
    </row>
    <row r="22663">
      <c r="G22663" s="5"/>
    </row>
    <row r="22664">
      <c r="G22664" s="5"/>
    </row>
    <row r="22665">
      <c r="G22665" s="5"/>
    </row>
    <row r="22666">
      <c r="G22666" s="5"/>
    </row>
    <row r="22667">
      <c r="G22667" s="5"/>
    </row>
    <row r="22668">
      <c r="G22668" s="5"/>
    </row>
    <row r="22669">
      <c r="G22669" s="5"/>
    </row>
    <row r="22670">
      <c r="G22670" s="5"/>
    </row>
    <row r="22671">
      <c r="G22671" s="5"/>
    </row>
    <row r="22672">
      <c r="G22672" s="5"/>
    </row>
    <row r="22673">
      <c r="G22673" s="5"/>
    </row>
    <row r="22674">
      <c r="G22674" s="5"/>
    </row>
    <row r="22675">
      <c r="G22675" s="5"/>
    </row>
    <row r="22676">
      <c r="G22676" s="5"/>
    </row>
    <row r="22677">
      <c r="G22677" s="5"/>
    </row>
    <row r="22678">
      <c r="G22678" s="5"/>
    </row>
    <row r="22679">
      <c r="G22679" s="5"/>
    </row>
    <row r="22680">
      <c r="G22680" s="5"/>
    </row>
    <row r="22681">
      <c r="G22681" s="5"/>
    </row>
    <row r="22682">
      <c r="G22682" s="5"/>
    </row>
    <row r="22683">
      <c r="G22683" s="5"/>
    </row>
    <row r="22684">
      <c r="G22684" s="5"/>
    </row>
    <row r="22685">
      <c r="G22685" s="5"/>
    </row>
    <row r="22686">
      <c r="G22686" s="5"/>
    </row>
    <row r="22687">
      <c r="G22687" s="5"/>
    </row>
    <row r="22688">
      <c r="G22688" s="5"/>
    </row>
    <row r="22689">
      <c r="G22689" s="5"/>
    </row>
    <row r="22690">
      <c r="G22690" s="5"/>
    </row>
    <row r="22691">
      <c r="G22691" s="5"/>
    </row>
    <row r="22692">
      <c r="G22692" s="5"/>
    </row>
    <row r="22693">
      <c r="G22693" s="5"/>
    </row>
    <row r="22694">
      <c r="G22694" s="5"/>
    </row>
    <row r="22695">
      <c r="G22695" s="5"/>
    </row>
    <row r="22696">
      <c r="G22696" s="5"/>
    </row>
    <row r="22697">
      <c r="G22697" s="5"/>
    </row>
    <row r="22698">
      <c r="G22698" s="5"/>
    </row>
    <row r="22699">
      <c r="G22699" s="5"/>
    </row>
    <row r="22700">
      <c r="G22700" s="5"/>
    </row>
    <row r="22701">
      <c r="G22701" s="5"/>
    </row>
    <row r="22702">
      <c r="G22702" s="5"/>
    </row>
    <row r="22703">
      <c r="G22703" s="5"/>
    </row>
    <row r="22704">
      <c r="G22704" s="5"/>
    </row>
    <row r="22705">
      <c r="G22705" s="5"/>
    </row>
    <row r="22706">
      <c r="G22706" s="5"/>
    </row>
    <row r="22707">
      <c r="G22707" s="5"/>
    </row>
    <row r="22708">
      <c r="G22708" s="5"/>
    </row>
    <row r="22709">
      <c r="G22709" s="5"/>
    </row>
    <row r="22710">
      <c r="G22710" s="5"/>
    </row>
    <row r="22711">
      <c r="G22711" s="5"/>
    </row>
    <row r="22712">
      <c r="G22712" s="5"/>
    </row>
    <row r="22713">
      <c r="G22713" s="5"/>
    </row>
    <row r="22714">
      <c r="G22714" s="5"/>
    </row>
    <row r="22715">
      <c r="G22715" s="5"/>
    </row>
    <row r="22716">
      <c r="G22716" s="5"/>
    </row>
    <row r="22717">
      <c r="G22717" s="5"/>
    </row>
    <row r="22718">
      <c r="G22718" s="5"/>
    </row>
    <row r="22719">
      <c r="G22719" s="5"/>
    </row>
    <row r="22720">
      <c r="G22720" s="5"/>
    </row>
    <row r="22721">
      <c r="G22721" s="5"/>
    </row>
    <row r="22722">
      <c r="G22722" s="5"/>
    </row>
    <row r="22723">
      <c r="G22723" s="5"/>
    </row>
    <row r="22724">
      <c r="G22724" s="5"/>
    </row>
    <row r="22725">
      <c r="G22725" s="5"/>
    </row>
    <row r="22726">
      <c r="G22726" s="5"/>
    </row>
    <row r="22727">
      <c r="G22727" s="5"/>
    </row>
    <row r="22728">
      <c r="G22728" s="5"/>
    </row>
    <row r="22729">
      <c r="G22729" s="5"/>
    </row>
    <row r="22730">
      <c r="G22730" s="5"/>
    </row>
    <row r="22731">
      <c r="G22731" s="5"/>
    </row>
    <row r="22732">
      <c r="G22732" s="5"/>
    </row>
    <row r="22733">
      <c r="G22733" s="5"/>
    </row>
    <row r="22734">
      <c r="G22734" s="5"/>
    </row>
    <row r="22735">
      <c r="G22735" s="5"/>
    </row>
    <row r="22736">
      <c r="G22736" s="5"/>
    </row>
    <row r="22737">
      <c r="G22737" s="5"/>
    </row>
    <row r="22738">
      <c r="G22738" s="5"/>
    </row>
    <row r="22739">
      <c r="G22739" s="5"/>
    </row>
    <row r="22740">
      <c r="G22740" s="5"/>
    </row>
    <row r="22741">
      <c r="G22741" s="5"/>
    </row>
    <row r="22742">
      <c r="G22742" s="5"/>
    </row>
    <row r="22743">
      <c r="G22743" s="5"/>
    </row>
    <row r="22744">
      <c r="G22744" s="5"/>
    </row>
    <row r="22745">
      <c r="G22745" s="5"/>
    </row>
    <row r="22746">
      <c r="G22746" s="5"/>
    </row>
    <row r="22747">
      <c r="G22747" s="5"/>
    </row>
    <row r="22748">
      <c r="G22748" s="5"/>
    </row>
    <row r="22749">
      <c r="G22749" s="5"/>
    </row>
    <row r="22750">
      <c r="G22750" s="5"/>
    </row>
    <row r="22751">
      <c r="G22751" s="5"/>
    </row>
    <row r="22752">
      <c r="G22752" s="5"/>
    </row>
    <row r="22753">
      <c r="G22753" s="5"/>
    </row>
    <row r="22754">
      <c r="G22754" s="5"/>
    </row>
    <row r="22755">
      <c r="G22755" s="5"/>
    </row>
    <row r="22756">
      <c r="G22756" s="5"/>
    </row>
    <row r="22757">
      <c r="G22757" s="5"/>
    </row>
    <row r="22758">
      <c r="G22758" s="5"/>
    </row>
    <row r="22759">
      <c r="G22759" s="5"/>
    </row>
    <row r="22760">
      <c r="G22760" s="5"/>
    </row>
    <row r="22761">
      <c r="G22761" s="5"/>
    </row>
    <row r="22762">
      <c r="G22762" s="5"/>
    </row>
    <row r="22763">
      <c r="G22763" s="5"/>
    </row>
    <row r="22764">
      <c r="G22764" s="5"/>
    </row>
    <row r="22765">
      <c r="G22765" s="5"/>
    </row>
    <row r="22766">
      <c r="G22766" s="5"/>
    </row>
    <row r="22767">
      <c r="G22767" s="5"/>
    </row>
    <row r="22768">
      <c r="G22768" s="5"/>
    </row>
    <row r="22769">
      <c r="G22769" s="5"/>
    </row>
    <row r="22770">
      <c r="G22770" s="5"/>
    </row>
    <row r="22771">
      <c r="G22771" s="5"/>
    </row>
    <row r="22772">
      <c r="G22772" s="5"/>
    </row>
    <row r="22773">
      <c r="G22773" s="5"/>
    </row>
    <row r="22774">
      <c r="G22774" s="5"/>
    </row>
    <row r="22775">
      <c r="G22775" s="5"/>
    </row>
    <row r="22776">
      <c r="G22776" s="5"/>
    </row>
    <row r="22777">
      <c r="G22777" s="5"/>
    </row>
    <row r="22778">
      <c r="G22778" s="5"/>
    </row>
    <row r="22779">
      <c r="G22779" s="5"/>
    </row>
    <row r="22780">
      <c r="G22780" s="5"/>
    </row>
    <row r="22781">
      <c r="G22781" s="5"/>
    </row>
    <row r="22782">
      <c r="G22782" s="5"/>
    </row>
    <row r="22783">
      <c r="G22783" s="5"/>
    </row>
    <row r="22784">
      <c r="G22784" s="5"/>
    </row>
    <row r="22785">
      <c r="G22785" s="5"/>
    </row>
    <row r="22786">
      <c r="G22786" s="5"/>
    </row>
    <row r="22787">
      <c r="G22787" s="5"/>
    </row>
    <row r="22788">
      <c r="G22788" s="5"/>
    </row>
    <row r="22789">
      <c r="G22789" s="5"/>
    </row>
    <row r="22790">
      <c r="G22790" s="5"/>
    </row>
    <row r="22791">
      <c r="G22791" s="5"/>
    </row>
    <row r="22792">
      <c r="G22792" s="5"/>
    </row>
    <row r="22793">
      <c r="G22793" s="5"/>
    </row>
    <row r="22794">
      <c r="G22794" s="5"/>
    </row>
    <row r="22795">
      <c r="G22795" s="5"/>
    </row>
    <row r="22796">
      <c r="G22796" s="5"/>
    </row>
    <row r="22797">
      <c r="G22797" s="5"/>
    </row>
    <row r="22798">
      <c r="G22798" s="5"/>
    </row>
    <row r="22799">
      <c r="G22799" s="5"/>
    </row>
    <row r="22800">
      <c r="G22800" s="5"/>
    </row>
    <row r="22801">
      <c r="G22801" s="5"/>
    </row>
    <row r="22802">
      <c r="G22802" s="5"/>
    </row>
    <row r="22803">
      <c r="G22803" s="5"/>
    </row>
    <row r="22804">
      <c r="G22804" s="5"/>
    </row>
    <row r="22805">
      <c r="G22805" s="5"/>
    </row>
    <row r="22806">
      <c r="G22806" s="5"/>
    </row>
    <row r="22807">
      <c r="G22807" s="5"/>
    </row>
    <row r="22808">
      <c r="G22808" s="5"/>
    </row>
    <row r="22809">
      <c r="G22809" s="5"/>
    </row>
    <row r="22810">
      <c r="G22810" s="5"/>
    </row>
    <row r="22811">
      <c r="G22811" s="5"/>
    </row>
    <row r="22812">
      <c r="G22812" s="5"/>
    </row>
    <row r="22813">
      <c r="G22813" s="5"/>
    </row>
    <row r="22814">
      <c r="G22814" s="5"/>
    </row>
    <row r="22815">
      <c r="G22815" s="5"/>
    </row>
    <row r="22816">
      <c r="G22816" s="5"/>
    </row>
    <row r="22817">
      <c r="G22817" s="5"/>
    </row>
    <row r="22818">
      <c r="G22818" s="5"/>
    </row>
    <row r="22819">
      <c r="G22819" s="5"/>
    </row>
    <row r="22820">
      <c r="G22820" s="5"/>
    </row>
    <row r="22821">
      <c r="G22821" s="5"/>
    </row>
    <row r="22822">
      <c r="G22822" s="5"/>
    </row>
    <row r="22823">
      <c r="G22823" s="5"/>
    </row>
    <row r="22824">
      <c r="G22824" s="5"/>
    </row>
    <row r="22825">
      <c r="G22825" s="5"/>
    </row>
    <row r="22826">
      <c r="G22826" s="5"/>
    </row>
    <row r="22827">
      <c r="G22827" s="5"/>
    </row>
    <row r="22828">
      <c r="G22828" s="5"/>
    </row>
    <row r="22829">
      <c r="G22829" s="5"/>
    </row>
    <row r="22830">
      <c r="G22830" s="5"/>
    </row>
    <row r="22831">
      <c r="G22831" s="5"/>
    </row>
    <row r="22832">
      <c r="G22832" s="5"/>
    </row>
    <row r="22833">
      <c r="G22833" s="5"/>
    </row>
    <row r="22834">
      <c r="G22834" s="5"/>
    </row>
    <row r="22835">
      <c r="G22835" s="5"/>
    </row>
    <row r="22836">
      <c r="G22836" s="5"/>
    </row>
    <row r="22837">
      <c r="G22837" s="5"/>
    </row>
    <row r="22838">
      <c r="G22838" s="5"/>
    </row>
    <row r="22839">
      <c r="G22839" s="5"/>
    </row>
    <row r="22840">
      <c r="G22840" s="5"/>
    </row>
    <row r="22841">
      <c r="G22841" s="5"/>
    </row>
    <row r="22842">
      <c r="G22842" s="5"/>
    </row>
    <row r="22843">
      <c r="G22843" s="5"/>
    </row>
    <row r="22844">
      <c r="G22844" s="5"/>
    </row>
    <row r="22845">
      <c r="G22845" s="5"/>
    </row>
    <row r="22846">
      <c r="G22846" s="5"/>
    </row>
    <row r="22847">
      <c r="G22847" s="5"/>
    </row>
    <row r="22848">
      <c r="G22848" s="5"/>
    </row>
    <row r="22849">
      <c r="G22849" s="5"/>
    </row>
    <row r="22850">
      <c r="G22850" s="5"/>
    </row>
    <row r="22851">
      <c r="G22851" s="5"/>
    </row>
    <row r="22852">
      <c r="G22852" s="5"/>
    </row>
    <row r="22853">
      <c r="G22853" s="5"/>
    </row>
    <row r="22854">
      <c r="G22854" s="5"/>
    </row>
    <row r="22855">
      <c r="G22855" s="5"/>
    </row>
    <row r="22856">
      <c r="G22856" s="5"/>
    </row>
    <row r="22857">
      <c r="G22857" s="5"/>
    </row>
    <row r="22858">
      <c r="G22858" s="5"/>
    </row>
    <row r="22859">
      <c r="G22859" s="5"/>
    </row>
    <row r="22860">
      <c r="G22860" s="5"/>
    </row>
    <row r="22861">
      <c r="G22861" s="5"/>
    </row>
    <row r="22862">
      <c r="G22862" s="5"/>
    </row>
    <row r="22863">
      <c r="G22863" s="5"/>
    </row>
    <row r="22864">
      <c r="G22864" s="5"/>
    </row>
    <row r="22865">
      <c r="G22865" s="5"/>
    </row>
    <row r="22866">
      <c r="G22866" s="5"/>
    </row>
    <row r="22867">
      <c r="G22867" s="5"/>
    </row>
    <row r="22868">
      <c r="G22868" s="5"/>
    </row>
    <row r="22869">
      <c r="G22869" s="5"/>
    </row>
    <row r="22870">
      <c r="G22870" s="5"/>
    </row>
    <row r="22871">
      <c r="G22871" s="5"/>
    </row>
    <row r="22872">
      <c r="G22872" s="5"/>
    </row>
    <row r="22873">
      <c r="G22873" s="5"/>
    </row>
    <row r="22874">
      <c r="G22874" s="5"/>
    </row>
    <row r="22875">
      <c r="G22875" s="5"/>
    </row>
    <row r="22876">
      <c r="G22876" s="5"/>
    </row>
    <row r="22877">
      <c r="G22877" s="5"/>
    </row>
    <row r="22878">
      <c r="G22878" s="5"/>
    </row>
    <row r="22879">
      <c r="G22879" s="5"/>
    </row>
    <row r="22880">
      <c r="G22880" s="5"/>
    </row>
    <row r="22881">
      <c r="G22881" s="5"/>
    </row>
    <row r="22882">
      <c r="G22882" s="5"/>
    </row>
    <row r="22883">
      <c r="G22883" s="5"/>
    </row>
    <row r="22884">
      <c r="G22884" s="5"/>
    </row>
    <row r="22885">
      <c r="G22885" s="5"/>
    </row>
    <row r="22886">
      <c r="G22886" s="5"/>
    </row>
    <row r="22887">
      <c r="G22887" s="5"/>
    </row>
    <row r="22888">
      <c r="G22888" s="5"/>
    </row>
    <row r="22889">
      <c r="G22889" s="5"/>
    </row>
    <row r="22890">
      <c r="G22890" s="5"/>
    </row>
    <row r="22891">
      <c r="G22891" s="5"/>
    </row>
    <row r="22892">
      <c r="G22892" s="5"/>
    </row>
    <row r="22893">
      <c r="G22893" s="5"/>
    </row>
    <row r="22894">
      <c r="G22894" s="5"/>
    </row>
    <row r="22895">
      <c r="G22895" s="5"/>
    </row>
    <row r="22896">
      <c r="G22896" s="5"/>
    </row>
    <row r="22897">
      <c r="G22897" s="5"/>
    </row>
    <row r="22898">
      <c r="G22898" s="5"/>
    </row>
    <row r="22899">
      <c r="G22899" s="5"/>
    </row>
    <row r="22900">
      <c r="G22900" s="5"/>
    </row>
    <row r="22901">
      <c r="G22901" s="5"/>
    </row>
    <row r="22902">
      <c r="G22902" s="5"/>
    </row>
    <row r="22903">
      <c r="G22903" s="5"/>
    </row>
    <row r="22904">
      <c r="G22904" s="5"/>
    </row>
    <row r="22905">
      <c r="G22905" s="5"/>
    </row>
    <row r="22906">
      <c r="G22906" s="5"/>
    </row>
    <row r="22907">
      <c r="G22907" s="5"/>
    </row>
    <row r="22908">
      <c r="G22908" s="5"/>
    </row>
    <row r="22909">
      <c r="G22909" s="5"/>
    </row>
    <row r="22910">
      <c r="G22910" s="5"/>
    </row>
    <row r="22911">
      <c r="G22911" s="5"/>
    </row>
    <row r="22912">
      <c r="G22912" s="5"/>
    </row>
    <row r="22913">
      <c r="G22913" s="5"/>
    </row>
    <row r="22914">
      <c r="G22914" s="5"/>
    </row>
    <row r="22915">
      <c r="G22915" s="5"/>
    </row>
    <row r="22916">
      <c r="G22916" s="5"/>
    </row>
    <row r="22917">
      <c r="G22917" s="5"/>
    </row>
    <row r="22918">
      <c r="G22918" s="5"/>
    </row>
    <row r="22919">
      <c r="G22919" s="5"/>
    </row>
    <row r="22920">
      <c r="G22920" s="5"/>
    </row>
    <row r="22921">
      <c r="G22921" s="5"/>
    </row>
    <row r="22922">
      <c r="G22922" s="5"/>
    </row>
    <row r="22923">
      <c r="G22923" s="5"/>
    </row>
    <row r="22924">
      <c r="G22924" s="5"/>
    </row>
    <row r="22925">
      <c r="G22925" s="5"/>
    </row>
    <row r="22926">
      <c r="G22926" s="5"/>
    </row>
    <row r="22927">
      <c r="G22927" s="5"/>
    </row>
    <row r="22928">
      <c r="G22928" s="5"/>
    </row>
    <row r="22929">
      <c r="G22929" s="5"/>
    </row>
    <row r="22930">
      <c r="G22930" s="5"/>
    </row>
    <row r="22931">
      <c r="G22931" s="5"/>
    </row>
    <row r="22932">
      <c r="G22932" s="5"/>
    </row>
    <row r="22933">
      <c r="G22933" s="5"/>
    </row>
    <row r="22934">
      <c r="G22934" s="5"/>
    </row>
    <row r="22935">
      <c r="G22935" s="5"/>
    </row>
    <row r="22936">
      <c r="G22936" s="5"/>
    </row>
    <row r="22937">
      <c r="G22937" s="5"/>
    </row>
    <row r="22938">
      <c r="G22938" s="5"/>
    </row>
    <row r="22939">
      <c r="G22939" s="5"/>
    </row>
    <row r="22940">
      <c r="G22940" s="5"/>
    </row>
    <row r="22941">
      <c r="G22941" s="5"/>
    </row>
    <row r="22942">
      <c r="G22942" s="5"/>
    </row>
    <row r="22943">
      <c r="G22943" s="5"/>
    </row>
    <row r="22944">
      <c r="G22944" s="5"/>
    </row>
    <row r="22945">
      <c r="G22945" s="5"/>
    </row>
    <row r="22946">
      <c r="G22946" s="5"/>
    </row>
    <row r="22947">
      <c r="G22947" s="5"/>
    </row>
    <row r="22948">
      <c r="G22948" s="5"/>
    </row>
    <row r="22949">
      <c r="G22949" s="5"/>
    </row>
    <row r="22950">
      <c r="G22950" s="5"/>
    </row>
    <row r="22951">
      <c r="G22951" s="5"/>
    </row>
    <row r="22952">
      <c r="G22952" s="5"/>
    </row>
    <row r="22953">
      <c r="G22953" s="5"/>
    </row>
    <row r="22954">
      <c r="G22954" s="5"/>
    </row>
    <row r="22955">
      <c r="G22955" s="5"/>
    </row>
    <row r="22956">
      <c r="G22956" s="5"/>
    </row>
    <row r="22957">
      <c r="G22957" s="5"/>
    </row>
    <row r="22958">
      <c r="G22958" s="5"/>
    </row>
    <row r="22959">
      <c r="G22959" s="5"/>
    </row>
    <row r="22960">
      <c r="G22960" s="5"/>
    </row>
    <row r="22961">
      <c r="G22961" s="5"/>
    </row>
    <row r="22962">
      <c r="G22962" s="5"/>
    </row>
    <row r="22963">
      <c r="G22963" s="5"/>
    </row>
    <row r="22964">
      <c r="G22964" s="5"/>
    </row>
    <row r="22965">
      <c r="G22965" s="5"/>
    </row>
    <row r="22966">
      <c r="G22966" s="5"/>
    </row>
    <row r="22967">
      <c r="G22967" s="5"/>
    </row>
    <row r="22968">
      <c r="G22968" s="5"/>
    </row>
    <row r="22969">
      <c r="G22969" s="5"/>
    </row>
    <row r="22970">
      <c r="G22970" s="5"/>
    </row>
    <row r="22971">
      <c r="G22971" s="5"/>
    </row>
    <row r="22972">
      <c r="G22972" s="5"/>
    </row>
    <row r="22973">
      <c r="G22973" s="5"/>
    </row>
    <row r="22974">
      <c r="G22974" s="5"/>
    </row>
    <row r="22975">
      <c r="G22975" s="5"/>
    </row>
    <row r="22976">
      <c r="G22976" s="5"/>
    </row>
    <row r="22977">
      <c r="G22977" s="5"/>
    </row>
    <row r="22978">
      <c r="G22978" s="5"/>
    </row>
    <row r="22979">
      <c r="G22979" s="5"/>
    </row>
    <row r="22980">
      <c r="G22980" s="5"/>
    </row>
    <row r="22981">
      <c r="G22981" s="5"/>
    </row>
    <row r="22982">
      <c r="G22982" s="5"/>
    </row>
    <row r="22983">
      <c r="G22983" s="5"/>
    </row>
    <row r="22984">
      <c r="G22984" s="5"/>
    </row>
    <row r="22985">
      <c r="G22985" s="5"/>
    </row>
    <row r="22986">
      <c r="G22986" s="5"/>
    </row>
    <row r="22987">
      <c r="G22987" s="5"/>
    </row>
    <row r="22988">
      <c r="G22988" s="5"/>
    </row>
    <row r="22989">
      <c r="G22989" s="5"/>
    </row>
    <row r="22990">
      <c r="G22990" s="5"/>
    </row>
    <row r="22991">
      <c r="G22991" s="5"/>
    </row>
    <row r="22992">
      <c r="G22992" s="5"/>
    </row>
    <row r="22993">
      <c r="G22993" s="5"/>
    </row>
    <row r="22994">
      <c r="G22994" s="5"/>
    </row>
    <row r="22995">
      <c r="G22995" s="5"/>
    </row>
    <row r="22996">
      <c r="G22996" s="5"/>
    </row>
    <row r="22997">
      <c r="G22997" s="5"/>
    </row>
    <row r="22998">
      <c r="G22998" s="5"/>
    </row>
    <row r="22999">
      <c r="G22999" s="5"/>
    </row>
    <row r="23000">
      <c r="G23000" s="5"/>
    </row>
    <row r="23001">
      <c r="G23001" s="5"/>
    </row>
    <row r="23002">
      <c r="G23002" s="5"/>
    </row>
    <row r="23003">
      <c r="G23003" s="5"/>
    </row>
    <row r="23004">
      <c r="G23004" s="5"/>
    </row>
    <row r="23005">
      <c r="G23005" s="5"/>
    </row>
    <row r="23006">
      <c r="G23006" s="5"/>
    </row>
    <row r="23007">
      <c r="G23007" s="5"/>
    </row>
    <row r="23008">
      <c r="G23008" s="5"/>
    </row>
    <row r="23009">
      <c r="G23009" s="5"/>
    </row>
    <row r="23010">
      <c r="G23010" s="5"/>
    </row>
    <row r="23011">
      <c r="G23011" s="5"/>
    </row>
    <row r="23012">
      <c r="G23012" s="5"/>
    </row>
    <row r="23013">
      <c r="G23013" s="5"/>
    </row>
    <row r="23014">
      <c r="G23014" s="5"/>
    </row>
    <row r="23015">
      <c r="G23015" s="5"/>
    </row>
    <row r="23016">
      <c r="G23016" s="5"/>
    </row>
    <row r="23017">
      <c r="G23017" s="5"/>
    </row>
    <row r="23018">
      <c r="G23018" s="5"/>
    </row>
    <row r="23019">
      <c r="G23019" s="5"/>
    </row>
    <row r="23020">
      <c r="G23020" s="5"/>
    </row>
    <row r="23021">
      <c r="G23021" s="5"/>
    </row>
    <row r="23022">
      <c r="G23022" s="5"/>
    </row>
    <row r="23023">
      <c r="G23023" s="5"/>
    </row>
    <row r="23024">
      <c r="G23024" s="5"/>
    </row>
    <row r="23025">
      <c r="G23025" s="5"/>
    </row>
    <row r="23026">
      <c r="G23026" s="5"/>
    </row>
    <row r="23027">
      <c r="G23027" s="5"/>
    </row>
    <row r="23028">
      <c r="G23028" s="5"/>
    </row>
    <row r="23029">
      <c r="G23029" s="5"/>
    </row>
    <row r="23030">
      <c r="G23030" s="5"/>
    </row>
    <row r="23031">
      <c r="G23031" s="5"/>
    </row>
    <row r="23032">
      <c r="G23032" s="5"/>
    </row>
    <row r="23033">
      <c r="G23033" s="5"/>
    </row>
    <row r="23034">
      <c r="G23034" s="5"/>
    </row>
    <row r="23035">
      <c r="G23035" s="5"/>
    </row>
    <row r="23036">
      <c r="G23036" s="5"/>
    </row>
    <row r="23037">
      <c r="G23037" s="5"/>
    </row>
    <row r="23038">
      <c r="G23038" s="5"/>
    </row>
    <row r="23039">
      <c r="G23039" s="5"/>
    </row>
    <row r="23040">
      <c r="G23040" s="5"/>
    </row>
    <row r="23041">
      <c r="G23041" s="5"/>
    </row>
    <row r="23042">
      <c r="G23042" s="5"/>
    </row>
    <row r="23043">
      <c r="G23043" s="5"/>
    </row>
    <row r="23044">
      <c r="G23044" s="5"/>
    </row>
    <row r="23045">
      <c r="G23045" s="5"/>
    </row>
    <row r="23046">
      <c r="G23046" s="5"/>
    </row>
    <row r="23047">
      <c r="G23047" s="5"/>
    </row>
    <row r="23048">
      <c r="G23048" s="5"/>
    </row>
    <row r="23049">
      <c r="G23049" s="5"/>
    </row>
    <row r="23050">
      <c r="G23050" s="5"/>
    </row>
    <row r="23051">
      <c r="G23051" s="5"/>
    </row>
    <row r="23052">
      <c r="G23052" s="5"/>
    </row>
    <row r="23053">
      <c r="G23053" s="5"/>
    </row>
    <row r="23054">
      <c r="G23054" s="5"/>
    </row>
    <row r="23055">
      <c r="G23055" s="5"/>
    </row>
    <row r="23056">
      <c r="G23056" s="5"/>
    </row>
    <row r="23057">
      <c r="G23057" s="5"/>
    </row>
    <row r="23058">
      <c r="G23058" s="5"/>
    </row>
    <row r="23059">
      <c r="G23059" s="5"/>
    </row>
    <row r="23060">
      <c r="G23060" s="5"/>
    </row>
    <row r="23061">
      <c r="G23061" s="5"/>
    </row>
    <row r="23062">
      <c r="G23062" s="5"/>
    </row>
    <row r="23063">
      <c r="G23063" s="5"/>
    </row>
    <row r="23064">
      <c r="G23064" s="5"/>
    </row>
    <row r="23065">
      <c r="G23065" s="5"/>
    </row>
    <row r="23066">
      <c r="G23066" s="5"/>
    </row>
    <row r="23067">
      <c r="G23067" s="5"/>
    </row>
    <row r="23068">
      <c r="G23068" s="5"/>
    </row>
    <row r="23069">
      <c r="G23069" s="5"/>
    </row>
    <row r="23070">
      <c r="G23070" s="5"/>
    </row>
    <row r="23071">
      <c r="G23071" s="5"/>
    </row>
    <row r="23072">
      <c r="G23072" s="5"/>
    </row>
    <row r="23073">
      <c r="G23073" s="5"/>
    </row>
    <row r="23074">
      <c r="G23074" s="5"/>
    </row>
    <row r="23075">
      <c r="G23075" s="5"/>
    </row>
    <row r="23076">
      <c r="G23076" s="5"/>
    </row>
    <row r="23077">
      <c r="G23077" s="5"/>
    </row>
    <row r="23078">
      <c r="G23078" s="5"/>
    </row>
    <row r="23079">
      <c r="G23079" s="5"/>
    </row>
    <row r="23080">
      <c r="G23080" s="5"/>
    </row>
    <row r="23081">
      <c r="G23081" s="5"/>
    </row>
    <row r="23082">
      <c r="G23082" s="5"/>
    </row>
    <row r="23083">
      <c r="G23083" s="5"/>
    </row>
    <row r="23084">
      <c r="G23084" s="5"/>
    </row>
    <row r="23085">
      <c r="G23085" s="5"/>
    </row>
    <row r="23086">
      <c r="G23086" s="5"/>
    </row>
    <row r="23087">
      <c r="G23087" s="5"/>
    </row>
    <row r="23088">
      <c r="G23088" s="5"/>
    </row>
    <row r="23089">
      <c r="G23089" s="5"/>
    </row>
    <row r="23090">
      <c r="G23090" s="5"/>
    </row>
    <row r="23091">
      <c r="G23091" s="5"/>
    </row>
    <row r="23092">
      <c r="G23092" s="5"/>
    </row>
    <row r="23093">
      <c r="G23093" s="5"/>
    </row>
    <row r="23094">
      <c r="G23094" s="5"/>
    </row>
    <row r="23095">
      <c r="G23095" s="5"/>
    </row>
    <row r="23096">
      <c r="G23096" s="5"/>
    </row>
    <row r="23097">
      <c r="G23097" s="5"/>
    </row>
    <row r="23098">
      <c r="G23098" s="5"/>
    </row>
    <row r="23099">
      <c r="G23099" s="5"/>
    </row>
    <row r="23100">
      <c r="G23100" s="5"/>
    </row>
    <row r="23101">
      <c r="G23101" s="5"/>
    </row>
    <row r="23102">
      <c r="G23102" s="5"/>
    </row>
    <row r="23103">
      <c r="G23103" s="5"/>
    </row>
    <row r="23104">
      <c r="G23104" s="5"/>
    </row>
    <row r="23105">
      <c r="G23105" s="5"/>
    </row>
    <row r="23106">
      <c r="G23106" s="5"/>
    </row>
    <row r="23107">
      <c r="G23107" s="5"/>
    </row>
    <row r="23108">
      <c r="G23108" s="5"/>
    </row>
    <row r="23109">
      <c r="G23109" s="5"/>
    </row>
    <row r="23110">
      <c r="G23110" s="5"/>
    </row>
    <row r="23111">
      <c r="G23111" s="5"/>
    </row>
    <row r="23112">
      <c r="G23112" s="5"/>
    </row>
    <row r="23113">
      <c r="G23113" s="5"/>
    </row>
    <row r="23114">
      <c r="G23114" s="5"/>
    </row>
    <row r="23115">
      <c r="G23115" s="5"/>
    </row>
    <row r="23116">
      <c r="G23116" s="5"/>
    </row>
    <row r="23117">
      <c r="G23117" s="5"/>
    </row>
    <row r="23118">
      <c r="G23118" s="5"/>
    </row>
    <row r="23119">
      <c r="G23119" s="5"/>
    </row>
    <row r="23120">
      <c r="G23120" s="5"/>
    </row>
    <row r="23121">
      <c r="G23121" s="5"/>
    </row>
    <row r="23122">
      <c r="G23122" s="5"/>
    </row>
    <row r="23123">
      <c r="G23123" s="5"/>
    </row>
    <row r="23124">
      <c r="G23124" s="5"/>
    </row>
    <row r="23125">
      <c r="G23125" s="5"/>
    </row>
    <row r="23126">
      <c r="G23126" s="5"/>
    </row>
    <row r="23127">
      <c r="G23127" s="5"/>
    </row>
    <row r="23128">
      <c r="G23128" s="5"/>
    </row>
    <row r="23129">
      <c r="G23129" s="5"/>
    </row>
    <row r="23130">
      <c r="G23130" s="5"/>
    </row>
    <row r="23131">
      <c r="G23131" s="5"/>
    </row>
    <row r="23132">
      <c r="G23132" s="5"/>
    </row>
    <row r="23133">
      <c r="G23133" s="5"/>
    </row>
    <row r="23134">
      <c r="G23134" s="5"/>
    </row>
    <row r="23135">
      <c r="G23135" s="5"/>
    </row>
    <row r="23136">
      <c r="G23136" s="5"/>
    </row>
    <row r="23137">
      <c r="G23137" s="5"/>
    </row>
    <row r="23138">
      <c r="G23138" s="5"/>
    </row>
    <row r="23139">
      <c r="G23139" s="5"/>
    </row>
    <row r="23140">
      <c r="G23140" s="5"/>
    </row>
    <row r="23141">
      <c r="G23141" s="5"/>
    </row>
    <row r="23142">
      <c r="G23142" s="5"/>
    </row>
    <row r="23143">
      <c r="G23143" s="5"/>
    </row>
    <row r="23144">
      <c r="G23144" s="5"/>
    </row>
    <row r="23145">
      <c r="G23145" s="5"/>
    </row>
    <row r="23146">
      <c r="G23146" s="5"/>
    </row>
    <row r="23147">
      <c r="G23147" s="5"/>
    </row>
    <row r="23148">
      <c r="G23148" s="5"/>
    </row>
    <row r="23149">
      <c r="G23149" s="5"/>
    </row>
    <row r="23150">
      <c r="G23150" s="5"/>
    </row>
    <row r="23151">
      <c r="G23151" s="5"/>
    </row>
    <row r="23152">
      <c r="G23152" s="5"/>
    </row>
    <row r="23153">
      <c r="G23153" s="5"/>
    </row>
    <row r="23154">
      <c r="G23154" s="5"/>
    </row>
    <row r="23155">
      <c r="G23155" s="5"/>
    </row>
    <row r="23156">
      <c r="G23156" s="5"/>
    </row>
    <row r="23157">
      <c r="G23157" s="5"/>
    </row>
    <row r="23158">
      <c r="G23158" s="5"/>
    </row>
    <row r="23159">
      <c r="G23159" s="5"/>
    </row>
    <row r="23160">
      <c r="G23160" s="5"/>
    </row>
    <row r="23161">
      <c r="G23161" s="5"/>
    </row>
    <row r="23162">
      <c r="G23162" s="5"/>
    </row>
    <row r="23163">
      <c r="G23163" s="5"/>
    </row>
    <row r="23164">
      <c r="G23164" s="5"/>
    </row>
    <row r="23165">
      <c r="G23165" s="5"/>
    </row>
    <row r="23166">
      <c r="G23166" s="5"/>
    </row>
    <row r="23167">
      <c r="G23167" s="5"/>
    </row>
    <row r="23168">
      <c r="G23168" s="5"/>
    </row>
    <row r="23169">
      <c r="G23169" s="5"/>
    </row>
    <row r="23170">
      <c r="G23170" s="5"/>
    </row>
    <row r="23171">
      <c r="G23171" s="5"/>
    </row>
    <row r="23172">
      <c r="G23172" s="5"/>
    </row>
    <row r="23173">
      <c r="G23173" s="5"/>
    </row>
    <row r="23174">
      <c r="G23174" s="5"/>
    </row>
    <row r="23175">
      <c r="G23175" s="5"/>
    </row>
    <row r="23176">
      <c r="G23176" s="5"/>
    </row>
    <row r="23177">
      <c r="G23177" s="5"/>
    </row>
    <row r="23178">
      <c r="G23178" s="5"/>
    </row>
    <row r="23179">
      <c r="G23179" s="5"/>
    </row>
    <row r="23180">
      <c r="G23180" s="5"/>
    </row>
    <row r="23181">
      <c r="G23181" s="5"/>
    </row>
    <row r="23182">
      <c r="G23182" s="5"/>
    </row>
    <row r="23183">
      <c r="G23183" s="5"/>
    </row>
    <row r="23184">
      <c r="G23184" s="5"/>
    </row>
    <row r="23185">
      <c r="G23185" s="5"/>
    </row>
    <row r="23186">
      <c r="G23186" s="5"/>
    </row>
    <row r="23187">
      <c r="G23187" s="5"/>
    </row>
    <row r="23188">
      <c r="G23188" s="5"/>
    </row>
    <row r="23189">
      <c r="G23189" s="5"/>
    </row>
    <row r="23190">
      <c r="G23190" s="5"/>
    </row>
    <row r="23191">
      <c r="G23191" s="5"/>
    </row>
    <row r="23192">
      <c r="G23192" s="5"/>
    </row>
    <row r="23193">
      <c r="G23193" s="5"/>
    </row>
    <row r="23194">
      <c r="G23194" s="5"/>
    </row>
    <row r="23195">
      <c r="G23195" s="5"/>
    </row>
    <row r="23196">
      <c r="G23196" s="5"/>
    </row>
    <row r="23197">
      <c r="G23197" s="5"/>
    </row>
    <row r="23198">
      <c r="G23198" s="5"/>
    </row>
    <row r="23199">
      <c r="G23199" s="5"/>
    </row>
    <row r="23200">
      <c r="G23200" s="5"/>
    </row>
    <row r="23201">
      <c r="G23201" s="5"/>
    </row>
    <row r="23202">
      <c r="G23202" s="5"/>
    </row>
    <row r="23203">
      <c r="G23203" s="5"/>
    </row>
    <row r="23204">
      <c r="G23204" s="5"/>
    </row>
    <row r="23205">
      <c r="G23205" s="5"/>
    </row>
    <row r="23206">
      <c r="G23206" s="5"/>
    </row>
    <row r="23207">
      <c r="G23207" s="5"/>
    </row>
    <row r="23208">
      <c r="G23208" s="5"/>
    </row>
    <row r="23209">
      <c r="G23209" s="5"/>
    </row>
    <row r="23210">
      <c r="G23210" s="5"/>
    </row>
    <row r="23211">
      <c r="G23211" s="5"/>
    </row>
    <row r="23212">
      <c r="G23212" s="5"/>
    </row>
    <row r="23213">
      <c r="G23213" s="5"/>
    </row>
    <row r="23214">
      <c r="G23214" s="5"/>
    </row>
    <row r="23215">
      <c r="G23215" s="5"/>
    </row>
    <row r="23216">
      <c r="G23216" s="5"/>
    </row>
    <row r="23217">
      <c r="G23217" s="5"/>
    </row>
    <row r="23218">
      <c r="G23218" s="5"/>
    </row>
    <row r="23219">
      <c r="G23219" s="5"/>
    </row>
    <row r="23220">
      <c r="G23220" s="5"/>
    </row>
    <row r="23221">
      <c r="G23221" s="5"/>
    </row>
    <row r="23222">
      <c r="G23222" s="5"/>
    </row>
    <row r="23223">
      <c r="G23223" s="5"/>
    </row>
    <row r="23224">
      <c r="G23224" s="5"/>
    </row>
    <row r="23225">
      <c r="G23225" s="5"/>
    </row>
    <row r="23226">
      <c r="G23226" s="5"/>
    </row>
    <row r="23227">
      <c r="G23227" s="5"/>
    </row>
    <row r="23228">
      <c r="G23228" s="5"/>
    </row>
    <row r="23229">
      <c r="G23229" s="5"/>
    </row>
    <row r="23230">
      <c r="G23230" s="5"/>
    </row>
    <row r="23231">
      <c r="G23231" s="5"/>
    </row>
    <row r="23232">
      <c r="G23232" s="5"/>
    </row>
    <row r="23233">
      <c r="G23233" s="5"/>
    </row>
    <row r="23234">
      <c r="G23234" s="5"/>
    </row>
    <row r="23235">
      <c r="G23235" s="5"/>
    </row>
    <row r="23236">
      <c r="G23236" s="5"/>
    </row>
    <row r="23237">
      <c r="G23237" s="5"/>
    </row>
    <row r="23238">
      <c r="G23238" s="5"/>
    </row>
    <row r="23239">
      <c r="G23239" s="5"/>
    </row>
    <row r="23240">
      <c r="G23240" s="5"/>
    </row>
    <row r="23241">
      <c r="G23241" s="5"/>
    </row>
    <row r="23242">
      <c r="G23242" s="5"/>
    </row>
    <row r="23243">
      <c r="G23243" s="5"/>
    </row>
    <row r="23244">
      <c r="G23244" s="5"/>
    </row>
    <row r="23245">
      <c r="G23245" s="5"/>
    </row>
    <row r="23246">
      <c r="G23246" s="5"/>
    </row>
    <row r="23247">
      <c r="G23247" s="5"/>
    </row>
    <row r="23248">
      <c r="G23248" s="5"/>
    </row>
    <row r="23249">
      <c r="G23249" s="5"/>
    </row>
    <row r="23250">
      <c r="G23250" s="5"/>
    </row>
    <row r="23251">
      <c r="G23251" s="5"/>
    </row>
    <row r="23252">
      <c r="G23252" s="5"/>
    </row>
    <row r="23253">
      <c r="G23253" s="5"/>
    </row>
    <row r="23254">
      <c r="G23254" s="5"/>
    </row>
    <row r="23255">
      <c r="G23255" s="5"/>
    </row>
    <row r="23256">
      <c r="G23256" s="5"/>
    </row>
    <row r="23257">
      <c r="G23257" s="5"/>
    </row>
    <row r="23258">
      <c r="G23258" s="5"/>
    </row>
    <row r="23259">
      <c r="G23259" s="5"/>
    </row>
    <row r="23260">
      <c r="G23260" s="5"/>
    </row>
    <row r="23261">
      <c r="G23261" s="5"/>
    </row>
    <row r="23262">
      <c r="G23262" s="5"/>
    </row>
    <row r="23263">
      <c r="G23263" s="5"/>
    </row>
    <row r="23264">
      <c r="G23264" s="5"/>
    </row>
    <row r="23265">
      <c r="G23265" s="5"/>
    </row>
    <row r="23266">
      <c r="G23266" s="5"/>
    </row>
    <row r="23267">
      <c r="G23267" s="5"/>
    </row>
    <row r="23268">
      <c r="G23268" s="5"/>
    </row>
    <row r="23269">
      <c r="G23269" s="5"/>
    </row>
    <row r="23270">
      <c r="G23270" s="5"/>
    </row>
    <row r="23271">
      <c r="G23271" s="5"/>
    </row>
    <row r="23272">
      <c r="G23272" s="5"/>
    </row>
    <row r="23273">
      <c r="G23273" s="5"/>
    </row>
    <row r="23274">
      <c r="G23274" s="5"/>
    </row>
    <row r="23275">
      <c r="G23275" s="5"/>
    </row>
    <row r="23276">
      <c r="G23276" s="5"/>
    </row>
    <row r="23277">
      <c r="G23277" s="5"/>
    </row>
    <row r="23278">
      <c r="G23278" s="5"/>
    </row>
    <row r="23279">
      <c r="G23279" s="5"/>
    </row>
    <row r="23280">
      <c r="G23280" s="5"/>
    </row>
    <row r="23281">
      <c r="G23281" s="5"/>
    </row>
    <row r="23282">
      <c r="G23282" s="5"/>
    </row>
    <row r="23283">
      <c r="G23283" s="5"/>
    </row>
    <row r="23284">
      <c r="G23284" s="5"/>
    </row>
    <row r="23285">
      <c r="G23285" s="5"/>
    </row>
    <row r="23286">
      <c r="G23286" s="5"/>
    </row>
    <row r="23287">
      <c r="G23287" s="5"/>
    </row>
    <row r="23288">
      <c r="G23288" s="5"/>
    </row>
    <row r="23289">
      <c r="G23289" s="5"/>
    </row>
    <row r="23290">
      <c r="G23290" s="5"/>
    </row>
    <row r="23291">
      <c r="G23291" s="5"/>
    </row>
    <row r="23292">
      <c r="G23292" s="5"/>
    </row>
    <row r="23293">
      <c r="G23293" s="5"/>
    </row>
    <row r="23294">
      <c r="G23294" s="5"/>
    </row>
    <row r="23295">
      <c r="G23295" s="5"/>
    </row>
    <row r="23296">
      <c r="G23296" s="5"/>
    </row>
    <row r="23297">
      <c r="G23297" s="5"/>
    </row>
    <row r="23298">
      <c r="G23298" s="5"/>
    </row>
    <row r="23299">
      <c r="G23299" s="5"/>
    </row>
    <row r="23300">
      <c r="G23300" s="5"/>
    </row>
    <row r="23301">
      <c r="G23301" s="5"/>
    </row>
    <row r="23302">
      <c r="G23302" s="5"/>
    </row>
    <row r="23303">
      <c r="G23303" s="5"/>
    </row>
    <row r="23304">
      <c r="G23304" s="5"/>
    </row>
    <row r="23305">
      <c r="G23305" s="5"/>
    </row>
    <row r="23306">
      <c r="G23306" s="5"/>
    </row>
    <row r="23307">
      <c r="G23307" s="5"/>
    </row>
    <row r="23308">
      <c r="G23308" s="5"/>
    </row>
    <row r="23309">
      <c r="G23309" s="5"/>
    </row>
    <row r="23310">
      <c r="G23310" s="5"/>
    </row>
    <row r="23311">
      <c r="G23311" s="5"/>
    </row>
    <row r="23312">
      <c r="G23312" s="5"/>
    </row>
    <row r="23313">
      <c r="G23313" s="5"/>
    </row>
    <row r="23314">
      <c r="G23314" s="5"/>
    </row>
    <row r="23315">
      <c r="G23315" s="5"/>
    </row>
    <row r="23316">
      <c r="G23316" s="5"/>
    </row>
    <row r="23317">
      <c r="G23317" s="5"/>
    </row>
    <row r="23318">
      <c r="G23318" s="5"/>
    </row>
    <row r="23319">
      <c r="G23319" s="5"/>
    </row>
    <row r="23320">
      <c r="G23320" s="5"/>
    </row>
    <row r="23321">
      <c r="G23321" s="5"/>
    </row>
    <row r="23322">
      <c r="G23322" s="5"/>
    </row>
    <row r="23323">
      <c r="G23323" s="5"/>
    </row>
    <row r="23324">
      <c r="G23324" s="5"/>
    </row>
    <row r="23325">
      <c r="G23325" s="5"/>
    </row>
    <row r="23326">
      <c r="G23326" s="5"/>
    </row>
    <row r="23327">
      <c r="G23327" s="5"/>
    </row>
    <row r="23328">
      <c r="G23328" s="5"/>
    </row>
    <row r="23329">
      <c r="G23329" s="5"/>
    </row>
    <row r="23330">
      <c r="G23330" s="5"/>
    </row>
    <row r="23331">
      <c r="G23331" s="5"/>
    </row>
    <row r="23332">
      <c r="G23332" s="5"/>
    </row>
    <row r="23333">
      <c r="G23333" s="5"/>
    </row>
    <row r="23334">
      <c r="G23334" s="5"/>
    </row>
    <row r="23335">
      <c r="G23335" s="5"/>
    </row>
    <row r="23336">
      <c r="G23336" s="5"/>
    </row>
    <row r="23337">
      <c r="G23337" s="5"/>
    </row>
    <row r="23338">
      <c r="G23338" s="5"/>
    </row>
    <row r="23339">
      <c r="G23339" s="5"/>
    </row>
    <row r="23340">
      <c r="G23340" s="5"/>
    </row>
    <row r="23341">
      <c r="G23341" s="5"/>
    </row>
    <row r="23342">
      <c r="G23342" s="5"/>
    </row>
    <row r="23343">
      <c r="G23343" s="5"/>
    </row>
    <row r="23344">
      <c r="G23344" s="5"/>
    </row>
    <row r="23345">
      <c r="G23345" s="5"/>
    </row>
    <row r="23346">
      <c r="G23346" s="5"/>
    </row>
    <row r="23347">
      <c r="G23347" s="5"/>
    </row>
    <row r="23348">
      <c r="G23348" s="5"/>
    </row>
    <row r="23349">
      <c r="G23349" s="5"/>
    </row>
    <row r="23350">
      <c r="G23350" s="5"/>
    </row>
    <row r="23351">
      <c r="G23351" s="5"/>
    </row>
    <row r="23352">
      <c r="G23352" s="5"/>
    </row>
    <row r="23353">
      <c r="G23353" s="5"/>
    </row>
    <row r="23354">
      <c r="G23354" s="5"/>
    </row>
    <row r="23355">
      <c r="G23355" s="5"/>
    </row>
    <row r="23356">
      <c r="G23356" s="5"/>
    </row>
    <row r="23357">
      <c r="G23357" s="5"/>
    </row>
    <row r="23358">
      <c r="G23358" s="5"/>
    </row>
    <row r="23359">
      <c r="G23359" s="5"/>
    </row>
    <row r="23360">
      <c r="G23360" s="5"/>
    </row>
    <row r="23361">
      <c r="G23361" s="5"/>
    </row>
    <row r="23362">
      <c r="G23362" s="5"/>
    </row>
    <row r="23363">
      <c r="G23363" s="5"/>
    </row>
    <row r="23364">
      <c r="G23364" s="5"/>
    </row>
    <row r="23365">
      <c r="G23365" s="5"/>
    </row>
    <row r="23366">
      <c r="G23366" s="5"/>
    </row>
    <row r="23367">
      <c r="G23367" s="5"/>
    </row>
    <row r="23368">
      <c r="G23368" s="5"/>
    </row>
    <row r="23369">
      <c r="G23369" s="5"/>
    </row>
    <row r="23370">
      <c r="G23370" s="5"/>
    </row>
    <row r="23371">
      <c r="G23371" s="5"/>
    </row>
    <row r="23372">
      <c r="G23372" s="5"/>
    </row>
    <row r="23373">
      <c r="G23373" s="5"/>
    </row>
    <row r="23374">
      <c r="G23374" s="5"/>
    </row>
    <row r="23375">
      <c r="G23375" s="5"/>
    </row>
    <row r="23376">
      <c r="G23376" s="5"/>
    </row>
    <row r="23377">
      <c r="G23377" s="5"/>
    </row>
    <row r="23378">
      <c r="G23378" s="5"/>
    </row>
    <row r="23379">
      <c r="G23379" s="5"/>
    </row>
    <row r="23380">
      <c r="G23380" s="5"/>
    </row>
    <row r="23381">
      <c r="G23381" s="5"/>
    </row>
    <row r="23382">
      <c r="G23382" s="5"/>
    </row>
    <row r="23383">
      <c r="G23383" s="5"/>
    </row>
    <row r="23384">
      <c r="G23384" s="5"/>
    </row>
    <row r="23385">
      <c r="G23385" s="5"/>
    </row>
    <row r="23386">
      <c r="G23386" s="5"/>
    </row>
    <row r="23387">
      <c r="G23387" s="5"/>
    </row>
    <row r="23388">
      <c r="G23388" s="5"/>
    </row>
    <row r="23389">
      <c r="G23389" s="5"/>
    </row>
    <row r="23390">
      <c r="G23390" s="5"/>
    </row>
    <row r="23391">
      <c r="G23391" s="5"/>
    </row>
    <row r="23392">
      <c r="G23392" s="5"/>
    </row>
    <row r="23393">
      <c r="G23393" s="5"/>
    </row>
    <row r="23394">
      <c r="G23394" s="5"/>
    </row>
    <row r="23395">
      <c r="G23395" s="5"/>
    </row>
    <row r="23396">
      <c r="G23396" s="5"/>
    </row>
    <row r="23397">
      <c r="G23397" s="5"/>
    </row>
    <row r="23398">
      <c r="G23398" s="5"/>
    </row>
    <row r="23399">
      <c r="G23399" s="5"/>
    </row>
    <row r="23400">
      <c r="G23400" s="5"/>
    </row>
    <row r="23401">
      <c r="G23401" s="5"/>
    </row>
    <row r="23402">
      <c r="G23402" s="5"/>
    </row>
    <row r="23403">
      <c r="G23403" s="5"/>
    </row>
    <row r="23404">
      <c r="G23404" s="5"/>
    </row>
    <row r="23405">
      <c r="G23405" s="5"/>
    </row>
    <row r="23406">
      <c r="G23406" s="5"/>
    </row>
    <row r="23407">
      <c r="G23407" s="5"/>
    </row>
    <row r="23408">
      <c r="G23408" s="5"/>
    </row>
    <row r="23409">
      <c r="G23409" s="5"/>
    </row>
    <row r="23410">
      <c r="G23410" s="5"/>
    </row>
    <row r="23411">
      <c r="G23411" s="5"/>
    </row>
    <row r="23412">
      <c r="G23412" s="5"/>
    </row>
    <row r="23413">
      <c r="G23413" s="5"/>
    </row>
    <row r="23414">
      <c r="G23414" s="5"/>
    </row>
    <row r="23415">
      <c r="G23415" s="5"/>
    </row>
    <row r="23416">
      <c r="G23416" s="5"/>
    </row>
    <row r="23417">
      <c r="G23417" s="5"/>
    </row>
    <row r="23418">
      <c r="G23418" s="5"/>
    </row>
    <row r="23419">
      <c r="G23419" s="5"/>
    </row>
    <row r="23420">
      <c r="G23420" s="5"/>
    </row>
    <row r="23421">
      <c r="G23421" s="5"/>
    </row>
    <row r="23422">
      <c r="G23422" s="5"/>
    </row>
    <row r="23423">
      <c r="G23423" s="5"/>
    </row>
    <row r="23424">
      <c r="G23424" s="5"/>
    </row>
    <row r="23425">
      <c r="G23425" s="5"/>
    </row>
    <row r="23426">
      <c r="G23426" s="5"/>
    </row>
    <row r="23427">
      <c r="G23427" s="5"/>
    </row>
    <row r="23428">
      <c r="G23428" s="5"/>
    </row>
    <row r="23429">
      <c r="G23429" s="5"/>
    </row>
    <row r="23430">
      <c r="G23430" s="5"/>
    </row>
    <row r="23431">
      <c r="G23431" s="5"/>
    </row>
    <row r="23432">
      <c r="G23432" s="5"/>
    </row>
    <row r="23433">
      <c r="G23433" s="5"/>
    </row>
    <row r="23434">
      <c r="G23434" s="5"/>
    </row>
    <row r="23435">
      <c r="G23435" s="5"/>
    </row>
    <row r="23436">
      <c r="G23436" s="5"/>
    </row>
    <row r="23437">
      <c r="G23437" s="5"/>
    </row>
    <row r="23438">
      <c r="G23438" s="5"/>
    </row>
    <row r="23439">
      <c r="G23439" s="5"/>
    </row>
    <row r="23440">
      <c r="G23440" s="5"/>
    </row>
    <row r="23441">
      <c r="G23441" s="5"/>
    </row>
    <row r="23442">
      <c r="G23442" s="5"/>
    </row>
    <row r="23443">
      <c r="G23443" s="5"/>
    </row>
    <row r="23444">
      <c r="G23444" s="5"/>
    </row>
    <row r="23445">
      <c r="G23445" s="5"/>
    </row>
    <row r="23446">
      <c r="G23446" s="5"/>
    </row>
    <row r="23447">
      <c r="G23447" s="5"/>
    </row>
    <row r="23448">
      <c r="G23448" s="5"/>
    </row>
    <row r="23449">
      <c r="G23449" s="5"/>
    </row>
    <row r="23450">
      <c r="G23450" s="5"/>
    </row>
    <row r="23451">
      <c r="G23451" s="5"/>
    </row>
    <row r="23452">
      <c r="G23452" s="5"/>
    </row>
    <row r="23453">
      <c r="G23453" s="5"/>
    </row>
    <row r="23454">
      <c r="G23454" s="5"/>
    </row>
    <row r="23455">
      <c r="G23455" s="5"/>
    </row>
    <row r="23456">
      <c r="G23456" s="5"/>
    </row>
    <row r="23457">
      <c r="G23457" s="5"/>
    </row>
    <row r="23458">
      <c r="G23458" s="5"/>
    </row>
    <row r="23459">
      <c r="G23459" s="5"/>
    </row>
    <row r="23460">
      <c r="G23460" s="5"/>
    </row>
    <row r="23461">
      <c r="G23461" s="5"/>
    </row>
    <row r="23462">
      <c r="G23462" s="5"/>
    </row>
    <row r="23463">
      <c r="G23463" s="5"/>
    </row>
    <row r="23464">
      <c r="G23464" s="5"/>
    </row>
    <row r="23465">
      <c r="G23465" s="5"/>
    </row>
    <row r="23466">
      <c r="G23466" s="5"/>
    </row>
    <row r="23467">
      <c r="G23467" s="5"/>
    </row>
    <row r="23468">
      <c r="G23468" s="5"/>
    </row>
    <row r="23469">
      <c r="G23469" s="5"/>
    </row>
    <row r="23470">
      <c r="G23470" s="5"/>
    </row>
    <row r="23471">
      <c r="G23471" s="5"/>
    </row>
    <row r="23472">
      <c r="G23472" s="5"/>
    </row>
    <row r="23473">
      <c r="G23473" s="5"/>
    </row>
    <row r="23474">
      <c r="G23474" s="5"/>
    </row>
    <row r="23475">
      <c r="G23475" s="5"/>
    </row>
    <row r="23476">
      <c r="G23476" s="5"/>
    </row>
    <row r="23477">
      <c r="G23477" s="5"/>
    </row>
    <row r="23478">
      <c r="G23478" s="5"/>
    </row>
    <row r="23479">
      <c r="G23479" s="5"/>
    </row>
    <row r="23480">
      <c r="G23480" s="5"/>
    </row>
    <row r="23481">
      <c r="G23481" s="5"/>
    </row>
    <row r="23482">
      <c r="G23482" s="5"/>
    </row>
    <row r="23483">
      <c r="G23483" s="5"/>
    </row>
    <row r="23484">
      <c r="G23484" s="5"/>
    </row>
    <row r="23485">
      <c r="G23485" s="5"/>
    </row>
    <row r="23486">
      <c r="G23486" s="5"/>
    </row>
    <row r="23487">
      <c r="G23487" s="5"/>
    </row>
    <row r="23488">
      <c r="G23488" s="5"/>
    </row>
    <row r="23489">
      <c r="G23489" s="5"/>
    </row>
    <row r="23490">
      <c r="G23490" s="5"/>
    </row>
    <row r="23491">
      <c r="G23491" s="5"/>
    </row>
    <row r="23492">
      <c r="G23492" s="5"/>
    </row>
    <row r="23493">
      <c r="G23493" s="5"/>
    </row>
    <row r="23494">
      <c r="G23494" s="5"/>
    </row>
    <row r="23495">
      <c r="G23495" s="5"/>
    </row>
    <row r="23496">
      <c r="G23496" s="5"/>
    </row>
    <row r="23497">
      <c r="G23497" s="5"/>
    </row>
    <row r="23498">
      <c r="G23498" s="5"/>
    </row>
    <row r="23499">
      <c r="G23499" s="5"/>
    </row>
    <row r="23500">
      <c r="G23500" s="5"/>
    </row>
    <row r="23501">
      <c r="G23501" s="5"/>
    </row>
    <row r="23502">
      <c r="G23502" s="5"/>
    </row>
    <row r="23503">
      <c r="G23503" s="5"/>
    </row>
    <row r="23504">
      <c r="G23504" s="5"/>
    </row>
    <row r="23505">
      <c r="G23505" s="5"/>
    </row>
    <row r="23506">
      <c r="G23506" s="5"/>
    </row>
    <row r="23507">
      <c r="G23507" s="5"/>
    </row>
    <row r="23508">
      <c r="G23508" s="5"/>
    </row>
    <row r="23509">
      <c r="G23509" s="5"/>
    </row>
    <row r="23510">
      <c r="G23510" s="5"/>
    </row>
    <row r="23511">
      <c r="G23511" s="5"/>
    </row>
    <row r="23512">
      <c r="G23512" s="5"/>
    </row>
    <row r="23513">
      <c r="G23513" s="5"/>
    </row>
    <row r="23514">
      <c r="G23514" s="5"/>
    </row>
    <row r="23515">
      <c r="G23515" s="5"/>
    </row>
    <row r="23516">
      <c r="G23516" s="5"/>
    </row>
    <row r="23517">
      <c r="G23517" s="5"/>
    </row>
    <row r="23518">
      <c r="G23518" s="5"/>
    </row>
    <row r="23519">
      <c r="G23519" s="5"/>
    </row>
    <row r="23520">
      <c r="G23520" s="5"/>
    </row>
    <row r="23521">
      <c r="G23521" s="5"/>
    </row>
    <row r="23522">
      <c r="G23522" s="5"/>
    </row>
    <row r="23523">
      <c r="G23523" s="5"/>
    </row>
    <row r="23524">
      <c r="G23524" s="5"/>
    </row>
    <row r="23525">
      <c r="G23525" s="5"/>
    </row>
    <row r="23526">
      <c r="G23526" s="5"/>
    </row>
    <row r="23527">
      <c r="G23527" s="5"/>
    </row>
    <row r="23528">
      <c r="G23528" s="5"/>
    </row>
    <row r="23529">
      <c r="G23529" s="5"/>
    </row>
    <row r="23530">
      <c r="G23530" s="5"/>
    </row>
    <row r="23531">
      <c r="G23531" s="5"/>
    </row>
    <row r="23532">
      <c r="G23532" s="5"/>
    </row>
    <row r="23533">
      <c r="G23533" s="5"/>
    </row>
    <row r="23534">
      <c r="G23534" s="5"/>
    </row>
    <row r="23535">
      <c r="G23535" s="5"/>
    </row>
    <row r="23536">
      <c r="G23536" s="5"/>
    </row>
    <row r="23537">
      <c r="G23537" s="5"/>
    </row>
    <row r="23538">
      <c r="G23538" s="5"/>
    </row>
    <row r="23539">
      <c r="G23539" s="5"/>
    </row>
    <row r="23540">
      <c r="G23540" s="5"/>
    </row>
    <row r="23541">
      <c r="G23541" s="5"/>
    </row>
    <row r="23542">
      <c r="G23542" s="5"/>
    </row>
    <row r="23543">
      <c r="G23543" s="5"/>
    </row>
    <row r="23544">
      <c r="G23544" s="5"/>
    </row>
    <row r="23545">
      <c r="G23545" s="5"/>
    </row>
    <row r="23546">
      <c r="G23546" s="5"/>
    </row>
    <row r="23547">
      <c r="G23547" s="5"/>
    </row>
    <row r="23548">
      <c r="G23548" s="5"/>
    </row>
    <row r="23549">
      <c r="G23549" s="5"/>
    </row>
    <row r="23550">
      <c r="G23550" s="5"/>
    </row>
    <row r="23551">
      <c r="G23551" s="5"/>
    </row>
    <row r="23552">
      <c r="G23552" s="5"/>
    </row>
    <row r="23553">
      <c r="G23553" s="5"/>
    </row>
    <row r="23554">
      <c r="G23554" s="5"/>
    </row>
    <row r="23555">
      <c r="G23555" s="5"/>
    </row>
    <row r="23556">
      <c r="G23556" s="5"/>
    </row>
    <row r="23557">
      <c r="G23557" s="5"/>
    </row>
    <row r="23558">
      <c r="G23558" s="5"/>
    </row>
    <row r="23559">
      <c r="G23559" s="5"/>
    </row>
    <row r="23560">
      <c r="G23560" s="5"/>
    </row>
    <row r="23561">
      <c r="G23561" s="5"/>
    </row>
    <row r="23562">
      <c r="G23562" s="5"/>
    </row>
    <row r="23563">
      <c r="G23563" s="5"/>
    </row>
    <row r="23564">
      <c r="G23564" s="5"/>
    </row>
    <row r="23565">
      <c r="G23565" s="5"/>
    </row>
    <row r="23566">
      <c r="G23566" s="5"/>
    </row>
    <row r="23567">
      <c r="G23567" s="5"/>
    </row>
    <row r="23568">
      <c r="G23568" s="5"/>
    </row>
    <row r="23569">
      <c r="G23569" s="5"/>
    </row>
    <row r="23570">
      <c r="G23570" s="5"/>
    </row>
    <row r="23571">
      <c r="G23571" s="5"/>
    </row>
    <row r="23572">
      <c r="G23572" s="5"/>
    </row>
    <row r="23573">
      <c r="G23573" s="5"/>
    </row>
    <row r="23574">
      <c r="G23574" s="5"/>
    </row>
    <row r="23575">
      <c r="G23575" s="5"/>
    </row>
    <row r="23576">
      <c r="G23576" s="5"/>
    </row>
    <row r="23577">
      <c r="G23577" s="5"/>
    </row>
    <row r="23578">
      <c r="G23578" s="5"/>
    </row>
    <row r="23579">
      <c r="G23579" s="5"/>
    </row>
    <row r="23580">
      <c r="G23580" s="5"/>
    </row>
    <row r="23581">
      <c r="G23581" s="5"/>
    </row>
    <row r="23582">
      <c r="G23582" s="5"/>
    </row>
    <row r="23583">
      <c r="G23583" s="5"/>
    </row>
    <row r="23584">
      <c r="G23584" s="5"/>
    </row>
    <row r="23585">
      <c r="G23585" s="5"/>
    </row>
    <row r="23586">
      <c r="G23586" s="5"/>
    </row>
    <row r="23587">
      <c r="G23587" s="5"/>
    </row>
    <row r="23588">
      <c r="G23588" s="5"/>
    </row>
    <row r="23589">
      <c r="G23589" s="5"/>
    </row>
    <row r="23590">
      <c r="G23590" s="5"/>
    </row>
    <row r="23591">
      <c r="G23591" s="5"/>
    </row>
    <row r="23592">
      <c r="G23592" s="5"/>
    </row>
    <row r="23593">
      <c r="G23593" s="5"/>
    </row>
    <row r="23594">
      <c r="G23594" s="5"/>
    </row>
    <row r="23595">
      <c r="G23595" s="5"/>
    </row>
    <row r="23596">
      <c r="G23596" s="5"/>
    </row>
    <row r="23597">
      <c r="G23597" s="5"/>
    </row>
    <row r="23598">
      <c r="G23598" s="5"/>
    </row>
    <row r="23599">
      <c r="G23599" s="5"/>
    </row>
    <row r="23600">
      <c r="G23600" s="5"/>
    </row>
    <row r="23601">
      <c r="G23601" s="5"/>
    </row>
    <row r="23602">
      <c r="G23602" s="5"/>
    </row>
    <row r="23603">
      <c r="G23603" s="5"/>
    </row>
    <row r="23604">
      <c r="G23604" s="5"/>
    </row>
    <row r="23605">
      <c r="G23605" s="5"/>
    </row>
    <row r="23606">
      <c r="G23606" s="5"/>
    </row>
    <row r="23607">
      <c r="G23607" s="5"/>
    </row>
    <row r="23608">
      <c r="G23608" s="5"/>
    </row>
    <row r="23609">
      <c r="G23609" s="5"/>
    </row>
    <row r="23610">
      <c r="G23610" s="5"/>
    </row>
    <row r="23611">
      <c r="G23611" s="5"/>
    </row>
    <row r="23612">
      <c r="G23612" s="5"/>
    </row>
    <row r="23613">
      <c r="G23613" s="5"/>
    </row>
    <row r="23614">
      <c r="G23614" s="5"/>
    </row>
    <row r="23615">
      <c r="G23615" s="5"/>
    </row>
    <row r="23616">
      <c r="G23616" s="5"/>
    </row>
    <row r="23617">
      <c r="G23617" s="5"/>
    </row>
    <row r="23618">
      <c r="G23618" s="5"/>
    </row>
    <row r="23619">
      <c r="G23619" s="5"/>
    </row>
    <row r="23620">
      <c r="G23620" s="5"/>
    </row>
    <row r="23621">
      <c r="G23621" s="5"/>
    </row>
    <row r="23622">
      <c r="G23622" s="5"/>
    </row>
    <row r="23623">
      <c r="G23623" s="5"/>
    </row>
    <row r="23624">
      <c r="G23624" s="5"/>
    </row>
    <row r="23625">
      <c r="G23625" s="5"/>
    </row>
    <row r="23626">
      <c r="G23626" s="5"/>
    </row>
    <row r="23627">
      <c r="G23627" s="5"/>
    </row>
    <row r="23628">
      <c r="G23628" s="5"/>
    </row>
    <row r="23629">
      <c r="G23629" s="5"/>
    </row>
    <row r="23630">
      <c r="G23630" s="5"/>
    </row>
    <row r="23631">
      <c r="G23631" s="5"/>
    </row>
    <row r="23632">
      <c r="G23632" s="5"/>
    </row>
    <row r="23633">
      <c r="G23633" s="5"/>
    </row>
    <row r="23634">
      <c r="G23634" s="5"/>
    </row>
    <row r="23635">
      <c r="G23635" s="5"/>
    </row>
    <row r="23636">
      <c r="G23636" s="5"/>
    </row>
    <row r="23637">
      <c r="G23637" s="5"/>
    </row>
    <row r="23638">
      <c r="G23638" s="5"/>
    </row>
    <row r="23639">
      <c r="G23639" s="5"/>
    </row>
    <row r="23640">
      <c r="G23640" s="5"/>
    </row>
    <row r="23641">
      <c r="G23641" s="5"/>
    </row>
    <row r="23642">
      <c r="G23642" s="5"/>
    </row>
    <row r="23643">
      <c r="G23643" s="5"/>
    </row>
    <row r="23644">
      <c r="G23644" s="5"/>
    </row>
    <row r="23645">
      <c r="G23645" s="5"/>
    </row>
    <row r="23646">
      <c r="G23646" s="5"/>
    </row>
    <row r="23647">
      <c r="G23647" s="5"/>
    </row>
    <row r="23648">
      <c r="G23648" s="5"/>
    </row>
    <row r="23649">
      <c r="G23649" s="5"/>
    </row>
    <row r="23650">
      <c r="G23650" s="5"/>
    </row>
    <row r="23651">
      <c r="G23651" s="5"/>
    </row>
    <row r="23652">
      <c r="G23652" s="5"/>
    </row>
    <row r="23653">
      <c r="G23653" s="5"/>
    </row>
    <row r="23654">
      <c r="G23654" s="5"/>
    </row>
    <row r="23655">
      <c r="G23655" s="5"/>
    </row>
    <row r="23656">
      <c r="G23656" s="5"/>
    </row>
    <row r="23657">
      <c r="G23657" s="5"/>
    </row>
    <row r="23658">
      <c r="G23658" s="5"/>
    </row>
    <row r="23659">
      <c r="G23659" s="5"/>
    </row>
    <row r="23660">
      <c r="G23660" s="5"/>
    </row>
    <row r="23661">
      <c r="G23661" s="5"/>
    </row>
    <row r="23662">
      <c r="G23662" s="5"/>
    </row>
    <row r="23663">
      <c r="G23663" s="5"/>
    </row>
    <row r="23664">
      <c r="G23664" s="5"/>
    </row>
    <row r="23665">
      <c r="G23665" s="5"/>
    </row>
    <row r="23666">
      <c r="G23666" s="5"/>
    </row>
    <row r="23667">
      <c r="G23667" s="5"/>
    </row>
    <row r="23668">
      <c r="G23668" s="5"/>
    </row>
    <row r="23669">
      <c r="G23669" s="5"/>
    </row>
    <row r="23670">
      <c r="G23670" s="5"/>
    </row>
    <row r="23671">
      <c r="G23671" s="5"/>
    </row>
    <row r="23672">
      <c r="G23672" s="5"/>
    </row>
    <row r="23673">
      <c r="G23673" s="5"/>
    </row>
    <row r="23674">
      <c r="G23674" s="5"/>
    </row>
    <row r="23675">
      <c r="G23675" s="5"/>
    </row>
    <row r="23676">
      <c r="G23676" s="5"/>
    </row>
    <row r="23677">
      <c r="G23677" s="5"/>
    </row>
    <row r="23678">
      <c r="G23678" s="5"/>
    </row>
    <row r="23679">
      <c r="G23679" s="5"/>
    </row>
    <row r="23680">
      <c r="G23680" s="5"/>
    </row>
    <row r="23681">
      <c r="G23681" s="5"/>
    </row>
    <row r="23682">
      <c r="G23682" s="5"/>
    </row>
    <row r="23683">
      <c r="G23683" s="5"/>
    </row>
    <row r="23684">
      <c r="G23684" s="5"/>
    </row>
    <row r="23685">
      <c r="G23685" s="5"/>
    </row>
    <row r="23686">
      <c r="G23686" s="5"/>
    </row>
    <row r="23687">
      <c r="G23687" s="5"/>
    </row>
    <row r="23688">
      <c r="G23688" s="5"/>
    </row>
    <row r="23689">
      <c r="G23689" s="5"/>
    </row>
    <row r="23690">
      <c r="G23690" s="5"/>
    </row>
    <row r="23691">
      <c r="G23691" s="5"/>
    </row>
    <row r="23692">
      <c r="G23692" s="5"/>
    </row>
    <row r="23693">
      <c r="G23693" s="5"/>
    </row>
    <row r="23694">
      <c r="G23694" s="5"/>
    </row>
    <row r="23695">
      <c r="G23695" s="5"/>
    </row>
    <row r="23696">
      <c r="G23696" s="5"/>
    </row>
    <row r="23697">
      <c r="G23697" s="5"/>
    </row>
    <row r="23698">
      <c r="G23698" s="5"/>
    </row>
    <row r="23699">
      <c r="G23699" s="5"/>
    </row>
    <row r="23700">
      <c r="G23700" s="5"/>
    </row>
    <row r="23701">
      <c r="G23701" s="5"/>
    </row>
    <row r="23702">
      <c r="G23702" s="5"/>
    </row>
    <row r="23703">
      <c r="G23703" s="5"/>
    </row>
    <row r="23704">
      <c r="G23704" s="5"/>
    </row>
    <row r="23705">
      <c r="G23705" s="5"/>
    </row>
    <row r="23706">
      <c r="G23706" s="5"/>
    </row>
    <row r="23707">
      <c r="G23707" s="5"/>
    </row>
    <row r="23708">
      <c r="G23708" s="5"/>
    </row>
    <row r="23709">
      <c r="G23709" s="5"/>
    </row>
    <row r="23710">
      <c r="G23710" s="5"/>
    </row>
    <row r="23711">
      <c r="G23711" s="5"/>
    </row>
    <row r="23712">
      <c r="G23712" s="5"/>
    </row>
    <row r="23713">
      <c r="G23713" s="5"/>
    </row>
    <row r="23714">
      <c r="G23714" s="5"/>
    </row>
    <row r="23715">
      <c r="G23715" s="5"/>
    </row>
    <row r="23716">
      <c r="G23716" s="5"/>
    </row>
    <row r="23717">
      <c r="G23717" s="5"/>
    </row>
    <row r="23718">
      <c r="G23718" s="5"/>
    </row>
    <row r="23719">
      <c r="G23719" s="5"/>
    </row>
    <row r="23720">
      <c r="G23720" s="5"/>
    </row>
    <row r="23721">
      <c r="G23721" s="5"/>
    </row>
    <row r="23722">
      <c r="G23722" s="5"/>
    </row>
    <row r="23723">
      <c r="G23723" s="5"/>
    </row>
    <row r="23724">
      <c r="G23724" s="5"/>
    </row>
    <row r="23725">
      <c r="G23725" s="5"/>
    </row>
    <row r="23726">
      <c r="G23726" s="5"/>
    </row>
    <row r="23727">
      <c r="G23727" s="5"/>
    </row>
    <row r="23728">
      <c r="G23728" s="5"/>
    </row>
    <row r="23729">
      <c r="G23729" s="5"/>
    </row>
    <row r="23730">
      <c r="G23730" s="5"/>
    </row>
    <row r="23731">
      <c r="G23731" s="5"/>
    </row>
    <row r="23732">
      <c r="G23732" s="5"/>
    </row>
    <row r="23733">
      <c r="G23733" s="5"/>
    </row>
    <row r="23734">
      <c r="G23734" s="5"/>
    </row>
    <row r="23735">
      <c r="G23735" s="5"/>
    </row>
    <row r="23736">
      <c r="G23736" s="5"/>
    </row>
    <row r="23737">
      <c r="G23737" s="5"/>
    </row>
    <row r="23738">
      <c r="G23738" s="5"/>
    </row>
    <row r="23739">
      <c r="G23739" s="5"/>
    </row>
    <row r="23740">
      <c r="G23740" s="5"/>
    </row>
    <row r="23741">
      <c r="G23741" s="5"/>
    </row>
    <row r="23742">
      <c r="G23742" s="5"/>
    </row>
    <row r="23743">
      <c r="G23743" s="5"/>
    </row>
    <row r="23744">
      <c r="G23744" s="5"/>
    </row>
    <row r="23745">
      <c r="G23745" s="5"/>
    </row>
    <row r="23746">
      <c r="G23746" s="5"/>
    </row>
    <row r="23747">
      <c r="G23747" s="5"/>
    </row>
    <row r="23748">
      <c r="G23748" s="5"/>
    </row>
    <row r="23749">
      <c r="G23749" s="5"/>
    </row>
    <row r="23750">
      <c r="G23750" s="5"/>
    </row>
    <row r="23751">
      <c r="G23751" s="5"/>
    </row>
    <row r="23752">
      <c r="G23752" s="5"/>
    </row>
    <row r="23753">
      <c r="G23753" s="5"/>
    </row>
    <row r="23754">
      <c r="G23754" s="5"/>
    </row>
    <row r="23755">
      <c r="G23755" s="5"/>
    </row>
    <row r="23756">
      <c r="G23756" s="5"/>
    </row>
    <row r="23757">
      <c r="G23757" s="5"/>
    </row>
    <row r="23758">
      <c r="G23758" s="5"/>
    </row>
    <row r="23759">
      <c r="G23759" s="5"/>
    </row>
    <row r="23760">
      <c r="G23760" s="5"/>
    </row>
    <row r="23761">
      <c r="G23761" s="5"/>
    </row>
    <row r="23762">
      <c r="G23762" s="5"/>
    </row>
    <row r="23763">
      <c r="G23763" s="5"/>
    </row>
    <row r="23764">
      <c r="G23764" s="5"/>
    </row>
    <row r="23765">
      <c r="G23765" s="5"/>
    </row>
    <row r="23766">
      <c r="G23766" s="5"/>
    </row>
    <row r="23767">
      <c r="G23767" s="5"/>
    </row>
    <row r="23768">
      <c r="G23768" s="5"/>
    </row>
    <row r="23769">
      <c r="G23769" s="5"/>
    </row>
    <row r="23770">
      <c r="G23770" s="5"/>
    </row>
    <row r="23771">
      <c r="G23771" s="5"/>
    </row>
    <row r="23772">
      <c r="G23772" s="5"/>
    </row>
    <row r="23773">
      <c r="G23773" s="5"/>
    </row>
    <row r="23774">
      <c r="G23774" s="5"/>
    </row>
    <row r="23775">
      <c r="G23775" s="5"/>
    </row>
    <row r="23776">
      <c r="G23776" s="5"/>
    </row>
    <row r="23777">
      <c r="G23777" s="5"/>
    </row>
    <row r="23778">
      <c r="G23778" s="5"/>
    </row>
    <row r="23779">
      <c r="G23779" s="5"/>
    </row>
    <row r="23780">
      <c r="G23780" s="5"/>
    </row>
    <row r="23781">
      <c r="G23781" s="5"/>
    </row>
    <row r="23782">
      <c r="G23782" s="5"/>
    </row>
    <row r="23783">
      <c r="G23783" s="5"/>
    </row>
    <row r="23784">
      <c r="G23784" s="5"/>
    </row>
    <row r="23785">
      <c r="G23785" s="5"/>
    </row>
    <row r="23786">
      <c r="G23786" s="5"/>
    </row>
    <row r="23787">
      <c r="G23787" s="5"/>
    </row>
    <row r="23788">
      <c r="G23788" s="5"/>
    </row>
    <row r="23789">
      <c r="G23789" s="5"/>
    </row>
    <row r="23790">
      <c r="G23790" s="5"/>
    </row>
    <row r="23791">
      <c r="G23791" s="5"/>
    </row>
    <row r="23792">
      <c r="G23792" s="5"/>
    </row>
    <row r="23793">
      <c r="G23793" s="5"/>
    </row>
    <row r="23794">
      <c r="G23794" s="5"/>
    </row>
    <row r="23795">
      <c r="G23795" s="5"/>
    </row>
    <row r="23796">
      <c r="G23796" s="5"/>
    </row>
    <row r="23797">
      <c r="G23797" s="5"/>
    </row>
    <row r="23798">
      <c r="G23798" s="5"/>
    </row>
    <row r="23799">
      <c r="G23799" s="5"/>
    </row>
    <row r="23800">
      <c r="G23800" s="5"/>
    </row>
    <row r="23801">
      <c r="G23801" s="5"/>
    </row>
    <row r="23802">
      <c r="G23802" s="5"/>
    </row>
    <row r="23803">
      <c r="G23803" s="5"/>
    </row>
    <row r="23804">
      <c r="G23804" s="5"/>
    </row>
    <row r="23805">
      <c r="G23805" s="5"/>
    </row>
    <row r="23806">
      <c r="G23806" s="5"/>
    </row>
    <row r="23807">
      <c r="G23807" s="5"/>
    </row>
    <row r="23808">
      <c r="G23808" s="5"/>
    </row>
    <row r="23809">
      <c r="G23809" s="5"/>
    </row>
    <row r="23810">
      <c r="G23810" s="5"/>
    </row>
    <row r="23811">
      <c r="G23811" s="5"/>
    </row>
    <row r="23812">
      <c r="G23812" s="5"/>
    </row>
    <row r="23813">
      <c r="G23813" s="5"/>
    </row>
    <row r="23814">
      <c r="G23814" s="5"/>
    </row>
    <row r="23815">
      <c r="G23815" s="5"/>
    </row>
    <row r="23816">
      <c r="G23816" s="5"/>
    </row>
    <row r="23817">
      <c r="G23817" s="5"/>
    </row>
    <row r="23818">
      <c r="G23818" s="5"/>
    </row>
    <row r="23819">
      <c r="G23819" s="5"/>
    </row>
    <row r="23820">
      <c r="G23820" s="5"/>
    </row>
    <row r="23821">
      <c r="G23821" s="5"/>
    </row>
    <row r="23822">
      <c r="G23822" s="5"/>
    </row>
    <row r="23823">
      <c r="G23823" s="5"/>
    </row>
    <row r="23824">
      <c r="G23824" s="5"/>
    </row>
    <row r="23825">
      <c r="G23825" s="5"/>
    </row>
    <row r="23826">
      <c r="G23826" s="5"/>
    </row>
    <row r="23827">
      <c r="G23827" s="5"/>
    </row>
    <row r="23828">
      <c r="G23828" s="5"/>
    </row>
    <row r="23829">
      <c r="G23829" s="5"/>
    </row>
    <row r="23830">
      <c r="G23830" s="5"/>
    </row>
    <row r="23831">
      <c r="G23831" s="5"/>
    </row>
    <row r="23832">
      <c r="G23832" s="5"/>
    </row>
    <row r="23833">
      <c r="G23833" s="5"/>
    </row>
    <row r="23834">
      <c r="G23834" s="5"/>
    </row>
    <row r="23835">
      <c r="G23835" s="5"/>
    </row>
    <row r="23836">
      <c r="G23836" s="5"/>
    </row>
    <row r="23837">
      <c r="G23837" s="5"/>
    </row>
    <row r="23838">
      <c r="G23838" s="5"/>
    </row>
    <row r="23839">
      <c r="G23839" s="5"/>
    </row>
    <row r="23840">
      <c r="G23840" s="5"/>
    </row>
    <row r="23841">
      <c r="G23841" s="5"/>
    </row>
    <row r="23842">
      <c r="G23842" s="5"/>
    </row>
    <row r="23843">
      <c r="G23843" s="5"/>
    </row>
    <row r="23844">
      <c r="G23844" s="5"/>
    </row>
    <row r="23845">
      <c r="G23845" s="5"/>
    </row>
    <row r="23846">
      <c r="G23846" s="5"/>
    </row>
    <row r="23847">
      <c r="G23847" s="5"/>
    </row>
    <row r="23848">
      <c r="G23848" s="5"/>
    </row>
    <row r="23849">
      <c r="G23849" s="5"/>
    </row>
    <row r="23850">
      <c r="G23850" s="5"/>
    </row>
    <row r="23851">
      <c r="G23851" s="5"/>
    </row>
    <row r="23852">
      <c r="G23852" s="5"/>
    </row>
    <row r="23853">
      <c r="G23853" s="5"/>
    </row>
    <row r="23854">
      <c r="G23854" s="5"/>
    </row>
    <row r="23855">
      <c r="G23855" s="5"/>
    </row>
    <row r="23856">
      <c r="G23856" s="5"/>
    </row>
    <row r="23857">
      <c r="G23857" s="5"/>
    </row>
    <row r="23858">
      <c r="G23858" s="5"/>
    </row>
    <row r="23859">
      <c r="G23859" s="5"/>
    </row>
    <row r="23860">
      <c r="G23860" s="5"/>
    </row>
    <row r="23861">
      <c r="G23861" s="5"/>
    </row>
    <row r="23862">
      <c r="G23862" s="5"/>
    </row>
    <row r="23863">
      <c r="G23863" s="5"/>
    </row>
    <row r="23864">
      <c r="G23864" s="5"/>
    </row>
    <row r="23865">
      <c r="G23865" s="5"/>
    </row>
    <row r="23866">
      <c r="G23866" s="5"/>
    </row>
    <row r="23867">
      <c r="G23867" s="5"/>
    </row>
    <row r="23868">
      <c r="G23868" s="5"/>
    </row>
    <row r="23869">
      <c r="G23869" s="5"/>
    </row>
    <row r="23870">
      <c r="G23870" s="5"/>
    </row>
    <row r="23871">
      <c r="G23871" s="5"/>
    </row>
    <row r="23872">
      <c r="G23872" s="5"/>
    </row>
    <row r="23873">
      <c r="G23873" s="5"/>
    </row>
    <row r="23874">
      <c r="G23874" s="5"/>
    </row>
    <row r="23875">
      <c r="G23875" s="5"/>
    </row>
    <row r="23876">
      <c r="G23876" s="5"/>
    </row>
    <row r="23877">
      <c r="G23877" s="5"/>
    </row>
    <row r="23878">
      <c r="G23878" s="5"/>
    </row>
    <row r="23879">
      <c r="G23879" s="5"/>
    </row>
    <row r="23880">
      <c r="G23880" s="5"/>
    </row>
    <row r="23881">
      <c r="G23881" s="5"/>
    </row>
    <row r="23882">
      <c r="G23882" s="5"/>
    </row>
    <row r="23883">
      <c r="G23883" s="5"/>
    </row>
    <row r="23884">
      <c r="G23884" s="5"/>
    </row>
    <row r="23885">
      <c r="G23885" s="5"/>
    </row>
    <row r="23886">
      <c r="G23886" s="5"/>
    </row>
    <row r="23887">
      <c r="G23887" s="5"/>
    </row>
    <row r="23888">
      <c r="G23888" s="5"/>
    </row>
    <row r="23889">
      <c r="G23889" s="5"/>
    </row>
    <row r="23890">
      <c r="G23890" s="5"/>
    </row>
    <row r="23891">
      <c r="G23891" s="5"/>
    </row>
    <row r="23892">
      <c r="G23892" s="5"/>
    </row>
    <row r="23893">
      <c r="G23893" s="5"/>
    </row>
    <row r="23894">
      <c r="G23894" s="5"/>
    </row>
    <row r="23895">
      <c r="G23895" s="5"/>
    </row>
    <row r="23896">
      <c r="G23896" s="5"/>
    </row>
    <row r="23897">
      <c r="G23897" s="5"/>
    </row>
    <row r="23898">
      <c r="G23898" s="5"/>
    </row>
    <row r="23899">
      <c r="G23899" s="5"/>
    </row>
    <row r="23900">
      <c r="G23900" s="5"/>
    </row>
    <row r="23901">
      <c r="G23901" s="5"/>
    </row>
    <row r="23902">
      <c r="G23902" s="5"/>
    </row>
    <row r="23903">
      <c r="G23903" s="5"/>
    </row>
    <row r="23904">
      <c r="G23904" s="5"/>
    </row>
    <row r="23905">
      <c r="G23905" s="5"/>
    </row>
    <row r="23906">
      <c r="G23906" s="5"/>
    </row>
    <row r="23907">
      <c r="G23907" s="5"/>
    </row>
    <row r="23908">
      <c r="G23908" s="5"/>
    </row>
    <row r="23909">
      <c r="G23909" s="5"/>
    </row>
    <row r="23910">
      <c r="G23910" s="5"/>
    </row>
    <row r="23911">
      <c r="G23911" s="5"/>
    </row>
    <row r="23912">
      <c r="G23912" s="5"/>
    </row>
    <row r="23913">
      <c r="G23913" s="5"/>
    </row>
    <row r="23914">
      <c r="G23914" s="5"/>
    </row>
    <row r="23915">
      <c r="G23915" s="5"/>
    </row>
    <row r="23916">
      <c r="G23916" s="5"/>
    </row>
    <row r="23917">
      <c r="G23917" s="5"/>
    </row>
    <row r="23918">
      <c r="G23918" s="5"/>
    </row>
    <row r="23919">
      <c r="G23919" s="5"/>
    </row>
    <row r="23920">
      <c r="G23920" s="5"/>
    </row>
    <row r="23921">
      <c r="G23921" s="5"/>
    </row>
    <row r="23922">
      <c r="G23922" s="5"/>
    </row>
    <row r="23923">
      <c r="G23923" s="5"/>
    </row>
    <row r="23924">
      <c r="G23924" s="5"/>
    </row>
    <row r="23925">
      <c r="G23925" s="5"/>
    </row>
    <row r="23926">
      <c r="G23926" s="5"/>
    </row>
    <row r="23927">
      <c r="G23927" s="5"/>
    </row>
    <row r="23928">
      <c r="G23928" s="5"/>
    </row>
    <row r="23929">
      <c r="G23929" s="5"/>
    </row>
    <row r="23930">
      <c r="G23930" s="5"/>
    </row>
    <row r="23931">
      <c r="G23931" s="5"/>
    </row>
    <row r="23932">
      <c r="G23932" s="5"/>
    </row>
    <row r="23933">
      <c r="G23933" s="5"/>
    </row>
    <row r="23934">
      <c r="G23934" s="5"/>
    </row>
    <row r="23935">
      <c r="G23935" s="5"/>
    </row>
    <row r="23936">
      <c r="G23936" s="5"/>
    </row>
    <row r="23937">
      <c r="G23937" s="5"/>
    </row>
    <row r="23938">
      <c r="G23938" s="5"/>
    </row>
    <row r="23939">
      <c r="G23939" s="5"/>
    </row>
    <row r="23940">
      <c r="G23940" s="5"/>
    </row>
    <row r="23941">
      <c r="G23941" s="5"/>
    </row>
    <row r="23942">
      <c r="G23942" s="5"/>
    </row>
    <row r="23943">
      <c r="G23943" s="5"/>
    </row>
    <row r="23944">
      <c r="G23944" s="5"/>
    </row>
    <row r="23945">
      <c r="G23945" s="5"/>
    </row>
    <row r="23946">
      <c r="G23946" s="5"/>
    </row>
    <row r="23947">
      <c r="G23947" s="5"/>
    </row>
    <row r="23948">
      <c r="G23948" s="5"/>
    </row>
    <row r="23949">
      <c r="G23949" s="5"/>
    </row>
    <row r="23950">
      <c r="G23950" s="5"/>
    </row>
    <row r="23951">
      <c r="G23951" s="5"/>
    </row>
    <row r="23952">
      <c r="G23952" s="5"/>
    </row>
    <row r="23953">
      <c r="G23953" s="5"/>
    </row>
    <row r="23954">
      <c r="G23954" s="5"/>
    </row>
    <row r="23955">
      <c r="G23955" s="5"/>
    </row>
    <row r="23956">
      <c r="G23956" s="5"/>
    </row>
    <row r="23957">
      <c r="G23957" s="5"/>
    </row>
    <row r="23958">
      <c r="G23958" s="5"/>
    </row>
    <row r="23959">
      <c r="G23959" s="5"/>
    </row>
    <row r="23960">
      <c r="G23960" s="5"/>
    </row>
    <row r="23961">
      <c r="G23961" s="5"/>
    </row>
    <row r="23962">
      <c r="G23962" s="5"/>
    </row>
    <row r="23963">
      <c r="G23963" s="5"/>
    </row>
    <row r="23964">
      <c r="G23964" s="5"/>
    </row>
    <row r="23965">
      <c r="G23965" s="5"/>
    </row>
    <row r="23966">
      <c r="G23966" s="5"/>
    </row>
    <row r="23967">
      <c r="G23967" s="5"/>
    </row>
    <row r="23968">
      <c r="G23968" s="5"/>
    </row>
    <row r="23969">
      <c r="G23969" s="5"/>
    </row>
    <row r="23970">
      <c r="G23970" s="5"/>
    </row>
    <row r="23971">
      <c r="G23971" s="5"/>
    </row>
    <row r="23972">
      <c r="G23972" s="5"/>
    </row>
    <row r="23973">
      <c r="G23973" s="5"/>
    </row>
    <row r="23974">
      <c r="G23974" s="5"/>
    </row>
    <row r="23975">
      <c r="G23975" s="5"/>
    </row>
    <row r="23976">
      <c r="G23976" s="5"/>
    </row>
    <row r="23977">
      <c r="G23977" s="5"/>
    </row>
    <row r="23978">
      <c r="G23978" s="5"/>
    </row>
    <row r="23979">
      <c r="G23979" s="5"/>
    </row>
    <row r="23980">
      <c r="G23980" s="5"/>
    </row>
    <row r="23981">
      <c r="G23981" s="5"/>
    </row>
    <row r="23982">
      <c r="G23982" s="5"/>
    </row>
    <row r="23983">
      <c r="G23983" s="5"/>
    </row>
    <row r="23984">
      <c r="G23984" s="5"/>
    </row>
    <row r="23985">
      <c r="G23985" s="5"/>
    </row>
    <row r="23986">
      <c r="G23986" s="5"/>
    </row>
    <row r="23987">
      <c r="G23987" s="5"/>
    </row>
    <row r="23988">
      <c r="G23988" s="5"/>
    </row>
    <row r="23989">
      <c r="G23989" s="5"/>
    </row>
    <row r="23990">
      <c r="G23990" s="5"/>
    </row>
    <row r="23991">
      <c r="G23991" s="5"/>
    </row>
    <row r="23992">
      <c r="G23992" s="5"/>
    </row>
    <row r="23993">
      <c r="G23993" s="5"/>
    </row>
    <row r="23994">
      <c r="G23994" s="5"/>
    </row>
    <row r="23995">
      <c r="G23995" s="5"/>
    </row>
    <row r="23996">
      <c r="G23996" s="5"/>
    </row>
    <row r="23997">
      <c r="G23997" s="5"/>
    </row>
    <row r="23998">
      <c r="G23998" s="5"/>
    </row>
    <row r="23999">
      <c r="G23999" s="5"/>
    </row>
    <row r="24000">
      <c r="G24000" s="5"/>
    </row>
    <row r="24001">
      <c r="G24001" s="5"/>
    </row>
    <row r="24002">
      <c r="G24002" s="5"/>
    </row>
    <row r="24003">
      <c r="G24003" s="5"/>
    </row>
    <row r="24004">
      <c r="G24004" s="5"/>
    </row>
    <row r="24005">
      <c r="G24005" s="5"/>
    </row>
    <row r="24006">
      <c r="G24006" s="5"/>
    </row>
    <row r="24007">
      <c r="G24007" s="5"/>
    </row>
    <row r="24008">
      <c r="G24008" s="5"/>
    </row>
    <row r="24009">
      <c r="G24009" s="5"/>
    </row>
    <row r="24010">
      <c r="G24010" s="5"/>
    </row>
    <row r="24011">
      <c r="G24011" s="5"/>
    </row>
    <row r="24012">
      <c r="G24012" s="5"/>
    </row>
    <row r="24013">
      <c r="G24013" s="5"/>
    </row>
    <row r="24014">
      <c r="G24014" s="5"/>
    </row>
    <row r="24015">
      <c r="G24015" s="5"/>
    </row>
    <row r="24016">
      <c r="G24016" s="5"/>
    </row>
    <row r="24017">
      <c r="G24017" s="5"/>
    </row>
    <row r="24018">
      <c r="G24018" s="5"/>
    </row>
    <row r="24019">
      <c r="G24019" s="5"/>
    </row>
    <row r="24020">
      <c r="G24020" s="5"/>
    </row>
    <row r="24021">
      <c r="G24021" s="5"/>
    </row>
    <row r="24022">
      <c r="G24022" s="5"/>
    </row>
    <row r="24023">
      <c r="G24023" s="5"/>
    </row>
    <row r="24024">
      <c r="G24024" s="5"/>
    </row>
    <row r="24025">
      <c r="G24025" s="5"/>
    </row>
    <row r="24026">
      <c r="G24026" s="5"/>
    </row>
    <row r="24027">
      <c r="G24027" s="5"/>
    </row>
    <row r="24028">
      <c r="G24028" s="5"/>
    </row>
    <row r="24029">
      <c r="G24029" s="5"/>
    </row>
    <row r="24030">
      <c r="G24030" s="5"/>
    </row>
    <row r="24031">
      <c r="G24031" s="5"/>
    </row>
    <row r="24032">
      <c r="G24032" s="5"/>
    </row>
    <row r="24033">
      <c r="G24033" s="5"/>
    </row>
    <row r="24034">
      <c r="G24034" s="5"/>
    </row>
    <row r="24035">
      <c r="G24035" s="5"/>
    </row>
    <row r="24036">
      <c r="G24036" s="5"/>
    </row>
    <row r="24037">
      <c r="G24037" s="5"/>
    </row>
    <row r="24038">
      <c r="G24038" s="5"/>
    </row>
    <row r="24039">
      <c r="G24039" s="5"/>
    </row>
    <row r="24040">
      <c r="G24040" s="5"/>
    </row>
    <row r="24041">
      <c r="G24041" s="5"/>
    </row>
    <row r="24042">
      <c r="G24042" s="5"/>
    </row>
    <row r="24043">
      <c r="G24043" s="5"/>
    </row>
    <row r="24044">
      <c r="G24044" s="5"/>
    </row>
    <row r="24045">
      <c r="G24045" s="5"/>
    </row>
    <row r="24046">
      <c r="G24046" s="5"/>
    </row>
    <row r="24047">
      <c r="G24047" s="5"/>
    </row>
    <row r="24048">
      <c r="G24048" s="5"/>
    </row>
    <row r="24049">
      <c r="G24049" s="5"/>
    </row>
    <row r="24050">
      <c r="G24050" s="5"/>
    </row>
    <row r="24051">
      <c r="G24051" s="5"/>
    </row>
    <row r="24052">
      <c r="G24052" s="5"/>
    </row>
    <row r="24053">
      <c r="G24053" s="5"/>
    </row>
    <row r="24054">
      <c r="G24054" s="5"/>
    </row>
    <row r="24055">
      <c r="G24055" s="5"/>
    </row>
    <row r="24056">
      <c r="G24056" s="5"/>
    </row>
    <row r="24057">
      <c r="G24057" s="5"/>
    </row>
    <row r="24058">
      <c r="G24058" s="5"/>
    </row>
    <row r="24059">
      <c r="G24059" s="5"/>
    </row>
    <row r="24060">
      <c r="G24060" s="5"/>
    </row>
    <row r="24061">
      <c r="G24061" s="5"/>
    </row>
    <row r="24062">
      <c r="G24062" s="5"/>
    </row>
    <row r="24063">
      <c r="G24063" s="5"/>
    </row>
    <row r="24064">
      <c r="G24064" s="5"/>
    </row>
    <row r="24065">
      <c r="G24065" s="5"/>
    </row>
    <row r="24066">
      <c r="G24066" s="5"/>
    </row>
    <row r="24067">
      <c r="G24067" s="5"/>
    </row>
    <row r="24068">
      <c r="G24068" s="5"/>
    </row>
    <row r="24069">
      <c r="G24069" s="5"/>
    </row>
    <row r="24070">
      <c r="G24070" s="5"/>
    </row>
    <row r="24071">
      <c r="G24071" s="5"/>
    </row>
    <row r="24072">
      <c r="G24072" s="5"/>
    </row>
    <row r="24073">
      <c r="G24073" s="5"/>
    </row>
    <row r="24074">
      <c r="G24074" s="5"/>
    </row>
    <row r="24075">
      <c r="G24075" s="5"/>
    </row>
    <row r="24076">
      <c r="G24076" s="5"/>
    </row>
    <row r="24077">
      <c r="G24077" s="5"/>
    </row>
    <row r="24078">
      <c r="G24078" s="5"/>
    </row>
    <row r="24079">
      <c r="G24079" s="5"/>
    </row>
    <row r="24080">
      <c r="G24080" s="5"/>
    </row>
    <row r="24081">
      <c r="G24081" s="5"/>
    </row>
    <row r="24082">
      <c r="G24082" s="5"/>
    </row>
    <row r="24083">
      <c r="G24083" s="5"/>
    </row>
    <row r="24084">
      <c r="G24084" s="5"/>
    </row>
    <row r="24085">
      <c r="G24085" s="5"/>
    </row>
    <row r="24086">
      <c r="G24086" s="5"/>
    </row>
    <row r="24087">
      <c r="G24087" s="5"/>
    </row>
    <row r="24088">
      <c r="G24088" s="5"/>
    </row>
    <row r="24089">
      <c r="G24089" s="5"/>
    </row>
    <row r="24090">
      <c r="G24090" s="5"/>
    </row>
    <row r="24091">
      <c r="G24091" s="5"/>
    </row>
    <row r="24092">
      <c r="G24092" s="5"/>
    </row>
    <row r="24093">
      <c r="G24093" s="5"/>
    </row>
    <row r="24094">
      <c r="G24094" s="5"/>
    </row>
    <row r="24095">
      <c r="G24095" s="5"/>
    </row>
    <row r="24096">
      <c r="G24096" s="5"/>
    </row>
    <row r="24097">
      <c r="G24097" s="5"/>
    </row>
    <row r="24098">
      <c r="G24098" s="5"/>
    </row>
    <row r="24099">
      <c r="G24099" s="5"/>
    </row>
    <row r="24100">
      <c r="G24100" s="5"/>
    </row>
    <row r="24101">
      <c r="G24101" s="5"/>
    </row>
    <row r="24102">
      <c r="G24102" s="5"/>
    </row>
    <row r="24103">
      <c r="G24103" s="5"/>
    </row>
    <row r="24104">
      <c r="G24104" s="5"/>
    </row>
    <row r="24105">
      <c r="G24105" s="5"/>
    </row>
    <row r="24106">
      <c r="G24106" s="5"/>
    </row>
    <row r="24107">
      <c r="G24107" s="5"/>
    </row>
    <row r="24108">
      <c r="G24108" s="5"/>
    </row>
    <row r="24109">
      <c r="G24109" s="5"/>
    </row>
    <row r="24110">
      <c r="G24110" s="5"/>
    </row>
    <row r="24111">
      <c r="G24111" s="5"/>
    </row>
    <row r="24112">
      <c r="G24112" s="5"/>
    </row>
    <row r="24113">
      <c r="G24113" s="5"/>
    </row>
    <row r="24114">
      <c r="G24114" s="5"/>
    </row>
    <row r="24115">
      <c r="G24115" s="5"/>
    </row>
    <row r="24116">
      <c r="G24116" s="5"/>
    </row>
    <row r="24117">
      <c r="G24117" s="5"/>
    </row>
    <row r="24118">
      <c r="G24118" s="5"/>
    </row>
    <row r="24119">
      <c r="G24119" s="5"/>
    </row>
    <row r="24120">
      <c r="G24120" s="5"/>
    </row>
    <row r="24121">
      <c r="G24121" s="5"/>
    </row>
    <row r="24122">
      <c r="G24122" s="5"/>
    </row>
    <row r="24123">
      <c r="G24123" s="5"/>
    </row>
    <row r="24124">
      <c r="G24124" s="5"/>
    </row>
    <row r="24125">
      <c r="G24125" s="5"/>
    </row>
    <row r="24126">
      <c r="G24126" s="5"/>
    </row>
    <row r="24127">
      <c r="G24127" s="5"/>
    </row>
    <row r="24128">
      <c r="G24128" s="5"/>
    </row>
    <row r="24129">
      <c r="G24129" s="5"/>
    </row>
    <row r="24130">
      <c r="G24130" s="5"/>
    </row>
    <row r="24131">
      <c r="G24131" s="5"/>
    </row>
    <row r="24132">
      <c r="G24132" s="5"/>
    </row>
    <row r="24133">
      <c r="G24133" s="5"/>
    </row>
    <row r="24134">
      <c r="G24134" s="5"/>
    </row>
    <row r="24135">
      <c r="G24135" s="5"/>
    </row>
    <row r="24136">
      <c r="G24136" s="5"/>
    </row>
    <row r="24137">
      <c r="G24137" s="5"/>
    </row>
    <row r="24138">
      <c r="G24138" s="5"/>
    </row>
    <row r="24139">
      <c r="G24139" s="5"/>
    </row>
    <row r="24140">
      <c r="G24140" s="5"/>
    </row>
    <row r="24141">
      <c r="G24141" s="5"/>
    </row>
    <row r="24142">
      <c r="G24142" s="5"/>
    </row>
    <row r="24143">
      <c r="G24143" s="5"/>
    </row>
    <row r="24144">
      <c r="G24144" s="5"/>
    </row>
    <row r="24145">
      <c r="G24145" s="5"/>
    </row>
    <row r="24146">
      <c r="G24146" s="5"/>
    </row>
    <row r="24147">
      <c r="G24147" s="5"/>
    </row>
    <row r="24148">
      <c r="G24148" s="5"/>
    </row>
    <row r="24149">
      <c r="G24149" s="5"/>
    </row>
    <row r="24150">
      <c r="G24150" s="5"/>
    </row>
    <row r="24151">
      <c r="G24151" s="5"/>
    </row>
    <row r="24152">
      <c r="G24152" s="5"/>
    </row>
    <row r="24153">
      <c r="G24153" s="5"/>
    </row>
    <row r="24154">
      <c r="G24154" s="5"/>
    </row>
    <row r="24155">
      <c r="G24155" s="5"/>
    </row>
    <row r="24156">
      <c r="G24156" s="5"/>
    </row>
    <row r="24157">
      <c r="G24157" s="5"/>
    </row>
    <row r="24158">
      <c r="G24158" s="5"/>
    </row>
    <row r="24159">
      <c r="G24159" s="5"/>
    </row>
    <row r="24160">
      <c r="G24160" s="5"/>
    </row>
    <row r="24161">
      <c r="G24161" s="5"/>
    </row>
    <row r="24162">
      <c r="G24162" s="5"/>
    </row>
    <row r="24163">
      <c r="G24163" s="5"/>
    </row>
    <row r="24164">
      <c r="G24164" s="5"/>
    </row>
    <row r="24165">
      <c r="G24165" s="5"/>
    </row>
    <row r="24166">
      <c r="G24166" s="5"/>
    </row>
    <row r="24167">
      <c r="G24167" s="5"/>
    </row>
    <row r="24168">
      <c r="G24168" s="5"/>
    </row>
    <row r="24169">
      <c r="G24169" s="5"/>
    </row>
    <row r="24170">
      <c r="G24170" s="5"/>
    </row>
    <row r="24171">
      <c r="G24171" s="5"/>
    </row>
    <row r="24172">
      <c r="G24172" s="5"/>
    </row>
    <row r="24173">
      <c r="G24173" s="5"/>
    </row>
    <row r="24174">
      <c r="G24174" s="5"/>
    </row>
    <row r="24175">
      <c r="G24175" s="5"/>
    </row>
    <row r="24176">
      <c r="G24176" s="5"/>
    </row>
    <row r="24177">
      <c r="G24177" s="5"/>
    </row>
    <row r="24178">
      <c r="G24178" s="5"/>
    </row>
    <row r="24179">
      <c r="G24179" s="5"/>
    </row>
    <row r="24180">
      <c r="G24180" s="5"/>
    </row>
    <row r="24181">
      <c r="G24181" s="5"/>
    </row>
    <row r="24182">
      <c r="G24182" s="5"/>
    </row>
    <row r="24183">
      <c r="G24183" s="5"/>
    </row>
    <row r="24184">
      <c r="G24184" s="5"/>
    </row>
    <row r="24185">
      <c r="G24185" s="5"/>
    </row>
    <row r="24186">
      <c r="G24186" s="5"/>
    </row>
    <row r="24187">
      <c r="G24187" s="5"/>
    </row>
    <row r="24188">
      <c r="G24188" s="5"/>
    </row>
    <row r="24189">
      <c r="G24189" s="5"/>
    </row>
    <row r="24190">
      <c r="G24190" s="5"/>
    </row>
    <row r="24191">
      <c r="G24191" s="5"/>
    </row>
    <row r="24192">
      <c r="G24192" s="5"/>
    </row>
    <row r="24193">
      <c r="G24193" s="5"/>
    </row>
    <row r="24194">
      <c r="G24194" s="5"/>
    </row>
    <row r="24195">
      <c r="G24195" s="5"/>
    </row>
    <row r="24196">
      <c r="G24196" s="5"/>
    </row>
    <row r="24197">
      <c r="G24197" s="5"/>
    </row>
    <row r="24198">
      <c r="G24198" s="5"/>
    </row>
    <row r="24199">
      <c r="G24199" s="5"/>
    </row>
    <row r="24200">
      <c r="G24200" s="5"/>
    </row>
    <row r="24201">
      <c r="G24201" s="5"/>
    </row>
    <row r="24202">
      <c r="G24202" s="5"/>
    </row>
    <row r="24203">
      <c r="G24203" s="5"/>
    </row>
    <row r="24204">
      <c r="G24204" s="5"/>
    </row>
    <row r="24205">
      <c r="G24205" s="5"/>
    </row>
    <row r="24206">
      <c r="G24206" s="5"/>
    </row>
    <row r="24207">
      <c r="G24207" s="5"/>
    </row>
    <row r="24208">
      <c r="G24208" s="5"/>
    </row>
    <row r="24209">
      <c r="G24209" s="5"/>
    </row>
    <row r="24210">
      <c r="G24210" s="5"/>
    </row>
    <row r="24211">
      <c r="G24211" s="5"/>
    </row>
    <row r="24212">
      <c r="G24212" s="5"/>
    </row>
    <row r="24213">
      <c r="G24213" s="5"/>
    </row>
    <row r="24214">
      <c r="G24214" s="5"/>
    </row>
    <row r="24215">
      <c r="G24215" s="5"/>
    </row>
    <row r="24216">
      <c r="G24216" s="5"/>
    </row>
    <row r="24217">
      <c r="G24217" s="5"/>
    </row>
    <row r="24218">
      <c r="G24218" s="5"/>
    </row>
    <row r="24219">
      <c r="G24219" s="5"/>
    </row>
    <row r="24220">
      <c r="G24220" s="5"/>
    </row>
    <row r="24221">
      <c r="G24221" s="5"/>
    </row>
    <row r="24222">
      <c r="G24222" s="5"/>
    </row>
    <row r="24223">
      <c r="G24223" s="5"/>
    </row>
    <row r="24224">
      <c r="G24224" s="5"/>
    </row>
    <row r="24225">
      <c r="G24225" s="5"/>
    </row>
    <row r="24226">
      <c r="G24226" s="5"/>
    </row>
    <row r="24227">
      <c r="G24227" s="5"/>
    </row>
    <row r="24228">
      <c r="G24228" s="5"/>
    </row>
    <row r="24229">
      <c r="G24229" s="5"/>
    </row>
    <row r="24230">
      <c r="G24230" s="5"/>
    </row>
    <row r="24231">
      <c r="G24231" s="5"/>
    </row>
    <row r="24232">
      <c r="G24232" s="5"/>
    </row>
    <row r="24233">
      <c r="G24233" s="5"/>
    </row>
    <row r="24234">
      <c r="G24234" s="5"/>
    </row>
    <row r="24235">
      <c r="G24235" s="5"/>
    </row>
    <row r="24236">
      <c r="G24236" s="5"/>
    </row>
    <row r="24237">
      <c r="G24237" s="5"/>
    </row>
    <row r="24238">
      <c r="G24238" s="5"/>
    </row>
    <row r="24239">
      <c r="G24239" s="5"/>
    </row>
    <row r="24240">
      <c r="G24240" s="5"/>
    </row>
    <row r="24241">
      <c r="G24241" s="5"/>
    </row>
    <row r="24242">
      <c r="G24242" s="5"/>
    </row>
    <row r="24243">
      <c r="G24243" s="5"/>
    </row>
    <row r="24244">
      <c r="G24244" s="5"/>
    </row>
    <row r="24245">
      <c r="G24245" s="5"/>
    </row>
    <row r="24246">
      <c r="G24246" s="5"/>
    </row>
    <row r="24247">
      <c r="G24247" s="5"/>
    </row>
    <row r="24248">
      <c r="G24248" s="5"/>
    </row>
    <row r="24249">
      <c r="G24249" s="5"/>
    </row>
    <row r="24250">
      <c r="G24250" s="5"/>
    </row>
    <row r="24251">
      <c r="G24251" s="5"/>
    </row>
    <row r="24252">
      <c r="G24252" s="5"/>
    </row>
    <row r="24253">
      <c r="G24253" s="5"/>
    </row>
    <row r="24254">
      <c r="G24254" s="5"/>
    </row>
    <row r="24255">
      <c r="G24255" s="5"/>
    </row>
    <row r="24256">
      <c r="G24256" s="5"/>
    </row>
    <row r="24257">
      <c r="G24257" s="5"/>
    </row>
    <row r="24258">
      <c r="G24258" s="5"/>
    </row>
    <row r="24259">
      <c r="G24259" s="5"/>
    </row>
    <row r="24260">
      <c r="G24260" s="5"/>
    </row>
    <row r="24261">
      <c r="G24261" s="5"/>
    </row>
    <row r="24262">
      <c r="G24262" s="5"/>
    </row>
    <row r="24263">
      <c r="G24263" s="5"/>
    </row>
    <row r="24264">
      <c r="G24264" s="5"/>
    </row>
    <row r="24265">
      <c r="G24265" s="5"/>
    </row>
    <row r="24266">
      <c r="G24266" s="5"/>
    </row>
    <row r="24267">
      <c r="G24267" s="5"/>
    </row>
    <row r="24268">
      <c r="G24268" s="5"/>
    </row>
    <row r="24269">
      <c r="G24269" s="5"/>
    </row>
    <row r="24270">
      <c r="G24270" s="5"/>
    </row>
    <row r="24271">
      <c r="G24271" s="5"/>
    </row>
    <row r="24272">
      <c r="G24272" s="5"/>
    </row>
    <row r="24273">
      <c r="G24273" s="5"/>
    </row>
    <row r="24274">
      <c r="G24274" s="5"/>
    </row>
    <row r="24275">
      <c r="G24275" s="5"/>
    </row>
    <row r="24276">
      <c r="G24276" s="5"/>
    </row>
    <row r="24277">
      <c r="G24277" s="5"/>
    </row>
    <row r="24278">
      <c r="G24278" s="5"/>
    </row>
    <row r="24279">
      <c r="G24279" s="5"/>
    </row>
    <row r="24280">
      <c r="G24280" s="5"/>
    </row>
    <row r="24281">
      <c r="G24281" s="5"/>
    </row>
    <row r="24282">
      <c r="G24282" s="5"/>
    </row>
    <row r="24283">
      <c r="G24283" s="5"/>
    </row>
    <row r="24284">
      <c r="G24284" s="5"/>
    </row>
    <row r="24285">
      <c r="G24285" s="5"/>
    </row>
    <row r="24286">
      <c r="G24286" s="5"/>
    </row>
    <row r="24287">
      <c r="G24287" s="5"/>
    </row>
    <row r="24288">
      <c r="G24288" s="5"/>
    </row>
    <row r="24289">
      <c r="G24289" s="5"/>
    </row>
    <row r="24290">
      <c r="G24290" s="5"/>
    </row>
    <row r="24291">
      <c r="G24291" s="5"/>
    </row>
    <row r="24292">
      <c r="G24292" s="5"/>
    </row>
    <row r="24293">
      <c r="G24293" s="5"/>
    </row>
    <row r="24294">
      <c r="G24294" s="5"/>
    </row>
    <row r="24295">
      <c r="G24295" s="5"/>
    </row>
    <row r="24296">
      <c r="G24296" s="5"/>
    </row>
    <row r="24297">
      <c r="G24297" s="5"/>
    </row>
    <row r="24298">
      <c r="G24298" s="5"/>
    </row>
    <row r="24299">
      <c r="G24299" s="5"/>
    </row>
    <row r="24300">
      <c r="G24300" s="5"/>
    </row>
    <row r="24301">
      <c r="G24301" s="5"/>
    </row>
    <row r="24302">
      <c r="G24302" s="5"/>
    </row>
    <row r="24303">
      <c r="G24303" s="5"/>
    </row>
    <row r="24304">
      <c r="G24304" s="5"/>
    </row>
    <row r="24305">
      <c r="G24305" s="5"/>
    </row>
    <row r="24306">
      <c r="G24306" s="5"/>
    </row>
    <row r="24307">
      <c r="G24307" s="5"/>
    </row>
    <row r="24308">
      <c r="G24308" s="5"/>
    </row>
    <row r="24309">
      <c r="G24309" s="5"/>
    </row>
    <row r="24310">
      <c r="G24310" s="5"/>
    </row>
    <row r="24311">
      <c r="G24311" s="5"/>
    </row>
    <row r="24312">
      <c r="G24312" s="5"/>
    </row>
    <row r="24313">
      <c r="G24313" s="5"/>
    </row>
    <row r="24314">
      <c r="G24314" s="5"/>
    </row>
    <row r="24315">
      <c r="G24315" s="5"/>
    </row>
    <row r="24316">
      <c r="G24316" s="5"/>
    </row>
    <row r="24317">
      <c r="G24317" s="5"/>
    </row>
    <row r="24318">
      <c r="G24318" s="5"/>
    </row>
    <row r="24319">
      <c r="G24319" s="5"/>
    </row>
    <row r="24320">
      <c r="G24320" s="5"/>
    </row>
    <row r="24321">
      <c r="G24321" s="5"/>
    </row>
    <row r="24322">
      <c r="G24322" s="5"/>
    </row>
    <row r="24323">
      <c r="G24323" s="5"/>
    </row>
    <row r="24324">
      <c r="G24324" s="5"/>
    </row>
    <row r="24325">
      <c r="G24325" s="5"/>
    </row>
    <row r="24326">
      <c r="G24326" s="5"/>
    </row>
    <row r="24327">
      <c r="G24327" s="5"/>
    </row>
    <row r="24328">
      <c r="G24328" s="5"/>
    </row>
    <row r="24329">
      <c r="G24329" s="5"/>
    </row>
    <row r="24330">
      <c r="G24330" s="5"/>
    </row>
    <row r="24331">
      <c r="G24331" s="5"/>
    </row>
    <row r="24332">
      <c r="G24332" s="5"/>
    </row>
    <row r="24333">
      <c r="G24333" s="5"/>
    </row>
    <row r="24334">
      <c r="G24334" s="5"/>
    </row>
    <row r="24335">
      <c r="G24335" s="5"/>
    </row>
    <row r="24336">
      <c r="G24336" s="5"/>
    </row>
    <row r="24337">
      <c r="G24337" s="5"/>
    </row>
    <row r="24338">
      <c r="G24338" s="5"/>
    </row>
    <row r="24339">
      <c r="G24339" s="5"/>
    </row>
    <row r="24340">
      <c r="G24340" s="5"/>
    </row>
    <row r="24341">
      <c r="G24341" s="5"/>
    </row>
    <row r="24342">
      <c r="G24342" s="5"/>
    </row>
    <row r="24343">
      <c r="G24343" s="5"/>
    </row>
    <row r="24344">
      <c r="G24344" s="5"/>
    </row>
    <row r="24345">
      <c r="G24345" s="5"/>
    </row>
    <row r="24346">
      <c r="G24346" s="5"/>
    </row>
    <row r="24347">
      <c r="G24347" s="5"/>
    </row>
    <row r="24348">
      <c r="G24348" s="5"/>
    </row>
    <row r="24349">
      <c r="G24349" s="5"/>
    </row>
    <row r="24350">
      <c r="G24350" s="5"/>
    </row>
    <row r="24351">
      <c r="G24351" s="5"/>
    </row>
    <row r="24352">
      <c r="G24352" s="5"/>
    </row>
    <row r="24353">
      <c r="G24353" s="5"/>
    </row>
    <row r="24354">
      <c r="G24354" s="5"/>
    </row>
    <row r="24355">
      <c r="G24355" s="5"/>
    </row>
    <row r="24356">
      <c r="G24356" s="5"/>
    </row>
    <row r="24357">
      <c r="G24357" s="5"/>
    </row>
    <row r="24358">
      <c r="G24358" s="5"/>
    </row>
    <row r="24359">
      <c r="G24359" s="5"/>
    </row>
    <row r="24360">
      <c r="G24360" s="5"/>
    </row>
    <row r="24361">
      <c r="G24361" s="5"/>
    </row>
    <row r="24362">
      <c r="G24362" s="5"/>
    </row>
    <row r="24363">
      <c r="G24363" s="5"/>
    </row>
    <row r="24364">
      <c r="G24364" s="5"/>
    </row>
    <row r="24365">
      <c r="G24365" s="5"/>
    </row>
    <row r="24366">
      <c r="G24366" s="5"/>
    </row>
    <row r="24367">
      <c r="G24367" s="5"/>
    </row>
    <row r="24368">
      <c r="G24368" s="5"/>
    </row>
    <row r="24369">
      <c r="G24369" s="5"/>
    </row>
    <row r="24370">
      <c r="G24370" s="5"/>
    </row>
    <row r="24371">
      <c r="G24371" s="5"/>
    </row>
    <row r="24372">
      <c r="G24372" s="5"/>
    </row>
    <row r="24373">
      <c r="G24373" s="5"/>
    </row>
    <row r="24374">
      <c r="G24374" s="5"/>
    </row>
    <row r="24375">
      <c r="G24375" s="5"/>
    </row>
    <row r="24376">
      <c r="G24376" s="5"/>
    </row>
    <row r="24377">
      <c r="G24377" s="5"/>
    </row>
    <row r="24378">
      <c r="G24378" s="5"/>
    </row>
    <row r="24379">
      <c r="G24379" s="5"/>
    </row>
    <row r="24380">
      <c r="G24380" s="5"/>
    </row>
    <row r="24381">
      <c r="G24381" s="5"/>
    </row>
    <row r="24382">
      <c r="G24382" s="5"/>
    </row>
    <row r="24383">
      <c r="G24383" s="5"/>
    </row>
    <row r="24384">
      <c r="G24384" s="5"/>
    </row>
    <row r="24385">
      <c r="G24385" s="5"/>
    </row>
    <row r="24386">
      <c r="G24386" s="5"/>
    </row>
    <row r="24387">
      <c r="G24387" s="5"/>
    </row>
    <row r="24388">
      <c r="G24388" s="5"/>
    </row>
    <row r="24389">
      <c r="G24389" s="5"/>
    </row>
    <row r="24390">
      <c r="G24390" s="5"/>
    </row>
    <row r="24391">
      <c r="G24391" s="5"/>
    </row>
    <row r="24392">
      <c r="G24392" s="5"/>
    </row>
    <row r="24393">
      <c r="G24393" s="5"/>
    </row>
    <row r="24394">
      <c r="G24394" s="5"/>
    </row>
    <row r="24395">
      <c r="G24395" s="5"/>
    </row>
    <row r="24396">
      <c r="G24396" s="5"/>
    </row>
    <row r="24397">
      <c r="G24397" s="5"/>
    </row>
    <row r="24398">
      <c r="G24398" s="5"/>
    </row>
    <row r="24399">
      <c r="G24399" s="5"/>
    </row>
    <row r="24400">
      <c r="G24400" s="5"/>
    </row>
    <row r="24401">
      <c r="G24401" s="5"/>
    </row>
    <row r="24402">
      <c r="G24402" s="5"/>
    </row>
    <row r="24403">
      <c r="G24403" s="5"/>
    </row>
    <row r="24404">
      <c r="G24404" s="5"/>
    </row>
    <row r="24405">
      <c r="G24405" s="5"/>
    </row>
    <row r="24406">
      <c r="G24406" s="5"/>
    </row>
    <row r="24407">
      <c r="G24407" s="5"/>
    </row>
    <row r="24408">
      <c r="G24408" s="5"/>
    </row>
    <row r="24409">
      <c r="G24409" s="5"/>
    </row>
    <row r="24410">
      <c r="G24410" s="5"/>
    </row>
    <row r="24411">
      <c r="G24411" s="5"/>
    </row>
    <row r="24412">
      <c r="G24412" s="5"/>
    </row>
    <row r="24413">
      <c r="G24413" s="5"/>
    </row>
    <row r="24414">
      <c r="G24414" s="5"/>
    </row>
    <row r="24415">
      <c r="G24415" s="5"/>
    </row>
    <row r="24416">
      <c r="G24416" s="5"/>
    </row>
    <row r="24417">
      <c r="G24417" s="5"/>
    </row>
    <row r="24418">
      <c r="G24418" s="5"/>
    </row>
    <row r="24419">
      <c r="G24419" s="5"/>
    </row>
    <row r="24420">
      <c r="G24420" s="5"/>
    </row>
    <row r="24421">
      <c r="G24421" s="5"/>
    </row>
    <row r="24422">
      <c r="G24422" s="5"/>
    </row>
    <row r="24423">
      <c r="G24423" s="5"/>
    </row>
    <row r="24424">
      <c r="G24424" s="5"/>
    </row>
    <row r="24425">
      <c r="G24425" s="5"/>
    </row>
    <row r="24426">
      <c r="G24426" s="5"/>
    </row>
    <row r="24427">
      <c r="G24427" s="5"/>
    </row>
    <row r="24428">
      <c r="G24428" s="5"/>
    </row>
    <row r="24429">
      <c r="G24429" s="5"/>
    </row>
    <row r="24430">
      <c r="G24430" s="5"/>
    </row>
    <row r="24431">
      <c r="G24431" s="5"/>
    </row>
    <row r="24432">
      <c r="G24432" s="5"/>
    </row>
    <row r="24433">
      <c r="G24433" s="5"/>
    </row>
    <row r="24434">
      <c r="G24434" s="5"/>
    </row>
    <row r="24435">
      <c r="G24435" s="5"/>
    </row>
    <row r="24436">
      <c r="G24436" s="5"/>
    </row>
    <row r="24437">
      <c r="G24437" s="5"/>
    </row>
    <row r="24438">
      <c r="G24438" s="5"/>
    </row>
    <row r="24439">
      <c r="G24439" s="5"/>
    </row>
    <row r="24440">
      <c r="G24440" s="5"/>
    </row>
    <row r="24441">
      <c r="G24441" s="5"/>
    </row>
    <row r="24442">
      <c r="G24442" s="5"/>
    </row>
    <row r="24443">
      <c r="G24443" s="5"/>
    </row>
    <row r="24444">
      <c r="G24444" s="5"/>
    </row>
    <row r="24445">
      <c r="G24445" s="5"/>
    </row>
    <row r="24446">
      <c r="G24446" s="5"/>
    </row>
    <row r="24447">
      <c r="G24447" s="5"/>
    </row>
    <row r="24448">
      <c r="G24448" s="5"/>
    </row>
    <row r="24449">
      <c r="G24449" s="5"/>
    </row>
    <row r="24450">
      <c r="G24450" s="5"/>
    </row>
    <row r="24451">
      <c r="G24451" s="5"/>
    </row>
    <row r="24452">
      <c r="G24452" s="5"/>
    </row>
    <row r="24453">
      <c r="G24453" s="5"/>
    </row>
    <row r="24454">
      <c r="G24454" s="5"/>
    </row>
    <row r="24455">
      <c r="G24455" s="5"/>
    </row>
    <row r="24456">
      <c r="G24456" s="5"/>
    </row>
    <row r="24457">
      <c r="G24457" s="5"/>
    </row>
    <row r="24458">
      <c r="G24458" s="5"/>
    </row>
    <row r="24459">
      <c r="G24459" s="5"/>
    </row>
    <row r="24460">
      <c r="G24460" s="5"/>
    </row>
    <row r="24461">
      <c r="G24461" s="5"/>
    </row>
    <row r="24462">
      <c r="G24462" s="5"/>
    </row>
    <row r="24463">
      <c r="G24463" s="5"/>
    </row>
    <row r="24464">
      <c r="G24464" s="5"/>
    </row>
    <row r="24465">
      <c r="G24465" s="5"/>
    </row>
    <row r="24466">
      <c r="G24466" s="5"/>
    </row>
    <row r="24467">
      <c r="G24467" s="5"/>
    </row>
    <row r="24468">
      <c r="G24468" s="5"/>
    </row>
    <row r="24469">
      <c r="G24469" s="5"/>
    </row>
    <row r="24470">
      <c r="G24470" s="5"/>
    </row>
    <row r="24471">
      <c r="G24471" s="5"/>
    </row>
    <row r="24472">
      <c r="G24472" s="5"/>
    </row>
    <row r="24473">
      <c r="G24473" s="5"/>
    </row>
    <row r="24474">
      <c r="G24474" s="5"/>
    </row>
    <row r="24475">
      <c r="G24475" s="5"/>
    </row>
    <row r="24476">
      <c r="G24476" s="5"/>
    </row>
    <row r="24477">
      <c r="G24477" s="5"/>
    </row>
    <row r="24478">
      <c r="G24478" s="5"/>
    </row>
    <row r="24479">
      <c r="G24479" s="5"/>
    </row>
    <row r="24480">
      <c r="G24480" s="5"/>
    </row>
    <row r="24481">
      <c r="G24481" s="5"/>
    </row>
    <row r="24482">
      <c r="G24482" s="5"/>
    </row>
    <row r="24483">
      <c r="G24483" s="5"/>
    </row>
    <row r="24484">
      <c r="G24484" s="5"/>
    </row>
    <row r="24485">
      <c r="G24485" s="5"/>
    </row>
    <row r="24486">
      <c r="G24486" s="5"/>
    </row>
    <row r="24487">
      <c r="G24487" s="5"/>
    </row>
    <row r="24488">
      <c r="G24488" s="5"/>
    </row>
    <row r="24489">
      <c r="G24489" s="5"/>
    </row>
    <row r="24490">
      <c r="G24490" s="5"/>
    </row>
    <row r="24491">
      <c r="G24491" s="5"/>
    </row>
    <row r="24492">
      <c r="G24492" s="5"/>
    </row>
    <row r="24493">
      <c r="G24493" s="5"/>
    </row>
    <row r="24494">
      <c r="G24494" s="5"/>
    </row>
    <row r="24495">
      <c r="G24495" s="5"/>
    </row>
    <row r="24496">
      <c r="G24496" s="5"/>
    </row>
    <row r="24497">
      <c r="G24497" s="5"/>
    </row>
    <row r="24498">
      <c r="G24498" s="5"/>
    </row>
    <row r="24499">
      <c r="G24499" s="5"/>
    </row>
    <row r="24500">
      <c r="G24500" s="5"/>
    </row>
    <row r="24501">
      <c r="G24501" s="5"/>
    </row>
    <row r="24502">
      <c r="G24502" s="5"/>
    </row>
    <row r="24503">
      <c r="G24503" s="5"/>
    </row>
    <row r="24504">
      <c r="G24504" s="5"/>
    </row>
    <row r="24505">
      <c r="G24505" s="5"/>
    </row>
    <row r="24506">
      <c r="G24506" s="5"/>
    </row>
    <row r="24507">
      <c r="G24507" s="5"/>
    </row>
    <row r="24508">
      <c r="G24508" s="5"/>
    </row>
    <row r="24509">
      <c r="G24509" s="5"/>
    </row>
    <row r="24510">
      <c r="G24510" s="5"/>
    </row>
    <row r="24511">
      <c r="G24511" s="5"/>
    </row>
    <row r="24512">
      <c r="G24512" s="5"/>
    </row>
    <row r="24513">
      <c r="G24513" s="5"/>
    </row>
    <row r="24514">
      <c r="G24514" s="5"/>
    </row>
    <row r="24515">
      <c r="G24515" s="5"/>
    </row>
    <row r="24516">
      <c r="G24516" s="5"/>
    </row>
    <row r="24517">
      <c r="G24517" s="5"/>
    </row>
    <row r="24518">
      <c r="G24518" s="5"/>
    </row>
    <row r="24519">
      <c r="G24519" s="5"/>
    </row>
    <row r="24520">
      <c r="G24520" s="5"/>
    </row>
    <row r="24521">
      <c r="G24521" s="5"/>
    </row>
    <row r="24522">
      <c r="G24522" s="5"/>
    </row>
    <row r="24523">
      <c r="G24523" s="5"/>
    </row>
    <row r="24524">
      <c r="G24524" s="5"/>
    </row>
    <row r="24525">
      <c r="G24525" s="5"/>
    </row>
    <row r="24526">
      <c r="G24526" s="5"/>
    </row>
    <row r="24527">
      <c r="G24527" s="5"/>
    </row>
    <row r="24528">
      <c r="G24528" s="5"/>
    </row>
    <row r="24529">
      <c r="G24529" s="5"/>
    </row>
    <row r="24530">
      <c r="G24530" s="5"/>
    </row>
    <row r="24531">
      <c r="G24531" s="5"/>
    </row>
    <row r="24532">
      <c r="G24532" s="5"/>
    </row>
    <row r="24533">
      <c r="G24533" s="5"/>
    </row>
    <row r="24534">
      <c r="G24534" s="5"/>
    </row>
    <row r="24535">
      <c r="G24535" s="5"/>
    </row>
    <row r="24536">
      <c r="G24536" s="5"/>
    </row>
    <row r="24537">
      <c r="G24537" s="5"/>
    </row>
    <row r="24538">
      <c r="G24538" s="5"/>
    </row>
    <row r="24539">
      <c r="G24539" s="5"/>
    </row>
    <row r="24540">
      <c r="G24540" s="5"/>
    </row>
    <row r="24541">
      <c r="G24541" s="5"/>
    </row>
    <row r="24542">
      <c r="G24542" s="5"/>
    </row>
    <row r="24543">
      <c r="G24543" s="5"/>
    </row>
    <row r="24544">
      <c r="G24544" s="5"/>
    </row>
    <row r="24545">
      <c r="G24545" s="5"/>
    </row>
    <row r="24546">
      <c r="G24546" s="5"/>
    </row>
    <row r="24547">
      <c r="G24547" s="5"/>
    </row>
    <row r="24548">
      <c r="G24548" s="5"/>
    </row>
    <row r="24549">
      <c r="G24549" s="5"/>
    </row>
    <row r="24550">
      <c r="G24550" s="5"/>
    </row>
    <row r="24551">
      <c r="G24551" s="5"/>
    </row>
    <row r="24552">
      <c r="G24552" s="5"/>
    </row>
    <row r="24553">
      <c r="G24553" s="5"/>
    </row>
    <row r="24554">
      <c r="G24554" s="5"/>
    </row>
    <row r="24555">
      <c r="G24555" s="5"/>
    </row>
    <row r="24556">
      <c r="G24556" s="5"/>
    </row>
    <row r="24557">
      <c r="G24557" s="5"/>
    </row>
    <row r="24558">
      <c r="G24558" s="5"/>
    </row>
    <row r="24559">
      <c r="G24559" s="5"/>
    </row>
    <row r="24560">
      <c r="G24560" s="5"/>
    </row>
    <row r="24561">
      <c r="G24561" s="5"/>
    </row>
    <row r="24562">
      <c r="G24562" s="5"/>
    </row>
    <row r="24563">
      <c r="G24563" s="5"/>
    </row>
    <row r="24564">
      <c r="G24564" s="5"/>
    </row>
    <row r="24565">
      <c r="G24565" s="5"/>
    </row>
    <row r="24566">
      <c r="G24566" s="5"/>
    </row>
    <row r="24567">
      <c r="G24567" s="5"/>
    </row>
    <row r="24568">
      <c r="G24568" s="5"/>
    </row>
    <row r="24569">
      <c r="G24569" s="5"/>
    </row>
    <row r="24570">
      <c r="G24570" s="5"/>
    </row>
    <row r="24571">
      <c r="G24571" s="5"/>
    </row>
    <row r="24572">
      <c r="G24572" s="5"/>
    </row>
    <row r="24573">
      <c r="G24573" s="5"/>
    </row>
    <row r="24574">
      <c r="G24574" s="5"/>
    </row>
    <row r="24575">
      <c r="G24575" s="5"/>
    </row>
    <row r="24576">
      <c r="G24576" s="5"/>
    </row>
    <row r="24577">
      <c r="G24577" s="5"/>
    </row>
    <row r="24578">
      <c r="G24578" s="5"/>
    </row>
    <row r="24579">
      <c r="G24579" s="5"/>
    </row>
    <row r="24580">
      <c r="G24580" s="5"/>
    </row>
    <row r="24581">
      <c r="G24581" s="5"/>
    </row>
    <row r="24582">
      <c r="G24582" s="5"/>
    </row>
    <row r="24583">
      <c r="G24583" s="5"/>
    </row>
    <row r="24584">
      <c r="G24584" s="5"/>
    </row>
    <row r="24585">
      <c r="G24585" s="5"/>
    </row>
    <row r="24586">
      <c r="G24586" s="5"/>
    </row>
    <row r="24587">
      <c r="G24587" s="5"/>
    </row>
    <row r="24588">
      <c r="G24588" s="5"/>
    </row>
    <row r="24589">
      <c r="G24589" s="5"/>
    </row>
    <row r="24590">
      <c r="G24590" s="5"/>
    </row>
    <row r="24591">
      <c r="G24591" s="5"/>
    </row>
    <row r="24592">
      <c r="G24592" s="5"/>
    </row>
    <row r="24593">
      <c r="G24593" s="5"/>
    </row>
    <row r="24594">
      <c r="G24594" s="5"/>
    </row>
    <row r="24595">
      <c r="G24595" s="5"/>
    </row>
    <row r="24596">
      <c r="G24596" s="5"/>
    </row>
    <row r="24597">
      <c r="G24597" s="5"/>
    </row>
    <row r="24598">
      <c r="G24598" s="5"/>
    </row>
    <row r="24599">
      <c r="G24599" s="5"/>
    </row>
    <row r="24600">
      <c r="G24600" s="5"/>
    </row>
    <row r="24601">
      <c r="G24601" s="5"/>
    </row>
    <row r="24602">
      <c r="G24602" s="5"/>
    </row>
    <row r="24603">
      <c r="G24603" s="5"/>
    </row>
    <row r="24604">
      <c r="G24604" s="5"/>
    </row>
    <row r="24605">
      <c r="G24605" s="5"/>
    </row>
    <row r="24606">
      <c r="G24606" s="5"/>
    </row>
    <row r="24607">
      <c r="G24607" s="5"/>
    </row>
    <row r="24608">
      <c r="G24608" s="5"/>
    </row>
    <row r="24609">
      <c r="G24609" s="5"/>
    </row>
    <row r="24610">
      <c r="G24610" s="5"/>
    </row>
    <row r="24611">
      <c r="G24611" s="5"/>
    </row>
    <row r="24612">
      <c r="G24612" s="5"/>
    </row>
    <row r="24613">
      <c r="G24613" s="5"/>
    </row>
    <row r="24614">
      <c r="G24614" s="5"/>
    </row>
    <row r="24615">
      <c r="G24615" s="5"/>
    </row>
    <row r="24616">
      <c r="G24616" s="5"/>
    </row>
    <row r="24617">
      <c r="G24617" s="5"/>
    </row>
    <row r="24618">
      <c r="G24618" s="5"/>
    </row>
    <row r="24619">
      <c r="G24619" s="5"/>
    </row>
    <row r="24620">
      <c r="G24620" s="5"/>
    </row>
    <row r="24621">
      <c r="G24621" s="5"/>
    </row>
    <row r="24622">
      <c r="G24622" s="5"/>
    </row>
    <row r="24623">
      <c r="G24623" s="5"/>
    </row>
    <row r="24624">
      <c r="G24624" s="5"/>
    </row>
    <row r="24625">
      <c r="G24625" s="5"/>
    </row>
    <row r="24626">
      <c r="G24626" s="5"/>
    </row>
    <row r="24627">
      <c r="G24627" s="5"/>
    </row>
    <row r="24628">
      <c r="G24628" s="5"/>
    </row>
    <row r="24629">
      <c r="G24629" s="5"/>
    </row>
    <row r="24630">
      <c r="G24630" s="5"/>
    </row>
    <row r="24631">
      <c r="G24631" s="5"/>
    </row>
    <row r="24632">
      <c r="G24632" s="5"/>
    </row>
    <row r="24633">
      <c r="G24633" s="5"/>
    </row>
    <row r="24634">
      <c r="G24634" s="5"/>
    </row>
    <row r="24635">
      <c r="G24635" s="5"/>
    </row>
    <row r="24636">
      <c r="G24636" s="5"/>
    </row>
    <row r="24637">
      <c r="G24637" s="5"/>
    </row>
    <row r="24638">
      <c r="G24638" s="5"/>
    </row>
    <row r="24639">
      <c r="G24639" s="5"/>
    </row>
    <row r="24640">
      <c r="G24640" s="5"/>
    </row>
    <row r="24641">
      <c r="G24641" s="5"/>
    </row>
    <row r="24642">
      <c r="G24642" s="5"/>
    </row>
    <row r="24643">
      <c r="G24643" s="5"/>
    </row>
    <row r="24644">
      <c r="G24644" s="5"/>
    </row>
    <row r="24645">
      <c r="G24645" s="5"/>
    </row>
    <row r="24646">
      <c r="G24646" s="5"/>
    </row>
    <row r="24647">
      <c r="G24647" s="5"/>
    </row>
    <row r="24648">
      <c r="G24648" s="5"/>
    </row>
    <row r="24649">
      <c r="G24649" s="5"/>
    </row>
    <row r="24650">
      <c r="G24650" s="5"/>
    </row>
    <row r="24651">
      <c r="G24651" s="5"/>
    </row>
    <row r="24652">
      <c r="G24652" s="5"/>
    </row>
    <row r="24653">
      <c r="G24653" s="5"/>
    </row>
    <row r="24654">
      <c r="G24654" s="5"/>
    </row>
    <row r="24655">
      <c r="G24655" s="5"/>
    </row>
    <row r="24656">
      <c r="G24656" s="5"/>
    </row>
    <row r="24657">
      <c r="G24657" s="5"/>
    </row>
    <row r="24658">
      <c r="G24658" s="5"/>
    </row>
    <row r="24659">
      <c r="G24659" s="5"/>
    </row>
    <row r="24660">
      <c r="G24660" s="5"/>
    </row>
    <row r="24661">
      <c r="G24661" s="5"/>
    </row>
    <row r="24662">
      <c r="G24662" s="5"/>
    </row>
    <row r="24663">
      <c r="G24663" s="5"/>
    </row>
    <row r="24664">
      <c r="G24664" s="5"/>
    </row>
    <row r="24665">
      <c r="G24665" s="5"/>
    </row>
    <row r="24666">
      <c r="G24666" s="5"/>
    </row>
    <row r="24667">
      <c r="G24667" s="5"/>
    </row>
    <row r="24668">
      <c r="G24668" s="5"/>
    </row>
    <row r="24669">
      <c r="G24669" s="5"/>
    </row>
    <row r="24670">
      <c r="G24670" s="5"/>
    </row>
    <row r="24671">
      <c r="G24671" s="5"/>
    </row>
    <row r="24672">
      <c r="G24672" s="5"/>
    </row>
    <row r="24673">
      <c r="G24673" s="5"/>
    </row>
    <row r="24674">
      <c r="G24674" s="5"/>
    </row>
    <row r="24675">
      <c r="G24675" s="5"/>
    </row>
    <row r="24676">
      <c r="G24676" s="5"/>
    </row>
    <row r="24677">
      <c r="G24677" s="5"/>
    </row>
    <row r="24678">
      <c r="G24678" s="5"/>
    </row>
    <row r="24679">
      <c r="G24679" s="5"/>
    </row>
    <row r="24680">
      <c r="G24680" s="5"/>
    </row>
    <row r="24681">
      <c r="G24681" s="5"/>
    </row>
    <row r="24682">
      <c r="G24682" s="5"/>
    </row>
    <row r="24683">
      <c r="G24683" s="5"/>
    </row>
    <row r="24684">
      <c r="G24684" s="5"/>
    </row>
    <row r="24685">
      <c r="G24685" s="5"/>
    </row>
    <row r="24686">
      <c r="G24686" s="5"/>
    </row>
    <row r="24687">
      <c r="G24687" s="5"/>
    </row>
    <row r="24688">
      <c r="G24688" s="5"/>
    </row>
    <row r="24689">
      <c r="G24689" s="5"/>
    </row>
    <row r="24690">
      <c r="G24690" s="5"/>
    </row>
    <row r="24691">
      <c r="G24691" s="5"/>
    </row>
    <row r="24692">
      <c r="G24692" s="5"/>
    </row>
    <row r="24693">
      <c r="G24693" s="5"/>
    </row>
    <row r="24694">
      <c r="G24694" s="5"/>
    </row>
    <row r="24695">
      <c r="G24695" s="5"/>
    </row>
    <row r="24696">
      <c r="G24696" s="5"/>
    </row>
    <row r="24697">
      <c r="G24697" s="5"/>
    </row>
    <row r="24698">
      <c r="G24698" s="5"/>
    </row>
    <row r="24699">
      <c r="G24699" s="5"/>
    </row>
    <row r="24700">
      <c r="G24700" s="5"/>
    </row>
    <row r="24701">
      <c r="G24701" s="5"/>
    </row>
    <row r="24702">
      <c r="G24702" s="5"/>
    </row>
    <row r="24703">
      <c r="G24703" s="5"/>
    </row>
    <row r="24704">
      <c r="G24704" s="5"/>
    </row>
    <row r="24705">
      <c r="G24705" s="5"/>
    </row>
    <row r="24706">
      <c r="G24706" s="5"/>
    </row>
    <row r="24707">
      <c r="G24707" s="5"/>
    </row>
    <row r="24708">
      <c r="G24708" s="5"/>
    </row>
    <row r="24709">
      <c r="G24709" s="5"/>
    </row>
    <row r="24710">
      <c r="G24710" s="5"/>
    </row>
    <row r="24711">
      <c r="G24711" s="5"/>
    </row>
    <row r="24712">
      <c r="G24712" s="5"/>
    </row>
    <row r="24713">
      <c r="G24713" s="5"/>
    </row>
    <row r="24714">
      <c r="G24714" s="5"/>
    </row>
    <row r="24715">
      <c r="G24715" s="5"/>
    </row>
    <row r="24716">
      <c r="G24716" s="5"/>
    </row>
    <row r="24717">
      <c r="G24717" s="5"/>
    </row>
    <row r="24718">
      <c r="G24718" s="5"/>
    </row>
    <row r="24719">
      <c r="G24719" s="5"/>
    </row>
    <row r="24720">
      <c r="G24720" s="5"/>
    </row>
    <row r="24721">
      <c r="G24721" s="5"/>
    </row>
    <row r="24722">
      <c r="G24722" s="5"/>
    </row>
    <row r="24723">
      <c r="G24723" s="5"/>
    </row>
    <row r="24724">
      <c r="G24724" s="5"/>
    </row>
    <row r="24725">
      <c r="G24725" s="5"/>
    </row>
    <row r="24726">
      <c r="G24726" s="5"/>
    </row>
    <row r="24727">
      <c r="G24727" s="5"/>
    </row>
    <row r="24728">
      <c r="G24728" s="5"/>
    </row>
    <row r="24729">
      <c r="G24729" s="5"/>
    </row>
    <row r="24730">
      <c r="G24730" s="5"/>
    </row>
    <row r="24731">
      <c r="G24731" s="5"/>
    </row>
    <row r="24732">
      <c r="G24732" s="5"/>
    </row>
    <row r="24733">
      <c r="G24733" s="5"/>
    </row>
    <row r="24734">
      <c r="G24734" s="5"/>
    </row>
    <row r="24735">
      <c r="G24735" s="5"/>
    </row>
    <row r="24736">
      <c r="G24736" s="5"/>
    </row>
    <row r="24737">
      <c r="G24737" s="5"/>
    </row>
    <row r="24738">
      <c r="G24738" s="5"/>
    </row>
    <row r="24739">
      <c r="G24739" s="5"/>
    </row>
    <row r="24740">
      <c r="G24740" s="5"/>
    </row>
    <row r="24741">
      <c r="G24741" s="5"/>
    </row>
    <row r="24742">
      <c r="G24742" s="5"/>
    </row>
    <row r="24743">
      <c r="G24743" s="5"/>
    </row>
    <row r="24744">
      <c r="G24744" s="5"/>
    </row>
    <row r="24745">
      <c r="G24745" s="5"/>
    </row>
    <row r="24746">
      <c r="G24746" s="5"/>
    </row>
    <row r="24747">
      <c r="G24747" s="5"/>
    </row>
    <row r="24748">
      <c r="G24748" s="5"/>
    </row>
    <row r="24749">
      <c r="G24749" s="5"/>
    </row>
    <row r="24750">
      <c r="G24750" s="5"/>
    </row>
    <row r="24751">
      <c r="G24751" s="5"/>
    </row>
    <row r="24752">
      <c r="G24752" s="5"/>
    </row>
    <row r="24753">
      <c r="G24753" s="5"/>
    </row>
    <row r="24754">
      <c r="G24754" s="5"/>
    </row>
    <row r="24755">
      <c r="G24755" s="5"/>
    </row>
    <row r="24756">
      <c r="G24756" s="5"/>
    </row>
    <row r="24757">
      <c r="G24757" s="5"/>
    </row>
    <row r="24758">
      <c r="G24758" s="5"/>
    </row>
    <row r="24759">
      <c r="G24759" s="5"/>
    </row>
    <row r="24760">
      <c r="G24760" s="5"/>
    </row>
    <row r="24761">
      <c r="G24761" s="5"/>
    </row>
    <row r="24762">
      <c r="G24762" s="5"/>
    </row>
    <row r="24763">
      <c r="G24763" s="5"/>
    </row>
    <row r="24764">
      <c r="G24764" s="5"/>
    </row>
    <row r="24765">
      <c r="G24765" s="5"/>
    </row>
    <row r="24766">
      <c r="G24766" s="5"/>
    </row>
    <row r="24767">
      <c r="G24767" s="5"/>
    </row>
    <row r="24768">
      <c r="G24768" s="5"/>
    </row>
    <row r="24769">
      <c r="G24769" s="5"/>
    </row>
    <row r="24770">
      <c r="G24770" s="5"/>
    </row>
    <row r="24771">
      <c r="G24771" s="5"/>
    </row>
    <row r="24772">
      <c r="G24772" s="5"/>
    </row>
    <row r="24773">
      <c r="G24773" s="5"/>
    </row>
    <row r="24774">
      <c r="G24774" s="5"/>
    </row>
    <row r="24775">
      <c r="G24775" s="5"/>
    </row>
    <row r="24776">
      <c r="G24776" s="5"/>
    </row>
    <row r="24777">
      <c r="G24777" s="5"/>
    </row>
    <row r="24778">
      <c r="G24778" s="5"/>
    </row>
    <row r="24779">
      <c r="G24779" s="5"/>
    </row>
    <row r="24780">
      <c r="G24780" s="5"/>
    </row>
    <row r="24781">
      <c r="G24781" s="5"/>
    </row>
    <row r="24782">
      <c r="G24782" s="5"/>
    </row>
    <row r="24783">
      <c r="G24783" s="5"/>
    </row>
    <row r="24784">
      <c r="G24784" s="5"/>
    </row>
    <row r="24785">
      <c r="G24785" s="5"/>
    </row>
    <row r="24786">
      <c r="G24786" s="5"/>
    </row>
    <row r="24787">
      <c r="G24787" s="5"/>
    </row>
    <row r="24788">
      <c r="G24788" s="5"/>
    </row>
    <row r="24789">
      <c r="G24789" s="5"/>
    </row>
    <row r="24790">
      <c r="G24790" s="5"/>
    </row>
    <row r="24791">
      <c r="G24791" s="5"/>
    </row>
    <row r="24792">
      <c r="G24792" s="5"/>
    </row>
    <row r="24793">
      <c r="G24793" s="5"/>
    </row>
    <row r="24794">
      <c r="G24794" s="5"/>
    </row>
    <row r="24795">
      <c r="G24795" s="5"/>
    </row>
    <row r="24796">
      <c r="G24796" s="5"/>
    </row>
    <row r="24797">
      <c r="G24797" s="5"/>
    </row>
    <row r="24798">
      <c r="G24798" s="5"/>
    </row>
    <row r="24799">
      <c r="G24799" s="5"/>
    </row>
    <row r="24800">
      <c r="G24800" s="5"/>
    </row>
    <row r="24801">
      <c r="G24801" s="5"/>
    </row>
    <row r="24802">
      <c r="G24802" s="5"/>
    </row>
    <row r="24803">
      <c r="G24803" s="5"/>
    </row>
    <row r="24804">
      <c r="G24804" s="5"/>
    </row>
    <row r="24805">
      <c r="G24805" s="5"/>
    </row>
    <row r="24806">
      <c r="G24806" s="5"/>
    </row>
    <row r="24807">
      <c r="G24807" s="5"/>
    </row>
    <row r="24808">
      <c r="G24808" s="5"/>
    </row>
    <row r="24809">
      <c r="G24809" s="5"/>
    </row>
    <row r="24810">
      <c r="G24810" s="5"/>
    </row>
    <row r="24811">
      <c r="G24811" s="5"/>
    </row>
    <row r="24812">
      <c r="G24812" s="5"/>
    </row>
    <row r="24813">
      <c r="G24813" s="5"/>
    </row>
    <row r="24814">
      <c r="G24814" s="5"/>
    </row>
    <row r="24815">
      <c r="G24815" s="5"/>
    </row>
    <row r="24816">
      <c r="G24816" s="5"/>
    </row>
    <row r="24817">
      <c r="G24817" s="5"/>
    </row>
    <row r="24818">
      <c r="G24818" s="5"/>
    </row>
    <row r="24819">
      <c r="G24819" s="5"/>
    </row>
    <row r="24820">
      <c r="G24820" s="5"/>
    </row>
    <row r="24821">
      <c r="G24821" s="5"/>
    </row>
    <row r="24822">
      <c r="G24822" s="5"/>
    </row>
    <row r="24823">
      <c r="G24823" s="5"/>
    </row>
    <row r="24824">
      <c r="G24824" s="5"/>
    </row>
    <row r="24825">
      <c r="G24825" s="5"/>
    </row>
    <row r="24826">
      <c r="G24826" s="5"/>
    </row>
    <row r="24827">
      <c r="G24827" s="5"/>
    </row>
    <row r="24828">
      <c r="G24828" s="5"/>
    </row>
    <row r="24829">
      <c r="G24829" s="5"/>
    </row>
    <row r="24830">
      <c r="G24830" s="5"/>
    </row>
    <row r="24831">
      <c r="G24831" s="5"/>
    </row>
    <row r="24832">
      <c r="G24832" s="5"/>
    </row>
    <row r="24833">
      <c r="G24833" s="5"/>
    </row>
    <row r="24834">
      <c r="G24834" s="5"/>
    </row>
    <row r="24835">
      <c r="G24835" s="5"/>
    </row>
    <row r="24836">
      <c r="G24836" s="5"/>
    </row>
    <row r="24837">
      <c r="G24837" s="5"/>
    </row>
    <row r="24838">
      <c r="G24838" s="5"/>
    </row>
    <row r="24839">
      <c r="G24839" s="5"/>
    </row>
    <row r="24840">
      <c r="G24840" s="5"/>
    </row>
    <row r="24841">
      <c r="G24841" s="5"/>
    </row>
    <row r="24842">
      <c r="G24842" s="5"/>
    </row>
    <row r="24843">
      <c r="G24843" s="5"/>
    </row>
    <row r="24844">
      <c r="G24844" s="5"/>
    </row>
    <row r="24845">
      <c r="G24845" s="5"/>
    </row>
    <row r="24846">
      <c r="G24846" s="5"/>
    </row>
    <row r="24847">
      <c r="G24847" s="5"/>
    </row>
    <row r="24848">
      <c r="G24848" s="5"/>
    </row>
    <row r="24849">
      <c r="G24849" s="5"/>
    </row>
    <row r="24850">
      <c r="G24850" s="5"/>
    </row>
    <row r="24851">
      <c r="G24851" s="5"/>
    </row>
    <row r="24852">
      <c r="G24852" s="5"/>
    </row>
    <row r="24853">
      <c r="G24853" s="5"/>
    </row>
    <row r="24854">
      <c r="G24854" s="5"/>
    </row>
    <row r="24855">
      <c r="G24855" s="5"/>
    </row>
    <row r="24856">
      <c r="G24856" s="5"/>
    </row>
    <row r="24857">
      <c r="G24857" s="5"/>
    </row>
    <row r="24858">
      <c r="G24858" s="5"/>
    </row>
    <row r="24859">
      <c r="G24859" s="5"/>
    </row>
    <row r="24860">
      <c r="G24860" s="5"/>
    </row>
    <row r="24861">
      <c r="G24861" s="5"/>
    </row>
    <row r="24862">
      <c r="G24862" s="5"/>
    </row>
    <row r="24863">
      <c r="G24863" s="5"/>
    </row>
    <row r="24864">
      <c r="G24864" s="5"/>
    </row>
    <row r="24865">
      <c r="G24865" s="5"/>
    </row>
    <row r="24866">
      <c r="G24866" s="5"/>
    </row>
    <row r="24867">
      <c r="G24867" s="5"/>
    </row>
    <row r="24868">
      <c r="G24868" s="5"/>
    </row>
    <row r="24869">
      <c r="G24869" s="5"/>
    </row>
    <row r="24870">
      <c r="G24870" s="5"/>
    </row>
    <row r="24871">
      <c r="G24871" s="5"/>
    </row>
    <row r="24872">
      <c r="G24872" s="5"/>
    </row>
    <row r="24873">
      <c r="G24873" s="5"/>
    </row>
    <row r="24874">
      <c r="G24874" s="5"/>
    </row>
    <row r="24875">
      <c r="G24875" s="5"/>
    </row>
    <row r="24876">
      <c r="G24876" s="5"/>
    </row>
    <row r="24877">
      <c r="G24877" s="5"/>
    </row>
    <row r="24878">
      <c r="G24878" s="5"/>
    </row>
    <row r="24879">
      <c r="G24879" s="5"/>
    </row>
    <row r="24880">
      <c r="G24880" s="5"/>
    </row>
    <row r="24881">
      <c r="G24881" s="5"/>
    </row>
    <row r="24882">
      <c r="G24882" s="5"/>
    </row>
    <row r="24883">
      <c r="G24883" s="5"/>
    </row>
    <row r="24884">
      <c r="G24884" s="5"/>
    </row>
    <row r="24885">
      <c r="G24885" s="5"/>
    </row>
    <row r="24886">
      <c r="G24886" s="5"/>
    </row>
    <row r="24887">
      <c r="G24887" s="5"/>
    </row>
    <row r="24888">
      <c r="G24888" s="5"/>
    </row>
    <row r="24889">
      <c r="G24889" s="5"/>
    </row>
    <row r="24890">
      <c r="G24890" s="5"/>
    </row>
    <row r="24891">
      <c r="G24891" s="5"/>
    </row>
    <row r="24892">
      <c r="G24892" s="5"/>
    </row>
    <row r="24893">
      <c r="G24893" s="5"/>
    </row>
    <row r="24894">
      <c r="G24894" s="5"/>
    </row>
    <row r="24895">
      <c r="G24895" s="5"/>
    </row>
    <row r="24896">
      <c r="G24896" s="5"/>
    </row>
    <row r="24897">
      <c r="G24897" s="5"/>
    </row>
    <row r="24898">
      <c r="G24898" s="5"/>
    </row>
    <row r="24899">
      <c r="G24899" s="5"/>
    </row>
    <row r="24900">
      <c r="G24900" s="5"/>
    </row>
    <row r="24901">
      <c r="G24901" s="5"/>
    </row>
    <row r="24902">
      <c r="G24902" s="5"/>
    </row>
    <row r="24903">
      <c r="G24903" s="5"/>
    </row>
    <row r="24904">
      <c r="G24904" s="5"/>
    </row>
    <row r="24905">
      <c r="G24905" s="5"/>
    </row>
    <row r="24906">
      <c r="G24906" s="5"/>
    </row>
    <row r="24907">
      <c r="G24907" s="5"/>
    </row>
    <row r="24908">
      <c r="G24908" s="5"/>
    </row>
    <row r="24909">
      <c r="G24909" s="5"/>
    </row>
    <row r="24910">
      <c r="G24910" s="5"/>
    </row>
    <row r="24911">
      <c r="G24911" s="5"/>
    </row>
    <row r="24912">
      <c r="G24912" s="5"/>
    </row>
    <row r="24913">
      <c r="G24913" s="5"/>
    </row>
    <row r="24914">
      <c r="G24914" s="5"/>
    </row>
    <row r="24915">
      <c r="G24915" s="5"/>
    </row>
    <row r="24916">
      <c r="G24916" s="5"/>
    </row>
    <row r="24917">
      <c r="G24917" s="5"/>
    </row>
    <row r="24918">
      <c r="G24918" s="5"/>
    </row>
    <row r="24919">
      <c r="G24919" s="5"/>
    </row>
    <row r="24920">
      <c r="G24920" s="5"/>
    </row>
    <row r="24921">
      <c r="G24921" s="5"/>
    </row>
    <row r="24922">
      <c r="G24922" s="5"/>
    </row>
    <row r="24923">
      <c r="G24923" s="5"/>
    </row>
    <row r="24924">
      <c r="G24924" s="5"/>
    </row>
    <row r="24925">
      <c r="G24925" s="5"/>
    </row>
    <row r="24926">
      <c r="G24926" s="5"/>
    </row>
    <row r="24927">
      <c r="G24927" s="5"/>
    </row>
    <row r="24928">
      <c r="G24928" s="5"/>
    </row>
    <row r="24929">
      <c r="G24929" s="5"/>
    </row>
    <row r="24930">
      <c r="G24930" s="5"/>
    </row>
    <row r="24931">
      <c r="G24931" s="5"/>
    </row>
    <row r="24932">
      <c r="G24932" s="5"/>
    </row>
    <row r="24933">
      <c r="G24933" s="5"/>
    </row>
    <row r="24934">
      <c r="G24934" s="5"/>
    </row>
    <row r="24935">
      <c r="G24935" s="5"/>
    </row>
    <row r="24936">
      <c r="G24936" s="5"/>
    </row>
    <row r="24937">
      <c r="G24937" s="5"/>
    </row>
    <row r="24938">
      <c r="G24938" s="5"/>
    </row>
    <row r="24939">
      <c r="G24939" s="5"/>
    </row>
    <row r="24940">
      <c r="G24940" s="5"/>
    </row>
    <row r="24941">
      <c r="G24941" s="5"/>
    </row>
    <row r="24942">
      <c r="G24942" s="5"/>
    </row>
    <row r="24943">
      <c r="G24943" s="5"/>
    </row>
    <row r="24944">
      <c r="G24944" s="5"/>
    </row>
    <row r="24945">
      <c r="G24945" s="5"/>
    </row>
    <row r="24946">
      <c r="G24946" s="5"/>
    </row>
    <row r="24947">
      <c r="G24947" s="5"/>
    </row>
    <row r="24948">
      <c r="G24948" s="5"/>
    </row>
    <row r="24949">
      <c r="G24949" s="5"/>
    </row>
    <row r="24950">
      <c r="G24950" s="5"/>
    </row>
    <row r="24951">
      <c r="G24951" s="5"/>
    </row>
    <row r="24952">
      <c r="G24952" s="5"/>
    </row>
    <row r="24953">
      <c r="G24953" s="5"/>
    </row>
    <row r="24954">
      <c r="G24954" s="5"/>
    </row>
    <row r="24955">
      <c r="G24955" s="5"/>
    </row>
    <row r="24956">
      <c r="G24956" s="5"/>
    </row>
    <row r="24957">
      <c r="G24957" s="5"/>
    </row>
    <row r="24958">
      <c r="G24958" s="5"/>
    </row>
    <row r="24959">
      <c r="G24959" s="5"/>
    </row>
    <row r="24960">
      <c r="G24960" s="5"/>
    </row>
    <row r="24961">
      <c r="G24961" s="5"/>
    </row>
    <row r="24962">
      <c r="G24962" s="5"/>
    </row>
    <row r="24963">
      <c r="G24963" s="5"/>
    </row>
    <row r="24964">
      <c r="G24964" s="5"/>
    </row>
    <row r="24965">
      <c r="G24965" s="5"/>
    </row>
    <row r="24966">
      <c r="G24966" s="5"/>
    </row>
    <row r="24967">
      <c r="G24967" s="5"/>
    </row>
    <row r="24968">
      <c r="G24968" s="5"/>
    </row>
    <row r="24969">
      <c r="G24969" s="5"/>
    </row>
    <row r="24970">
      <c r="G24970" s="5"/>
    </row>
    <row r="24971">
      <c r="G24971" s="5"/>
    </row>
    <row r="24972">
      <c r="G24972" s="5"/>
    </row>
    <row r="24973">
      <c r="G24973" s="5"/>
    </row>
    <row r="24974">
      <c r="G24974" s="5"/>
    </row>
    <row r="24975">
      <c r="G24975" s="5"/>
    </row>
    <row r="24976">
      <c r="G24976" s="5"/>
    </row>
    <row r="24977">
      <c r="G24977" s="5"/>
    </row>
    <row r="24978">
      <c r="G24978" s="5"/>
    </row>
    <row r="24979">
      <c r="G24979" s="5"/>
    </row>
    <row r="24980">
      <c r="G24980" s="5"/>
    </row>
    <row r="24981">
      <c r="G24981" s="5"/>
    </row>
    <row r="24982">
      <c r="G24982" s="5"/>
    </row>
    <row r="24983">
      <c r="G24983" s="5"/>
    </row>
    <row r="24984">
      <c r="G24984" s="5"/>
    </row>
    <row r="24985">
      <c r="G24985" s="5"/>
    </row>
    <row r="24986">
      <c r="G24986" s="5"/>
    </row>
    <row r="24987">
      <c r="G24987" s="5"/>
    </row>
    <row r="24988">
      <c r="G24988" s="5"/>
    </row>
    <row r="24989">
      <c r="G24989" s="5"/>
    </row>
    <row r="24990">
      <c r="G24990" s="5"/>
    </row>
    <row r="24991">
      <c r="G24991" s="5"/>
    </row>
    <row r="24992">
      <c r="G24992" s="5"/>
    </row>
    <row r="24993">
      <c r="G24993" s="5"/>
    </row>
    <row r="24994">
      <c r="G24994" s="5"/>
    </row>
    <row r="24995">
      <c r="G24995" s="5"/>
    </row>
    <row r="24996">
      <c r="G24996" s="5"/>
    </row>
    <row r="24997">
      <c r="G24997" s="5"/>
    </row>
    <row r="24998">
      <c r="G24998" s="5"/>
    </row>
    <row r="24999">
      <c r="G24999" s="5"/>
    </row>
    <row r="25000">
      <c r="G25000" s="5"/>
    </row>
    <row r="25001">
      <c r="G25001" s="5"/>
    </row>
    <row r="25002">
      <c r="G25002" s="5"/>
    </row>
    <row r="25003">
      <c r="G25003" s="5"/>
    </row>
    <row r="25004">
      <c r="G25004" s="5"/>
    </row>
    <row r="25005">
      <c r="G25005" s="5"/>
    </row>
    <row r="25006">
      <c r="G25006" s="5"/>
    </row>
    <row r="25007">
      <c r="G25007" s="5"/>
    </row>
    <row r="25008">
      <c r="G25008" s="5"/>
    </row>
    <row r="25009">
      <c r="G25009" s="5"/>
    </row>
    <row r="25010">
      <c r="G25010" s="5"/>
    </row>
    <row r="25011">
      <c r="G25011" s="5"/>
    </row>
    <row r="25012">
      <c r="G25012" s="5"/>
    </row>
    <row r="25013">
      <c r="G25013" s="5"/>
    </row>
    <row r="25014">
      <c r="G25014" s="5"/>
    </row>
    <row r="25015">
      <c r="G25015" s="5"/>
    </row>
    <row r="25016">
      <c r="G25016" s="5"/>
    </row>
    <row r="25017">
      <c r="G25017" s="5"/>
    </row>
    <row r="25018">
      <c r="G25018" s="5"/>
    </row>
    <row r="25019">
      <c r="G25019" s="5"/>
    </row>
    <row r="25020">
      <c r="G25020" s="5"/>
    </row>
    <row r="25021">
      <c r="G25021" s="5"/>
    </row>
    <row r="25022">
      <c r="G25022" s="5"/>
    </row>
    <row r="25023">
      <c r="G25023" s="5"/>
    </row>
    <row r="25024">
      <c r="G25024" s="5"/>
    </row>
    <row r="25025">
      <c r="G25025" s="5"/>
    </row>
    <row r="25026">
      <c r="G25026" s="5"/>
    </row>
    <row r="25027">
      <c r="G25027" s="5"/>
    </row>
    <row r="25028">
      <c r="G25028" s="5"/>
    </row>
    <row r="25029">
      <c r="G25029" s="5"/>
    </row>
    <row r="25030">
      <c r="G25030" s="5"/>
    </row>
    <row r="25031">
      <c r="G25031" s="5"/>
    </row>
    <row r="25032">
      <c r="G25032" s="5"/>
    </row>
    <row r="25033">
      <c r="G25033" s="5"/>
    </row>
    <row r="25034">
      <c r="G25034" s="5"/>
    </row>
    <row r="25035">
      <c r="G25035" s="5"/>
    </row>
    <row r="25036">
      <c r="G25036" s="5"/>
    </row>
    <row r="25037">
      <c r="G25037" s="5"/>
    </row>
    <row r="25038">
      <c r="G25038" s="5"/>
    </row>
    <row r="25039">
      <c r="G25039" s="5"/>
    </row>
    <row r="25040">
      <c r="G25040" s="5"/>
    </row>
    <row r="25041">
      <c r="G25041" s="5"/>
    </row>
    <row r="25042">
      <c r="G25042" s="5"/>
    </row>
    <row r="25043">
      <c r="G25043" s="5"/>
    </row>
    <row r="25044">
      <c r="G25044" s="5"/>
    </row>
    <row r="25045">
      <c r="G25045" s="5"/>
    </row>
    <row r="25046">
      <c r="G25046" s="5"/>
    </row>
    <row r="25047">
      <c r="G25047" s="5"/>
    </row>
    <row r="25048">
      <c r="G25048" s="5"/>
    </row>
    <row r="25049">
      <c r="G25049" s="5"/>
    </row>
    <row r="25050">
      <c r="G25050" s="5"/>
    </row>
    <row r="25051">
      <c r="G25051" s="5"/>
    </row>
    <row r="25052">
      <c r="G25052" s="5"/>
    </row>
    <row r="25053">
      <c r="G25053" s="5"/>
    </row>
    <row r="25054">
      <c r="G25054" s="5"/>
    </row>
    <row r="25055">
      <c r="G25055" s="5"/>
    </row>
    <row r="25056">
      <c r="G25056" s="5"/>
    </row>
    <row r="25057">
      <c r="G25057" s="5"/>
    </row>
    <row r="25058">
      <c r="G25058" s="5"/>
    </row>
    <row r="25059">
      <c r="G25059" s="5"/>
    </row>
    <row r="25060">
      <c r="G25060" s="5"/>
    </row>
    <row r="25061">
      <c r="G25061" s="5"/>
    </row>
    <row r="25062">
      <c r="G25062" s="5"/>
    </row>
    <row r="25063">
      <c r="G25063" s="5"/>
    </row>
    <row r="25064">
      <c r="G25064" s="5"/>
    </row>
    <row r="25065">
      <c r="G25065" s="5"/>
    </row>
    <row r="25066">
      <c r="G25066" s="5"/>
    </row>
    <row r="25067">
      <c r="G25067" s="5"/>
    </row>
    <row r="25068">
      <c r="G25068" s="5"/>
    </row>
    <row r="25069">
      <c r="G25069" s="5"/>
    </row>
    <row r="25070">
      <c r="G25070" s="5"/>
    </row>
    <row r="25071">
      <c r="G25071" s="5"/>
    </row>
    <row r="25072">
      <c r="G25072" s="5"/>
    </row>
    <row r="25073">
      <c r="G25073" s="5"/>
    </row>
    <row r="25074">
      <c r="G25074" s="5"/>
    </row>
    <row r="25075">
      <c r="G25075" s="5"/>
    </row>
    <row r="25076">
      <c r="G25076" s="5"/>
    </row>
    <row r="25077">
      <c r="G25077" s="5"/>
    </row>
    <row r="25078">
      <c r="G25078" s="5"/>
    </row>
    <row r="25079">
      <c r="G25079" s="5"/>
    </row>
    <row r="25080">
      <c r="G25080" s="5"/>
    </row>
    <row r="25081">
      <c r="G25081" s="5"/>
    </row>
    <row r="25082">
      <c r="G25082" s="5"/>
    </row>
    <row r="25083">
      <c r="G25083" s="5"/>
    </row>
    <row r="25084">
      <c r="G25084" s="5"/>
    </row>
    <row r="25085">
      <c r="G25085" s="5"/>
    </row>
    <row r="25086">
      <c r="G25086" s="5"/>
    </row>
    <row r="25087">
      <c r="G25087" s="5"/>
    </row>
    <row r="25088">
      <c r="G25088" s="5"/>
    </row>
    <row r="25089">
      <c r="G25089" s="5"/>
    </row>
    <row r="25090">
      <c r="G25090" s="5"/>
    </row>
    <row r="25091">
      <c r="G25091" s="5"/>
    </row>
    <row r="25092">
      <c r="G25092" s="5"/>
    </row>
    <row r="25093">
      <c r="G25093" s="5"/>
    </row>
    <row r="25094">
      <c r="G25094" s="5"/>
    </row>
    <row r="25095">
      <c r="G25095" s="5"/>
    </row>
    <row r="25096">
      <c r="G25096" s="5"/>
    </row>
    <row r="25097">
      <c r="G25097" s="5"/>
    </row>
    <row r="25098">
      <c r="G25098" s="5"/>
    </row>
    <row r="25099">
      <c r="G25099" s="5"/>
    </row>
    <row r="25100">
      <c r="G25100" s="5"/>
    </row>
    <row r="25101">
      <c r="G25101" s="5"/>
    </row>
    <row r="25102">
      <c r="G25102" s="5"/>
    </row>
    <row r="25103">
      <c r="G25103" s="5"/>
    </row>
    <row r="25104">
      <c r="G25104" s="5"/>
    </row>
    <row r="25105">
      <c r="G25105" s="5"/>
    </row>
    <row r="25106">
      <c r="G25106" s="5"/>
    </row>
    <row r="25107">
      <c r="G25107" s="5"/>
    </row>
    <row r="25108">
      <c r="G25108" s="5"/>
    </row>
    <row r="25109">
      <c r="G25109" s="5"/>
    </row>
    <row r="25110">
      <c r="G25110" s="5"/>
    </row>
    <row r="25111">
      <c r="G25111" s="5"/>
    </row>
    <row r="25112">
      <c r="G25112" s="5"/>
    </row>
    <row r="25113">
      <c r="G25113" s="5"/>
    </row>
    <row r="25114">
      <c r="G25114" s="5"/>
    </row>
    <row r="25115">
      <c r="G25115" s="5"/>
    </row>
    <row r="25116">
      <c r="G25116" s="5"/>
    </row>
    <row r="25117">
      <c r="G25117" s="5"/>
    </row>
    <row r="25118">
      <c r="G25118" s="5"/>
    </row>
    <row r="25119">
      <c r="G25119" s="5"/>
    </row>
    <row r="25120">
      <c r="G25120" s="5"/>
    </row>
    <row r="25121">
      <c r="G25121" s="5"/>
    </row>
    <row r="25122">
      <c r="G25122" s="5"/>
    </row>
    <row r="25123">
      <c r="G25123" s="5"/>
    </row>
    <row r="25124">
      <c r="G25124" s="5"/>
    </row>
    <row r="25125">
      <c r="G25125" s="5"/>
    </row>
    <row r="25126">
      <c r="G25126" s="5"/>
    </row>
    <row r="25127">
      <c r="G25127" s="5"/>
    </row>
    <row r="25128">
      <c r="G25128" s="5"/>
    </row>
    <row r="25129">
      <c r="G25129" s="5"/>
    </row>
    <row r="25130">
      <c r="G25130" s="5"/>
    </row>
    <row r="25131">
      <c r="G25131" s="5"/>
    </row>
    <row r="25132">
      <c r="G25132" s="5"/>
    </row>
    <row r="25133">
      <c r="G25133" s="5"/>
    </row>
    <row r="25134">
      <c r="G25134" s="5"/>
    </row>
    <row r="25135">
      <c r="G25135" s="5"/>
    </row>
    <row r="25136">
      <c r="G25136" s="5"/>
    </row>
    <row r="25137">
      <c r="G25137" s="5"/>
    </row>
    <row r="25138">
      <c r="G25138" s="5"/>
    </row>
    <row r="25139">
      <c r="G25139" s="5"/>
    </row>
    <row r="25140">
      <c r="G25140" s="5"/>
    </row>
    <row r="25141">
      <c r="G25141" s="5"/>
    </row>
    <row r="25142">
      <c r="G25142" s="5"/>
    </row>
    <row r="25143">
      <c r="G25143" s="5"/>
    </row>
    <row r="25144">
      <c r="G25144" s="5"/>
    </row>
    <row r="25145">
      <c r="G25145" s="5"/>
    </row>
    <row r="25146">
      <c r="G25146" s="5"/>
    </row>
    <row r="25147">
      <c r="G25147" s="5"/>
    </row>
    <row r="25148">
      <c r="G25148" s="5"/>
    </row>
    <row r="25149">
      <c r="G25149" s="5"/>
    </row>
    <row r="25150">
      <c r="G25150" s="5"/>
    </row>
    <row r="25151">
      <c r="G25151" s="5"/>
    </row>
    <row r="25152">
      <c r="G25152" s="5"/>
    </row>
    <row r="25153">
      <c r="G25153" s="5"/>
    </row>
    <row r="25154">
      <c r="G25154" s="5"/>
    </row>
    <row r="25155">
      <c r="G25155" s="5"/>
    </row>
    <row r="25156">
      <c r="G25156" s="5"/>
    </row>
    <row r="25157">
      <c r="G25157" s="5"/>
    </row>
    <row r="25158">
      <c r="G25158" s="5"/>
    </row>
    <row r="25159">
      <c r="G25159" s="5"/>
    </row>
    <row r="25160">
      <c r="G25160" s="5"/>
    </row>
    <row r="25161">
      <c r="G25161" s="5"/>
    </row>
    <row r="25162">
      <c r="G25162" s="5"/>
    </row>
    <row r="25163">
      <c r="G25163" s="5"/>
    </row>
    <row r="25164">
      <c r="G25164" s="5"/>
    </row>
    <row r="25165">
      <c r="G25165" s="5"/>
    </row>
    <row r="25166">
      <c r="G25166" s="5"/>
    </row>
    <row r="25167">
      <c r="G25167" s="5"/>
    </row>
    <row r="25168">
      <c r="G25168" s="5"/>
    </row>
    <row r="25169">
      <c r="G25169" s="5"/>
    </row>
    <row r="25170">
      <c r="G25170" s="5"/>
    </row>
    <row r="25171">
      <c r="G25171" s="5"/>
    </row>
    <row r="25172">
      <c r="G25172" s="5"/>
    </row>
    <row r="25173">
      <c r="G25173" s="5"/>
    </row>
    <row r="25174">
      <c r="G25174" s="5"/>
    </row>
    <row r="25175">
      <c r="G25175" s="5"/>
    </row>
    <row r="25176">
      <c r="G25176" s="5"/>
    </row>
    <row r="25177">
      <c r="G25177" s="5"/>
    </row>
    <row r="25178">
      <c r="G25178" s="5"/>
    </row>
    <row r="25179">
      <c r="G25179" s="5"/>
    </row>
    <row r="25180">
      <c r="G25180" s="5"/>
    </row>
    <row r="25181">
      <c r="G25181" s="5"/>
    </row>
    <row r="25182">
      <c r="G25182" s="5"/>
    </row>
    <row r="25183">
      <c r="G25183" s="5"/>
    </row>
    <row r="25184">
      <c r="G25184" s="5"/>
    </row>
    <row r="25185">
      <c r="G25185" s="5"/>
    </row>
    <row r="25186">
      <c r="G25186" s="5"/>
    </row>
    <row r="25187">
      <c r="G25187" s="5"/>
    </row>
    <row r="25188">
      <c r="G25188" s="5"/>
    </row>
    <row r="25189">
      <c r="G25189" s="5"/>
    </row>
    <row r="25190">
      <c r="G25190" s="5"/>
    </row>
    <row r="25191">
      <c r="G25191" s="5"/>
    </row>
    <row r="25192">
      <c r="G25192" s="5"/>
    </row>
    <row r="25193">
      <c r="G25193" s="5"/>
    </row>
    <row r="25194">
      <c r="G25194" s="5"/>
    </row>
    <row r="25195">
      <c r="G25195" s="5"/>
    </row>
    <row r="25196">
      <c r="G25196" s="5"/>
    </row>
    <row r="25197">
      <c r="G25197" s="5"/>
    </row>
    <row r="25198">
      <c r="G25198" s="5"/>
    </row>
    <row r="25199">
      <c r="G25199" s="5"/>
    </row>
    <row r="25200">
      <c r="G25200" s="5"/>
    </row>
    <row r="25201">
      <c r="G25201" s="5"/>
    </row>
    <row r="25202">
      <c r="G25202" s="5"/>
    </row>
    <row r="25203">
      <c r="G25203" s="5"/>
    </row>
    <row r="25204">
      <c r="G25204" s="5"/>
    </row>
    <row r="25205">
      <c r="G25205" s="5"/>
    </row>
    <row r="25206">
      <c r="G25206" s="5"/>
    </row>
    <row r="25207">
      <c r="G25207" s="5"/>
    </row>
    <row r="25208">
      <c r="G25208" s="5"/>
    </row>
    <row r="25209">
      <c r="G25209" s="5"/>
    </row>
    <row r="25210">
      <c r="G25210" s="5"/>
    </row>
    <row r="25211">
      <c r="G25211" s="5"/>
    </row>
    <row r="25212">
      <c r="G25212" s="5"/>
    </row>
    <row r="25213">
      <c r="G25213" s="5"/>
    </row>
    <row r="25214">
      <c r="G25214" s="5"/>
    </row>
    <row r="25215">
      <c r="G25215" s="5"/>
    </row>
    <row r="25216">
      <c r="G25216" s="5"/>
    </row>
    <row r="25217">
      <c r="G25217" s="5"/>
    </row>
    <row r="25218">
      <c r="G25218" s="5"/>
    </row>
    <row r="25219">
      <c r="G25219" s="5"/>
    </row>
    <row r="25220">
      <c r="G25220" s="5"/>
    </row>
    <row r="25221">
      <c r="G25221" s="5"/>
    </row>
    <row r="25222">
      <c r="G25222" s="5"/>
    </row>
    <row r="25223">
      <c r="G25223" s="5"/>
    </row>
    <row r="25224">
      <c r="G25224" s="5"/>
    </row>
    <row r="25225">
      <c r="G25225" s="5"/>
    </row>
    <row r="25226">
      <c r="G25226" s="5"/>
    </row>
    <row r="25227">
      <c r="G25227" s="5"/>
    </row>
    <row r="25228">
      <c r="G25228" s="5"/>
    </row>
    <row r="25229">
      <c r="G25229" s="5"/>
    </row>
    <row r="25230">
      <c r="G25230" s="5"/>
    </row>
    <row r="25231">
      <c r="G25231" s="5"/>
    </row>
    <row r="25232">
      <c r="G25232" s="5"/>
    </row>
    <row r="25233">
      <c r="G25233" s="5"/>
    </row>
    <row r="25234">
      <c r="G25234" s="5"/>
    </row>
    <row r="25235">
      <c r="G25235" s="5"/>
    </row>
    <row r="25236">
      <c r="G25236" s="5"/>
    </row>
    <row r="25237">
      <c r="G25237" s="5"/>
    </row>
    <row r="25238">
      <c r="G25238" s="5"/>
    </row>
    <row r="25239">
      <c r="G25239" s="5"/>
    </row>
    <row r="25240">
      <c r="G25240" s="5"/>
    </row>
    <row r="25241">
      <c r="G25241" s="5"/>
    </row>
    <row r="25242">
      <c r="G25242" s="5"/>
    </row>
    <row r="25243">
      <c r="G25243" s="5"/>
    </row>
    <row r="25244">
      <c r="G25244" s="5"/>
    </row>
    <row r="25245">
      <c r="G25245" s="5"/>
    </row>
    <row r="25246">
      <c r="G25246" s="5"/>
    </row>
    <row r="25247">
      <c r="G25247" s="5"/>
    </row>
    <row r="25248">
      <c r="G25248" s="5"/>
    </row>
    <row r="25249">
      <c r="G25249" s="5"/>
    </row>
    <row r="25250">
      <c r="G25250" s="5"/>
    </row>
    <row r="25251">
      <c r="G25251" s="5"/>
    </row>
    <row r="25252">
      <c r="G25252" s="5"/>
    </row>
    <row r="25253">
      <c r="G25253" s="5"/>
    </row>
    <row r="25254">
      <c r="G25254" s="5"/>
    </row>
    <row r="25255">
      <c r="G25255" s="5"/>
    </row>
    <row r="25256">
      <c r="G25256" s="5"/>
    </row>
    <row r="25257">
      <c r="G25257" s="5"/>
    </row>
    <row r="25258">
      <c r="G25258" s="5"/>
    </row>
    <row r="25259">
      <c r="G25259" s="5"/>
    </row>
    <row r="25260">
      <c r="G25260" s="5"/>
    </row>
    <row r="25261">
      <c r="G25261" s="5"/>
    </row>
    <row r="25262">
      <c r="G25262" s="5"/>
    </row>
    <row r="25263">
      <c r="G25263" s="5"/>
    </row>
    <row r="25264">
      <c r="G25264" s="5"/>
    </row>
    <row r="25265">
      <c r="G25265" s="5"/>
    </row>
    <row r="25266">
      <c r="G25266" s="5"/>
    </row>
    <row r="25267">
      <c r="G25267" s="5"/>
    </row>
    <row r="25268">
      <c r="G25268" s="5"/>
    </row>
    <row r="25269">
      <c r="G25269" s="5"/>
    </row>
    <row r="25270">
      <c r="G25270" s="5"/>
    </row>
    <row r="25271">
      <c r="G25271" s="5"/>
    </row>
    <row r="25272">
      <c r="G25272" s="5"/>
    </row>
    <row r="25273">
      <c r="G25273" s="5"/>
    </row>
    <row r="25274">
      <c r="G25274" s="5"/>
    </row>
    <row r="25275">
      <c r="G25275" s="5"/>
    </row>
    <row r="25276">
      <c r="G25276" s="5"/>
    </row>
    <row r="25277">
      <c r="G25277" s="5"/>
    </row>
    <row r="25278">
      <c r="G25278" s="5"/>
    </row>
    <row r="25279">
      <c r="G25279" s="5"/>
    </row>
    <row r="25280">
      <c r="G25280" s="5"/>
    </row>
    <row r="25281">
      <c r="G25281" s="5"/>
    </row>
    <row r="25282">
      <c r="G25282" s="5"/>
    </row>
    <row r="25283">
      <c r="G25283" s="5"/>
    </row>
    <row r="25284">
      <c r="G25284" s="5"/>
    </row>
    <row r="25285">
      <c r="G25285" s="5"/>
    </row>
    <row r="25286">
      <c r="G25286" s="5"/>
    </row>
    <row r="25287">
      <c r="G25287" s="5"/>
    </row>
    <row r="25288">
      <c r="G25288" s="5"/>
    </row>
    <row r="25289">
      <c r="G25289" s="5"/>
    </row>
    <row r="25290">
      <c r="G25290" s="5"/>
    </row>
    <row r="25291">
      <c r="G25291" s="5"/>
    </row>
    <row r="25292">
      <c r="G25292" s="5"/>
    </row>
    <row r="25293">
      <c r="G25293" s="5"/>
    </row>
    <row r="25294">
      <c r="G25294" s="5"/>
    </row>
    <row r="25295">
      <c r="G25295" s="5"/>
    </row>
    <row r="25296">
      <c r="G25296" s="5"/>
    </row>
    <row r="25297">
      <c r="G25297" s="5"/>
    </row>
    <row r="25298">
      <c r="G25298" s="5"/>
    </row>
    <row r="25299">
      <c r="G25299" s="5"/>
    </row>
    <row r="25300">
      <c r="G25300" s="5"/>
    </row>
    <row r="25301">
      <c r="G25301" s="5"/>
    </row>
    <row r="25302">
      <c r="G25302" s="5"/>
    </row>
    <row r="25303">
      <c r="G25303" s="5"/>
    </row>
    <row r="25304">
      <c r="G25304" s="5"/>
    </row>
    <row r="25305">
      <c r="G25305" s="5"/>
    </row>
    <row r="25306">
      <c r="G25306" s="5"/>
    </row>
    <row r="25307">
      <c r="G25307" s="5"/>
    </row>
    <row r="25308">
      <c r="G25308" s="5"/>
    </row>
    <row r="25309">
      <c r="G25309" s="5"/>
    </row>
    <row r="25310">
      <c r="G25310" s="5"/>
    </row>
    <row r="25311">
      <c r="G25311" s="5"/>
    </row>
    <row r="25312">
      <c r="G25312" s="5"/>
    </row>
    <row r="25313">
      <c r="G25313" s="5"/>
    </row>
    <row r="25314">
      <c r="G25314" s="5"/>
    </row>
    <row r="25315">
      <c r="G25315" s="5"/>
    </row>
    <row r="25316">
      <c r="G25316" s="5"/>
    </row>
    <row r="25317">
      <c r="G25317" s="5"/>
    </row>
    <row r="25318">
      <c r="G25318" s="5"/>
    </row>
    <row r="25319">
      <c r="G25319" s="5"/>
    </row>
    <row r="25320">
      <c r="G25320" s="5"/>
    </row>
    <row r="25321">
      <c r="G25321" s="5"/>
    </row>
    <row r="25322">
      <c r="G25322" s="5"/>
    </row>
    <row r="25323">
      <c r="G25323" s="5"/>
    </row>
    <row r="25324">
      <c r="G25324" s="5"/>
    </row>
    <row r="25325">
      <c r="G25325" s="5"/>
    </row>
    <row r="25326">
      <c r="G25326" s="5"/>
    </row>
    <row r="25327">
      <c r="G25327" s="5"/>
    </row>
    <row r="25328">
      <c r="G25328" s="5"/>
    </row>
    <row r="25329">
      <c r="G25329" s="5"/>
    </row>
    <row r="25330">
      <c r="G25330" s="5"/>
    </row>
    <row r="25331">
      <c r="G25331" s="5"/>
    </row>
    <row r="25332">
      <c r="G25332" s="5"/>
    </row>
    <row r="25333">
      <c r="G25333" s="5"/>
    </row>
    <row r="25334">
      <c r="G25334" s="5"/>
    </row>
    <row r="25335">
      <c r="G25335" s="5"/>
    </row>
    <row r="25336">
      <c r="G25336" s="5"/>
    </row>
    <row r="25337">
      <c r="G25337" s="5"/>
    </row>
    <row r="25338">
      <c r="G25338" s="5"/>
    </row>
    <row r="25339">
      <c r="G25339" s="5"/>
    </row>
    <row r="25340">
      <c r="G25340" s="5"/>
    </row>
    <row r="25341">
      <c r="G25341" s="5"/>
    </row>
    <row r="25342">
      <c r="G25342" s="5"/>
    </row>
    <row r="25343">
      <c r="G25343" s="5"/>
    </row>
    <row r="25344">
      <c r="G25344" s="5"/>
    </row>
    <row r="25345">
      <c r="G25345" s="5"/>
    </row>
    <row r="25346">
      <c r="G25346" s="5"/>
    </row>
    <row r="25347">
      <c r="G25347" s="5"/>
    </row>
    <row r="25348">
      <c r="G25348" s="5"/>
    </row>
    <row r="25349">
      <c r="G25349" s="5"/>
    </row>
    <row r="25350">
      <c r="G25350" s="5"/>
    </row>
    <row r="25351">
      <c r="G25351" s="5"/>
    </row>
    <row r="25352">
      <c r="G25352" s="5"/>
    </row>
    <row r="25353">
      <c r="G25353" s="5"/>
    </row>
    <row r="25354">
      <c r="G25354" s="5"/>
    </row>
    <row r="25355">
      <c r="G25355" s="5"/>
    </row>
    <row r="25356">
      <c r="G25356" s="5"/>
    </row>
    <row r="25357">
      <c r="G25357" s="5"/>
    </row>
    <row r="25358">
      <c r="G25358" s="5"/>
    </row>
    <row r="25359">
      <c r="G25359" s="5"/>
    </row>
    <row r="25360">
      <c r="G25360" s="5"/>
    </row>
    <row r="25361">
      <c r="G25361" s="5"/>
    </row>
    <row r="25362">
      <c r="G25362" s="5"/>
    </row>
    <row r="25363">
      <c r="G25363" s="5"/>
    </row>
    <row r="25364">
      <c r="G25364" s="5"/>
    </row>
    <row r="25365">
      <c r="G25365" s="5"/>
    </row>
    <row r="25366">
      <c r="G25366" s="5"/>
    </row>
    <row r="25367">
      <c r="G25367" s="5"/>
    </row>
    <row r="25368">
      <c r="G25368" s="5"/>
    </row>
    <row r="25369">
      <c r="G25369" s="5"/>
    </row>
    <row r="25370">
      <c r="G25370" s="5"/>
    </row>
    <row r="25371">
      <c r="G25371" s="5"/>
    </row>
    <row r="25372">
      <c r="G25372" s="5"/>
    </row>
    <row r="25373">
      <c r="G25373" s="5"/>
    </row>
    <row r="25374">
      <c r="G25374" s="5"/>
    </row>
    <row r="25375">
      <c r="G25375" s="5"/>
    </row>
    <row r="25376">
      <c r="G25376" s="5"/>
    </row>
    <row r="25377">
      <c r="G25377" s="5"/>
    </row>
    <row r="25378">
      <c r="G25378" s="5"/>
    </row>
    <row r="25379">
      <c r="G25379" s="5"/>
    </row>
    <row r="25380">
      <c r="G25380" s="5"/>
    </row>
    <row r="25381">
      <c r="G25381" s="5"/>
    </row>
    <row r="25382">
      <c r="G25382" s="5"/>
    </row>
    <row r="25383">
      <c r="G25383" s="5"/>
    </row>
    <row r="25384">
      <c r="G25384" s="5"/>
    </row>
    <row r="25385">
      <c r="G25385" s="5"/>
    </row>
    <row r="25386">
      <c r="G25386" s="5"/>
    </row>
    <row r="25387">
      <c r="G25387" s="5"/>
    </row>
    <row r="25388">
      <c r="G25388" s="5"/>
    </row>
    <row r="25389">
      <c r="G25389" s="5"/>
    </row>
    <row r="25390">
      <c r="G25390" s="5"/>
    </row>
    <row r="25391">
      <c r="G25391" s="5"/>
    </row>
    <row r="25392">
      <c r="G25392" s="5"/>
    </row>
    <row r="25393">
      <c r="G25393" s="5"/>
    </row>
    <row r="25394">
      <c r="G25394" s="5"/>
    </row>
    <row r="25395">
      <c r="G25395" s="5"/>
    </row>
    <row r="25396">
      <c r="G25396" s="5"/>
    </row>
    <row r="25397">
      <c r="G25397" s="5"/>
    </row>
    <row r="25398">
      <c r="G25398" s="5"/>
    </row>
    <row r="25399">
      <c r="G25399" s="5"/>
    </row>
    <row r="25400">
      <c r="G25400" s="5"/>
    </row>
    <row r="25401">
      <c r="G25401" s="5"/>
    </row>
    <row r="25402">
      <c r="G25402" s="5"/>
    </row>
    <row r="25403">
      <c r="G25403" s="5"/>
    </row>
    <row r="25404">
      <c r="G25404" s="5"/>
    </row>
    <row r="25405">
      <c r="G25405" s="5"/>
    </row>
    <row r="25406">
      <c r="G25406" s="5"/>
    </row>
    <row r="25407">
      <c r="G25407" s="5"/>
    </row>
    <row r="25408">
      <c r="G25408" s="5"/>
    </row>
    <row r="25409">
      <c r="G25409" s="5"/>
    </row>
    <row r="25410">
      <c r="G25410" s="5"/>
    </row>
    <row r="25411">
      <c r="G25411" s="5"/>
    </row>
    <row r="25412">
      <c r="G25412" s="5"/>
    </row>
    <row r="25413">
      <c r="G25413" s="5"/>
    </row>
    <row r="25414">
      <c r="G25414" s="5"/>
    </row>
    <row r="25415">
      <c r="G25415" s="5"/>
    </row>
    <row r="25416">
      <c r="G25416" s="5"/>
    </row>
    <row r="25417">
      <c r="G25417" s="5"/>
    </row>
    <row r="25418">
      <c r="G25418" s="5"/>
    </row>
    <row r="25419">
      <c r="G25419" s="5"/>
    </row>
    <row r="25420">
      <c r="G25420" s="5"/>
    </row>
    <row r="25421">
      <c r="G25421" s="5"/>
    </row>
    <row r="25422">
      <c r="G25422" s="5"/>
    </row>
    <row r="25423">
      <c r="G25423" s="5"/>
    </row>
    <row r="25424">
      <c r="G25424" s="5"/>
    </row>
    <row r="25425">
      <c r="G25425" s="5"/>
    </row>
    <row r="25426">
      <c r="G25426" s="5"/>
    </row>
    <row r="25427">
      <c r="G25427" s="5"/>
    </row>
    <row r="25428">
      <c r="G25428" s="5"/>
    </row>
    <row r="25429">
      <c r="G25429" s="5"/>
    </row>
    <row r="25430">
      <c r="G25430" s="5"/>
    </row>
    <row r="25431">
      <c r="G25431" s="5"/>
    </row>
    <row r="25432">
      <c r="G25432" s="5"/>
    </row>
    <row r="25433">
      <c r="G25433" s="5"/>
    </row>
    <row r="25434">
      <c r="G25434" s="5"/>
    </row>
    <row r="25435">
      <c r="G25435" s="5"/>
    </row>
    <row r="25436">
      <c r="G25436" s="5"/>
    </row>
    <row r="25437">
      <c r="G25437" s="5"/>
    </row>
    <row r="25438">
      <c r="G25438" s="5"/>
    </row>
    <row r="25439">
      <c r="G25439" s="5"/>
    </row>
    <row r="25440">
      <c r="G25440" s="5"/>
    </row>
    <row r="25441">
      <c r="G25441" s="5"/>
    </row>
    <row r="25442">
      <c r="G25442" s="5"/>
    </row>
    <row r="25443">
      <c r="G25443" s="5"/>
    </row>
    <row r="25444">
      <c r="G25444" s="5"/>
    </row>
    <row r="25445">
      <c r="G25445" s="5"/>
    </row>
    <row r="25446">
      <c r="G25446" s="5"/>
    </row>
    <row r="25447">
      <c r="G25447" s="5"/>
    </row>
    <row r="25448">
      <c r="G25448" s="5"/>
    </row>
    <row r="25449">
      <c r="G25449" s="5"/>
    </row>
    <row r="25450">
      <c r="G25450" s="5"/>
    </row>
    <row r="25451">
      <c r="G25451" s="5"/>
    </row>
    <row r="25452">
      <c r="G25452" s="5"/>
    </row>
    <row r="25453">
      <c r="G25453" s="5"/>
    </row>
    <row r="25454">
      <c r="G25454" s="5"/>
    </row>
    <row r="25455">
      <c r="G25455" s="5"/>
    </row>
    <row r="25456">
      <c r="G25456" s="5"/>
    </row>
    <row r="25457">
      <c r="G25457" s="5"/>
    </row>
    <row r="25458">
      <c r="G25458" s="5"/>
    </row>
    <row r="25459">
      <c r="G25459" s="5"/>
    </row>
    <row r="25460">
      <c r="G25460" s="5"/>
    </row>
    <row r="25461">
      <c r="G25461" s="5"/>
    </row>
    <row r="25462">
      <c r="G25462" s="5"/>
    </row>
    <row r="25463">
      <c r="G25463" s="5"/>
    </row>
    <row r="25464">
      <c r="G25464" s="5"/>
    </row>
    <row r="25465">
      <c r="G25465" s="5"/>
    </row>
    <row r="25466">
      <c r="G25466" s="5"/>
    </row>
    <row r="25467">
      <c r="G25467" s="5"/>
    </row>
    <row r="25468">
      <c r="G25468" s="5"/>
    </row>
    <row r="25469">
      <c r="G25469" s="5"/>
    </row>
    <row r="25470">
      <c r="G25470" s="5"/>
    </row>
    <row r="25471">
      <c r="G25471" s="5"/>
    </row>
    <row r="25472">
      <c r="G25472" s="5"/>
    </row>
    <row r="25473">
      <c r="G25473" s="5"/>
    </row>
    <row r="25474">
      <c r="G25474" s="5"/>
    </row>
    <row r="25475">
      <c r="G25475" s="5"/>
    </row>
    <row r="25476">
      <c r="G25476" s="5"/>
    </row>
    <row r="25477">
      <c r="G25477" s="5"/>
    </row>
    <row r="25478">
      <c r="G25478" s="5"/>
    </row>
    <row r="25479">
      <c r="G25479" s="5"/>
    </row>
    <row r="25480">
      <c r="G25480" s="5"/>
    </row>
    <row r="25481">
      <c r="G25481" s="5"/>
    </row>
    <row r="25482">
      <c r="G25482" s="5"/>
    </row>
    <row r="25483">
      <c r="G25483" s="5"/>
    </row>
    <row r="25484">
      <c r="G25484" s="5"/>
    </row>
    <row r="25485">
      <c r="G25485" s="5"/>
    </row>
    <row r="25486">
      <c r="G25486" s="5"/>
    </row>
    <row r="25487">
      <c r="G25487" s="5"/>
    </row>
    <row r="25488">
      <c r="G25488" s="5"/>
    </row>
    <row r="25489">
      <c r="G25489" s="5"/>
    </row>
    <row r="25490">
      <c r="G25490" s="5"/>
    </row>
    <row r="25491">
      <c r="G25491" s="5"/>
    </row>
    <row r="25492">
      <c r="G25492" s="5"/>
    </row>
    <row r="25493">
      <c r="G25493" s="5"/>
    </row>
    <row r="25494">
      <c r="G25494" s="5"/>
    </row>
    <row r="25495">
      <c r="G25495" s="5"/>
    </row>
    <row r="25496">
      <c r="G25496" s="5"/>
    </row>
    <row r="25497">
      <c r="G25497" s="5"/>
    </row>
    <row r="25498">
      <c r="G25498" s="5"/>
    </row>
    <row r="25499">
      <c r="G25499" s="5"/>
    </row>
    <row r="25500">
      <c r="G25500" s="5"/>
    </row>
    <row r="25501">
      <c r="G25501" s="5"/>
    </row>
    <row r="25502">
      <c r="G25502" s="5"/>
    </row>
    <row r="25503">
      <c r="G25503" s="5"/>
    </row>
    <row r="25504">
      <c r="G25504" s="5"/>
    </row>
    <row r="25505">
      <c r="G25505" s="5"/>
    </row>
    <row r="25506">
      <c r="G25506" s="5"/>
    </row>
    <row r="25507">
      <c r="G25507" s="5"/>
    </row>
    <row r="25508">
      <c r="G25508" s="5"/>
    </row>
    <row r="25509">
      <c r="G25509" s="5"/>
    </row>
    <row r="25510">
      <c r="G25510" s="5"/>
    </row>
    <row r="25511">
      <c r="G25511" s="5"/>
    </row>
    <row r="25512">
      <c r="G25512" s="5"/>
    </row>
    <row r="25513">
      <c r="G25513" s="5"/>
    </row>
    <row r="25514">
      <c r="G25514" s="5"/>
    </row>
    <row r="25515">
      <c r="G25515" s="5"/>
    </row>
    <row r="25516">
      <c r="G25516" s="5"/>
    </row>
    <row r="25517">
      <c r="G25517" s="5"/>
    </row>
    <row r="25518">
      <c r="G25518" s="5"/>
    </row>
    <row r="25519">
      <c r="G25519" s="5"/>
    </row>
    <row r="25520">
      <c r="G25520" s="5"/>
    </row>
    <row r="25521">
      <c r="G25521" s="5"/>
    </row>
    <row r="25522">
      <c r="G25522" s="5"/>
    </row>
    <row r="25523">
      <c r="G25523" s="5"/>
    </row>
    <row r="25524">
      <c r="G25524" s="5"/>
    </row>
    <row r="25525">
      <c r="G25525" s="5"/>
    </row>
    <row r="25526">
      <c r="G25526" s="5"/>
    </row>
    <row r="25527">
      <c r="G25527" s="5"/>
    </row>
    <row r="25528">
      <c r="G25528" s="5"/>
    </row>
    <row r="25529">
      <c r="G25529" s="5"/>
    </row>
    <row r="25530">
      <c r="G25530" s="5"/>
    </row>
    <row r="25531">
      <c r="G25531" s="5"/>
    </row>
    <row r="25532">
      <c r="G25532" s="5"/>
    </row>
    <row r="25533">
      <c r="G25533" s="5"/>
    </row>
    <row r="25534">
      <c r="G25534" s="5"/>
    </row>
    <row r="25535">
      <c r="G25535" s="5"/>
    </row>
    <row r="25536">
      <c r="G25536" s="5"/>
    </row>
    <row r="25537">
      <c r="G25537" s="5"/>
    </row>
    <row r="25538">
      <c r="G25538" s="5"/>
    </row>
    <row r="25539">
      <c r="G25539" s="5"/>
    </row>
    <row r="25540">
      <c r="G25540" s="5"/>
    </row>
    <row r="25541">
      <c r="G25541" s="5"/>
    </row>
    <row r="25542">
      <c r="G25542" s="5"/>
    </row>
    <row r="25543">
      <c r="G25543" s="5"/>
    </row>
    <row r="25544">
      <c r="G25544" s="5"/>
    </row>
    <row r="25545">
      <c r="G25545" s="5"/>
    </row>
    <row r="25546">
      <c r="G25546" s="5"/>
    </row>
    <row r="25547">
      <c r="G25547" s="5"/>
    </row>
    <row r="25548">
      <c r="G25548" s="5"/>
    </row>
    <row r="25549">
      <c r="G25549" s="5"/>
    </row>
    <row r="25550">
      <c r="G25550" s="5"/>
    </row>
    <row r="25551">
      <c r="G25551" s="5"/>
    </row>
    <row r="25552">
      <c r="G25552" s="5"/>
    </row>
    <row r="25553">
      <c r="G25553" s="5"/>
    </row>
    <row r="25554">
      <c r="G25554" s="5"/>
    </row>
    <row r="25555">
      <c r="G25555" s="5"/>
    </row>
    <row r="25556">
      <c r="G25556" s="5"/>
    </row>
    <row r="25557">
      <c r="G25557" s="5"/>
    </row>
    <row r="25558">
      <c r="G25558" s="5"/>
    </row>
    <row r="25559">
      <c r="G25559" s="5"/>
    </row>
    <row r="25560">
      <c r="G25560" s="5"/>
    </row>
    <row r="25561">
      <c r="G25561" s="5"/>
    </row>
    <row r="25562">
      <c r="G25562" s="5"/>
    </row>
    <row r="25563">
      <c r="G25563" s="5"/>
    </row>
    <row r="25564">
      <c r="G25564" s="5"/>
    </row>
    <row r="25565">
      <c r="G25565" s="5"/>
    </row>
    <row r="25566">
      <c r="G25566" s="5"/>
    </row>
    <row r="25567">
      <c r="G25567" s="5"/>
    </row>
    <row r="25568">
      <c r="G25568" s="5"/>
    </row>
    <row r="25569">
      <c r="G25569" s="5"/>
    </row>
    <row r="25570">
      <c r="G25570" s="5"/>
    </row>
    <row r="25571">
      <c r="G25571" s="5"/>
    </row>
    <row r="25572">
      <c r="G25572" s="5"/>
    </row>
    <row r="25573">
      <c r="G25573" s="5"/>
    </row>
    <row r="25574">
      <c r="G25574" s="5"/>
    </row>
    <row r="25575">
      <c r="G25575" s="5"/>
    </row>
    <row r="25576">
      <c r="G25576" s="5"/>
    </row>
    <row r="25577">
      <c r="G25577" s="5"/>
    </row>
    <row r="25578">
      <c r="G25578" s="5"/>
    </row>
    <row r="25579">
      <c r="G25579" s="5"/>
    </row>
    <row r="25580">
      <c r="G25580" s="5"/>
    </row>
    <row r="25581">
      <c r="G25581" s="5"/>
    </row>
    <row r="25582">
      <c r="G25582" s="5"/>
    </row>
    <row r="25583">
      <c r="G25583" s="5"/>
    </row>
    <row r="25584">
      <c r="G25584" s="5"/>
    </row>
    <row r="25585">
      <c r="G25585" s="5"/>
    </row>
    <row r="25586">
      <c r="G25586" s="5"/>
    </row>
    <row r="25587">
      <c r="G25587" s="5"/>
    </row>
    <row r="25588">
      <c r="G25588" s="5"/>
    </row>
    <row r="25589">
      <c r="G25589" s="5"/>
    </row>
    <row r="25590">
      <c r="G25590" s="5"/>
    </row>
    <row r="25591">
      <c r="G25591" s="5"/>
    </row>
    <row r="25592">
      <c r="G25592" s="5"/>
    </row>
    <row r="25593">
      <c r="G25593" s="5"/>
    </row>
    <row r="25594">
      <c r="G25594" s="5"/>
    </row>
    <row r="25595">
      <c r="G25595" s="5"/>
    </row>
    <row r="25596">
      <c r="G25596" s="5"/>
    </row>
    <row r="25597">
      <c r="G25597" s="5"/>
    </row>
    <row r="25598">
      <c r="G25598" s="5"/>
    </row>
    <row r="25599">
      <c r="G25599" s="5"/>
    </row>
    <row r="25600">
      <c r="G25600" s="5"/>
    </row>
    <row r="25601">
      <c r="G25601" s="5"/>
    </row>
    <row r="25602">
      <c r="G25602" s="5"/>
    </row>
    <row r="25603">
      <c r="G25603" s="5"/>
    </row>
    <row r="25604">
      <c r="G25604" s="5"/>
    </row>
    <row r="25605">
      <c r="G25605" s="5"/>
    </row>
    <row r="25606">
      <c r="G25606" s="5"/>
    </row>
    <row r="25607">
      <c r="G25607" s="5"/>
    </row>
    <row r="25608">
      <c r="G25608" s="5"/>
    </row>
    <row r="25609">
      <c r="G25609" s="5"/>
    </row>
    <row r="25610">
      <c r="G25610" s="5"/>
    </row>
    <row r="25611">
      <c r="G25611" s="5"/>
    </row>
    <row r="25612">
      <c r="G25612" s="5"/>
    </row>
    <row r="25613">
      <c r="G25613" s="5"/>
    </row>
    <row r="25614">
      <c r="G25614" s="5"/>
    </row>
    <row r="25615">
      <c r="G25615" s="5"/>
    </row>
    <row r="25616">
      <c r="G25616" s="5"/>
    </row>
    <row r="25617">
      <c r="G25617" s="5"/>
    </row>
    <row r="25618">
      <c r="G25618" s="5"/>
    </row>
    <row r="25619">
      <c r="G25619" s="5"/>
    </row>
    <row r="25620">
      <c r="G25620" s="5"/>
    </row>
    <row r="25621">
      <c r="G25621" s="5"/>
    </row>
    <row r="25622">
      <c r="G25622" s="5"/>
    </row>
    <row r="25623">
      <c r="G25623" s="5"/>
    </row>
    <row r="25624">
      <c r="G25624" s="5"/>
    </row>
    <row r="25625">
      <c r="G25625" s="5"/>
    </row>
    <row r="25626">
      <c r="G25626" s="5"/>
    </row>
    <row r="25627">
      <c r="G25627" s="5"/>
    </row>
    <row r="25628">
      <c r="G25628" s="5"/>
    </row>
    <row r="25629">
      <c r="G25629" s="5"/>
    </row>
    <row r="25630">
      <c r="G25630" s="5"/>
    </row>
    <row r="25631">
      <c r="G25631" s="5"/>
    </row>
    <row r="25632">
      <c r="G25632" s="5"/>
    </row>
    <row r="25633">
      <c r="G25633" s="5"/>
    </row>
    <row r="25634">
      <c r="G25634" s="5"/>
    </row>
    <row r="25635">
      <c r="G25635" s="5"/>
    </row>
    <row r="25636">
      <c r="G25636" s="5"/>
    </row>
    <row r="25637">
      <c r="G25637" s="5"/>
    </row>
    <row r="25638">
      <c r="G25638" s="5"/>
    </row>
    <row r="25639">
      <c r="G25639" s="5"/>
    </row>
    <row r="25640">
      <c r="G25640" s="5"/>
    </row>
    <row r="25641">
      <c r="G25641" s="5"/>
    </row>
    <row r="25642">
      <c r="G25642" s="5"/>
    </row>
    <row r="25643">
      <c r="G25643" s="5"/>
    </row>
    <row r="25644">
      <c r="G25644" s="5"/>
    </row>
    <row r="25645">
      <c r="G25645" s="5"/>
    </row>
    <row r="25646">
      <c r="G25646" s="5"/>
    </row>
    <row r="25647">
      <c r="G25647" s="5"/>
    </row>
    <row r="25648">
      <c r="G25648" s="5"/>
    </row>
    <row r="25649">
      <c r="G25649" s="5"/>
    </row>
    <row r="25650">
      <c r="G25650" s="5"/>
    </row>
    <row r="25651">
      <c r="G25651" s="5"/>
    </row>
    <row r="25652">
      <c r="G25652" s="5"/>
    </row>
    <row r="25653">
      <c r="G25653" s="5"/>
    </row>
    <row r="25654">
      <c r="G25654" s="5"/>
    </row>
    <row r="25655">
      <c r="G25655" s="5"/>
    </row>
    <row r="25656">
      <c r="G25656" s="5"/>
    </row>
    <row r="25657">
      <c r="G25657" s="5"/>
    </row>
    <row r="25658">
      <c r="G25658" s="5"/>
    </row>
    <row r="25659">
      <c r="G25659" s="5"/>
    </row>
    <row r="25660">
      <c r="G25660" s="5"/>
    </row>
    <row r="25661">
      <c r="G25661" s="5"/>
    </row>
    <row r="25662">
      <c r="G25662" s="5"/>
    </row>
    <row r="25663">
      <c r="G25663" s="5"/>
    </row>
    <row r="25664">
      <c r="G25664" s="5"/>
    </row>
    <row r="25665">
      <c r="G25665" s="5"/>
    </row>
    <row r="25666">
      <c r="G25666" s="5"/>
    </row>
    <row r="25667">
      <c r="G25667" s="5"/>
    </row>
    <row r="25668">
      <c r="G25668" s="5"/>
    </row>
    <row r="25669">
      <c r="G25669" s="5"/>
    </row>
    <row r="25670">
      <c r="G25670" s="5"/>
    </row>
    <row r="25671">
      <c r="G25671" s="5"/>
    </row>
    <row r="25672">
      <c r="G25672" s="5"/>
    </row>
    <row r="25673">
      <c r="G25673" s="5"/>
    </row>
    <row r="25674">
      <c r="G25674" s="5"/>
    </row>
    <row r="25675">
      <c r="G25675" s="5"/>
    </row>
    <row r="25676">
      <c r="G25676" s="5"/>
    </row>
    <row r="25677">
      <c r="G25677" s="5"/>
    </row>
    <row r="25678">
      <c r="G25678" s="5"/>
    </row>
    <row r="25679">
      <c r="G25679" s="5"/>
    </row>
    <row r="25680">
      <c r="G25680" s="5"/>
    </row>
    <row r="25681">
      <c r="G25681" s="5"/>
    </row>
    <row r="25682">
      <c r="G25682" s="5"/>
    </row>
    <row r="25683">
      <c r="G25683" s="5"/>
    </row>
    <row r="25684">
      <c r="G25684" s="5"/>
    </row>
    <row r="25685">
      <c r="G25685" s="5"/>
    </row>
    <row r="25686">
      <c r="G25686" s="5"/>
    </row>
    <row r="25687">
      <c r="G25687" s="5"/>
    </row>
    <row r="25688">
      <c r="G25688" s="5"/>
    </row>
    <row r="25689">
      <c r="G25689" s="5"/>
    </row>
    <row r="25690">
      <c r="G25690" s="5"/>
    </row>
    <row r="25691">
      <c r="G25691" s="5"/>
    </row>
    <row r="25692">
      <c r="G25692" s="5"/>
    </row>
    <row r="25693">
      <c r="G25693" s="5"/>
    </row>
    <row r="25694">
      <c r="G25694" s="5"/>
    </row>
    <row r="25695">
      <c r="G25695" s="5"/>
    </row>
    <row r="25696">
      <c r="G25696" s="5"/>
    </row>
    <row r="25697">
      <c r="G25697" s="5"/>
    </row>
    <row r="25698">
      <c r="G25698" s="5"/>
    </row>
    <row r="25699">
      <c r="G25699" s="5"/>
    </row>
    <row r="25700">
      <c r="G25700" s="5"/>
    </row>
    <row r="25701">
      <c r="G25701" s="5"/>
    </row>
    <row r="25702">
      <c r="G25702" s="5"/>
    </row>
    <row r="25703">
      <c r="G25703" s="5"/>
    </row>
    <row r="25704">
      <c r="G25704" s="5"/>
    </row>
    <row r="25705">
      <c r="G25705" s="5"/>
    </row>
    <row r="25706">
      <c r="G25706" s="5"/>
    </row>
    <row r="25707">
      <c r="G25707" s="5"/>
    </row>
    <row r="25708">
      <c r="G25708" s="5"/>
    </row>
    <row r="25709">
      <c r="G25709" s="5"/>
    </row>
    <row r="25710">
      <c r="G25710" s="5"/>
    </row>
    <row r="25711">
      <c r="G25711" s="5"/>
    </row>
    <row r="25712">
      <c r="G25712" s="5"/>
    </row>
    <row r="25713">
      <c r="G25713" s="5"/>
    </row>
    <row r="25714">
      <c r="G25714" s="5"/>
    </row>
    <row r="25715">
      <c r="G25715" s="5"/>
    </row>
    <row r="25716">
      <c r="G25716" s="5"/>
    </row>
    <row r="25717">
      <c r="G25717" s="5"/>
    </row>
    <row r="25718">
      <c r="G25718" s="5"/>
    </row>
    <row r="25719">
      <c r="G25719" s="5"/>
    </row>
    <row r="25720">
      <c r="G25720" s="5"/>
    </row>
    <row r="25721">
      <c r="G25721" s="5"/>
    </row>
    <row r="25722">
      <c r="G25722" s="5"/>
    </row>
    <row r="25723">
      <c r="G25723" s="5"/>
    </row>
    <row r="25724">
      <c r="G25724" s="5"/>
    </row>
    <row r="25725">
      <c r="G25725" s="5"/>
    </row>
    <row r="25726">
      <c r="G25726" s="5"/>
    </row>
    <row r="25727">
      <c r="G25727" s="5"/>
    </row>
    <row r="25728">
      <c r="G25728" s="5"/>
    </row>
    <row r="25729">
      <c r="G25729" s="5"/>
    </row>
    <row r="25730">
      <c r="G25730" s="5"/>
    </row>
    <row r="25731">
      <c r="G25731" s="5"/>
    </row>
    <row r="25732">
      <c r="G25732" s="5"/>
    </row>
    <row r="25733">
      <c r="G25733" s="5"/>
    </row>
    <row r="25734">
      <c r="G25734" s="5"/>
    </row>
    <row r="25735">
      <c r="G25735" s="5"/>
    </row>
    <row r="25736">
      <c r="G25736" s="5"/>
    </row>
    <row r="25737">
      <c r="G25737" s="5"/>
    </row>
    <row r="25738">
      <c r="G25738" s="5"/>
    </row>
    <row r="25739">
      <c r="G25739" s="5"/>
    </row>
    <row r="25740">
      <c r="G25740" s="5"/>
    </row>
    <row r="25741">
      <c r="G25741" s="5"/>
    </row>
    <row r="25742">
      <c r="G25742" s="5"/>
    </row>
    <row r="25743">
      <c r="G25743" s="5"/>
    </row>
    <row r="25744">
      <c r="G25744" s="5"/>
    </row>
    <row r="25745">
      <c r="G25745" s="5"/>
    </row>
    <row r="25746">
      <c r="G25746" s="5"/>
    </row>
    <row r="25747">
      <c r="G25747" s="5"/>
    </row>
    <row r="25748">
      <c r="G25748" s="5"/>
    </row>
    <row r="25749">
      <c r="G25749" s="5"/>
    </row>
    <row r="25750">
      <c r="G25750" s="5"/>
    </row>
    <row r="25751">
      <c r="G25751" s="5"/>
    </row>
    <row r="25752">
      <c r="G25752" s="5"/>
    </row>
    <row r="25753">
      <c r="G25753" s="5"/>
    </row>
    <row r="25754">
      <c r="G25754" s="5"/>
    </row>
    <row r="25755">
      <c r="G25755" s="5"/>
    </row>
    <row r="25756">
      <c r="G25756" s="5"/>
    </row>
    <row r="25757">
      <c r="G25757" s="5"/>
    </row>
    <row r="25758">
      <c r="G25758" s="5"/>
    </row>
    <row r="25759">
      <c r="G25759" s="5"/>
    </row>
    <row r="25760">
      <c r="G25760" s="5"/>
    </row>
    <row r="25761">
      <c r="G25761" s="5"/>
    </row>
    <row r="25762">
      <c r="G25762" s="5"/>
    </row>
    <row r="25763">
      <c r="G25763" s="5"/>
    </row>
    <row r="25764">
      <c r="G25764" s="5"/>
    </row>
    <row r="25765">
      <c r="G25765" s="5"/>
    </row>
    <row r="25766">
      <c r="G25766" s="5"/>
    </row>
    <row r="25767">
      <c r="G25767" s="5"/>
    </row>
    <row r="25768">
      <c r="G25768" s="5"/>
    </row>
    <row r="25769">
      <c r="G25769" s="5"/>
    </row>
    <row r="25770">
      <c r="G25770" s="5"/>
    </row>
    <row r="25771">
      <c r="G25771" s="5"/>
    </row>
    <row r="25772">
      <c r="G25772" s="5"/>
    </row>
    <row r="25773">
      <c r="G25773" s="5"/>
    </row>
    <row r="25774">
      <c r="G25774" s="5"/>
    </row>
    <row r="25775">
      <c r="G25775" s="5"/>
    </row>
    <row r="25776">
      <c r="G25776" s="5"/>
    </row>
    <row r="25777">
      <c r="G25777" s="5"/>
    </row>
    <row r="25778">
      <c r="G25778" s="5"/>
    </row>
    <row r="25779">
      <c r="G25779" s="5"/>
    </row>
    <row r="25780">
      <c r="G25780" s="5"/>
    </row>
    <row r="25781">
      <c r="G25781" s="5"/>
    </row>
    <row r="25782">
      <c r="G25782" s="5"/>
    </row>
    <row r="25783">
      <c r="G25783" s="5"/>
    </row>
    <row r="25784">
      <c r="G25784" s="5"/>
    </row>
    <row r="25785">
      <c r="G25785" s="5"/>
    </row>
    <row r="25786">
      <c r="G25786" s="5"/>
    </row>
    <row r="25787">
      <c r="G25787" s="5"/>
    </row>
    <row r="25788">
      <c r="G25788" s="5"/>
    </row>
    <row r="25789">
      <c r="G25789" s="5"/>
    </row>
    <row r="25790">
      <c r="G25790" s="5"/>
    </row>
    <row r="25791">
      <c r="G25791" s="5"/>
    </row>
    <row r="25792">
      <c r="G25792" s="5"/>
    </row>
    <row r="25793">
      <c r="G25793" s="5"/>
    </row>
    <row r="25794">
      <c r="G25794" s="5"/>
    </row>
    <row r="25795">
      <c r="G25795" s="5"/>
    </row>
    <row r="25796">
      <c r="G25796" s="5"/>
    </row>
    <row r="25797">
      <c r="G25797" s="5"/>
    </row>
    <row r="25798">
      <c r="G25798" s="5"/>
    </row>
    <row r="25799">
      <c r="G25799" s="5"/>
    </row>
    <row r="25800">
      <c r="G25800" s="5"/>
    </row>
    <row r="25801">
      <c r="G25801" s="5"/>
    </row>
    <row r="25802">
      <c r="G25802" s="5"/>
    </row>
    <row r="25803">
      <c r="G25803" s="5"/>
    </row>
    <row r="25804">
      <c r="G25804" s="5"/>
    </row>
    <row r="25805">
      <c r="G25805" s="5"/>
    </row>
    <row r="25806">
      <c r="G25806" s="5"/>
    </row>
    <row r="25807">
      <c r="G25807" s="5"/>
    </row>
    <row r="25808">
      <c r="G25808" s="5"/>
    </row>
    <row r="25809">
      <c r="G25809" s="5"/>
    </row>
    <row r="25810">
      <c r="G25810" s="5"/>
    </row>
    <row r="25811">
      <c r="G25811" s="5"/>
    </row>
    <row r="25812">
      <c r="G25812" s="5"/>
    </row>
    <row r="25813">
      <c r="G25813" s="5"/>
    </row>
    <row r="25814">
      <c r="G25814" s="5"/>
    </row>
    <row r="25815">
      <c r="G25815" s="5"/>
    </row>
    <row r="25816">
      <c r="G25816" s="5"/>
    </row>
    <row r="25817">
      <c r="G25817" s="5"/>
    </row>
    <row r="25818">
      <c r="G25818" s="5"/>
    </row>
    <row r="25819">
      <c r="G25819" s="5"/>
    </row>
    <row r="25820">
      <c r="G25820" s="5"/>
    </row>
    <row r="25821">
      <c r="G25821" s="5"/>
    </row>
    <row r="25822">
      <c r="G25822" s="5"/>
    </row>
    <row r="25823">
      <c r="G25823" s="5"/>
    </row>
    <row r="25824">
      <c r="G25824" s="5"/>
    </row>
    <row r="25825">
      <c r="G25825" s="5"/>
    </row>
    <row r="25826">
      <c r="G25826" s="5"/>
    </row>
    <row r="25827">
      <c r="G25827" s="5"/>
    </row>
    <row r="25828">
      <c r="G25828" s="5"/>
    </row>
    <row r="25829">
      <c r="G25829" s="5"/>
    </row>
    <row r="25830">
      <c r="G25830" s="5"/>
    </row>
    <row r="25831">
      <c r="G25831" s="5"/>
    </row>
    <row r="25832">
      <c r="G25832" s="5"/>
    </row>
    <row r="25833">
      <c r="G25833" s="5"/>
    </row>
    <row r="25834">
      <c r="G25834" s="5"/>
    </row>
    <row r="25835">
      <c r="G25835" s="5"/>
    </row>
    <row r="25836">
      <c r="G25836" s="5"/>
    </row>
    <row r="25837">
      <c r="G25837" s="5"/>
    </row>
    <row r="25838">
      <c r="G25838" s="5"/>
    </row>
    <row r="25839">
      <c r="G25839" s="5"/>
    </row>
    <row r="25840">
      <c r="G25840" s="5"/>
    </row>
    <row r="25841">
      <c r="G25841" s="5"/>
    </row>
    <row r="25842">
      <c r="G25842" s="5"/>
    </row>
    <row r="25843">
      <c r="G25843" s="5"/>
    </row>
    <row r="25844">
      <c r="G25844" s="5"/>
    </row>
    <row r="25845">
      <c r="G25845" s="5"/>
    </row>
    <row r="25846">
      <c r="G25846" s="5"/>
    </row>
    <row r="25847">
      <c r="G25847" s="5"/>
    </row>
    <row r="25848">
      <c r="G25848" s="5"/>
    </row>
    <row r="25849">
      <c r="G25849" s="5"/>
    </row>
    <row r="25850">
      <c r="G25850" s="5"/>
    </row>
    <row r="25851">
      <c r="G25851" s="5"/>
    </row>
    <row r="25852">
      <c r="G25852" s="5"/>
    </row>
    <row r="25853">
      <c r="G25853" s="5"/>
    </row>
    <row r="25854">
      <c r="G25854" s="5"/>
    </row>
    <row r="25855">
      <c r="G25855" s="5"/>
    </row>
    <row r="25856">
      <c r="G25856" s="5"/>
    </row>
    <row r="25857">
      <c r="G25857" s="5"/>
    </row>
    <row r="25858">
      <c r="G25858" s="5"/>
    </row>
    <row r="25859">
      <c r="G25859" s="5"/>
    </row>
    <row r="25860">
      <c r="G25860" s="5"/>
    </row>
    <row r="25861">
      <c r="G25861" s="5"/>
    </row>
    <row r="25862">
      <c r="G25862" s="5"/>
    </row>
    <row r="25863">
      <c r="G25863" s="5"/>
    </row>
    <row r="25864">
      <c r="G25864" s="5"/>
    </row>
    <row r="25865">
      <c r="G25865" s="5"/>
    </row>
    <row r="25866">
      <c r="G25866" s="5"/>
    </row>
    <row r="25867">
      <c r="G25867" s="5"/>
    </row>
    <row r="25868">
      <c r="G25868" s="5"/>
    </row>
    <row r="25869">
      <c r="G25869" s="5"/>
    </row>
    <row r="25870">
      <c r="G25870" s="5"/>
    </row>
    <row r="25871">
      <c r="G25871" s="5"/>
    </row>
    <row r="25872">
      <c r="G25872" s="5"/>
    </row>
    <row r="25873">
      <c r="G25873" s="5"/>
    </row>
    <row r="25874">
      <c r="G25874" s="5"/>
    </row>
    <row r="25875">
      <c r="G25875" s="5"/>
    </row>
    <row r="25876">
      <c r="G25876" s="5"/>
    </row>
    <row r="25877">
      <c r="G25877" s="5"/>
    </row>
    <row r="25878">
      <c r="G25878" s="5"/>
    </row>
    <row r="25879">
      <c r="G25879" s="5"/>
    </row>
    <row r="25880">
      <c r="G25880" s="5"/>
    </row>
    <row r="25881">
      <c r="G25881" s="5"/>
    </row>
    <row r="25882">
      <c r="G25882" s="5"/>
    </row>
    <row r="25883">
      <c r="G25883" s="5"/>
    </row>
    <row r="25884">
      <c r="G25884" s="5"/>
    </row>
    <row r="25885">
      <c r="G25885" s="5"/>
    </row>
    <row r="25886">
      <c r="G25886" s="5"/>
    </row>
    <row r="25887">
      <c r="G25887" s="5"/>
    </row>
    <row r="25888">
      <c r="G25888" s="5"/>
    </row>
    <row r="25889">
      <c r="G25889" s="5"/>
    </row>
    <row r="25890">
      <c r="G25890" s="5"/>
    </row>
    <row r="25891">
      <c r="G25891" s="5"/>
    </row>
    <row r="25892">
      <c r="G25892" s="5"/>
    </row>
    <row r="25893">
      <c r="G25893" s="5"/>
    </row>
    <row r="25894">
      <c r="G25894" s="5"/>
    </row>
    <row r="25895">
      <c r="G25895" s="5"/>
    </row>
    <row r="25896">
      <c r="G25896" s="5"/>
    </row>
    <row r="25897">
      <c r="G25897" s="5"/>
    </row>
    <row r="25898">
      <c r="G25898" s="5"/>
    </row>
    <row r="25899">
      <c r="G25899" s="5"/>
    </row>
    <row r="25900">
      <c r="G25900" s="5"/>
    </row>
    <row r="25901">
      <c r="G25901" s="5"/>
    </row>
    <row r="25902">
      <c r="G25902" s="5"/>
    </row>
    <row r="25903">
      <c r="G25903" s="5"/>
    </row>
    <row r="25904">
      <c r="G25904" s="5"/>
    </row>
    <row r="25905">
      <c r="G25905" s="5"/>
    </row>
    <row r="25906">
      <c r="G25906" s="5"/>
    </row>
    <row r="25907">
      <c r="G25907" s="5"/>
    </row>
    <row r="25908">
      <c r="G25908" s="5"/>
    </row>
    <row r="25909">
      <c r="G25909" s="5"/>
    </row>
    <row r="25910">
      <c r="G25910" s="5"/>
    </row>
    <row r="25911">
      <c r="G25911" s="5"/>
    </row>
    <row r="25912">
      <c r="G25912" s="5"/>
    </row>
    <row r="25913">
      <c r="G25913" s="5"/>
    </row>
    <row r="25914">
      <c r="G25914" s="5"/>
    </row>
    <row r="25915">
      <c r="G25915" s="5"/>
    </row>
    <row r="25916">
      <c r="G25916" s="5"/>
    </row>
    <row r="25917">
      <c r="G25917" s="5"/>
    </row>
    <row r="25918">
      <c r="G25918" s="5"/>
    </row>
    <row r="25919">
      <c r="G25919" s="5"/>
    </row>
    <row r="25920">
      <c r="G25920" s="5"/>
    </row>
    <row r="25921">
      <c r="G25921" s="5"/>
    </row>
    <row r="25922">
      <c r="G25922" s="5"/>
    </row>
    <row r="25923">
      <c r="G25923" s="5"/>
    </row>
    <row r="25924">
      <c r="G25924" s="5"/>
    </row>
    <row r="25925">
      <c r="G25925" s="5"/>
    </row>
    <row r="25926">
      <c r="G25926" s="5"/>
    </row>
    <row r="25927">
      <c r="G25927" s="5"/>
    </row>
    <row r="25928">
      <c r="G25928" s="5"/>
    </row>
    <row r="25929">
      <c r="G25929" s="5"/>
    </row>
    <row r="25930">
      <c r="G25930" s="5"/>
    </row>
    <row r="25931">
      <c r="G25931" s="5"/>
    </row>
    <row r="25932">
      <c r="G25932" s="5"/>
    </row>
    <row r="25933">
      <c r="G25933" s="5"/>
    </row>
    <row r="25934">
      <c r="G25934" s="5"/>
    </row>
    <row r="25935">
      <c r="G25935" s="5"/>
    </row>
    <row r="25936">
      <c r="G25936" s="5"/>
    </row>
    <row r="25937">
      <c r="G25937" s="5"/>
    </row>
    <row r="25938">
      <c r="G25938" s="5"/>
    </row>
    <row r="25939">
      <c r="G25939" s="5"/>
    </row>
    <row r="25940">
      <c r="G25940" s="5"/>
    </row>
    <row r="25941">
      <c r="G25941" s="5"/>
    </row>
    <row r="25942">
      <c r="G25942" s="5"/>
    </row>
    <row r="25943">
      <c r="G25943" s="5"/>
    </row>
    <row r="25944">
      <c r="G25944" s="5"/>
    </row>
    <row r="25945">
      <c r="G25945" s="5"/>
    </row>
    <row r="25946">
      <c r="G25946" s="5"/>
    </row>
    <row r="25947">
      <c r="G25947" s="5"/>
    </row>
    <row r="25948">
      <c r="G25948" s="5"/>
    </row>
    <row r="25949">
      <c r="G25949" s="5"/>
    </row>
    <row r="25950">
      <c r="G25950" s="5"/>
    </row>
    <row r="25951">
      <c r="G25951" s="5"/>
    </row>
    <row r="25952">
      <c r="G25952" s="5"/>
    </row>
    <row r="25953">
      <c r="G25953" s="5"/>
    </row>
    <row r="25954">
      <c r="G25954" s="5"/>
    </row>
    <row r="25955">
      <c r="G25955" s="5"/>
    </row>
    <row r="25956">
      <c r="G25956" s="5"/>
    </row>
    <row r="25957">
      <c r="G25957" s="5"/>
    </row>
    <row r="25958">
      <c r="G25958" s="5"/>
    </row>
    <row r="25959">
      <c r="G25959" s="5"/>
    </row>
    <row r="25960">
      <c r="G25960" s="5"/>
    </row>
    <row r="25961">
      <c r="G25961" s="5"/>
    </row>
    <row r="25962">
      <c r="G25962" s="5"/>
    </row>
    <row r="25963">
      <c r="G25963" s="5"/>
    </row>
    <row r="25964">
      <c r="G25964" s="5"/>
    </row>
    <row r="25965">
      <c r="G25965" s="5"/>
    </row>
    <row r="25966">
      <c r="G25966" s="5"/>
    </row>
    <row r="25967">
      <c r="G25967" s="5"/>
    </row>
    <row r="25968">
      <c r="G25968" s="5"/>
    </row>
    <row r="25969">
      <c r="G25969" s="5"/>
    </row>
    <row r="25970">
      <c r="G25970" s="5"/>
    </row>
    <row r="25971">
      <c r="G25971" s="5"/>
    </row>
    <row r="25972">
      <c r="G25972" s="5"/>
    </row>
    <row r="25973">
      <c r="G25973" s="5"/>
    </row>
    <row r="25974">
      <c r="G25974" s="5"/>
    </row>
    <row r="25975">
      <c r="G25975" s="5"/>
    </row>
    <row r="25976">
      <c r="G25976" s="5"/>
    </row>
    <row r="25977">
      <c r="G25977" s="5"/>
    </row>
    <row r="25978">
      <c r="G25978" s="5"/>
    </row>
    <row r="25979">
      <c r="G25979" s="5"/>
    </row>
    <row r="25980">
      <c r="G25980" s="5"/>
    </row>
    <row r="25981">
      <c r="G25981" s="5"/>
    </row>
    <row r="25982">
      <c r="G25982" s="5"/>
    </row>
    <row r="25983">
      <c r="G25983" s="5"/>
    </row>
    <row r="25984">
      <c r="G25984" s="5"/>
    </row>
    <row r="25985">
      <c r="G25985" s="5"/>
    </row>
    <row r="25986">
      <c r="G25986" s="5"/>
    </row>
    <row r="25987">
      <c r="G25987" s="5"/>
    </row>
    <row r="25988">
      <c r="G25988" s="5"/>
    </row>
    <row r="25989">
      <c r="G25989" s="5"/>
    </row>
    <row r="25990">
      <c r="G25990" s="5"/>
    </row>
    <row r="25991">
      <c r="G25991" s="5"/>
    </row>
    <row r="25992">
      <c r="G25992" s="5"/>
    </row>
    <row r="25993">
      <c r="G25993" s="5"/>
    </row>
    <row r="25994">
      <c r="G25994" s="5"/>
    </row>
    <row r="25995">
      <c r="G25995" s="5"/>
    </row>
    <row r="25996">
      <c r="G25996" s="5"/>
    </row>
    <row r="25997">
      <c r="G25997" s="5"/>
    </row>
    <row r="25998">
      <c r="G25998" s="5"/>
    </row>
    <row r="25999">
      <c r="G25999" s="5"/>
    </row>
    <row r="26000">
      <c r="G26000" s="5"/>
    </row>
    <row r="26001">
      <c r="G26001" s="5"/>
    </row>
    <row r="26002">
      <c r="G26002" s="5"/>
    </row>
    <row r="26003">
      <c r="G26003" s="5"/>
    </row>
    <row r="26004">
      <c r="G26004" s="5"/>
    </row>
    <row r="26005">
      <c r="G26005" s="5"/>
    </row>
    <row r="26006">
      <c r="G26006" s="5"/>
    </row>
    <row r="26007">
      <c r="G26007" s="5"/>
    </row>
    <row r="26008">
      <c r="G26008" s="5"/>
    </row>
    <row r="26009">
      <c r="G26009" s="5"/>
    </row>
    <row r="26010">
      <c r="G26010" s="5"/>
    </row>
    <row r="26011">
      <c r="G26011" s="5"/>
    </row>
    <row r="26012">
      <c r="G26012" s="5"/>
    </row>
    <row r="26013">
      <c r="G26013" s="5"/>
    </row>
    <row r="26014">
      <c r="G26014" s="5"/>
    </row>
    <row r="26015">
      <c r="G26015" s="5"/>
    </row>
    <row r="26016">
      <c r="G26016" s="5"/>
    </row>
    <row r="26017">
      <c r="G26017" s="5"/>
    </row>
    <row r="26018">
      <c r="G26018" s="5"/>
    </row>
    <row r="26019">
      <c r="G26019" s="5"/>
    </row>
    <row r="26020">
      <c r="G26020" s="5"/>
    </row>
    <row r="26021">
      <c r="G26021" s="5"/>
    </row>
    <row r="26022">
      <c r="G26022" s="5"/>
    </row>
    <row r="26023">
      <c r="G26023" s="5"/>
    </row>
    <row r="26024">
      <c r="G26024" s="5"/>
    </row>
    <row r="26025">
      <c r="G26025" s="5"/>
    </row>
    <row r="26026">
      <c r="G26026" s="5"/>
    </row>
    <row r="26027">
      <c r="G26027" s="5"/>
    </row>
    <row r="26028">
      <c r="G26028" s="5"/>
    </row>
    <row r="26029">
      <c r="G26029" s="5"/>
    </row>
    <row r="26030">
      <c r="G26030" s="5"/>
    </row>
    <row r="26031">
      <c r="G26031" s="5"/>
    </row>
    <row r="26032">
      <c r="G26032" s="5"/>
    </row>
    <row r="26033">
      <c r="G26033" s="5"/>
    </row>
    <row r="26034">
      <c r="G26034" s="5"/>
    </row>
    <row r="26035">
      <c r="G26035" s="5"/>
    </row>
    <row r="26036">
      <c r="G26036" s="5"/>
    </row>
    <row r="26037">
      <c r="G26037" s="5"/>
    </row>
    <row r="26038">
      <c r="G26038" s="5"/>
    </row>
    <row r="26039">
      <c r="G26039" s="5"/>
    </row>
    <row r="26040">
      <c r="G26040" s="5"/>
    </row>
    <row r="26041">
      <c r="G26041" s="5"/>
    </row>
    <row r="26042">
      <c r="G26042" s="5"/>
    </row>
    <row r="26043">
      <c r="G26043" s="5"/>
    </row>
    <row r="26044">
      <c r="G26044" s="5"/>
    </row>
    <row r="26045">
      <c r="G26045" s="5"/>
    </row>
    <row r="26046">
      <c r="G26046" s="5"/>
    </row>
    <row r="26047">
      <c r="G26047" s="5"/>
    </row>
    <row r="26048">
      <c r="G26048" s="5"/>
    </row>
    <row r="26049">
      <c r="G26049" s="5"/>
    </row>
    <row r="26050">
      <c r="G26050" s="5"/>
    </row>
    <row r="26051">
      <c r="G26051" s="5"/>
    </row>
    <row r="26052">
      <c r="G26052" s="5"/>
    </row>
    <row r="26053">
      <c r="G26053" s="5"/>
    </row>
    <row r="26054">
      <c r="G26054" s="5"/>
    </row>
    <row r="26055">
      <c r="G26055" s="5"/>
    </row>
    <row r="26056">
      <c r="G26056" s="5"/>
    </row>
    <row r="26057">
      <c r="G26057" s="5"/>
    </row>
    <row r="26058">
      <c r="G26058" s="5"/>
    </row>
    <row r="26059">
      <c r="G26059" s="5"/>
    </row>
    <row r="26060">
      <c r="G26060" s="5"/>
    </row>
    <row r="26061">
      <c r="G26061" s="5"/>
    </row>
    <row r="26062">
      <c r="G26062" s="5"/>
    </row>
    <row r="26063">
      <c r="G26063" s="5"/>
    </row>
    <row r="26064">
      <c r="G26064" s="5"/>
    </row>
    <row r="26065">
      <c r="G26065" s="5"/>
    </row>
    <row r="26066">
      <c r="G26066" s="5"/>
    </row>
    <row r="26067">
      <c r="G26067" s="5"/>
    </row>
    <row r="26068">
      <c r="G26068" s="5"/>
    </row>
    <row r="26069">
      <c r="G26069" s="5"/>
    </row>
    <row r="26070">
      <c r="G26070" s="5"/>
    </row>
    <row r="26071">
      <c r="G26071" s="5"/>
    </row>
    <row r="26072">
      <c r="G26072" s="5"/>
    </row>
    <row r="26073">
      <c r="G26073" s="5"/>
    </row>
    <row r="26074">
      <c r="G26074" s="5"/>
    </row>
    <row r="26075">
      <c r="G26075" s="5"/>
    </row>
    <row r="26076">
      <c r="G26076" s="5"/>
    </row>
    <row r="26077">
      <c r="G26077" s="5"/>
    </row>
    <row r="26078">
      <c r="G26078" s="5"/>
    </row>
    <row r="26079">
      <c r="G26079" s="5"/>
    </row>
    <row r="26080">
      <c r="G26080" s="5"/>
    </row>
    <row r="26081">
      <c r="G26081" s="5"/>
    </row>
    <row r="26082">
      <c r="G26082" s="5"/>
    </row>
    <row r="26083">
      <c r="G26083" s="5"/>
    </row>
    <row r="26084">
      <c r="G26084" s="5"/>
    </row>
    <row r="26085">
      <c r="G26085" s="5"/>
    </row>
    <row r="26086">
      <c r="G26086" s="5"/>
    </row>
    <row r="26087">
      <c r="G26087" s="5"/>
    </row>
    <row r="26088">
      <c r="G26088" s="5"/>
    </row>
    <row r="26089">
      <c r="G26089" s="5"/>
    </row>
    <row r="26090">
      <c r="G26090" s="5"/>
    </row>
    <row r="26091">
      <c r="G26091" s="5"/>
    </row>
    <row r="26092">
      <c r="G26092" s="5"/>
    </row>
    <row r="26093">
      <c r="G26093" s="5"/>
    </row>
    <row r="26094">
      <c r="G26094" s="5"/>
    </row>
    <row r="26095">
      <c r="G26095" s="5"/>
    </row>
    <row r="26096">
      <c r="G26096" s="5"/>
    </row>
    <row r="26097">
      <c r="G26097" s="5"/>
    </row>
    <row r="26098">
      <c r="G26098" s="5"/>
    </row>
    <row r="26099">
      <c r="G26099" s="5"/>
    </row>
    <row r="26100">
      <c r="G26100" s="5"/>
    </row>
    <row r="26101">
      <c r="G26101" s="5"/>
    </row>
    <row r="26102">
      <c r="G26102" s="5"/>
    </row>
    <row r="26103">
      <c r="G26103" s="5"/>
    </row>
    <row r="26104">
      <c r="G26104" s="5"/>
    </row>
    <row r="26105">
      <c r="G26105" s="5"/>
    </row>
    <row r="26106">
      <c r="G26106" s="5"/>
    </row>
    <row r="26107">
      <c r="G26107" s="5"/>
    </row>
    <row r="26108">
      <c r="G26108" s="5"/>
    </row>
    <row r="26109">
      <c r="G26109" s="5"/>
    </row>
    <row r="26110">
      <c r="G26110" s="5"/>
    </row>
    <row r="26111">
      <c r="G26111" s="5"/>
    </row>
    <row r="26112">
      <c r="G26112" s="5"/>
    </row>
    <row r="26113">
      <c r="G26113" s="5"/>
    </row>
    <row r="26114">
      <c r="G26114" s="5"/>
    </row>
    <row r="26115">
      <c r="G26115" s="5"/>
    </row>
    <row r="26116">
      <c r="G26116" s="5"/>
    </row>
    <row r="26117">
      <c r="G26117" s="5"/>
    </row>
    <row r="26118">
      <c r="G26118" s="5"/>
    </row>
    <row r="26119">
      <c r="G26119" s="5"/>
    </row>
    <row r="26120">
      <c r="G26120" s="5"/>
    </row>
    <row r="26121">
      <c r="G26121" s="5"/>
    </row>
    <row r="26122">
      <c r="G26122" s="5"/>
    </row>
    <row r="26123">
      <c r="G26123" s="5"/>
    </row>
    <row r="26124">
      <c r="G26124" s="5"/>
    </row>
    <row r="26125">
      <c r="G26125" s="5"/>
    </row>
    <row r="26126">
      <c r="G26126" s="5"/>
    </row>
    <row r="26127">
      <c r="G26127" s="5"/>
    </row>
    <row r="26128">
      <c r="G26128" s="5"/>
    </row>
    <row r="26129">
      <c r="G26129" s="5"/>
    </row>
    <row r="26130">
      <c r="G26130" s="5"/>
    </row>
    <row r="26131">
      <c r="G26131" s="5"/>
    </row>
    <row r="26132">
      <c r="G26132" s="5"/>
    </row>
    <row r="26133">
      <c r="G26133" s="5"/>
    </row>
    <row r="26134">
      <c r="G26134" s="5"/>
    </row>
    <row r="26135">
      <c r="G26135" s="5"/>
    </row>
    <row r="26136">
      <c r="G26136" s="5"/>
    </row>
    <row r="26137">
      <c r="G26137" s="5"/>
    </row>
    <row r="26138">
      <c r="G26138" s="5"/>
    </row>
    <row r="26139">
      <c r="G26139" s="5"/>
    </row>
    <row r="26140">
      <c r="G26140" s="5"/>
    </row>
    <row r="26141">
      <c r="G26141" s="5"/>
    </row>
    <row r="26142">
      <c r="G26142" s="5"/>
    </row>
    <row r="26143">
      <c r="G26143" s="5"/>
    </row>
    <row r="26144">
      <c r="G26144" s="5"/>
    </row>
    <row r="26145">
      <c r="G26145" s="5"/>
    </row>
    <row r="26146">
      <c r="G26146" s="5"/>
    </row>
    <row r="26147">
      <c r="G26147" s="5"/>
    </row>
    <row r="26148">
      <c r="G26148" s="5"/>
    </row>
    <row r="26149">
      <c r="G26149" s="5"/>
    </row>
    <row r="26150">
      <c r="G26150" s="5"/>
    </row>
    <row r="26151">
      <c r="G26151" s="5"/>
    </row>
    <row r="26152">
      <c r="G26152" s="5"/>
    </row>
    <row r="26153">
      <c r="G26153" s="5"/>
    </row>
    <row r="26154">
      <c r="G26154" s="5"/>
    </row>
    <row r="26155">
      <c r="G26155" s="5"/>
    </row>
    <row r="26156">
      <c r="G26156" s="5"/>
    </row>
    <row r="26157">
      <c r="G26157" s="5"/>
    </row>
    <row r="26158">
      <c r="G26158" s="5"/>
    </row>
    <row r="26159">
      <c r="G26159" s="5"/>
    </row>
    <row r="26160">
      <c r="G26160" s="5"/>
    </row>
    <row r="26161">
      <c r="G26161" s="5"/>
    </row>
    <row r="26162">
      <c r="G26162" s="5"/>
    </row>
    <row r="26163">
      <c r="G26163" s="5"/>
    </row>
    <row r="26164">
      <c r="G26164" s="5"/>
    </row>
    <row r="26165">
      <c r="G26165" s="5"/>
    </row>
    <row r="26166">
      <c r="G26166" s="5"/>
    </row>
    <row r="26167">
      <c r="G26167" s="5"/>
    </row>
    <row r="26168">
      <c r="G26168" s="5"/>
    </row>
    <row r="26169">
      <c r="G26169" s="5"/>
    </row>
    <row r="26170">
      <c r="G26170" s="5"/>
    </row>
    <row r="26171">
      <c r="G26171" s="5"/>
    </row>
    <row r="26172">
      <c r="G26172" s="5"/>
    </row>
    <row r="26173">
      <c r="G26173" s="5"/>
    </row>
    <row r="26174">
      <c r="G26174" s="5"/>
    </row>
    <row r="26175">
      <c r="G26175" s="5"/>
    </row>
    <row r="26176">
      <c r="G26176" s="5"/>
    </row>
    <row r="26177">
      <c r="G26177" s="5"/>
    </row>
    <row r="26178">
      <c r="G26178" s="5"/>
    </row>
    <row r="26179">
      <c r="G26179" s="5"/>
    </row>
    <row r="26180">
      <c r="G26180" s="5"/>
    </row>
    <row r="26181">
      <c r="G26181" s="5"/>
    </row>
    <row r="26182">
      <c r="G26182" s="5"/>
    </row>
    <row r="26183">
      <c r="G26183" s="5"/>
    </row>
    <row r="26184">
      <c r="G26184" s="5"/>
    </row>
    <row r="26185">
      <c r="G26185" s="5"/>
    </row>
    <row r="26186">
      <c r="G26186" s="5"/>
    </row>
    <row r="26187">
      <c r="G26187" s="5"/>
    </row>
    <row r="26188">
      <c r="G26188" s="5"/>
    </row>
    <row r="26189">
      <c r="G26189" s="5"/>
    </row>
    <row r="26190">
      <c r="G26190" s="5"/>
    </row>
    <row r="26191">
      <c r="G26191" s="5"/>
    </row>
    <row r="26192">
      <c r="G26192" s="5"/>
    </row>
    <row r="26193">
      <c r="G26193" s="5"/>
    </row>
    <row r="26194">
      <c r="G26194" s="5"/>
    </row>
    <row r="26195">
      <c r="G26195" s="5"/>
    </row>
    <row r="26196">
      <c r="G26196" s="5"/>
    </row>
    <row r="26197">
      <c r="G26197" s="5"/>
    </row>
    <row r="26198">
      <c r="G26198" s="5"/>
    </row>
    <row r="26199">
      <c r="G26199" s="5"/>
    </row>
    <row r="26200">
      <c r="G26200" s="5"/>
    </row>
    <row r="26201">
      <c r="G26201" s="5"/>
    </row>
    <row r="26202">
      <c r="G26202" s="5"/>
    </row>
    <row r="26203">
      <c r="G26203" s="5"/>
    </row>
    <row r="26204">
      <c r="G26204" s="5"/>
    </row>
    <row r="26205">
      <c r="G26205" s="5"/>
    </row>
    <row r="26206">
      <c r="G26206" s="5"/>
    </row>
    <row r="26207">
      <c r="G26207" s="5"/>
    </row>
    <row r="26208">
      <c r="G26208" s="5"/>
    </row>
    <row r="26209">
      <c r="G26209" s="5"/>
    </row>
    <row r="26210">
      <c r="G26210" s="5"/>
    </row>
    <row r="26211">
      <c r="G26211" s="5"/>
    </row>
    <row r="26212">
      <c r="G26212" s="5"/>
    </row>
    <row r="26213">
      <c r="G26213" s="5"/>
    </row>
    <row r="26214">
      <c r="G26214" s="5"/>
    </row>
    <row r="26215">
      <c r="G26215" s="5"/>
    </row>
    <row r="26216">
      <c r="G26216" s="5"/>
    </row>
    <row r="26217">
      <c r="G26217" s="5"/>
    </row>
    <row r="26218">
      <c r="G26218" s="5"/>
    </row>
    <row r="26219">
      <c r="G26219" s="5"/>
    </row>
    <row r="26220">
      <c r="G26220" s="5"/>
    </row>
    <row r="26221">
      <c r="G26221" s="5"/>
    </row>
    <row r="26222">
      <c r="G26222" s="5"/>
    </row>
    <row r="26223">
      <c r="G26223" s="5"/>
    </row>
    <row r="26224">
      <c r="G26224" s="5"/>
    </row>
    <row r="26225">
      <c r="G26225" s="5"/>
    </row>
    <row r="26226">
      <c r="G26226" s="5"/>
    </row>
    <row r="26227">
      <c r="G26227" s="5"/>
    </row>
    <row r="26228">
      <c r="G26228" s="5"/>
    </row>
    <row r="26229">
      <c r="G26229" s="5"/>
    </row>
    <row r="26230">
      <c r="G26230" s="5"/>
    </row>
    <row r="26231">
      <c r="G26231" s="5"/>
    </row>
    <row r="26232">
      <c r="G26232" s="5"/>
    </row>
    <row r="26233">
      <c r="G26233" s="5"/>
    </row>
    <row r="26234">
      <c r="G26234" s="5"/>
    </row>
    <row r="26235">
      <c r="G26235" s="5"/>
    </row>
    <row r="26236">
      <c r="G26236" s="5"/>
    </row>
    <row r="26237">
      <c r="G26237" s="5"/>
    </row>
    <row r="26238">
      <c r="G26238" s="5"/>
    </row>
    <row r="26239">
      <c r="G26239" s="5"/>
    </row>
    <row r="26240">
      <c r="G26240" s="5"/>
    </row>
    <row r="26241">
      <c r="G26241" s="5"/>
    </row>
    <row r="26242">
      <c r="G26242" s="5"/>
    </row>
    <row r="26243">
      <c r="G26243" s="5"/>
    </row>
    <row r="26244">
      <c r="G26244" s="5"/>
    </row>
    <row r="26245">
      <c r="G26245" s="5"/>
    </row>
    <row r="26246">
      <c r="G26246" s="5"/>
    </row>
    <row r="26247">
      <c r="G26247" s="5"/>
    </row>
    <row r="26248">
      <c r="G26248" s="5"/>
    </row>
    <row r="26249">
      <c r="G26249" s="5"/>
    </row>
    <row r="26250">
      <c r="G26250" s="5"/>
    </row>
    <row r="26251">
      <c r="G26251" s="5"/>
    </row>
    <row r="26252">
      <c r="G26252" s="5"/>
    </row>
    <row r="26253">
      <c r="G26253" s="5"/>
    </row>
    <row r="26254">
      <c r="G26254" s="5"/>
    </row>
    <row r="26255">
      <c r="G26255" s="5"/>
    </row>
    <row r="26256">
      <c r="G26256" s="5"/>
    </row>
    <row r="26257">
      <c r="G26257" s="5"/>
    </row>
    <row r="26258">
      <c r="G26258" s="5"/>
    </row>
    <row r="26259">
      <c r="G26259" s="5"/>
    </row>
    <row r="26260">
      <c r="G26260" s="5"/>
    </row>
    <row r="26261">
      <c r="G26261" s="5"/>
    </row>
    <row r="26262">
      <c r="G26262" s="5"/>
    </row>
    <row r="26263">
      <c r="G26263" s="5"/>
    </row>
    <row r="26264">
      <c r="G26264" s="5"/>
    </row>
    <row r="26265">
      <c r="G26265" s="5"/>
    </row>
    <row r="26266">
      <c r="G26266" s="5"/>
    </row>
    <row r="26267">
      <c r="G26267" s="5"/>
    </row>
    <row r="26268">
      <c r="G26268" s="5"/>
    </row>
    <row r="26269">
      <c r="G26269" s="5"/>
    </row>
    <row r="26270">
      <c r="G26270" s="5"/>
    </row>
    <row r="26271">
      <c r="G26271" s="5"/>
    </row>
    <row r="26272">
      <c r="G26272" s="5"/>
    </row>
    <row r="26273">
      <c r="G26273" s="5"/>
    </row>
    <row r="26274">
      <c r="G26274" s="5"/>
    </row>
    <row r="26275">
      <c r="G26275" s="5"/>
    </row>
    <row r="26276">
      <c r="G26276" s="5"/>
    </row>
    <row r="26277">
      <c r="G26277" s="5"/>
    </row>
    <row r="26278">
      <c r="G26278" s="5"/>
    </row>
    <row r="26279">
      <c r="G26279" s="5"/>
    </row>
    <row r="26280">
      <c r="G26280" s="5"/>
    </row>
    <row r="26281">
      <c r="G26281" s="5"/>
    </row>
    <row r="26282">
      <c r="G26282" s="5"/>
    </row>
    <row r="26283">
      <c r="G26283" s="5"/>
    </row>
    <row r="26284">
      <c r="G26284" s="5"/>
    </row>
    <row r="26285">
      <c r="G26285" s="5"/>
    </row>
    <row r="26286">
      <c r="G26286" s="5"/>
    </row>
    <row r="26287">
      <c r="G26287" s="5"/>
    </row>
    <row r="26288">
      <c r="G26288" s="5"/>
    </row>
    <row r="26289">
      <c r="G26289" s="5"/>
    </row>
    <row r="26290">
      <c r="G26290" s="5"/>
    </row>
    <row r="26291">
      <c r="G26291" s="5"/>
    </row>
    <row r="26292">
      <c r="G26292" s="5"/>
    </row>
    <row r="26293">
      <c r="G26293" s="5"/>
    </row>
    <row r="26294">
      <c r="G26294" s="5"/>
    </row>
    <row r="26295">
      <c r="G26295" s="5"/>
    </row>
    <row r="26296">
      <c r="G26296" s="5"/>
    </row>
    <row r="26297">
      <c r="G26297" s="5"/>
    </row>
    <row r="26298">
      <c r="G26298" s="5"/>
    </row>
    <row r="26299">
      <c r="G26299" s="5"/>
    </row>
    <row r="26300">
      <c r="G26300" s="5"/>
    </row>
    <row r="26301">
      <c r="G26301" s="5"/>
    </row>
    <row r="26302">
      <c r="G26302" s="5"/>
    </row>
    <row r="26303">
      <c r="G26303" s="5"/>
    </row>
    <row r="26304">
      <c r="G26304" s="5"/>
    </row>
    <row r="26305">
      <c r="G26305" s="5"/>
    </row>
    <row r="26306">
      <c r="G26306" s="5"/>
    </row>
    <row r="26307">
      <c r="G26307" s="5"/>
    </row>
    <row r="26308">
      <c r="G26308" s="5"/>
    </row>
    <row r="26309">
      <c r="G26309" s="5"/>
    </row>
    <row r="26310">
      <c r="G26310" s="5"/>
    </row>
    <row r="26311">
      <c r="G26311" s="5"/>
    </row>
    <row r="26312">
      <c r="G26312" s="5"/>
    </row>
    <row r="26313">
      <c r="G26313" s="5"/>
    </row>
    <row r="26314">
      <c r="G26314" s="5"/>
    </row>
    <row r="26315">
      <c r="G26315" s="5"/>
    </row>
    <row r="26316">
      <c r="G26316" s="5"/>
    </row>
    <row r="26317">
      <c r="G26317" s="5"/>
    </row>
    <row r="26318">
      <c r="G26318" s="5"/>
    </row>
    <row r="26319">
      <c r="G26319" s="5"/>
    </row>
    <row r="26320">
      <c r="G26320" s="5"/>
    </row>
    <row r="26321">
      <c r="G26321" s="5"/>
    </row>
    <row r="26322">
      <c r="G26322" s="5"/>
    </row>
    <row r="26323">
      <c r="G26323" s="5"/>
    </row>
    <row r="26324">
      <c r="G26324" s="5"/>
    </row>
    <row r="26325">
      <c r="G26325" s="5"/>
    </row>
    <row r="26326">
      <c r="G26326" s="5"/>
    </row>
    <row r="26327">
      <c r="G26327" s="5"/>
    </row>
    <row r="26328">
      <c r="G26328" s="5"/>
    </row>
    <row r="26329">
      <c r="G26329" s="5"/>
    </row>
    <row r="26330">
      <c r="G26330" s="5"/>
    </row>
    <row r="26331">
      <c r="G26331" s="5"/>
    </row>
    <row r="26332">
      <c r="G26332" s="5"/>
    </row>
    <row r="26333">
      <c r="G26333" s="5"/>
    </row>
    <row r="26334">
      <c r="G26334" s="5"/>
    </row>
    <row r="26335">
      <c r="G26335" s="5"/>
    </row>
    <row r="26336">
      <c r="G26336" s="5"/>
    </row>
    <row r="26337">
      <c r="G26337" s="5"/>
    </row>
    <row r="26338">
      <c r="G26338" s="5"/>
    </row>
    <row r="26339">
      <c r="G26339" s="5"/>
    </row>
    <row r="26340">
      <c r="G26340" s="5"/>
    </row>
    <row r="26341">
      <c r="G26341" s="5"/>
    </row>
    <row r="26342">
      <c r="G26342" s="5"/>
    </row>
    <row r="26343">
      <c r="G26343" s="5"/>
    </row>
    <row r="26344">
      <c r="G26344" s="5"/>
    </row>
    <row r="26345">
      <c r="G26345" s="5"/>
    </row>
    <row r="26346">
      <c r="G26346" s="5"/>
    </row>
    <row r="26347">
      <c r="G26347" s="5"/>
    </row>
    <row r="26348">
      <c r="G26348" s="5"/>
    </row>
    <row r="26349">
      <c r="G26349" s="5"/>
    </row>
    <row r="26350">
      <c r="G26350" s="5"/>
    </row>
    <row r="26351">
      <c r="G26351" s="5"/>
    </row>
    <row r="26352">
      <c r="G26352" s="5"/>
    </row>
    <row r="26353">
      <c r="G26353" s="5"/>
    </row>
    <row r="26354">
      <c r="G26354" s="5"/>
    </row>
    <row r="26355">
      <c r="G26355" s="5"/>
    </row>
    <row r="26356">
      <c r="G26356" s="5"/>
    </row>
    <row r="26357">
      <c r="G26357" s="5"/>
    </row>
    <row r="26358">
      <c r="G26358" s="5"/>
    </row>
    <row r="26359">
      <c r="G26359" s="5"/>
    </row>
    <row r="26360">
      <c r="G26360" s="5"/>
    </row>
    <row r="26361">
      <c r="G26361" s="5"/>
    </row>
    <row r="26362">
      <c r="G26362" s="5"/>
    </row>
    <row r="26363">
      <c r="G26363" s="5"/>
    </row>
    <row r="26364">
      <c r="G26364" s="5"/>
    </row>
    <row r="26365">
      <c r="G26365" s="5"/>
    </row>
    <row r="26366">
      <c r="G26366" s="5"/>
    </row>
    <row r="26367">
      <c r="G26367" s="5"/>
    </row>
    <row r="26368">
      <c r="G26368" s="5"/>
    </row>
    <row r="26369">
      <c r="G26369" s="5"/>
    </row>
    <row r="26370">
      <c r="G26370" s="5"/>
    </row>
    <row r="26371">
      <c r="G26371" s="5"/>
    </row>
    <row r="26372">
      <c r="G26372" s="5"/>
    </row>
    <row r="26373">
      <c r="G26373" s="5"/>
    </row>
    <row r="26374">
      <c r="G26374" s="5"/>
    </row>
    <row r="26375">
      <c r="G26375" s="5"/>
    </row>
    <row r="26376">
      <c r="G26376" s="5"/>
    </row>
    <row r="26377">
      <c r="G26377" s="5"/>
    </row>
    <row r="26378">
      <c r="G26378" s="5"/>
    </row>
    <row r="26379">
      <c r="G26379" s="5"/>
    </row>
    <row r="26380">
      <c r="G26380" s="5"/>
    </row>
    <row r="26381">
      <c r="G26381" s="5"/>
    </row>
    <row r="26382">
      <c r="G26382" s="5"/>
    </row>
    <row r="26383">
      <c r="G26383" s="5"/>
    </row>
    <row r="26384">
      <c r="G26384" s="5"/>
    </row>
    <row r="26385">
      <c r="G26385" s="5"/>
    </row>
    <row r="26386">
      <c r="G26386" s="5"/>
    </row>
    <row r="26387">
      <c r="G26387" s="5"/>
    </row>
    <row r="26388">
      <c r="G26388" s="5"/>
    </row>
    <row r="26389">
      <c r="G26389" s="5"/>
    </row>
    <row r="26390">
      <c r="G26390" s="5"/>
    </row>
    <row r="26391">
      <c r="G26391" s="5"/>
    </row>
    <row r="26392">
      <c r="G26392" s="5"/>
    </row>
    <row r="26393">
      <c r="G26393" s="5"/>
    </row>
    <row r="26394">
      <c r="G26394" s="5"/>
    </row>
    <row r="26395">
      <c r="G26395" s="5"/>
    </row>
    <row r="26396">
      <c r="G26396" s="5"/>
    </row>
    <row r="26397">
      <c r="G26397" s="5"/>
    </row>
    <row r="26398">
      <c r="G26398" s="5"/>
    </row>
    <row r="26399">
      <c r="G26399" s="5"/>
    </row>
    <row r="26400">
      <c r="G26400" s="5"/>
    </row>
    <row r="26401">
      <c r="G26401" s="5"/>
    </row>
    <row r="26402">
      <c r="G26402" s="5"/>
    </row>
    <row r="26403">
      <c r="G26403" s="5"/>
    </row>
    <row r="26404">
      <c r="G26404" s="5"/>
    </row>
    <row r="26405">
      <c r="G26405" s="5"/>
    </row>
    <row r="26406">
      <c r="G26406" s="5"/>
    </row>
    <row r="26407">
      <c r="G26407" s="5"/>
    </row>
    <row r="26408">
      <c r="G26408" s="5"/>
    </row>
    <row r="26409">
      <c r="G26409" s="5"/>
    </row>
    <row r="26410">
      <c r="G26410" s="5"/>
    </row>
    <row r="26411">
      <c r="G26411" s="5"/>
    </row>
    <row r="26412">
      <c r="G26412" s="5"/>
    </row>
    <row r="26413">
      <c r="G26413" s="5"/>
    </row>
    <row r="26414">
      <c r="G26414" s="5"/>
    </row>
    <row r="26415">
      <c r="G26415" s="5"/>
    </row>
    <row r="26416">
      <c r="G26416" s="5"/>
    </row>
    <row r="26417">
      <c r="G26417" s="5"/>
    </row>
    <row r="26418">
      <c r="G26418" s="5"/>
    </row>
    <row r="26419">
      <c r="G26419" s="5"/>
    </row>
    <row r="26420">
      <c r="G26420" s="5"/>
    </row>
    <row r="26421">
      <c r="G26421" s="5"/>
    </row>
    <row r="26422">
      <c r="G26422" s="5"/>
    </row>
    <row r="26423">
      <c r="G26423" s="5"/>
    </row>
    <row r="26424">
      <c r="G26424" s="5"/>
    </row>
    <row r="26425">
      <c r="G26425" s="5"/>
    </row>
    <row r="26426">
      <c r="G26426" s="5"/>
    </row>
    <row r="26427">
      <c r="G26427" s="5"/>
    </row>
    <row r="26428">
      <c r="G26428" s="5"/>
    </row>
    <row r="26429">
      <c r="G26429" s="5"/>
    </row>
    <row r="26430">
      <c r="G26430" s="5"/>
    </row>
    <row r="26431">
      <c r="G26431" s="5"/>
    </row>
    <row r="26432">
      <c r="G26432" s="5"/>
    </row>
    <row r="26433">
      <c r="G26433" s="5"/>
    </row>
    <row r="26434">
      <c r="G26434" s="5"/>
    </row>
    <row r="26435">
      <c r="G26435" s="5"/>
    </row>
    <row r="26436">
      <c r="G26436" s="5"/>
    </row>
    <row r="26437">
      <c r="G26437" s="5"/>
    </row>
    <row r="26438">
      <c r="G26438" s="5"/>
    </row>
    <row r="26439">
      <c r="G26439" s="5"/>
    </row>
    <row r="26440">
      <c r="G26440" s="5"/>
    </row>
    <row r="26441">
      <c r="G26441" s="5"/>
    </row>
    <row r="26442">
      <c r="G26442" s="5"/>
    </row>
    <row r="26443">
      <c r="G26443" s="5"/>
    </row>
    <row r="26444">
      <c r="G26444" s="5"/>
    </row>
    <row r="26445">
      <c r="G26445" s="5"/>
    </row>
    <row r="26446">
      <c r="G26446" s="5"/>
    </row>
    <row r="26447">
      <c r="G26447" s="5"/>
    </row>
    <row r="26448">
      <c r="G26448" s="5"/>
    </row>
    <row r="26449">
      <c r="G26449" s="5"/>
    </row>
    <row r="26450">
      <c r="G26450" s="5"/>
    </row>
    <row r="26451">
      <c r="G26451" s="5"/>
    </row>
    <row r="26452">
      <c r="G26452" s="5"/>
    </row>
    <row r="26453">
      <c r="G26453" s="5"/>
    </row>
    <row r="26454">
      <c r="G26454" s="5"/>
    </row>
    <row r="26455">
      <c r="G26455" s="5"/>
    </row>
    <row r="26456">
      <c r="G26456" s="5"/>
    </row>
    <row r="26457">
      <c r="G26457" s="5"/>
    </row>
    <row r="26458">
      <c r="G26458" s="5"/>
    </row>
    <row r="26459">
      <c r="G26459" s="5"/>
    </row>
    <row r="26460">
      <c r="G26460" s="5"/>
    </row>
    <row r="26461">
      <c r="G26461" s="5"/>
    </row>
    <row r="26462">
      <c r="G26462" s="5"/>
    </row>
    <row r="26463">
      <c r="G26463" s="5"/>
    </row>
    <row r="26464">
      <c r="G26464" s="5"/>
    </row>
    <row r="26465">
      <c r="G26465" s="5"/>
    </row>
    <row r="26466">
      <c r="G26466" s="5"/>
    </row>
    <row r="26467">
      <c r="G26467" s="5"/>
    </row>
    <row r="26468">
      <c r="G26468" s="5"/>
    </row>
    <row r="26469">
      <c r="G26469" s="5"/>
    </row>
    <row r="26470">
      <c r="G26470" s="5"/>
    </row>
    <row r="26471">
      <c r="G26471" s="5"/>
    </row>
    <row r="26472">
      <c r="G26472" s="5"/>
    </row>
    <row r="26473">
      <c r="G26473" s="5"/>
    </row>
    <row r="26474">
      <c r="G26474" s="5"/>
    </row>
    <row r="26475">
      <c r="G26475" s="5"/>
    </row>
    <row r="26476">
      <c r="G26476" s="5"/>
    </row>
    <row r="26477">
      <c r="G26477" s="5"/>
    </row>
    <row r="26478">
      <c r="G26478" s="5"/>
    </row>
    <row r="26479">
      <c r="G26479" s="5"/>
    </row>
    <row r="26480">
      <c r="G26480" s="5"/>
    </row>
    <row r="26481">
      <c r="G26481" s="5"/>
    </row>
    <row r="26482">
      <c r="G26482" s="5"/>
    </row>
    <row r="26483">
      <c r="G26483" s="5"/>
    </row>
    <row r="26484">
      <c r="G26484" s="5"/>
    </row>
    <row r="26485">
      <c r="G26485" s="5"/>
    </row>
    <row r="26486">
      <c r="G26486" s="5"/>
    </row>
    <row r="26487">
      <c r="G26487" s="5"/>
    </row>
    <row r="26488">
      <c r="G26488" s="5"/>
    </row>
    <row r="26489">
      <c r="G26489" s="5"/>
    </row>
    <row r="26490">
      <c r="G26490" s="5"/>
    </row>
    <row r="26491">
      <c r="G26491" s="5"/>
    </row>
    <row r="26492">
      <c r="G26492" s="5"/>
    </row>
    <row r="26493">
      <c r="G26493" s="5"/>
    </row>
    <row r="26494">
      <c r="G26494" s="5"/>
    </row>
    <row r="26495">
      <c r="G26495" s="5"/>
    </row>
    <row r="26496">
      <c r="G26496" s="5"/>
    </row>
    <row r="26497">
      <c r="G26497" s="5"/>
    </row>
    <row r="26498">
      <c r="G26498" s="5"/>
    </row>
    <row r="26499">
      <c r="G26499" s="5"/>
    </row>
    <row r="26500">
      <c r="G26500" s="5"/>
    </row>
    <row r="26501">
      <c r="G26501" s="5"/>
    </row>
    <row r="26502">
      <c r="G26502" s="5"/>
    </row>
    <row r="26503">
      <c r="G26503" s="5"/>
    </row>
    <row r="26504">
      <c r="G26504" s="5"/>
    </row>
    <row r="26505">
      <c r="G26505" s="5"/>
    </row>
    <row r="26506">
      <c r="G26506" s="5"/>
    </row>
    <row r="26507">
      <c r="G26507" s="5"/>
    </row>
    <row r="26508">
      <c r="G26508" s="5"/>
    </row>
    <row r="26509">
      <c r="G26509" s="5"/>
    </row>
    <row r="26510">
      <c r="G26510" s="5"/>
    </row>
    <row r="26511">
      <c r="G26511" s="5"/>
    </row>
    <row r="26512">
      <c r="G26512" s="5"/>
    </row>
    <row r="26513">
      <c r="G26513" s="8"/>
    </row>
    <row r="26514">
      <c r="G26514" s="5"/>
    </row>
    <row r="26515">
      <c r="G26515" s="5"/>
    </row>
    <row r="26516">
      <c r="G26516" s="5"/>
    </row>
    <row r="26517">
      <c r="G26517" s="5"/>
    </row>
    <row r="26518">
      <c r="G26518" s="5"/>
    </row>
    <row r="26519">
      <c r="G26519" s="5"/>
    </row>
    <row r="26520">
      <c r="G26520" s="5"/>
    </row>
    <row r="26521">
      <c r="G26521" s="5"/>
    </row>
    <row r="26522">
      <c r="G26522" s="5"/>
    </row>
    <row r="26523">
      <c r="G26523" s="5"/>
    </row>
    <row r="26524">
      <c r="G26524" s="5"/>
    </row>
    <row r="26525">
      <c r="G26525" s="5"/>
    </row>
    <row r="26526">
      <c r="G26526" s="5"/>
    </row>
    <row r="26527">
      <c r="G26527" s="5"/>
    </row>
    <row r="26528">
      <c r="G26528" s="5"/>
    </row>
    <row r="26529">
      <c r="G26529" s="5"/>
    </row>
    <row r="26530">
      <c r="G26530" s="5"/>
    </row>
    <row r="26531">
      <c r="G26531" s="5"/>
    </row>
    <row r="26532">
      <c r="G26532" s="5"/>
    </row>
    <row r="26533">
      <c r="G26533" s="5"/>
    </row>
    <row r="26534">
      <c r="G26534" s="5"/>
    </row>
    <row r="26535">
      <c r="G26535" s="5"/>
    </row>
    <row r="26536">
      <c r="G26536" s="5"/>
    </row>
    <row r="26537">
      <c r="G26537" s="5"/>
    </row>
    <row r="26538">
      <c r="G26538" s="5"/>
    </row>
    <row r="26539">
      <c r="G26539" s="5"/>
    </row>
    <row r="26540">
      <c r="G26540" s="5"/>
    </row>
    <row r="26541">
      <c r="G26541" s="5"/>
    </row>
    <row r="26542">
      <c r="G26542" s="5"/>
    </row>
    <row r="26543">
      <c r="G26543" s="5"/>
    </row>
    <row r="26544">
      <c r="G26544" s="5"/>
    </row>
    <row r="26545">
      <c r="G26545" s="5"/>
    </row>
    <row r="26546">
      <c r="G26546" s="5"/>
    </row>
    <row r="26547">
      <c r="G26547" s="5"/>
    </row>
    <row r="26548">
      <c r="G26548" s="5"/>
    </row>
    <row r="26549">
      <c r="G26549" s="5"/>
    </row>
    <row r="26550">
      <c r="G26550" s="5"/>
    </row>
    <row r="26551">
      <c r="G26551" s="5"/>
    </row>
    <row r="26552">
      <c r="G26552" s="5"/>
    </row>
    <row r="26553">
      <c r="G26553" s="5"/>
    </row>
    <row r="26554">
      <c r="G26554" s="5"/>
    </row>
    <row r="26555">
      <c r="G26555" s="5"/>
    </row>
    <row r="26556">
      <c r="G26556" s="5"/>
    </row>
    <row r="26557">
      <c r="G26557" s="5"/>
    </row>
    <row r="26558">
      <c r="G26558" s="5"/>
    </row>
    <row r="26559">
      <c r="G26559" s="5"/>
    </row>
    <row r="26560">
      <c r="G26560" s="5"/>
    </row>
    <row r="26561">
      <c r="G26561" s="5"/>
    </row>
    <row r="26562">
      <c r="G26562" s="5"/>
    </row>
    <row r="26563">
      <c r="G26563" s="5"/>
    </row>
    <row r="26564">
      <c r="G26564" s="5"/>
    </row>
    <row r="26565">
      <c r="G26565" s="5"/>
    </row>
    <row r="26566">
      <c r="G26566" s="5"/>
    </row>
    <row r="26567">
      <c r="G26567" s="5"/>
    </row>
    <row r="26568">
      <c r="G26568" s="5"/>
    </row>
    <row r="26569">
      <c r="G26569" s="5"/>
    </row>
    <row r="26570">
      <c r="G26570" s="5"/>
    </row>
    <row r="26571">
      <c r="G26571" s="5"/>
    </row>
    <row r="26572">
      <c r="G26572" s="5"/>
    </row>
    <row r="26573">
      <c r="G26573" s="5"/>
    </row>
    <row r="26574">
      <c r="G26574" s="5"/>
    </row>
    <row r="26575">
      <c r="G26575" s="5"/>
    </row>
    <row r="26576">
      <c r="G26576" s="5"/>
    </row>
    <row r="26577">
      <c r="G26577" s="5"/>
    </row>
    <row r="26578">
      <c r="G26578" s="5"/>
    </row>
    <row r="26579">
      <c r="G26579" s="5"/>
    </row>
    <row r="26580">
      <c r="G26580" s="5"/>
    </row>
    <row r="26581">
      <c r="G26581" s="5"/>
    </row>
    <row r="26582">
      <c r="G26582" s="5"/>
    </row>
    <row r="26583">
      <c r="G26583" s="5"/>
    </row>
    <row r="26584">
      <c r="G26584" s="5"/>
    </row>
    <row r="26585">
      <c r="G26585" s="5"/>
    </row>
    <row r="26586">
      <c r="G26586" s="5"/>
    </row>
    <row r="26587">
      <c r="G26587" s="5"/>
    </row>
    <row r="26588">
      <c r="G26588" s="5"/>
    </row>
    <row r="26589">
      <c r="G26589" s="5"/>
    </row>
    <row r="26590">
      <c r="G26590" s="5"/>
    </row>
    <row r="26591">
      <c r="G26591" s="5"/>
    </row>
    <row r="26592">
      <c r="G26592" s="5"/>
    </row>
    <row r="26593">
      <c r="G26593" s="5"/>
    </row>
    <row r="26594">
      <c r="G26594" s="5"/>
    </row>
    <row r="26595">
      <c r="G26595" s="5"/>
    </row>
    <row r="26596">
      <c r="G26596" s="5"/>
    </row>
    <row r="26597">
      <c r="G26597" s="5"/>
    </row>
    <row r="26598">
      <c r="G26598" s="5"/>
    </row>
    <row r="26599">
      <c r="G26599" s="5"/>
    </row>
    <row r="26600">
      <c r="G26600" s="5"/>
    </row>
    <row r="26601">
      <c r="G26601" s="5"/>
    </row>
    <row r="26602">
      <c r="G26602" s="5"/>
    </row>
    <row r="26603">
      <c r="G26603" s="5"/>
    </row>
    <row r="26604">
      <c r="G26604" s="5"/>
    </row>
    <row r="26605">
      <c r="G26605" s="5"/>
    </row>
    <row r="26606">
      <c r="G26606" s="5"/>
    </row>
    <row r="26607">
      <c r="G26607" s="5"/>
    </row>
    <row r="26608">
      <c r="G26608" s="5"/>
    </row>
    <row r="26609">
      <c r="G26609" s="5"/>
    </row>
    <row r="26610">
      <c r="G26610" s="5"/>
    </row>
    <row r="26611">
      <c r="G26611" s="5"/>
    </row>
    <row r="26612">
      <c r="G26612" s="5"/>
    </row>
    <row r="26613">
      <c r="G26613" s="5"/>
    </row>
    <row r="26614">
      <c r="G26614" s="5"/>
    </row>
    <row r="26615">
      <c r="G26615" s="5"/>
    </row>
    <row r="26616">
      <c r="G26616" s="5"/>
    </row>
    <row r="26617">
      <c r="G26617" s="5"/>
    </row>
    <row r="26618">
      <c r="G26618" s="5"/>
    </row>
    <row r="26619">
      <c r="G26619" s="5"/>
    </row>
    <row r="26620">
      <c r="G26620" s="5"/>
    </row>
    <row r="26621">
      <c r="G26621" s="5"/>
    </row>
    <row r="26622">
      <c r="G26622" s="5"/>
    </row>
    <row r="26623">
      <c r="G26623" s="5"/>
    </row>
    <row r="26624">
      <c r="G26624" s="5"/>
    </row>
    <row r="26625">
      <c r="G26625" s="5"/>
    </row>
    <row r="26626">
      <c r="G26626" s="5"/>
    </row>
    <row r="26627">
      <c r="G26627" s="5"/>
    </row>
    <row r="26628">
      <c r="G26628" s="5"/>
    </row>
    <row r="26629">
      <c r="G26629" s="5"/>
    </row>
    <row r="26630">
      <c r="G26630" s="5"/>
    </row>
    <row r="26631">
      <c r="G26631" s="5"/>
    </row>
    <row r="26632">
      <c r="G26632" s="5"/>
    </row>
    <row r="26633">
      <c r="G26633" s="5"/>
    </row>
    <row r="26634">
      <c r="G26634" s="5"/>
    </row>
    <row r="26635">
      <c r="G26635" s="5"/>
    </row>
    <row r="26636">
      <c r="G26636" s="5"/>
    </row>
    <row r="26637">
      <c r="G26637" s="5"/>
    </row>
    <row r="26638">
      <c r="G26638" s="5"/>
    </row>
    <row r="26639">
      <c r="G26639" s="5"/>
    </row>
    <row r="26640">
      <c r="G26640" s="5"/>
    </row>
    <row r="26641">
      <c r="G26641" s="5"/>
    </row>
    <row r="26642">
      <c r="G26642" s="5"/>
    </row>
    <row r="26643">
      <c r="G26643" s="5"/>
    </row>
    <row r="26644">
      <c r="G26644" s="5"/>
    </row>
    <row r="26645">
      <c r="G26645" s="5"/>
    </row>
    <row r="26646">
      <c r="G26646" s="5"/>
    </row>
    <row r="26647">
      <c r="G26647" s="5"/>
    </row>
    <row r="26648">
      <c r="G26648" s="5"/>
    </row>
    <row r="26649">
      <c r="G26649" s="5"/>
    </row>
    <row r="26650">
      <c r="G26650" s="5"/>
    </row>
    <row r="26651">
      <c r="G26651" s="5"/>
    </row>
    <row r="26652">
      <c r="G26652" s="5"/>
    </row>
    <row r="26653">
      <c r="G26653" s="5"/>
    </row>
    <row r="26654">
      <c r="G26654" s="5"/>
    </row>
    <row r="26655">
      <c r="G26655" s="5"/>
    </row>
    <row r="26656">
      <c r="G26656" s="5"/>
    </row>
    <row r="26657">
      <c r="G26657" s="5"/>
    </row>
    <row r="26658">
      <c r="G26658" s="5"/>
    </row>
    <row r="26659">
      <c r="G26659" s="5"/>
    </row>
    <row r="26660">
      <c r="G26660" s="5"/>
    </row>
    <row r="26661">
      <c r="G26661" s="5"/>
    </row>
    <row r="26662">
      <c r="G26662" s="5"/>
    </row>
    <row r="26663">
      <c r="G26663" s="5"/>
    </row>
    <row r="26664">
      <c r="G26664" s="5"/>
    </row>
    <row r="26665">
      <c r="G26665" s="5"/>
    </row>
    <row r="26666">
      <c r="G26666" s="5"/>
    </row>
    <row r="26667">
      <c r="G26667" s="5"/>
    </row>
    <row r="26668">
      <c r="G26668" s="5"/>
    </row>
    <row r="26669">
      <c r="G26669" s="5"/>
    </row>
    <row r="26670">
      <c r="G26670" s="5"/>
    </row>
    <row r="26671">
      <c r="G26671" s="5"/>
    </row>
    <row r="26672">
      <c r="G26672" s="5"/>
    </row>
    <row r="26673">
      <c r="G26673" s="5"/>
    </row>
    <row r="26674">
      <c r="G26674" s="5"/>
    </row>
    <row r="26675">
      <c r="G26675" s="5"/>
    </row>
    <row r="26676">
      <c r="G26676" s="5"/>
    </row>
    <row r="26677">
      <c r="G26677" s="5"/>
    </row>
    <row r="26678">
      <c r="G26678" s="5"/>
    </row>
    <row r="26679">
      <c r="G26679" s="5"/>
    </row>
    <row r="26680">
      <c r="G26680" s="5"/>
    </row>
    <row r="26681">
      <c r="G26681" s="5"/>
    </row>
    <row r="26682">
      <c r="G26682" s="5"/>
    </row>
    <row r="26683">
      <c r="G26683" s="5"/>
    </row>
    <row r="26684">
      <c r="G26684" s="5"/>
    </row>
    <row r="26685">
      <c r="G26685" s="5"/>
    </row>
    <row r="26686">
      <c r="G26686" s="5"/>
    </row>
    <row r="26687">
      <c r="G26687" s="5"/>
    </row>
    <row r="26688">
      <c r="G26688" s="5"/>
    </row>
    <row r="26689">
      <c r="G26689" s="5"/>
    </row>
    <row r="26690">
      <c r="G26690" s="5"/>
    </row>
    <row r="26691">
      <c r="G26691" s="5"/>
    </row>
    <row r="26692">
      <c r="G26692" s="5"/>
    </row>
    <row r="26693">
      <c r="G26693" s="5"/>
    </row>
    <row r="26694">
      <c r="G26694" s="5"/>
    </row>
    <row r="26695">
      <c r="G26695" s="5"/>
    </row>
    <row r="26696">
      <c r="G26696" s="5"/>
    </row>
    <row r="26697">
      <c r="G26697" s="5"/>
    </row>
    <row r="26698">
      <c r="G26698" s="5"/>
    </row>
    <row r="26699">
      <c r="G26699" s="5"/>
    </row>
    <row r="26700">
      <c r="G26700" s="5"/>
    </row>
    <row r="26701">
      <c r="G26701" s="5"/>
    </row>
    <row r="26702">
      <c r="G26702" s="5"/>
    </row>
    <row r="26703">
      <c r="G26703" s="5"/>
    </row>
    <row r="26704">
      <c r="G26704" s="5"/>
    </row>
    <row r="26705">
      <c r="G26705" s="5"/>
    </row>
    <row r="26706">
      <c r="G26706" s="5"/>
    </row>
    <row r="26707">
      <c r="G26707" s="5"/>
    </row>
    <row r="26708">
      <c r="G26708" s="5"/>
    </row>
    <row r="26709">
      <c r="G26709" s="5"/>
    </row>
    <row r="26710">
      <c r="G26710" s="5"/>
    </row>
    <row r="26711">
      <c r="G26711" s="5"/>
    </row>
    <row r="26712">
      <c r="G26712" s="5"/>
    </row>
    <row r="26713">
      <c r="G26713" s="5"/>
    </row>
    <row r="26714">
      <c r="G26714" s="5"/>
    </row>
    <row r="26715">
      <c r="G26715" s="5"/>
    </row>
    <row r="26716">
      <c r="G26716" s="5"/>
    </row>
    <row r="26717">
      <c r="G26717" s="5"/>
    </row>
    <row r="26718">
      <c r="G26718" s="5"/>
    </row>
    <row r="26719">
      <c r="G26719" s="5"/>
    </row>
    <row r="26720">
      <c r="G26720" s="5"/>
    </row>
    <row r="26721">
      <c r="G26721" s="5"/>
    </row>
    <row r="26722">
      <c r="G26722" s="5"/>
    </row>
    <row r="26723">
      <c r="G26723" s="5"/>
    </row>
    <row r="26724">
      <c r="G26724" s="5"/>
    </row>
    <row r="26725">
      <c r="G26725" s="5"/>
    </row>
    <row r="26726">
      <c r="G26726" s="5"/>
    </row>
    <row r="26727">
      <c r="G26727" s="5"/>
    </row>
    <row r="26728">
      <c r="G26728" s="5"/>
    </row>
    <row r="26729">
      <c r="G26729" s="5"/>
    </row>
    <row r="26730">
      <c r="G26730" s="5"/>
    </row>
    <row r="26731">
      <c r="G26731" s="5"/>
    </row>
    <row r="26732">
      <c r="G26732" s="5"/>
    </row>
    <row r="26733">
      <c r="G26733" s="5"/>
    </row>
    <row r="26734">
      <c r="G26734" s="5"/>
    </row>
    <row r="26735">
      <c r="G26735" s="5"/>
    </row>
    <row r="26736">
      <c r="G26736" s="5"/>
    </row>
    <row r="26737">
      <c r="G26737" s="5"/>
    </row>
    <row r="26738">
      <c r="G26738" s="5"/>
    </row>
    <row r="26739">
      <c r="G26739" s="5"/>
    </row>
    <row r="26740">
      <c r="G26740" s="5"/>
    </row>
    <row r="26741">
      <c r="G26741" s="5"/>
    </row>
    <row r="26742">
      <c r="G26742" s="5"/>
    </row>
    <row r="26743">
      <c r="G26743" s="5"/>
    </row>
    <row r="26744">
      <c r="G26744" s="5"/>
    </row>
    <row r="26745">
      <c r="G26745" s="5"/>
    </row>
    <row r="26746">
      <c r="G26746" s="5"/>
    </row>
    <row r="26747">
      <c r="G26747" s="5"/>
    </row>
    <row r="26748">
      <c r="G26748" s="5"/>
    </row>
    <row r="26749">
      <c r="G26749" s="5"/>
    </row>
    <row r="26750">
      <c r="G26750" s="5"/>
    </row>
    <row r="26751">
      <c r="G26751" s="5"/>
    </row>
    <row r="26752">
      <c r="G26752" s="5"/>
    </row>
    <row r="26753">
      <c r="G26753" s="5"/>
    </row>
    <row r="26754">
      <c r="G26754" s="5"/>
    </row>
    <row r="26755">
      <c r="G26755" s="5"/>
    </row>
    <row r="26756">
      <c r="G26756" s="5"/>
    </row>
    <row r="26757">
      <c r="G26757" s="5"/>
    </row>
    <row r="26758">
      <c r="G26758" s="5"/>
    </row>
    <row r="26759">
      <c r="G26759" s="5"/>
    </row>
    <row r="26760">
      <c r="G26760" s="5"/>
    </row>
    <row r="26761">
      <c r="G26761" s="5"/>
    </row>
    <row r="26762">
      <c r="G26762" s="5"/>
    </row>
    <row r="26763">
      <c r="G26763" s="5"/>
    </row>
    <row r="26764">
      <c r="G26764" s="5"/>
    </row>
    <row r="26765">
      <c r="G26765" s="5"/>
    </row>
    <row r="26766">
      <c r="G26766" s="5"/>
    </row>
    <row r="26767">
      <c r="G26767" s="5"/>
    </row>
    <row r="26768">
      <c r="G26768" s="5"/>
    </row>
    <row r="26769">
      <c r="G26769" s="5"/>
    </row>
    <row r="26770">
      <c r="G26770" s="5"/>
    </row>
    <row r="26771">
      <c r="G26771" s="5"/>
    </row>
    <row r="26772">
      <c r="G26772" s="5"/>
    </row>
    <row r="26773">
      <c r="G26773" s="5"/>
    </row>
    <row r="26774">
      <c r="G26774" s="5"/>
    </row>
    <row r="26775">
      <c r="G26775" s="5"/>
    </row>
    <row r="26776">
      <c r="G26776" s="5"/>
    </row>
    <row r="26777">
      <c r="G26777" s="5"/>
    </row>
    <row r="26778">
      <c r="G26778" s="5"/>
    </row>
    <row r="26779">
      <c r="G26779" s="5"/>
    </row>
    <row r="26780">
      <c r="G26780" s="5"/>
    </row>
    <row r="26781">
      <c r="G26781" s="5"/>
    </row>
    <row r="26782">
      <c r="G26782" s="5"/>
    </row>
    <row r="26783">
      <c r="G26783" s="5"/>
    </row>
    <row r="26784">
      <c r="G26784" s="5"/>
    </row>
    <row r="26785">
      <c r="G26785" s="5"/>
    </row>
    <row r="26786">
      <c r="G26786" s="5"/>
    </row>
    <row r="26787">
      <c r="G26787" s="5"/>
    </row>
    <row r="26788">
      <c r="G26788" s="5"/>
    </row>
    <row r="26789">
      <c r="G26789" s="5"/>
    </row>
    <row r="26790">
      <c r="G26790" s="5"/>
    </row>
    <row r="26791">
      <c r="G26791" s="5"/>
    </row>
    <row r="26792">
      <c r="G26792" s="5"/>
    </row>
    <row r="26793">
      <c r="G26793" s="5"/>
    </row>
    <row r="26794">
      <c r="G26794" s="5"/>
    </row>
    <row r="26795">
      <c r="G26795" s="5"/>
    </row>
    <row r="26796">
      <c r="G26796" s="5"/>
    </row>
    <row r="26797">
      <c r="G26797" s="5"/>
    </row>
    <row r="26798">
      <c r="G26798" s="5"/>
    </row>
    <row r="26799">
      <c r="G26799" s="5"/>
    </row>
    <row r="26800">
      <c r="G26800" s="5"/>
    </row>
    <row r="26801">
      <c r="G26801" s="5"/>
    </row>
    <row r="26802">
      <c r="G26802" s="5"/>
    </row>
    <row r="26803">
      <c r="G26803" s="5"/>
    </row>
    <row r="26804">
      <c r="G26804" s="5"/>
    </row>
    <row r="26805">
      <c r="G26805" s="5"/>
    </row>
    <row r="26806">
      <c r="G26806" s="5"/>
    </row>
    <row r="26807">
      <c r="G26807" s="5"/>
    </row>
    <row r="26808">
      <c r="G26808" s="5"/>
    </row>
    <row r="26809">
      <c r="G26809" s="5"/>
    </row>
    <row r="26810">
      <c r="G26810" s="5"/>
    </row>
    <row r="26811">
      <c r="G26811" s="5"/>
    </row>
    <row r="26812">
      <c r="G26812" s="5"/>
    </row>
    <row r="26813">
      <c r="G26813" s="5"/>
    </row>
    <row r="26814">
      <c r="G26814" s="5"/>
    </row>
    <row r="26815">
      <c r="G26815" s="5"/>
    </row>
    <row r="26816">
      <c r="G26816" s="5"/>
    </row>
    <row r="26817">
      <c r="G26817" s="5"/>
    </row>
    <row r="26818">
      <c r="G26818" s="5"/>
    </row>
    <row r="26819">
      <c r="G26819" s="5"/>
    </row>
    <row r="26820">
      <c r="G26820" s="5"/>
    </row>
    <row r="26821">
      <c r="G26821" s="5"/>
    </row>
    <row r="26822">
      <c r="G26822" s="5"/>
    </row>
    <row r="26823">
      <c r="G26823" s="5"/>
    </row>
    <row r="26824">
      <c r="G26824" s="5"/>
    </row>
    <row r="26825">
      <c r="G26825" s="5"/>
    </row>
    <row r="26826">
      <c r="G26826" s="5"/>
    </row>
    <row r="26827">
      <c r="G26827" s="5"/>
    </row>
    <row r="26828">
      <c r="G26828" s="5"/>
    </row>
    <row r="26829">
      <c r="G26829" s="5"/>
    </row>
    <row r="26830">
      <c r="G26830" s="5"/>
    </row>
    <row r="26831">
      <c r="G26831" s="5"/>
    </row>
    <row r="26832">
      <c r="G26832" s="5"/>
    </row>
    <row r="26833">
      <c r="G26833" s="5"/>
    </row>
    <row r="26834">
      <c r="G26834" s="5"/>
    </row>
    <row r="26835">
      <c r="G26835" s="5"/>
    </row>
    <row r="26836">
      <c r="G26836" s="5"/>
    </row>
    <row r="26837">
      <c r="G26837" s="5"/>
    </row>
    <row r="26838">
      <c r="G26838" s="5"/>
    </row>
    <row r="26839">
      <c r="G26839" s="5"/>
    </row>
    <row r="26840">
      <c r="G26840" s="5"/>
    </row>
    <row r="26841">
      <c r="G26841" s="5"/>
    </row>
    <row r="26842">
      <c r="G26842" s="5"/>
    </row>
    <row r="26843">
      <c r="G26843" s="5"/>
    </row>
    <row r="26844">
      <c r="G26844" s="5"/>
    </row>
    <row r="26845">
      <c r="G26845" s="5"/>
    </row>
    <row r="26846">
      <c r="G26846" s="5"/>
    </row>
    <row r="26847">
      <c r="G26847" s="5"/>
    </row>
    <row r="26848">
      <c r="G26848" s="5"/>
    </row>
    <row r="26849">
      <c r="G26849" s="5"/>
    </row>
    <row r="26850">
      <c r="G26850" s="5"/>
    </row>
    <row r="26851">
      <c r="G26851" s="5"/>
    </row>
    <row r="26852">
      <c r="G26852" s="5"/>
    </row>
    <row r="26853">
      <c r="G26853" s="5"/>
    </row>
    <row r="26854">
      <c r="G26854" s="5"/>
    </row>
    <row r="26855">
      <c r="G26855" s="5"/>
    </row>
    <row r="26856">
      <c r="G26856" s="5"/>
    </row>
    <row r="26857">
      <c r="G26857" s="5"/>
    </row>
    <row r="26858">
      <c r="G26858" s="5"/>
    </row>
    <row r="26859">
      <c r="G26859" s="5"/>
    </row>
    <row r="26860">
      <c r="G26860" s="5"/>
    </row>
    <row r="26861">
      <c r="G26861" s="5"/>
    </row>
    <row r="26862">
      <c r="G26862" s="5"/>
    </row>
    <row r="26863">
      <c r="G26863" s="5"/>
    </row>
    <row r="26864">
      <c r="G26864" s="5"/>
    </row>
    <row r="26865">
      <c r="G26865" s="5"/>
    </row>
    <row r="26866">
      <c r="G26866" s="5"/>
    </row>
    <row r="26867">
      <c r="G26867" s="5"/>
    </row>
    <row r="26868">
      <c r="G26868" s="5"/>
    </row>
    <row r="26869">
      <c r="G26869" s="5"/>
    </row>
    <row r="26870">
      <c r="G26870" s="5"/>
    </row>
    <row r="26871">
      <c r="G26871" s="5"/>
    </row>
    <row r="26872">
      <c r="G26872" s="5"/>
    </row>
    <row r="26873">
      <c r="G26873" s="5"/>
    </row>
    <row r="26874">
      <c r="G26874" s="5"/>
    </row>
    <row r="26875">
      <c r="G26875" s="5"/>
    </row>
    <row r="26876">
      <c r="G26876" s="5"/>
    </row>
    <row r="26877">
      <c r="G26877" s="5"/>
    </row>
    <row r="26878">
      <c r="G26878" s="5"/>
    </row>
    <row r="26879">
      <c r="G26879" s="5"/>
    </row>
    <row r="26880">
      <c r="G26880" s="5"/>
    </row>
    <row r="26881">
      <c r="G26881" s="5"/>
    </row>
    <row r="26882">
      <c r="G26882" s="5"/>
    </row>
    <row r="26883">
      <c r="G26883" s="5"/>
    </row>
    <row r="26884">
      <c r="G26884" s="5"/>
    </row>
    <row r="26885">
      <c r="G26885" s="5"/>
    </row>
    <row r="26886">
      <c r="G26886" s="5"/>
    </row>
    <row r="26887">
      <c r="G26887" s="5"/>
    </row>
    <row r="26888">
      <c r="G26888" s="5"/>
    </row>
    <row r="26889">
      <c r="G26889" s="5"/>
    </row>
    <row r="26890">
      <c r="G26890" s="5"/>
    </row>
    <row r="26891">
      <c r="G26891" s="5"/>
    </row>
    <row r="26892">
      <c r="G26892" s="5"/>
    </row>
    <row r="26893">
      <c r="G26893" s="5"/>
    </row>
    <row r="26894">
      <c r="G26894" s="5"/>
    </row>
    <row r="26895">
      <c r="G26895" s="5"/>
    </row>
    <row r="26896">
      <c r="G26896" s="5"/>
    </row>
    <row r="26897">
      <c r="G26897" s="5"/>
    </row>
    <row r="26898">
      <c r="G26898" s="5"/>
    </row>
    <row r="26899">
      <c r="G26899" s="5"/>
    </row>
    <row r="26900">
      <c r="G26900" s="5"/>
    </row>
    <row r="26901">
      <c r="G26901" s="5"/>
    </row>
    <row r="26902">
      <c r="G26902" s="5"/>
    </row>
    <row r="26903">
      <c r="G26903" s="5"/>
    </row>
    <row r="26904">
      <c r="G26904" s="5"/>
    </row>
    <row r="26905">
      <c r="G26905" s="5"/>
    </row>
    <row r="26906">
      <c r="G26906" s="5"/>
    </row>
    <row r="26907">
      <c r="G26907" s="5"/>
    </row>
    <row r="26908">
      <c r="G26908" s="5"/>
    </row>
    <row r="26909">
      <c r="G26909" s="5"/>
    </row>
    <row r="26910">
      <c r="G26910" s="5"/>
    </row>
    <row r="26911">
      <c r="G26911" s="5"/>
    </row>
    <row r="26912">
      <c r="G26912" s="5"/>
    </row>
    <row r="26913">
      <c r="G26913" s="5"/>
    </row>
    <row r="26914">
      <c r="G26914" s="5"/>
    </row>
    <row r="26915">
      <c r="G26915" s="5"/>
    </row>
    <row r="26916">
      <c r="G26916" s="5"/>
    </row>
    <row r="26917">
      <c r="G26917" s="5"/>
    </row>
    <row r="26918">
      <c r="G26918" s="5"/>
    </row>
    <row r="26919">
      <c r="G26919" s="5"/>
    </row>
    <row r="26920">
      <c r="G26920" s="5"/>
    </row>
    <row r="26921">
      <c r="G26921" s="5"/>
    </row>
    <row r="26922">
      <c r="G26922" s="5"/>
    </row>
    <row r="26923">
      <c r="G26923" s="5"/>
    </row>
    <row r="26924">
      <c r="G26924" s="5"/>
    </row>
    <row r="26925">
      <c r="G26925" s="5"/>
    </row>
    <row r="26926">
      <c r="G26926" s="5"/>
    </row>
    <row r="26927">
      <c r="G26927" s="5"/>
    </row>
    <row r="26928">
      <c r="G26928" s="5"/>
    </row>
    <row r="26929">
      <c r="G26929" s="5"/>
    </row>
    <row r="26930">
      <c r="G26930" s="5"/>
    </row>
    <row r="26931">
      <c r="G26931" s="5"/>
    </row>
    <row r="26932">
      <c r="G26932" s="5"/>
    </row>
    <row r="26933">
      <c r="G26933" s="5"/>
    </row>
    <row r="26934">
      <c r="G26934" s="5"/>
    </row>
    <row r="26935">
      <c r="G26935" s="5"/>
    </row>
    <row r="26936">
      <c r="G26936" s="5"/>
    </row>
    <row r="26937">
      <c r="G26937" s="5"/>
    </row>
    <row r="26938">
      <c r="G26938" s="5"/>
    </row>
    <row r="26939">
      <c r="G26939" s="5"/>
    </row>
    <row r="26940">
      <c r="G26940" s="5"/>
    </row>
    <row r="26941">
      <c r="G26941" s="5"/>
    </row>
    <row r="26942">
      <c r="G26942" s="5"/>
    </row>
    <row r="26943">
      <c r="G26943" s="5"/>
    </row>
    <row r="26944">
      <c r="G26944" s="5"/>
    </row>
    <row r="26945">
      <c r="G26945" s="5"/>
    </row>
    <row r="26946">
      <c r="G26946" s="5"/>
    </row>
    <row r="26947">
      <c r="G26947" s="5"/>
    </row>
    <row r="26948">
      <c r="G26948" s="5"/>
    </row>
    <row r="26949">
      <c r="G26949" s="5"/>
    </row>
    <row r="26950">
      <c r="G26950" s="5"/>
    </row>
    <row r="26951">
      <c r="G26951" s="5"/>
    </row>
    <row r="26952">
      <c r="G26952" s="5"/>
    </row>
    <row r="26953">
      <c r="G26953" s="5"/>
    </row>
    <row r="26954">
      <c r="G26954" s="5"/>
    </row>
    <row r="26955">
      <c r="G26955" s="5"/>
    </row>
    <row r="26956">
      <c r="G26956" s="5"/>
    </row>
    <row r="26957">
      <c r="G26957" s="5"/>
    </row>
    <row r="26958">
      <c r="G26958" s="5"/>
    </row>
    <row r="26959">
      <c r="G26959" s="5"/>
    </row>
    <row r="26960">
      <c r="G26960" s="5"/>
    </row>
    <row r="26961">
      <c r="G26961" s="5"/>
    </row>
    <row r="26962">
      <c r="G26962" s="5"/>
    </row>
    <row r="26963">
      <c r="G26963" s="5"/>
    </row>
    <row r="26964">
      <c r="G26964" s="5"/>
    </row>
    <row r="26965">
      <c r="G26965" s="5"/>
    </row>
    <row r="26966">
      <c r="G26966" s="5"/>
    </row>
    <row r="26967">
      <c r="G26967" s="5"/>
    </row>
    <row r="26968">
      <c r="G26968" s="5"/>
    </row>
    <row r="26969">
      <c r="G26969" s="5"/>
    </row>
    <row r="26970">
      <c r="G26970" s="5"/>
    </row>
    <row r="26971">
      <c r="G26971" s="5"/>
    </row>
    <row r="26972">
      <c r="G26972" s="5"/>
    </row>
    <row r="26973">
      <c r="G26973" s="5"/>
    </row>
    <row r="26974">
      <c r="G26974" s="5"/>
    </row>
    <row r="26975">
      <c r="G26975" s="5"/>
    </row>
    <row r="26976">
      <c r="G26976" s="5"/>
    </row>
    <row r="26977">
      <c r="G26977" s="5"/>
    </row>
    <row r="26978">
      <c r="G26978" s="5"/>
    </row>
    <row r="26979">
      <c r="G26979" s="5"/>
    </row>
    <row r="26980">
      <c r="G26980" s="5"/>
    </row>
    <row r="26981">
      <c r="G26981" s="5"/>
    </row>
    <row r="26982">
      <c r="G26982" s="5"/>
    </row>
    <row r="26983">
      <c r="G26983" s="5"/>
    </row>
    <row r="26984">
      <c r="G26984" s="5"/>
    </row>
    <row r="26985">
      <c r="G26985" s="5"/>
    </row>
    <row r="26986">
      <c r="G26986" s="5"/>
    </row>
    <row r="26987">
      <c r="G26987" s="5"/>
    </row>
    <row r="26988">
      <c r="G26988" s="5"/>
    </row>
    <row r="26989">
      <c r="G26989" s="5"/>
    </row>
    <row r="26990">
      <c r="G26990" s="5"/>
    </row>
    <row r="26991">
      <c r="G26991" s="5"/>
    </row>
    <row r="26992">
      <c r="G26992" s="5"/>
    </row>
    <row r="26993">
      <c r="G26993" s="5"/>
    </row>
    <row r="26994">
      <c r="G26994" s="5"/>
    </row>
    <row r="26995">
      <c r="G26995" s="5"/>
    </row>
    <row r="26996">
      <c r="G26996" s="5"/>
    </row>
    <row r="26997">
      <c r="G26997" s="5"/>
    </row>
    <row r="26998">
      <c r="G26998" s="5"/>
    </row>
    <row r="26999">
      <c r="G26999" s="5"/>
    </row>
    <row r="27000">
      <c r="G27000" s="5"/>
    </row>
    <row r="27001">
      <c r="G27001" s="5"/>
    </row>
    <row r="27002">
      <c r="G27002" s="5"/>
    </row>
    <row r="27003">
      <c r="G27003" s="5"/>
    </row>
    <row r="27004">
      <c r="G27004" s="5"/>
    </row>
    <row r="27005">
      <c r="G27005" s="5"/>
    </row>
    <row r="27006">
      <c r="G27006" s="5"/>
    </row>
    <row r="27007">
      <c r="G27007" s="5"/>
    </row>
    <row r="27008">
      <c r="G27008" s="5"/>
    </row>
    <row r="27009">
      <c r="G27009" s="5"/>
    </row>
    <row r="27010">
      <c r="G27010" s="5"/>
    </row>
    <row r="27011">
      <c r="G27011" s="5"/>
    </row>
    <row r="27012">
      <c r="G27012" s="5"/>
    </row>
    <row r="27013">
      <c r="G27013" s="5"/>
    </row>
    <row r="27014">
      <c r="G27014" s="5"/>
    </row>
    <row r="27015">
      <c r="G27015" s="5"/>
    </row>
    <row r="27016">
      <c r="G27016" s="5"/>
    </row>
    <row r="27017">
      <c r="G27017" s="5"/>
    </row>
    <row r="27018">
      <c r="G27018" s="5"/>
    </row>
    <row r="27019">
      <c r="G27019" s="5"/>
    </row>
    <row r="27020">
      <c r="G27020" s="5"/>
    </row>
    <row r="27021">
      <c r="G27021" s="5"/>
    </row>
    <row r="27022">
      <c r="G27022" s="5"/>
    </row>
    <row r="27023">
      <c r="G27023" s="5"/>
    </row>
    <row r="27024">
      <c r="G27024" s="5"/>
    </row>
    <row r="27025">
      <c r="G27025" s="5"/>
    </row>
    <row r="27026">
      <c r="G27026" s="5"/>
    </row>
    <row r="27027">
      <c r="G27027" s="5"/>
    </row>
    <row r="27028">
      <c r="G27028" s="5"/>
    </row>
    <row r="27029">
      <c r="G27029" s="5"/>
    </row>
    <row r="27030">
      <c r="G27030" s="5"/>
    </row>
    <row r="27031">
      <c r="G27031" s="5"/>
    </row>
    <row r="27032">
      <c r="G27032" s="5"/>
    </row>
    <row r="27033">
      <c r="G27033" s="5"/>
    </row>
    <row r="27034">
      <c r="G27034" s="5"/>
    </row>
    <row r="27035">
      <c r="G27035" s="5"/>
    </row>
    <row r="27036">
      <c r="G27036" s="5"/>
    </row>
    <row r="27037">
      <c r="G27037" s="5"/>
    </row>
    <row r="27038">
      <c r="G27038" s="5"/>
    </row>
    <row r="27039">
      <c r="G27039" s="5"/>
    </row>
    <row r="27040">
      <c r="G27040" s="5"/>
    </row>
    <row r="27041">
      <c r="G27041" s="5"/>
    </row>
    <row r="27042">
      <c r="G27042" s="5"/>
    </row>
    <row r="27043">
      <c r="G27043" s="5"/>
    </row>
    <row r="27044">
      <c r="G27044" s="5"/>
    </row>
    <row r="27045">
      <c r="G27045" s="5"/>
    </row>
    <row r="27046">
      <c r="G27046" s="5"/>
    </row>
    <row r="27047">
      <c r="G27047" s="5"/>
    </row>
    <row r="27048">
      <c r="G27048" s="5"/>
    </row>
    <row r="27049">
      <c r="G27049" s="5"/>
    </row>
    <row r="27050">
      <c r="G27050" s="5"/>
    </row>
    <row r="27051">
      <c r="G27051" s="5"/>
    </row>
    <row r="27052">
      <c r="G27052" s="5"/>
    </row>
    <row r="27053">
      <c r="G27053" s="5"/>
    </row>
    <row r="27054">
      <c r="G27054" s="5"/>
    </row>
    <row r="27055">
      <c r="G27055" s="5"/>
    </row>
    <row r="27056">
      <c r="G27056" s="5"/>
    </row>
    <row r="27057">
      <c r="G27057" s="5"/>
    </row>
    <row r="27058">
      <c r="G27058" s="5"/>
    </row>
    <row r="27059">
      <c r="G27059" s="5"/>
    </row>
    <row r="27060">
      <c r="G27060" s="5"/>
    </row>
    <row r="27061">
      <c r="G27061" s="5"/>
    </row>
    <row r="27062">
      <c r="G27062" s="5"/>
    </row>
    <row r="27063">
      <c r="G27063" s="5"/>
    </row>
    <row r="27064">
      <c r="G27064" s="5"/>
    </row>
    <row r="27065">
      <c r="G27065" s="5"/>
    </row>
    <row r="27066">
      <c r="G27066" s="5"/>
    </row>
    <row r="27067">
      <c r="G27067" s="5"/>
    </row>
    <row r="27068">
      <c r="G27068" s="5"/>
    </row>
    <row r="27069">
      <c r="G27069" s="5"/>
    </row>
    <row r="27070">
      <c r="G27070" s="5"/>
    </row>
    <row r="27071">
      <c r="G27071" s="5"/>
    </row>
    <row r="27072">
      <c r="G27072" s="5"/>
    </row>
    <row r="27073">
      <c r="G27073" s="5"/>
    </row>
    <row r="27074">
      <c r="G27074" s="5"/>
    </row>
    <row r="27075">
      <c r="G27075" s="5"/>
    </row>
    <row r="27076">
      <c r="G27076" s="5"/>
    </row>
    <row r="27077">
      <c r="G27077" s="5"/>
    </row>
    <row r="27078">
      <c r="G27078" s="5"/>
    </row>
    <row r="27079">
      <c r="G27079" s="5"/>
    </row>
    <row r="27080">
      <c r="G27080" s="5"/>
    </row>
    <row r="27081">
      <c r="G27081" s="5"/>
    </row>
    <row r="27082">
      <c r="G27082" s="5"/>
    </row>
    <row r="27083">
      <c r="G27083" s="5"/>
    </row>
    <row r="27084">
      <c r="G27084" s="5"/>
    </row>
    <row r="27085">
      <c r="G27085" s="5"/>
    </row>
    <row r="27086">
      <c r="G27086" s="5"/>
    </row>
    <row r="27087">
      <c r="G27087" s="5"/>
    </row>
    <row r="27088">
      <c r="G27088" s="5"/>
    </row>
    <row r="27089">
      <c r="G27089" s="5"/>
    </row>
    <row r="27090">
      <c r="G27090" s="5"/>
    </row>
    <row r="27091">
      <c r="G27091" s="5"/>
    </row>
    <row r="27092">
      <c r="G27092" s="5"/>
    </row>
    <row r="27093">
      <c r="G27093" s="5"/>
    </row>
    <row r="27094">
      <c r="G27094" s="5"/>
    </row>
    <row r="27095">
      <c r="G27095" s="5"/>
    </row>
    <row r="27096">
      <c r="G27096" s="5"/>
    </row>
    <row r="27097">
      <c r="G27097" s="5"/>
    </row>
    <row r="27098">
      <c r="G27098" s="5"/>
    </row>
    <row r="27099">
      <c r="G27099" s="5"/>
    </row>
    <row r="27100">
      <c r="G27100" s="5"/>
    </row>
    <row r="27101">
      <c r="G27101" s="5"/>
    </row>
    <row r="27102">
      <c r="G27102" s="5"/>
    </row>
    <row r="27103">
      <c r="G27103" s="5"/>
    </row>
    <row r="27104">
      <c r="G27104" s="5"/>
    </row>
    <row r="27105">
      <c r="G27105" s="5"/>
    </row>
    <row r="27106">
      <c r="G27106" s="5"/>
    </row>
    <row r="27107">
      <c r="G27107" s="5"/>
    </row>
    <row r="27108">
      <c r="G27108" s="5"/>
    </row>
    <row r="27109">
      <c r="G27109" s="5"/>
    </row>
    <row r="27110">
      <c r="G27110" s="5"/>
    </row>
    <row r="27111">
      <c r="G27111" s="5"/>
    </row>
    <row r="27112">
      <c r="G27112" s="5"/>
    </row>
    <row r="27113">
      <c r="G27113" s="5"/>
    </row>
    <row r="27114">
      <c r="G27114" s="5"/>
    </row>
    <row r="27115">
      <c r="G27115" s="5"/>
    </row>
    <row r="27116">
      <c r="G27116" s="5"/>
    </row>
    <row r="27117">
      <c r="G27117" s="5"/>
    </row>
    <row r="27118">
      <c r="G27118" s="5"/>
    </row>
    <row r="27119">
      <c r="G27119" s="5"/>
    </row>
    <row r="27120">
      <c r="G27120" s="5"/>
    </row>
    <row r="27121">
      <c r="G27121" s="5"/>
    </row>
    <row r="27122">
      <c r="G27122" s="5"/>
    </row>
    <row r="27123">
      <c r="G27123" s="5"/>
    </row>
    <row r="27124">
      <c r="G27124" s="5"/>
    </row>
    <row r="27125">
      <c r="G27125" s="5"/>
    </row>
    <row r="27126">
      <c r="G27126" s="5"/>
    </row>
    <row r="27127">
      <c r="G27127" s="5"/>
    </row>
    <row r="27128">
      <c r="G27128" s="5"/>
    </row>
    <row r="27129">
      <c r="G27129" s="5"/>
    </row>
    <row r="27130">
      <c r="G27130" s="5"/>
    </row>
    <row r="27131">
      <c r="G27131" s="5"/>
    </row>
    <row r="27132">
      <c r="G27132" s="5"/>
    </row>
    <row r="27133">
      <c r="G27133" s="5"/>
    </row>
    <row r="27134">
      <c r="G27134" s="5"/>
    </row>
    <row r="27135">
      <c r="G27135" s="5"/>
    </row>
    <row r="27136">
      <c r="G27136" s="5"/>
    </row>
    <row r="27137">
      <c r="G27137" s="5"/>
    </row>
    <row r="27138">
      <c r="G27138" s="5"/>
    </row>
    <row r="27139">
      <c r="G27139" s="5"/>
    </row>
    <row r="27140">
      <c r="G27140" s="5"/>
    </row>
    <row r="27141">
      <c r="G27141" s="5"/>
    </row>
    <row r="27142">
      <c r="G27142" s="5"/>
    </row>
    <row r="27143">
      <c r="G27143" s="5"/>
    </row>
    <row r="27144">
      <c r="G27144" s="5"/>
    </row>
    <row r="27145">
      <c r="G27145" s="5"/>
    </row>
    <row r="27146">
      <c r="G27146" s="5"/>
    </row>
    <row r="27147">
      <c r="G27147" s="5"/>
    </row>
    <row r="27148">
      <c r="G27148" s="5"/>
    </row>
    <row r="27149">
      <c r="G27149" s="5"/>
    </row>
    <row r="27150">
      <c r="G27150" s="5"/>
    </row>
    <row r="27151">
      <c r="G27151" s="5"/>
    </row>
    <row r="27152">
      <c r="G27152" s="5"/>
    </row>
    <row r="27153">
      <c r="G27153" s="5"/>
    </row>
    <row r="27154">
      <c r="G27154" s="5"/>
    </row>
    <row r="27155">
      <c r="G27155" s="5"/>
    </row>
    <row r="27156">
      <c r="G27156" s="5"/>
    </row>
    <row r="27157">
      <c r="G27157" s="5"/>
    </row>
    <row r="27158">
      <c r="G27158" s="5"/>
    </row>
    <row r="27159">
      <c r="G27159" s="5"/>
    </row>
    <row r="27160">
      <c r="G27160" s="5"/>
    </row>
    <row r="27161">
      <c r="G27161" s="5"/>
    </row>
    <row r="27162">
      <c r="G27162" s="5"/>
    </row>
    <row r="27163">
      <c r="G27163" s="5"/>
    </row>
    <row r="27164">
      <c r="G27164" s="5"/>
    </row>
    <row r="27165">
      <c r="G27165" s="5"/>
    </row>
    <row r="27166">
      <c r="G27166" s="5"/>
    </row>
    <row r="27167">
      <c r="G27167" s="5"/>
    </row>
    <row r="27168">
      <c r="G27168" s="5"/>
    </row>
    <row r="27169">
      <c r="G27169" s="5"/>
    </row>
    <row r="27170">
      <c r="G27170" s="5"/>
    </row>
    <row r="27171">
      <c r="G27171" s="5"/>
    </row>
    <row r="27172">
      <c r="G27172" s="5"/>
    </row>
    <row r="27173">
      <c r="G27173" s="5"/>
    </row>
    <row r="27174">
      <c r="G27174" s="5"/>
    </row>
    <row r="27175">
      <c r="G27175" s="5"/>
    </row>
    <row r="27176">
      <c r="G27176" s="5"/>
    </row>
    <row r="27177">
      <c r="G27177" s="5"/>
    </row>
    <row r="27178">
      <c r="G27178" s="5"/>
    </row>
    <row r="27179">
      <c r="G27179" s="5"/>
    </row>
    <row r="27180">
      <c r="G27180" s="5"/>
    </row>
    <row r="27181">
      <c r="G27181" s="5"/>
    </row>
    <row r="27182">
      <c r="G27182" s="5"/>
    </row>
    <row r="27183">
      <c r="G27183" s="5"/>
    </row>
    <row r="27184">
      <c r="G27184" s="5"/>
    </row>
    <row r="27185">
      <c r="G27185" s="5"/>
    </row>
    <row r="27186">
      <c r="G27186" s="5"/>
    </row>
    <row r="27187">
      <c r="G27187" s="5"/>
    </row>
    <row r="27188">
      <c r="G27188" s="5"/>
    </row>
    <row r="27189">
      <c r="G27189" s="5"/>
    </row>
    <row r="27190">
      <c r="G27190" s="5"/>
    </row>
    <row r="27191">
      <c r="G27191" s="5"/>
    </row>
    <row r="27192">
      <c r="G27192" s="5"/>
    </row>
    <row r="27193">
      <c r="G27193" s="5"/>
    </row>
    <row r="27194">
      <c r="G27194" s="5"/>
    </row>
    <row r="27195">
      <c r="G27195" s="5"/>
    </row>
    <row r="27196">
      <c r="G27196" s="5"/>
    </row>
    <row r="27197">
      <c r="G27197" s="5"/>
    </row>
    <row r="27198">
      <c r="G27198" s="5"/>
    </row>
    <row r="27199">
      <c r="G27199" s="5"/>
    </row>
    <row r="27200">
      <c r="G27200" s="5"/>
    </row>
    <row r="27201">
      <c r="G27201" s="5"/>
    </row>
    <row r="27202">
      <c r="G27202" s="5"/>
    </row>
    <row r="27203">
      <c r="G27203" s="5"/>
    </row>
    <row r="27204">
      <c r="G27204" s="5"/>
    </row>
    <row r="27205">
      <c r="G27205" s="5"/>
    </row>
    <row r="27206">
      <c r="G27206" s="5"/>
    </row>
    <row r="27207">
      <c r="G27207" s="5"/>
    </row>
    <row r="27208">
      <c r="G27208" s="5"/>
    </row>
    <row r="27209">
      <c r="G27209" s="5"/>
    </row>
    <row r="27210">
      <c r="G27210" s="5"/>
    </row>
    <row r="27211">
      <c r="G27211" s="5"/>
    </row>
    <row r="27212">
      <c r="G27212" s="5"/>
    </row>
    <row r="27213">
      <c r="G27213" s="5"/>
    </row>
    <row r="27214">
      <c r="G27214" s="5"/>
    </row>
    <row r="27215">
      <c r="G27215" s="5"/>
    </row>
    <row r="27216">
      <c r="G27216" s="5"/>
    </row>
    <row r="27217">
      <c r="G27217" s="5"/>
    </row>
    <row r="27218">
      <c r="G27218" s="5"/>
    </row>
    <row r="27219">
      <c r="G27219" s="5"/>
    </row>
    <row r="27220">
      <c r="G27220" s="5"/>
    </row>
    <row r="27221">
      <c r="G27221" s="5"/>
    </row>
    <row r="27222">
      <c r="G27222" s="5"/>
    </row>
    <row r="27223">
      <c r="G27223" s="5"/>
    </row>
    <row r="27224">
      <c r="G27224" s="5"/>
    </row>
    <row r="27225">
      <c r="G27225" s="5"/>
    </row>
    <row r="27226">
      <c r="G27226" s="5"/>
    </row>
    <row r="27227">
      <c r="G27227" s="5"/>
    </row>
    <row r="27228">
      <c r="G27228" s="5"/>
    </row>
    <row r="27229">
      <c r="G27229" s="5"/>
    </row>
    <row r="27230">
      <c r="G27230" s="5"/>
    </row>
    <row r="27231">
      <c r="G27231" s="5"/>
    </row>
    <row r="27232">
      <c r="G27232" s="5"/>
    </row>
    <row r="27233">
      <c r="G27233" s="5"/>
    </row>
    <row r="27234">
      <c r="G27234" s="5"/>
    </row>
    <row r="27235">
      <c r="G27235" s="5"/>
    </row>
    <row r="27236">
      <c r="G27236" s="5"/>
    </row>
    <row r="27237">
      <c r="G27237" s="5"/>
    </row>
    <row r="27238">
      <c r="G27238" s="5"/>
    </row>
    <row r="27239">
      <c r="G27239" s="5"/>
    </row>
    <row r="27240">
      <c r="G27240" s="5"/>
    </row>
    <row r="27241">
      <c r="G27241" s="5"/>
    </row>
    <row r="27242">
      <c r="G27242" s="5"/>
    </row>
    <row r="27243">
      <c r="G27243" s="5"/>
    </row>
    <row r="27244">
      <c r="G27244" s="5"/>
    </row>
    <row r="27245">
      <c r="G27245" s="5"/>
    </row>
    <row r="27246">
      <c r="G27246" s="5"/>
    </row>
    <row r="27247">
      <c r="G27247" s="5"/>
    </row>
    <row r="27248">
      <c r="G27248" s="5"/>
    </row>
    <row r="27249">
      <c r="G27249" s="5"/>
    </row>
    <row r="27250">
      <c r="G27250" s="5"/>
    </row>
    <row r="27251">
      <c r="G27251" s="5"/>
    </row>
    <row r="27252">
      <c r="G27252" s="5"/>
    </row>
    <row r="27253">
      <c r="G27253" s="5"/>
    </row>
    <row r="27254">
      <c r="G27254" s="5"/>
    </row>
    <row r="27255">
      <c r="G27255" s="5"/>
    </row>
    <row r="27256">
      <c r="G27256" s="5"/>
    </row>
    <row r="27257">
      <c r="G27257" s="5"/>
    </row>
    <row r="27258">
      <c r="G27258" s="5"/>
    </row>
    <row r="27259">
      <c r="G27259" s="5"/>
    </row>
    <row r="27260">
      <c r="G27260" s="5"/>
    </row>
    <row r="27261">
      <c r="G27261" s="5"/>
    </row>
    <row r="27262">
      <c r="G27262" s="5"/>
    </row>
    <row r="27263">
      <c r="G27263" s="5"/>
    </row>
    <row r="27264">
      <c r="G27264" s="5"/>
    </row>
    <row r="27265">
      <c r="G27265" s="5"/>
    </row>
    <row r="27266">
      <c r="G27266" s="5"/>
    </row>
    <row r="27267">
      <c r="G27267" s="5"/>
    </row>
    <row r="27268">
      <c r="G27268" s="5"/>
    </row>
    <row r="27269">
      <c r="G27269" s="5"/>
    </row>
    <row r="27270">
      <c r="G27270" s="5"/>
    </row>
    <row r="27271">
      <c r="G27271" s="5"/>
    </row>
    <row r="27272">
      <c r="G27272" s="5"/>
    </row>
    <row r="27273">
      <c r="G27273" s="5"/>
    </row>
    <row r="27274">
      <c r="G27274" s="5"/>
    </row>
    <row r="27275">
      <c r="G27275" s="5"/>
    </row>
    <row r="27276">
      <c r="G27276" s="5"/>
    </row>
    <row r="27277">
      <c r="G27277" s="5"/>
    </row>
    <row r="27278">
      <c r="G27278" s="5"/>
    </row>
    <row r="27279">
      <c r="G27279" s="5"/>
    </row>
    <row r="27280">
      <c r="G27280" s="5"/>
    </row>
    <row r="27281">
      <c r="G27281" s="5"/>
    </row>
    <row r="27282">
      <c r="G27282" s="5"/>
    </row>
    <row r="27283">
      <c r="G27283" s="5"/>
    </row>
    <row r="27284">
      <c r="G27284" s="5"/>
    </row>
    <row r="27285">
      <c r="G27285" s="5"/>
    </row>
    <row r="27286">
      <c r="G27286" s="5"/>
    </row>
    <row r="27287">
      <c r="G27287" s="5"/>
    </row>
    <row r="27288">
      <c r="G27288" s="5"/>
    </row>
    <row r="27289">
      <c r="G27289" s="5"/>
    </row>
    <row r="27290">
      <c r="G27290" s="5"/>
    </row>
    <row r="27291">
      <c r="G27291" s="5"/>
    </row>
    <row r="27292">
      <c r="G27292" s="5"/>
    </row>
    <row r="27293">
      <c r="G27293" s="5"/>
    </row>
    <row r="27294">
      <c r="G27294" s="5"/>
    </row>
    <row r="27295">
      <c r="G27295" s="5"/>
    </row>
    <row r="27296">
      <c r="G27296" s="5"/>
    </row>
    <row r="27297">
      <c r="G27297" s="5"/>
    </row>
    <row r="27298">
      <c r="G27298" s="5"/>
    </row>
    <row r="27299">
      <c r="G27299" s="5"/>
    </row>
    <row r="27300">
      <c r="G27300" s="5"/>
    </row>
    <row r="27301">
      <c r="G27301" s="5"/>
    </row>
    <row r="27302">
      <c r="G27302" s="5"/>
    </row>
    <row r="27303">
      <c r="G27303" s="5"/>
    </row>
    <row r="27304">
      <c r="G27304" s="5"/>
    </row>
    <row r="27305">
      <c r="G27305" s="5"/>
    </row>
    <row r="27306">
      <c r="G27306" s="5"/>
    </row>
    <row r="27307">
      <c r="G27307" s="5"/>
    </row>
    <row r="27308">
      <c r="G27308" s="5"/>
    </row>
    <row r="27309">
      <c r="G27309" s="5"/>
    </row>
    <row r="27310">
      <c r="G27310" s="5"/>
    </row>
    <row r="27311">
      <c r="G27311" s="5"/>
    </row>
    <row r="27312">
      <c r="G27312" s="5"/>
    </row>
    <row r="27313">
      <c r="G27313" s="5"/>
    </row>
    <row r="27314">
      <c r="G27314" s="5"/>
    </row>
    <row r="27315">
      <c r="G27315" s="5"/>
    </row>
    <row r="27316">
      <c r="G27316" s="5"/>
    </row>
    <row r="27317">
      <c r="G27317" s="5"/>
    </row>
    <row r="27318">
      <c r="G27318" s="5"/>
    </row>
    <row r="27319">
      <c r="G27319" s="5"/>
    </row>
    <row r="27320">
      <c r="G27320" s="5"/>
    </row>
    <row r="27321">
      <c r="G27321" s="5"/>
    </row>
    <row r="27322">
      <c r="G27322" s="5"/>
    </row>
    <row r="27323">
      <c r="G27323" s="5"/>
    </row>
    <row r="27324">
      <c r="G27324" s="5"/>
    </row>
    <row r="27325">
      <c r="G27325" s="5"/>
    </row>
    <row r="27326">
      <c r="G27326" s="5"/>
    </row>
    <row r="27327">
      <c r="G27327" s="5"/>
    </row>
    <row r="27328">
      <c r="G27328" s="5"/>
    </row>
    <row r="27329">
      <c r="G27329" s="5"/>
    </row>
    <row r="27330">
      <c r="G27330" s="5"/>
    </row>
    <row r="27331">
      <c r="G27331" s="5"/>
    </row>
    <row r="27332">
      <c r="G27332" s="5"/>
    </row>
    <row r="27333">
      <c r="G27333" s="5"/>
    </row>
    <row r="27334">
      <c r="G27334" s="5"/>
    </row>
    <row r="27335">
      <c r="G27335" s="5"/>
    </row>
    <row r="27336">
      <c r="G27336" s="5"/>
    </row>
    <row r="27337">
      <c r="G27337" s="5"/>
    </row>
    <row r="27338">
      <c r="G27338" s="5"/>
    </row>
    <row r="27339">
      <c r="G27339" s="5"/>
    </row>
    <row r="27340">
      <c r="G27340" s="5"/>
    </row>
    <row r="27341">
      <c r="G27341" s="5"/>
    </row>
    <row r="27342">
      <c r="G27342" s="5"/>
    </row>
    <row r="27343">
      <c r="G27343" s="5"/>
    </row>
    <row r="27344">
      <c r="G27344" s="5"/>
    </row>
    <row r="27345">
      <c r="G27345" s="5"/>
    </row>
    <row r="27346">
      <c r="G27346" s="5"/>
    </row>
    <row r="27347">
      <c r="G27347" s="5"/>
    </row>
    <row r="27348">
      <c r="G27348" s="5"/>
    </row>
    <row r="27349">
      <c r="G27349" s="5"/>
    </row>
    <row r="27350">
      <c r="G27350" s="5"/>
    </row>
    <row r="27351">
      <c r="G27351" s="5"/>
    </row>
    <row r="27352">
      <c r="G27352" s="5"/>
    </row>
    <row r="27353">
      <c r="G27353" s="5"/>
    </row>
    <row r="27354">
      <c r="G27354" s="5"/>
    </row>
    <row r="27355">
      <c r="G27355" s="5"/>
    </row>
    <row r="27356">
      <c r="G27356" s="5"/>
    </row>
    <row r="27357">
      <c r="G27357" s="5"/>
    </row>
    <row r="27358">
      <c r="G27358" s="5"/>
    </row>
    <row r="27359">
      <c r="G27359" s="5"/>
    </row>
    <row r="27360">
      <c r="G27360" s="5"/>
    </row>
    <row r="27361">
      <c r="G27361" s="5"/>
    </row>
    <row r="27362">
      <c r="G27362" s="5"/>
    </row>
    <row r="27363">
      <c r="G27363" s="5"/>
    </row>
    <row r="27364">
      <c r="G27364" s="5"/>
    </row>
    <row r="27365">
      <c r="G27365" s="5"/>
    </row>
    <row r="27366">
      <c r="G27366" s="5"/>
    </row>
    <row r="27367">
      <c r="G27367" s="5"/>
    </row>
    <row r="27368">
      <c r="G27368" s="5"/>
    </row>
    <row r="27369">
      <c r="G27369" s="5"/>
    </row>
    <row r="27370">
      <c r="G27370" s="5"/>
    </row>
    <row r="27371">
      <c r="G27371" s="5"/>
    </row>
    <row r="27372">
      <c r="G27372" s="5"/>
    </row>
    <row r="27373">
      <c r="G27373" s="5"/>
    </row>
    <row r="27374">
      <c r="G27374" s="5"/>
    </row>
    <row r="27375">
      <c r="G27375" s="5"/>
    </row>
    <row r="27376">
      <c r="G27376" s="5"/>
    </row>
    <row r="27377">
      <c r="G27377" s="5"/>
    </row>
    <row r="27378">
      <c r="G27378" s="5"/>
    </row>
    <row r="27379">
      <c r="G27379" s="5"/>
    </row>
    <row r="27380">
      <c r="G27380" s="5"/>
    </row>
    <row r="27381">
      <c r="G27381" s="5"/>
    </row>
    <row r="27382">
      <c r="G27382" s="5"/>
    </row>
    <row r="27383">
      <c r="G27383" s="5"/>
    </row>
    <row r="27384">
      <c r="G27384" s="5"/>
    </row>
    <row r="27385">
      <c r="G27385" s="5"/>
    </row>
    <row r="27386">
      <c r="G27386" s="5"/>
    </row>
    <row r="27387">
      <c r="G27387" s="5"/>
    </row>
    <row r="27388">
      <c r="G27388" s="5"/>
    </row>
    <row r="27389">
      <c r="G27389" s="5"/>
    </row>
    <row r="27390">
      <c r="G27390" s="5"/>
    </row>
    <row r="27391">
      <c r="G27391" s="5"/>
    </row>
    <row r="27392">
      <c r="G27392" s="5"/>
    </row>
    <row r="27393">
      <c r="G27393" s="5"/>
    </row>
    <row r="27394">
      <c r="G27394" s="5"/>
    </row>
    <row r="27395">
      <c r="G27395" s="5"/>
    </row>
    <row r="27396">
      <c r="G27396" s="5"/>
    </row>
    <row r="27397">
      <c r="G27397" s="5"/>
    </row>
    <row r="27398">
      <c r="G27398" s="5"/>
    </row>
    <row r="27399">
      <c r="G27399" s="5"/>
    </row>
    <row r="27400">
      <c r="G27400" s="5"/>
    </row>
    <row r="27401">
      <c r="G27401" s="5"/>
    </row>
    <row r="27402">
      <c r="G27402" s="5"/>
    </row>
    <row r="27403">
      <c r="G27403" s="5"/>
    </row>
    <row r="27404">
      <c r="G27404" s="5"/>
    </row>
    <row r="27405">
      <c r="G27405" s="5"/>
    </row>
    <row r="27406">
      <c r="G27406" s="5"/>
    </row>
    <row r="27407">
      <c r="G27407" s="5"/>
    </row>
    <row r="27408">
      <c r="G27408" s="5"/>
    </row>
    <row r="27409">
      <c r="G27409" s="5"/>
    </row>
    <row r="27410">
      <c r="G27410" s="5"/>
    </row>
    <row r="27411">
      <c r="G27411" s="5"/>
    </row>
    <row r="27412">
      <c r="G27412" s="5"/>
    </row>
    <row r="27413">
      <c r="G27413" s="5"/>
    </row>
    <row r="27414">
      <c r="G27414" s="5"/>
    </row>
    <row r="27415">
      <c r="G27415" s="5"/>
    </row>
    <row r="27416">
      <c r="G27416" s="5"/>
    </row>
    <row r="27417">
      <c r="G27417" s="5"/>
    </row>
    <row r="27418">
      <c r="G27418" s="5"/>
    </row>
    <row r="27419">
      <c r="G27419" s="5"/>
    </row>
    <row r="27420">
      <c r="G27420" s="5"/>
    </row>
    <row r="27421">
      <c r="G27421" s="5"/>
    </row>
    <row r="27422">
      <c r="G27422" s="5"/>
    </row>
    <row r="27423">
      <c r="G27423" s="5"/>
    </row>
    <row r="27424">
      <c r="G27424" s="5"/>
    </row>
    <row r="27425">
      <c r="G27425" s="5"/>
    </row>
    <row r="27426">
      <c r="G27426" s="5"/>
    </row>
    <row r="27427">
      <c r="G27427" s="5"/>
    </row>
    <row r="27428">
      <c r="G27428" s="5"/>
    </row>
    <row r="27429">
      <c r="G27429" s="5"/>
    </row>
    <row r="27430">
      <c r="G27430" s="5"/>
    </row>
    <row r="27431">
      <c r="G27431" s="5"/>
    </row>
    <row r="27432">
      <c r="G27432" s="5"/>
    </row>
    <row r="27433">
      <c r="G27433" s="5"/>
    </row>
    <row r="27434">
      <c r="G27434" s="5"/>
    </row>
    <row r="27435">
      <c r="G27435" s="5"/>
    </row>
    <row r="27436">
      <c r="G27436" s="5"/>
    </row>
    <row r="27437">
      <c r="G27437" s="5"/>
    </row>
    <row r="27438">
      <c r="G27438" s="5"/>
    </row>
    <row r="27439">
      <c r="G27439" s="5"/>
    </row>
    <row r="27440">
      <c r="G27440" s="5"/>
    </row>
    <row r="27441">
      <c r="G27441" s="5"/>
    </row>
    <row r="27442">
      <c r="G27442" s="5"/>
    </row>
    <row r="27443">
      <c r="G27443" s="5"/>
    </row>
    <row r="27444">
      <c r="G27444" s="5"/>
    </row>
    <row r="27445">
      <c r="G27445" s="5"/>
    </row>
    <row r="27446">
      <c r="G27446" s="5"/>
    </row>
    <row r="27447">
      <c r="G27447" s="5"/>
    </row>
    <row r="27448">
      <c r="G27448" s="5"/>
    </row>
    <row r="27449">
      <c r="G27449" s="5"/>
    </row>
    <row r="27450">
      <c r="G27450" s="5"/>
    </row>
    <row r="27451">
      <c r="G27451" s="5"/>
    </row>
    <row r="27452">
      <c r="G27452" s="5"/>
    </row>
    <row r="27453">
      <c r="G27453" s="5"/>
    </row>
    <row r="27454">
      <c r="G27454" s="5"/>
    </row>
    <row r="27455">
      <c r="G27455" s="5"/>
    </row>
    <row r="27456">
      <c r="G27456" s="5"/>
    </row>
    <row r="27457">
      <c r="G27457" s="5"/>
    </row>
    <row r="27458">
      <c r="G27458" s="5"/>
    </row>
    <row r="27459">
      <c r="G27459" s="5"/>
    </row>
    <row r="27460">
      <c r="G27460" s="5"/>
    </row>
    <row r="27461">
      <c r="G27461" s="5"/>
    </row>
    <row r="27462">
      <c r="G27462" s="5"/>
    </row>
    <row r="27463">
      <c r="G27463" s="5"/>
    </row>
    <row r="27464">
      <c r="G27464" s="5"/>
    </row>
    <row r="27465">
      <c r="G27465" s="5"/>
    </row>
    <row r="27466">
      <c r="G27466" s="5"/>
    </row>
    <row r="27467">
      <c r="G27467" s="5"/>
    </row>
    <row r="27468">
      <c r="G27468" s="5"/>
    </row>
    <row r="27469">
      <c r="G27469" s="5"/>
    </row>
    <row r="27470">
      <c r="G27470" s="5"/>
    </row>
    <row r="27471">
      <c r="G27471" s="5"/>
    </row>
    <row r="27472">
      <c r="G27472" s="5"/>
    </row>
    <row r="27473">
      <c r="G27473" s="5"/>
    </row>
    <row r="27474">
      <c r="G27474" s="5"/>
    </row>
    <row r="27475">
      <c r="G27475" s="5"/>
    </row>
    <row r="27476">
      <c r="G27476" s="5"/>
    </row>
    <row r="27477">
      <c r="G27477" s="5"/>
    </row>
    <row r="27478">
      <c r="G27478" s="5"/>
    </row>
    <row r="27479">
      <c r="G27479" s="5"/>
    </row>
    <row r="27480">
      <c r="G27480" s="5"/>
    </row>
    <row r="27481">
      <c r="G27481" s="5"/>
    </row>
    <row r="27482">
      <c r="G27482" s="5"/>
    </row>
    <row r="27483">
      <c r="G27483" s="5"/>
    </row>
    <row r="27484">
      <c r="G27484" s="5"/>
    </row>
    <row r="27485">
      <c r="G27485" s="5"/>
    </row>
    <row r="27486">
      <c r="G27486" s="5"/>
    </row>
    <row r="27487">
      <c r="G27487" s="5"/>
    </row>
    <row r="27488">
      <c r="G27488" s="5"/>
    </row>
    <row r="27489">
      <c r="G27489" s="5"/>
    </row>
    <row r="27490">
      <c r="G27490" s="5"/>
    </row>
    <row r="27491">
      <c r="G27491" s="5"/>
    </row>
    <row r="27492">
      <c r="G27492" s="5"/>
    </row>
    <row r="27493">
      <c r="G27493" s="5"/>
    </row>
    <row r="27494">
      <c r="G27494" s="5"/>
    </row>
    <row r="27495">
      <c r="G27495" s="5"/>
    </row>
    <row r="27496">
      <c r="G27496" s="5"/>
    </row>
    <row r="27497">
      <c r="G27497" s="5"/>
    </row>
    <row r="27498">
      <c r="G27498" s="5"/>
    </row>
    <row r="27499">
      <c r="G27499" s="5"/>
    </row>
    <row r="27500">
      <c r="G27500" s="5"/>
    </row>
    <row r="27501">
      <c r="G27501" s="5"/>
    </row>
    <row r="27502">
      <c r="G27502" s="5"/>
    </row>
    <row r="27503">
      <c r="G27503" s="5"/>
    </row>
    <row r="27504">
      <c r="G27504" s="5"/>
    </row>
    <row r="27505">
      <c r="G27505" s="5"/>
    </row>
    <row r="27506">
      <c r="G27506" s="5"/>
    </row>
    <row r="27507">
      <c r="G27507" s="5"/>
    </row>
    <row r="27508">
      <c r="G27508" s="5"/>
    </row>
    <row r="27509">
      <c r="G27509" s="5"/>
    </row>
    <row r="27510">
      <c r="G27510" s="5"/>
    </row>
    <row r="27511">
      <c r="G27511" s="5"/>
    </row>
    <row r="27512">
      <c r="G27512" s="5"/>
    </row>
    <row r="27513">
      <c r="G27513" s="5"/>
    </row>
    <row r="27514">
      <c r="G27514" s="5"/>
    </row>
    <row r="27515">
      <c r="G27515" s="5"/>
    </row>
    <row r="27516">
      <c r="G27516" s="5"/>
    </row>
    <row r="27517">
      <c r="G27517" s="5"/>
    </row>
    <row r="27518">
      <c r="G27518" s="5"/>
    </row>
    <row r="27519">
      <c r="G27519" s="5"/>
    </row>
    <row r="27520">
      <c r="G27520" s="5"/>
    </row>
    <row r="27521">
      <c r="G27521" s="5"/>
    </row>
    <row r="27522">
      <c r="G27522" s="5"/>
    </row>
    <row r="27523">
      <c r="G27523" s="5"/>
    </row>
    <row r="27524">
      <c r="G27524" s="5"/>
    </row>
    <row r="27525">
      <c r="G27525" s="5"/>
    </row>
    <row r="27526">
      <c r="G27526" s="5"/>
    </row>
    <row r="27527">
      <c r="G27527" s="5"/>
    </row>
    <row r="27528">
      <c r="G27528" s="5"/>
    </row>
    <row r="27529">
      <c r="G27529" s="5"/>
    </row>
    <row r="27530">
      <c r="G27530" s="5"/>
    </row>
    <row r="27531">
      <c r="G27531" s="5"/>
    </row>
    <row r="27532">
      <c r="G27532" s="5"/>
    </row>
    <row r="27533">
      <c r="G27533" s="5"/>
    </row>
    <row r="27534">
      <c r="G27534" s="5"/>
    </row>
    <row r="27535">
      <c r="G27535" s="5"/>
    </row>
    <row r="27536">
      <c r="G27536" s="5"/>
    </row>
    <row r="27537">
      <c r="G27537" s="5"/>
    </row>
    <row r="27538">
      <c r="G27538" s="5"/>
    </row>
    <row r="27539">
      <c r="G27539" s="5"/>
    </row>
    <row r="27540">
      <c r="G27540" s="5"/>
    </row>
    <row r="27541">
      <c r="G27541" s="5"/>
    </row>
    <row r="27542">
      <c r="G27542" s="5"/>
    </row>
    <row r="27543">
      <c r="G27543" s="5"/>
    </row>
    <row r="27544">
      <c r="G27544" s="5"/>
    </row>
    <row r="27545">
      <c r="G27545" s="5"/>
    </row>
    <row r="27546">
      <c r="G27546" s="5"/>
    </row>
    <row r="27547">
      <c r="G27547" s="5"/>
    </row>
    <row r="27548">
      <c r="G27548" s="5"/>
    </row>
    <row r="27549">
      <c r="G27549" s="5"/>
    </row>
    <row r="27550">
      <c r="G27550" s="5"/>
    </row>
    <row r="27551">
      <c r="G27551" s="5"/>
    </row>
    <row r="27552">
      <c r="G27552" s="5"/>
    </row>
    <row r="27553">
      <c r="G27553" s="5"/>
    </row>
    <row r="27554">
      <c r="G27554" s="5"/>
    </row>
    <row r="27555">
      <c r="G27555" s="5"/>
    </row>
    <row r="27556">
      <c r="G27556" s="5"/>
    </row>
    <row r="27557">
      <c r="G27557" s="5"/>
    </row>
    <row r="27558">
      <c r="G27558" s="5"/>
    </row>
    <row r="27559">
      <c r="G27559" s="5"/>
    </row>
    <row r="27560">
      <c r="G27560" s="5"/>
    </row>
    <row r="27561">
      <c r="G27561" s="5"/>
    </row>
    <row r="27562">
      <c r="G27562" s="5"/>
    </row>
    <row r="27563">
      <c r="G27563" s="5"/>
    </row>
    <row r="27564">
      <c r="G27564" s="5"/>
    </row>
    <row r="27565">
      <c r="G27565" s="5"/>
    </row>
    <row r="27566">
      <c r="G27566" s="5"/>
    </row>
    <row r="27567">
      <c r="G27567" s="5"/>
    </row>
    <row r="27568">
      <c r="G27568" s="5"/>
    </row>
    <row r="27569">
      <c r="G27569" s="5"/>
    </row>
    <row r="27570">
      <c r="G27570" s="5"/>
    </row>
    <row r="27571">
      <c r="G27571" s="5"/>
    </row>
    <row r="27572">
      <c r="G27572" s="5"/>
    </row>
    <row r="27573">
      <c r="G27573" s="5"/>
    </row>
    <row r="27574">
      <c r="G27574" s="5"/>
    </row>
    <row r="27575">
      <c r="G27575" s="5"/>
    </row>
    <row r="27576">
      <c r="G27576" s="5"/>
    </row>
    <row r="27577">
      <c r="G27577" s="5"/>
    </row>
    <row r="27578">
      <c r="G27578" s="5"/>
    </row>
    <row r="27579">
      <c r="G27579" s="5"/>
    </row>
    <row r="27580">
      <c r="G27580" s="5"/>
    </row>
    <row r="27581">
      <c r="G27581" s="5"/>
    </row>
    <row r="27582">
      <c r="G27582" s="5"/>
    </row>
    <row r="27583">
      <c r="G27583" s="5"/>
    </row>
    <row r="27584">
      <c r="G27584" s="5"/>
    </row>
    <row r="27585">
      <c r="G27585" s="5"/>
    </row>
    <row r="27586">
      <c r="G27586" s="5"/>
    </row>
    <row r="27587">
      <c r="G27587" s="5"/>
    </row>
    <row r="27588">
      <c r="G27588" s="5"/>
    </row>
    <row r="27589">
      <c r="G27589" s="5"/>
    </row>
    <row r="27590">
      <c r="G27590" s="5"/>
    </row>
    <row r="27591">
      <c r="G27591" s="5"/>
    </row>
    <row r="27592">
      <c r="G27592" s="5"/>
    </row>
    <row r="27593">
      <c r="G27593" s="5"/>
    </row>
    <row r="27594">
      <c r="G27594" s="5"/>
    </row>
    <row r="27595">
      <c r="G27595" s="5"/>
    </row>
    <row r="27596">
      <c r="G27596" s="5"/>
    </row>
    <row r="27597">
      <c r="G27597" s="5"/>
    </row>
    <row r="27598">
      <c r="G27598" s="5"/>
    </row>
    <row r="27599">
      <c r="G27599" s="5"/>
    </row>
    <row r="27600">
      <c r="G27600" s="5"/>
    </row>
    <row r="27601">
      <c r="G27601" s="5"/>
    </row>
    <row r="27602">
      <c r="G27602" s="5"/>
    </row>
    <row r="27603">
      <c r="G27603" s="5"/>
    </row>
    <row r="27604">
      <c r="G27604" s="5"/>
    </row>
    <row r="27605">
      <c r="G27605" s="5"/>
    </row>
    <row r="27606">
      <c r="G27606" s="5"/>
    </row>
    <row r="27607">
      <c r="G27607" s="5"/>
    </row>
    <row r="27608">
      <c r="G27608" s="5"/>
    </row>
    <row r="27609">
      <c r="G27609" s="5"/>
    </row>
    <row r="27610">
      <c r="G27610" s="5"/>
    </row>
    <row r="27611">
      <c r="G27611" s="5"/>
    </row>
    <row r="27612">
      <c r="G27612" s="5"/>
    </row>
    <row r="27613">
      <c r="G27613" s="5"/>
    </row>
    <row r="27614">
      <c r="G27614" s="5"/>
    </row>
    <row r="27615">
      <c r="G27615" s="5"/>
    </row>
    <row r="27616">
      <c r="G27616" s="5"/>
    </row>
    <row r="27617">
      <c r="G27617" s="5"/>
    </row>
    <row r="27618">
      <c r="G27618" s="5"/>
    </row>
    <row r="27619">
      <c r="G27619" s="5"/>
    </row>
    <row r="27620">
      <c r="G27620" s="5"/>
    </row>
    <row r="27621">
      <c r="G27621" s="5"/>
    </row>
    <row r="27622">
      <c r="G27622" s="5"/>
    </row>
    <row r="27623">
      <c r="G27623" s="5"/>
    </row>
    <row r="27624">
      <c r="G27624" s="5"/>
    </row>
    <row r="27625">
      <c r="G27625" s="5"/>
    </row>
    <row r="27626">
      <c r="G27626" s="5"/>
    </row>
    <row r="27627">
      <c r="G27627" s="5"/>
    </row>
    <row r="27628">
      <c r="G27628" s="5"/>
    </row>
    <row r="27629">
      <c r="G27629" s="5"/>
    </row>
    <row r="27630">
      <c r="G27630" s="5"/>
    </row>
    <row r="27631">
      <c r="G27631" s="5"/>
    </row>
    <row r="27632">
      <c r="G27632" s="5"/>
    </row>
    <row r="27633">
      <c r="G27633" s="5"/>
    </row>
    <row r="27634">
      <c r="G27634" s="5"/>
    </row>
    <row r="27635">
      <c r="G27635" s="5"/>
    </row>
    <row r="27636">
      <c r="G27636" s="5"/>
    </row>
    <row r="27637">
      <c r="G27637" s="5"/>
    </row>
    <row r="27638">
      <c r="G27638" s="5"/>
    </row>
    <row r="27639">
      <c r="G27639" s="5"/>
    </row>
    <row r="27640">
      <c r="G27640" s="5"/>
    </row>
    <row r="27641">
      <c r="G27641" s="5"/>
    </row>
    <row r="27642">
      <c r="G27642" s="5"/>
    </row>
    <row r="27643">
      <c r="G27643" s="5"/>
    </row>
    <row r="27644">
      <c r="G27644" s="5"/>
    </row>
    <row r="27645">
      <c r="G27645" s="5"/>
    </row>
    <row r="27646">
      <c r="G27646" s="5"/>
    </row>
    <row r="27647">
      <c r="G27647" s="5"/>
    </row>
    <row r="27648">
      <c r="G27648" s="5"/>
    </row>
    <row r="27649">
      <c r="G27649" s="5"/>
    </row>
    <row r="27650">
      <c r="G27650" s="5"/>
    </row>
    <row r="27651">
      <c r="G27651" s="5"/>
    </row>
    <row r="27652">
      <c r="G27652" s="5"/>
    </row>
    <row r="27653">
      <c r="G27653" s="5"/>
    </row>
    <row r="27654">
      <c r="G27654" s="5"/>
    </row>
    <row r="27655">
      <c r="G27655" s="5"/>
    </row>
    <row r="27656">
      <c r="G27656" s="5"/>
    </row>
    <row r="27657">
      <c r="G27657" s="5"/>
    </row>
    <row r="27658">
      <c r="G27658" s="5"/>
    </row>
    <row r="27659">
      <c r="G27659" s="5"/>
    </row>
    <row r="27660">
      <c r="G27660" s="5"/>
    </row>
    <row r="27661">
      <c r="G27661" s="5"/>
    </row>
    <row r="27662">
      <c r="G27662" s="5"/>
    </row>
    <row r="27663">
      <c r="G27663" s="5"/>
    </row>
    <row r="27664">
      <c r="G27664" s="5"/>
    </row>
    <row r="27665">
      <c r="G27665" s="5"/>
    </row>
    <row r="27666">
      <c r="G27666" s="5"/>
    </row>
    <row r="27667">
      <c r="G27667" s="5"/>
    </row>
    <row r="27668">
      <c r="G27668" s="5"/>
    </row>
    <row r="27669">
      <c r="G27669" s="5"/>
    </row>
    <row r="27670">
      <c r="G27670" s="5"/>
    </row>
    <row r="27671">
      <c r="G27671" s="5"/>
    </row>
    <row r="27672">
      <c r="G27672" s="5"/>
    </row>
    <row r="27673">
      <c r="G27673" s="5"/>
    </row>
    <row r="27674">
      <c r="G27674" s="5"/>
    </row>
    <row r="27675">
      <c r="G27675" s="5"/>
    </row>
    <row r="27676">
      <c r="G27676" s="5"/>
    </row>
    <row r="27677">
      <c r="G27677" s="5"/>
    </row>
    <row r="27678">
      <c r="G27678" s="5"/>
    </row>
    <row r="27679">
      <c r="G27679" s="5"/>
    </row>
    <row r="27680">
      <c r="G27680" s="5"/>
    </row>
    <row r="27681">
      <c r="G27681" s="5"/>
    </row>
    <row r="27682">
      <c r="G27682" s="5"/>
    </row>
    <row r="27683">
      <c r="G27683" s="5"/>
    </row>
    <row r="27684">
      <c r="G27684" s="5"/>
    </row>
    <row r="27685">
      <c r="G27685" s="5"/>
    </row>
    <row r="27686">
      <c r="G27686" s="5"/>
    </row>
    <row r="27687">
      <c r="G27687" s="5"/>
    </row>
    <row r="27688">
      <c r="G27688" s="5"/>
    </row>
    <row r="27689">
      <c r="G27689" s="5"/>
    </row>
    <row r="27690">
      <c r="G27690" s="5"/>
    </row>
    <row r="27691">
      <c r="G27691" s="5"/>
    </row>
    <row r="27692">
      <c r="G27692" s="5"/>
    </row>
    <row r="27693">
      <c r="G27693" s="5"/>
    </row>
    <row r="27694">
      <c r="G27694" s="5"/>
    </row>
    <row r="27695">
      <c r="G27695" s="5"/>
    </row>
    <row r="27696">
      <c r="G27696" s="5"/>
    </row>
    <row r="27697">
      <c r="G27697" s="5"/>
    </row>
    <row r="27698">
      <c r="G27698" s="5"/>
    </row>
    <row r="27699">
      <c r="G27699" s="5"/>
    </row>
    <row r="27700">
      <c r="G27700" s="5"/>
    </row>
    <row r="27701">
      <c r="G27701" s="5"/>
    </row>
    <row r="27702">
      <c r="G27702" s="5"/>
    </row>
    <row r="27703">
      <c r="G27703" s="5"/>
    </row>
    <row r="27704">
      <c r="G27704" s="5"/>
    </row>
    <row r="27705">
      <c r="G27705" s="5"/>
    </row>
    <row r="27706">
      <c r="G27706" s="5"/>
    </row>
    <row r="27707">
      <c r="G27707" s="5"/>
    </row>
    <row r="27708">
      <c r="G27708" s="5"/>
    </row>
    <row r="27709">
      <c r="G27709" s="5"/>
    </row>
    <row r="27710">
      <c r="G27710" s="5"/>
    </row>
    <row r="27711">
      <c r="G27711" s="5"/>
    </row>
    <row r="27712">
      <c r="G27712" s="5"/>
    </row>
    <row r="27713">
      <c r="G27713" s="5"/>
    </row>
    <row r="27714">
      <c r="G27714" s="5"/>
    </row>
    <row r="27715">
      <c r="G27715" s="5"/>
    </row>
    <row r="27716">
      <c r="G27716" s="5"/>
    </row>
    <row r="27717">
      <c r="G27717" s="5"/>
    </row>
    <row r="27718">
      <c r="G27718" s="5"/>
    </row>
    <row r="27719">
      <c r="G27719" s="5"/>
    </row>
    <row r="27720">
      <c r="G27720" s="5"/>
    </row>
    <row r="27721">
      <c r="G27721" s="5"/>
    </row>
    <row r="27722">
      <c r="G27722" s="5"/>
    </row>
    <row r="27723">
      <c r="G27723" s="5"/>
    </row>
    <row r="27724">
      <c r="G27724" s="5"/>
    </row>
    <row r="27725">
      <c r="G27725" s="5"/>
    </row>
    <row r="27726">
      <c r="G27726" s="5"/>
    </row>
    <row r="27727">
      <c r="G27727" s="5"/>
    </row>
    <row r="27728">
      <c r="G27728" s="5"/>
    </row>
    <row r="27729">
      <c r="G27729" s="5"/>
    </row>
    <row r="27730">
      <c r="G27730" s="5"/>
    </row>
    <row r="27731">
      <c r="G27731" s="5"/>
    </row>
    <row r="27732">
      <c r="G27732" s="5"/>
    </row>
    <row r="27733">
      <c r="G27733" s="5"/>
    </row>
    <row r="27734">
      <c r="G27734" s="5"/>
    </row>
    <row r="27735">
      <c r="G27735" s="5"/>
    </row>
    <row r="27736">
      <c r="G27736" s="5"/>
    </row>
    <row r="27737">
      <c r="G27737" s="5"/>
    </row>
    <row r="27738">
      <c r="G27738" s="5"/>
    </row>
    <row r="27739">
      <c r="G27739" s="5"/>
    </row>
    <row r="27740">
      <c r="G27740" s="5"/>
    </row>
    <row r="27741">
      <c r="G27741" s="5"/>
    </row>
    <row r="27742">
      <c r="G27742" s="5"/>
    </row>
    <row r="27743">
      <c r="G27743" s="5"/>
    </row>
    <row r="27744">
      <c r="G27744" s="5"/>
    </row>
    <row r="27745">
      <c r="G27745" s="5"/>
    </row>
    <row r="27746">
      <c r="G27746" s="5"/>
    </row>
    <row r="27747">
      <c r="G27747" s="5"/>
    </row>
    <row r="27748">
      <c r="G27748" s="5"/>
    </row>
    <row r="27749">
      <c r="G27749" s="5"/>
    </row>
    <row r="27750">
      <c r="G27750" s="5"/>
    </row>
    <row r="27751">
      <c r="G27751" s="5"/>
    </row>
    <row r="27752">
      <c r="G27752" s="5"/>
    </row>
    <row r="27753">
      <c r="G27753" s="5"/>
    </row>
    <row r="27754">
      <c r="G27754" s="5"/>
    </row>
    <row r="27755">
      <c r="G27755" s="5"/>
    </row>
    <row r="27756">
      <c r="G27756" s="5"/>
    </row>
    <row r="27757">
      <c r="G27757" s="5"/>
    </row>
    <row r="27758">
      <c r="G27758" s="5"/>
    </row>
    <row r="27759">
      <c r="G27759" s="5"/>
    </row>
    <row r="27760">
      <c r="G27760" s="5"/>
    </row>
    <row r="27761">
      <c r="G27761" s="5"/>
    </row>
    <row r="27762">
      <c r="G27762" s="5"/>
    </row>
    <row r="27763">
      <c r="G27763" s="5"/>
    </row>
    <row r="27764">
      <c r="G27764" s="5"/>
    </row>
    <row r="27765">
      <c r="G27765" s="5"/>
    </row>
    <row r="27766">
      <c r="G27766" s="5"/>
    </row>
    <row r="27767">
      <c r="G27767" s="5"/>
    </row>
    <row r="27768">
      <c r="G27768" s="5"/>
    </row>
    <row r="27769">
      <c r="G27769" s="5"/>
    </row>
    <row r="27770">
      <c r="G27770" s="5"/>
    </row>
    <row r="27771">
      <c r="G27771" s="5"/>
    </row>
    <row r="27772">
      <c r="G27772" s="5"/>
    </row>
    <row r="27773">
      <c r="G27773" s="5"/>
    </row>
    <row r="27774">
      <c r="G27774" s="5"/>
    </row>
    <row r="27775">
      <c r="G27775" s="5"/>
    </row>
    <row r="27776">
      <c r="G27776" s="5"/>
    </row>
    <row r="27777">
      <c r="G27777" s="5"/>
    </row>
    <row r="27778">
      <c r="G27778" s="5"/>
    </row>
    <row r="27779">
      <c r="G27779" s="5"/>
    </row>
    <row r="27780">
      <c r="G27780" s="5"/>
    </row>
    <row r="27781">
      <c r="G27781" s="5"/>
    </row>
    <row r="27782">
      <c r="G27782" s="5"/>
    </row>
    <row r="27783">
      <c r="G27783" s="5"/>
    </row>
    <row r="27784">
      <c r="G27784" s="5"/>
    </row>
    <row r="27785">
      <c r="G27785" s="5"/>
    </row>
    <row r="27786">
      <c r="G27786" s="5"/>
    </row>
    <row r="27787">
      <c r="G27787" s="5"/>
    </row>
    <row r="27788">
      <c r="G27788" s="5"/>
    </row>
    <row r="27789">
      <c r="G27789" s="5"/>
    </row>
    <row r="27790">
      <c r="G27790" s="5"/>
    </row>
    <row r="27791">
      <c r="G27791" s="5"/>
    </row>
    <row r="27792">
      <c r="G27792" s="5"/>
    </row>
    <row r="27793">
      <c r="G27793" s="5"/>
    </row>
    <row r="27794">
      <c r="G27794" s="5"/>
    </row>
    <row r="27795">
      <c r="G27795" s="5"/>
    </row>
    <row r="27796">
      <c r="G27796" s="5"/>
    </row>
    <row r="27797">
      <c r="G27797" s="5"/>
    </row>
    <row r="27798">
      <c r="G27798" s="5"/>
    </row>
    <row r="27799">
      <c r="G27799" s="5"/>
    </row>
    <row r="27800">
      <c r="G27800" s="5"/>
    </row>
    <row r="27801">
      <c r="G27801" s="5"/>
    </row>
    <row r="27802">
      <c r="G27802" s="5"/>
    </row>
    <row r="27803">
      <c r="G27803" s="5"/>
    </row>
    <row r="27804">
      <c r="G27804" s="5"/>
    </row>
    <row r="27805">
      <c r="G27805" s="5"/>
    </row>
    <row r="27806">
      <c r="G27806" s="5"/>
    </row>
    <row r="27807">
      <c r="G27807" s="5"/>
    </row>
    <row r="27808">
      <c r="G27808" s="5"/>
    </row>
    <row r="27809">
      <c r="G27809" s="5"/>
    </row>
    <row r="27810">
      <c r="G27810" s="5"/>
    </row>
    <row r="27811">
      <c r="G27811" s="5"/>
    </row>
    <row r="27812">
      <c r="G27812" s="5"/>
    </row>
    <row r="27813">
      <c r="G27813" s="5"/>
    </row>
    <row r="27814">
      <c r="G27814" s="5"/>
    </row>
    <row r="27815">
      <c r="G27815" s="5"/>
    </row>
    <row r="27816">
      <c r="G27816" s="5"/>
    </row>
    <row r="27817">
      <c r="G27817" s="5"/>
    </row>
    <row r="27818">
      <c r="G27818" s="5"/>
    </row>
    <row r="27819">
      <c r="G27819" s="5"/>
    </row>
    <row r="27820">
      <c r="G27820" s="5"/>
    </row>
    <row r="27821">
      <c r="G27821" s="5"/>
    </row>
    <row r="27822">
      <c r="G27822" s="5"/>
    </row>
    <row r="27823">
      <c r="G27823" s="5"/>
    </row>
    <row r="27824">
      <c r="G27824" s="5"/>
    </row>
    <row r="27825">
      <c r="G27825" s="5"/>
    </row>
    <row r="27826">
      <c r="G27826" s="5"/>
    </row>
    <row r="27827">
      <c r="G27827" s="5"/>
    </row>
    <row r="27828">
      <c r="G27828" s="5"/>
    </row>
    <row r="27829">
      <c r="G27829" s="5"/>
    </row>
    <row r="27830">
      <c r="G27830" s="5"/>
    </row>
    <row r="27831">
      <c r="G27831" s="5"/>
    </row>
    <row r="27832">
      <c r="G27832" s="5"/>
    </row>
    <row r="27833">
      <c r="G27833" s="5"/>
    </row>
    <row r="27834">
      <c r="G27834" s="5"/>
    </row>
    <row r="27835">
      <c r="G27835" s="5"/>
    </row>
    <row r="27836">
      <c r="G27836" s="5"/>
    </row>
    <row r="27837">
      <c r="G27837" s="5"/>
    </row>
    <row r="27838">
      <c r="G27838" s="5"/>
    </row>
    <row r="27839">
      <c r="G27839" s="5"/>
    </row>
    <row r="27840">
      <c r="G27840" s="5"/>
    </row>
    <row r="27841">
      <c r="G27841" s="5"/>
    </row>
    <row r="27842">
      <c r="G27842" s="5"/>
    </row>
    <row r="27843">
      <c r="G27843" s="5"/>
    </row>
    <row r="27844">
      <c r="G27844" s="5"/>
    </row>
    <row r="27845">
      <c r="G27845" s="5"/>
    </row>
    <row r="27846">
      <c r="G27846" s="5"/>
    </row>
    <row r="27847">
      <c r="G27847" s="5"/>
    </row>
    <row r="27848">
      <c r="G27848" s="5"/>
    </row>
    <row r="27849">
      <c r="G27849" s="5"/>
    </row>
    <row r="27850">
      <c r="G27850" s="5"/>
    </row>
    <row r="27851">
      <c r="G27851" s="5"/>
    </row>
    <row r="27852">
      <c r="G27852" s="5"/>
    </row>
    <row r="27853">
      <c r="G27853" s="5"/>
    </row>
    <row r="27854">
      <c r="G27854" s="5"/>
    </row>
    <row r="27855">
      <c r="G27855" s="5"/>
    </row>
    <row r="27856">
      <c r="G27856" s="5"/>
    </row>
    <row r="27857">
      <c r="G27857" s="5"/>
    </row>
    <row r="27858">
      <c r="G27858" s="5"/>
    </row>
    <row r="27859">
      <c r="G27859" s="5"/>
    </row>
    <row r="27860">
      <c r="G27860" s="5"/>
    </row>
    <row r="27861">
      <c r="G27861" s="5"/>
    </row>
    <row r="27862">
      <c r="G27862" s="5"/>
    </row>
    <row r="27863">
      <c r="G27863" s="5"/>
    </row>
    <row r="27864">
      <c r="G27864" s="5"/>
    </row>
    <row r="27865">
      <c r="G27865" s="5"/>
    </row>
    <row r="27866">
      <c r="G27866" s="5"/>
    </row>
    <row r="27867">
      <c r="G27867" s="5"/>
    </row>
    <row r="27868">
      <c r="G27868" s="5"/>
    </row>
    <row r="27869">
      <c r="G27869" s="5"/>
    </row>
    <row r="27870">
      <c r="G27870" s="5"/>
    </row>
    <row r="27871">
      <c r="G27871" s="5"/>
    </row>
    <row r="27872">
      <c r="G27872" s="5"/>
    </row>
    <row r="27873">
      <c r="G27873" s="5"/>
    </row>
    <row r="27874">
      <c r="G27874" s="5"/>
    </row>
    <row r="27875">
      <c r="G27875" s="5"/>
    </row>
    <row r="27876">
      <c r="G27876" s="5"/>
    </row>
    <row r="27877">
      <c r="G27877" s="5"/>
    </row>
    <row r="27878">
      <c r="G27878" s="5"/>
    </row>
    <row r="27879">
      <c r="G27879" s="5"/>
    </row>
    <row r="27880">
      <c r="G27880" s="5"/>
    </row>
    <row r="27881">
      <c r="G27881" s="5"/>
    </row>
    <row r="27882">
      <c r="G27882" s="5"/>
    </row>
    <row r="27883">
      <c r="G27883" s="5"/>
    </row>
    <row r="27884">
      <c r="G27884" s="5"/>
    </row>
    <row r="27885">
      <c r="G27885" s="5"/>
    </row>
    <row r="27886">
      <c r="G27886" s="5"/>
    </row>
    <row r="27887">
      <c r="G27887" s="5"/>
    </row>
    <row r="27888">
      <c r="G27888" s="5"/>
    </row>
    <row r="27889">
      <c r="G27889" s="5"/>
    </row>
    <row r="27890">
      <c r="G27890" s="8"/>
    </row>
    <row r="27891">
      <c r="G27891" s="5"/>
    </row>
    <row r="27892">
      <c r="G27892" s="5"/>
    </row>
    <row r="27893">
      <c r="G27893" s="5"/>
    </row>
    <row r="27894">
      <c r="G27894" s="5"/>
    </row>
    <row r="27895">
      <c r="G27895" s="5"/>
    </row>
    <row r="27896">
      <c r="G27896" s="5"/>
    </row>
    <row r="27897">
      <c r="G27897" s="5"/>
    </row>
    <row r="27898">
      <c r="G27898" s="5"/>
    </row>
    <row r="27899">
      <c r="G27899" s="5"/>
    </row>
    <row r="27900">
      <c r="G27900" s="5"/>
    </row>
    <row r="27901">
      <c r="G27901" s="5"/>
    </row>
    <row r="27902">
      <c r="G27902" s="5"/>
    </row>
    <row r="27903">
      <c r="G27903" s="5"/>
    </row>
    <row r="27904">
      <c r="G27904" s="5"/>
    </row>
    <row r="27905">
      <c r="G27905" s="5"/>
    </row>
    <row r="27906">
      <c r="G27906" s="5"/>
    </row>
    <row r="27907">
      <c r="G27907" s="5"/>
    </row>
    <row r="27908">
      <c r="G27908" s="5"/>
    </row>
    <row r="27909">
      <c r="G27909" s="5"/>
    </row>
    <row r="27910">
      <c r="G27910" s="5"/>
    </row>
    <row r="27911">
      <c r="G27911" s="5"/>
    </row>
    <row r="27912">
      <c r="G27912" s="5"/>
    </row>
    <row r="27913">
      <c r="G27913" s="5"/>
    </row>
    <row r="27914">
      <c r="G27914" s="5"/>
    </row>
    <row r="27915">
      <c r="G27915" s="5"/>
    </row>
    <row r="27916">
      <c r="G27916" s="5"/>
    </row>
    <row r="27917">
      <c r="G27917" s="5"/>
    </row>
    <row r="27918">
      <c r="G27918" s="5"/>
    </row>
    <row r="27919">
      <c r="G27919" s="5"/>
    </row>
    <row r="27920">
      <c r="G27920" s="5"/>
    </row>
    <row r="27921">
      <c r="G27921" s="5"/>
    </row>
    <row r="27922">
      <c r="G27922" s="5"/>
    </row>
    <row r="27923">
      <c r="G27923" s="5"/>
    </row>
    <row r="27924">
      <c r="G27924" s="5"/>
    </row>
    <row r="27925">
      <c r="G27925" s="5"/>
    </row>
    <row r="27926">
      <c r="G27926" s="5"/>
    </row>
    <row r="27927">
      <c r="G27927" s="5"/>
    </row>
    <row r="27928">
      <c r="G27928" s="5"/>
    </row>
    <row r="27929">
      <c r="G27929" s="5"/>
    </row>
    <row r="27930">
      <c r="G27930" s="5"/>
    </row>
    <row r="27931">
      <c r="G27931" s="5"/>
    </row>
    <row r="27932">
      <c r="G27932" s="5"/>
    </row>
    <row r="27933">
      <c r="G27933" s="5"/>
    </row>
    <row r="27934">
      <c r="G27934" s="5"/>
    </row>
    <row r="27935">
      <c r="G27935" s="5"/>
    </row>
    <row r="27936">
      <c r="G27936" s="5"/>
    </row>
    <row r="27937">
      <c r="G27937" s="5"/>
    </row>
    <row r="27938">
      <c r="G27938" s="5"/>
    </row>
    <row r="27939">
      <c r="G27939" s="5"/>
    </row>
    <row r="27940">
      <c r="G27940" s="5"/>
    </row>
    <row r="27941">
      <c r="G27941" s="5"/>
    </row>
    <row r="27942">
      <c r="G27942" s="5"/>
    </row>
    <row r="27943">
      <c r="G27943" s="5"/>
    </row>
    <row r="27944">
      <c r="G27944" s="5"/>
    </row>
    <row r="27945">
      <c r="G27945" s="5"/>
    </row>
    <row r="27946">
      <c r="G27946" s="5"/>
    </row>
    <row r="27947">
      <c r="G27947" s="5"/>
    </row>
    <row r="27948">
      <c r="G27948" s="5"/>
    </row>
    <row r="27949">
      <c r="G27949" s="5"/>
    </row>
    <row r="27950">
      <c r="G27950" s="5"/>
    </row>
    <row r="27951">
      <c r="G27951" s="5"/>
    </row>
    <row r="27952">
      <c r="G27952" s="5"/>
    </row>
    <row r="27953">
      <c r="G27953" s="5"/>
    </row>
    <row r="27954">
      <c r="G27954" s="5"/>
    </row>
    <row r="27955">
      <c r="G27955" s="5"/>
    </row>
    <row r="27956">
      <c r="G27956" s="5"/>
    </row>
    <row r="27957">
      <c r="G27957" s="5"/>
    </row>
    <row r="27958">
      <c r="G27958" s="5"/>
    </row>
    <row r="27959">
      <c r="G27959" s="5"/>
    </row>
    <row r="27960">
      <c r="G27960" s="5"/>
    </row>
    <row r="27961">
      <c r="G27961" s="5"/>
    </row>
    <row r="27962">
      <c r="G27962" s="5"/>
    </row>
    <row r="27963">
      <c r="G27963" s="5"/>
    </row>
    <row r="27964">
      <c r="G27964" s="5"/>
    </row>
    <row r="27965">
      <c r="G27965" s="5"/>
    </row>
    <row r="27966">
      <c r="G27966" s="5"/>
    </row>
    <row r="27967">
      <c r="G27967" s="5"/>
    </row>
    <row r="27968">
      <c r="G27968" s="5"/>
    </row>
    <row r="27969">
      <c r="G27969" s="5"/>
    </row>
    <row r="27970">
      <c r="G27970" s="5"/>
    </row>
    <row r="27971">
      <c r="G27971" s="5"/>
    </row>
    <row r="27972">
      <c r="G27972" s="5"/>
    </row>
    <row r="27973">
      <c r="G27973" s="5"/>
    </row>
    <row r="27974">
      <c r="G27974" s="5"/>
    </row>
    <row r="27975">
      <c r="G27975" s="5"/>
    </row>
    <row r="27976">
      <c r="G27976" s="5"/>
    </row>
    <row r="27977">
      <c r="G27977" s="5"/>
    </row>
    <row r="27978">
      <c r="G27978" s="5"/>
    </row>
    <row r="27979">
      <c r="G27979" s="5"/>
    </row>
    <row r="27980">
      <c r="G27980" s="5"/>
    </row>
    <row r="27981">
      <c r="G27981" s="5"/>
    </row>
    <row r="27982">
      <c r="G27982" s="5"/>
    </row>
    <row r="27983">
      <c r="G27983" s="5"/>
    </row>
    <row r="27984">
      <c r="G27984" s="5"/>
    </row>
    <row r="27985">
      <c r="G27985" s="5"/>
    </row>
    <row r="27986">
      <c r="G27986" s="5"/>
    </row>
    <row r="27987">
      <c r="G27987" s="5"/>
    </row>
    <row r="27988">
      <c r="G27988" s="5"/>
    </row>
    <row r="27989">
      <c r="G27989" s="5"/>
    </row>
    <row r="27990">
      <c r="G27990" s="5"/>
    </row>
    <row r="27991">
      <c r="G27991" s="5"/>
    </row>
    <row r="27992">
      <c r="G27992" s="5"/>
    </row>
    <row r="27993">
      <c r="G27993" s="5"/>
    </row>
    <row r="27994">
      <c r="G27994" s="5"/>
    </row>
    <row r="27995">
      <c r="G27995" s="5"/>
    </row>
    <row r="27996">
      <c r="G27996" s="5"/>
    </row>
    <row r="27997">
      <c r="G27997" s="5"/>
    </row>
    <row r="27998">
      <c r="G27998" s="5"/>
    </row>
    <row r="27999">
      <c r="G27999" s="5"/>
    </row>
    <row r="28000">
      <c r="G28000" s="5"/>
    </row>
    <row r="28001">
      <c r="G28001" s="5"/>
    </row>
    <row r="28002">
      <c r="G28002" s="5"/>
    </row>
    <row r="28003">
      <c r="G28003" s="5"/>
    </row>
    <row r="28004">
      <c r="G28004" s="5"/>
    </row>
    <row r="28005">
      <c r="G28005" s="5"/>
    </row>
    <row r="28006">
      <c r="G28006" s="5"/>
    </row>
    <row r="28007">
      <c r="G28007" s="5"/>
    </row>
    <row r="28008">
      <c r="G28008" s="5"/>
    </row>
    <row r="28009">
      <c r="G28009" s="5"/>
    </row>
    <row r="28010">
      <c r="G28010" s="5"/>
    </row>
    <row r="28011">
      <c r="G28011" s="5"/>
    </row>
    <row r="28012">
      <c r="G28012" s="5"/>
    </row>
    <row r="28013">
      <c r="G28013" s="5"/>
    </row>
    <row r="28014">
      <c r="G28014" s="5"/>
    </row>
    <row r="28015">
      <c r="G28015" s="5"/>
    </row>
    <row r="28016">
      <c r="G28016" s="5"/>
    </row>
    <row r="28017">
      <c r="G28017" s="5"/>
    </row>
    <row r="28018">
      <c r="G28018" s="5"/>
    </row>
    <row r="28019">
      <c r="G28019" s="5"/>
    </row>
    <row r="28020">
      <c r="G28020" s="5"/>
    </row>
    <row r="28021">
      <c r="G28021" s="5"/>
    </row>
    <row r="28022">
      <c r="G28022" s="5"/>
    </row>
    <row r="28023">
      <c r="G28023" s="5"/>
    </row>
    <row r="28024">
      <c r="G28024" s="5"/>
    </row>
    <row r="28025">
      <c r="G28025" s="5"/>
    </row>
    <row r="28026">
      <c r="G28026" s="5"/>
    </row>
    <row r="28027">
      <c r="G28027" s="5"/>
    </row>
    <row r="28028">
      <c r="G28028" s="5"/>
    </row>
    <row r="28029">
      <c r="G28029" s="5"/>
    </row>
    <row r="28030">
      <c r="G28030" s="5"/>
    </row>
    <row r="28031">
      <c r="G28031" s="5"/>
    </row>
    <row r="28032">
      <c r="G28032" s="5"/>
    </row>
    <row r="28033">
      <c r="G28033" s="5"/>
    </row>
    <row r="28034">
      <c r="G28034" s="5"/>
    </row>
    <row r="28035">
      <c r="G28035" s="5"/>
    </row>
    <row r="28036">
      <c r="G28036" s="5"/>
    </row>
    <row r="28037">
      <c r="G28037" s="5"/>
    </row>
    <row r="28038">
      <c r="G28038" s="5"/>
    </row>
    <row r="28039">
      <c r="G28039" s="5"/>
    </row>
    <row r="28040">
      <c r="G28040" s="5"/>
    </row>
    <row r="28041">
      <c r="G28041" s="5"/>
    </row>
    <row r="28042">
      <c r="G28042" s="5"/>
    </row>
    <row r="28043">
      <c r="G28043" s="5"/>
    </row>
    <row r="28044">
      <c r="G28044" s="5"/>
    </row>
    <row r="28045">
      <c r="G28045" s="5"/>
    </row>
    <row r="28046">
      <c r="G28046" s="5"/>
    </row>
    <row r="28047">
      <c r="G28047" s="5"/>
    </row>
    <row r="28048">
      <c r="G28048" s="5"/>
    </row>
    <row r="28049">
      <c r="G28049" s="5"/>
    </row>
    <row r="28050">
      <c r="G28050" s="5"/>
    </row>
    <row r="28051">
      <c r="G28051" s="5"/>
    </row>
    <row r="28052">
      <c r="G28052" s="5"/>
    </row>
    <row r="28053">
      <c r="G28053" s="5"/>
    </row>
    <row r="28054">
      <c r="G28054" s="5"/>
    </row>
    <row r="28055">
      <c r="G28055" s="5"/>
    </row>
    <row r="28056">
      <c r="G28056" s="5"/>
    </row>
    <row r="28057">
      <c r="G28057" s="5"/>
    </row>
    <row r="28058">
      <c r="G28058" s="5"/>
    </row>
    <row r="28059">
      <c r="G28059" s="5"/>
    </row>
    <row r="28060">
      <c r="G28060" s="5"/>
    </row>
    <row r="28061">
      <c r="G28061" s="5"/>
    </row>
    <row r="28062">
      <c r="G28062" s="5"/>
    </row>
    <row r="28063">
      <c r="G28063" s="5"/>
    </row>
    <row r="28064">
      <c r="G28064" s="5"/>
    </row>
    <row r="28065">
      <c r="G28065" s="5"/>
    </row>
    <row r="28066">
      <c r="G28066" s="5"/>
    </row>
    <row r="28067">
      <c r="G28067" s="5"/>
    </row>
    <row r="28068">
      <c r="G28068" s="5"/>
    </row>
    <row r="28069">
      <c r="G28069" s="5"/>
    </row>
    <row r="28070">
      <c r="G28070" s="5"/>
    </row>
    <row r="28071">
      <c r="G28071" s="5"/>
    </row>
    <row r="28072">
      <c r="G28072" s="5"/>
    </row>
    <row r="28073">
      <c r="G28073" s="5"/>
    </row>
    <row r="28074">
      <c r="G28074" s="5"/>
    </row>
    <row r="28075">
      <c r="G28075" s="5"/>
    </row>
    <row r="28076">
      <c r="G28076" s="5"/>
    </row>
    <row r="28077">
      <c r="G28077" s="5"/>
    </row>
    <row r="28078">
      <c r="G28078" s="5"/>
    </row>
    <row r="28079">
      <c r="G28079" s="5"/>
    </row>
    <row r="28080">
      <c r="G28080" s="5"/>
    </row>
    <row r="28081">
      <c r="G28081" s="5"/>
    </row>
    <row r="28082">
      <c r="G28082" s="5"/>
    </row>
    <row r="28083">
      <c r="G28083" s="5"/>
    </row>
    <row r="28084">
      <c r="G28084" s="5"/>
    </row>
    <row r="28085">
      <c r="G28085" s="5"/>
    </row>
    <row r="28086">
      <c r="G28086" s="5"/>
    </row>
    <row r="28087">
      <c r="G28087" s="5"/>
    </row>
    <row r="28088">
      <c r="G28088" s="5"/>
    </row>
    <row r="28089">
      <c r="G28089" s="5"/>
    </row>
    <row r="28090">
      <c r="G28090" s="5"/>
    </row>
    <row r="28091">
      <c r="G28091" s="5"/>
    </row>
    <row r="28092">
      <c r="G28092" s="5"/>
    </row>
    <row r="28093">
      <c r="G28093" s="5"/>
    </row>
    <row r="28094">
      <c r="G28094" s="5"/>
    </row>
    <row r="28095">
      <c r="G28095" s="5"/>
    </row>
    <row r="28096">
      <c r="G28096" s="5"/>
    </row>
    <row r="28097">
      <c r="G28097" s="5"/>
    </row>
    <row r="28098">
      <c r="G28098" s="5"/>
    </row>
    <row r="28099">
      <c r="G28099" s="5"/>
    </row>
    <row r="28100">
      <c r="G28100" s="5"/>
    </row>
    <row r="28101">
      <c r="G28101" s="5"/>
    </row>
    <row r="28102">
      <c r="G28102" s="5"/>
    </row>
    <row r="28103">
      <c r="G28103" s="5"/>
    </row>
    <row r="28104">
      <c r="G28104" s="5"/>
    </row>
    <row r="28105">
      <c r="G28105" s="5"/>
    </row>
    <row r="28106">
      <c r="G28106" s="5"/>
    </row>
    <row r="28107">
      <c r="G28107" s="5"/>
    </row>
    <row r="28108">
      <c r="G28108" s="5"/>
    </row>
    <row r="28109">
      <c r="G28109" s="5"/>
    </row>
    <row r="28110">
      <c r="G28110" s="5"/>
    </row>
    <row r="28111">
      <c r="G28111" s="5"/>
    </row>
    <row r="28112">
      <c r="G28112" s="5"/>
    </row>
    <row r="28113">
      <c r="G28113" s="5"/>
    </row>
    <row r="28114">
      <c r="G28114" s="5"/>
    </row>
    <row r="28115">
      <c r="G28115" s="5"/>
    </row>
    <row r="28116">
      <c r="G28116" s="5"/>
    </row>
    <row r="28117">
      <c r="G28117" s="5"/>
    </row>
    <row r="28118">
      <c r="G28118" s="5"/>
    </row>
    <row r="28119">
      <c r="G28119" s="5"/>
    </row>
    <row r="28120">
      <c r="G28120" s="5"/>
    </row>
    <row r="28121">
      <c r="G28121" s="5"/>
    </row>
    <row r="28122">
      <c r="G28122" s="5"/>
    </row>
    <row r="28123">
      <c r="G28123" s="5"/>
    </row>
    <row r="28124">
      <c r="G28124" s="5"/>
    </row>
    <row r="28125">
      <c r="G28125" s="5"/>
    </row>
    <row r="28126">
      <c r="G28126" s="5"/>
    </row>
    <row r="28127">
      <c r="G28127" s="5"/>
    </row>
    <row r="28128">
      <c r="G28128" s="5"/>
    </row>
    <row r="28129">
      <c r="G28129" s="5"/>
    </row>
    <row r="28130">
      <c r="G28130" s="5"/>
    </row>
    <row r="28131">
      <c r="G28131" s="5"/>
    </row>
    <row r="28132">
      <c r="G28132" s="5"/>
    </row>
    <row r="28133">
      <c r="G28133" s="5"/>
    </row>
    <row r="28134">
      <c r="G28134" s="5"/>
    </row>
    <row r="28135">
      <c r="G28135" s="5"/>
    </row>
    <row r="28136">
      <c r="G28136" s="5"/>
    </row>
    <row r="28137">
      <c r="G28137" s="5"/>
    </row>
    <row r="28138">
      <c r="G28138" s="5"/>
    </row>
    <row r="28139">
      <c r="G28139" s="5"/>
    </row>
    <row r="28140">
      <c r="G28140" s="5"/>
    </row>
    <row r="28141">
      <c r="G28141" s="5"/>
    </row>
    <row r="28142">
      <c r="G28142" s="5"/>
    </row>
    <row r="28143">
      <c r="G28143" s="5"/>
    </row>
    <row r="28144">
      <c r="G28144" s="5"/>
    </row>
    <row r="28145">
      <c r="G28145" s="5"/>
    </row>
    <row r="28146">
      <c r="G28146" s="5"/>
    </row>
    <row r="28147">
      <c r="G28147" s="5"/>
    </row>
    <row r="28148">
      <c r="G28148" s="5"/>
    </row>
    <row r="28149">
      <c r="G28149" s="5"/>
    </row>
    <row r="28150">
      <c r="G28150" s="5"/>
    </row>
    <row r="28151">
      <c r="G28151" s="5"/>
    </row>
    <row r="28152">
      <c r="G28152" s="5"/>
    </row>
    <row r="28153">
      <c r="G28153" s="5"/>
    </row>
    <row r="28154">
      <c r="G28154" s="5"/>
    </row>
    <row r="28155">
      <c r="G28155" s="5"/>
    </row>
    <row r="28156">
      <c r="G28156" s="5"/>
    </row>
    <row r="28157">
      <c r="G28157" s="5"/>
    </row>
    <row r="28158">
      <c r="G28158" s="5"/>
    </row>
    <row r="28159">
      <c r="G28159" s="5"/>
    </row>
    <row r="28160">
      <c r="G28160" s="5"/>
    </row>
    <row r="28161">
      <c r="G28161" s="5"/>
    </row>
    <row r="28162">
      <c r="G28162" s="5"/>
    </row>
    <row r="28163">
      <c r="G28163" s="5"/>
    </row>
    <row r="28164">
      <c r="G28164" s="5"/>
    </row>
    <row r="28165">
      <c r="G28165" s="5"/>
    </row>
    <row r="28166">
      <c r="G28166" s="5"/>
    </row>
    <row r="28167">
      <c r="G28167" s="5"/>
    </row>
    <row r="28168">
      <c r="G28168" s="5"/>
    </row>
    <row r="28169">
      <c r="G28169" s="5"/>
    </row>
    <row r="28170">
      <c r="G28170" s="5"/>
    </row>
    <row r="28171">
      <c r="G28171" s="5"/>
    </row>
    <row r="28172">
      <c r="G28172" s="5"/>
    </row>
    <row r="28173">
      <c r="G28173" s="5"/>
    </row>
    <row r="28174">
      <c r="G28174" s="5"/>
    </row>
    <row r="28175">
      <c r="G28175" s="5"/>
    </row>
    <row r="28176">
      <c r="G28176" s="5"/>
    </row>
    <row r="28177">
      <c r="G28177" s="5"/>
    </row>
    <row r="28178">
      <c r="G28178" s="5"/>
    </row>
    <row r="28179">
      <c r="G28179" s="5"/>
    </row>
    <row r="28180">
      <c r="G28180" s="5"/>
    </row>
    <row r="28181">
      <c r="G28181" s="5"/>
    </row>
    <row r="28182">
      <c r="G28182" s="5"/>
    </row>
    <row r="28183">
      <c r="G28183" s="5"/>
    </row>
    <row r="28184">
      <c r="G28184" s="5"/>
    </row>
    <row r="28185">
      <c r="G28185" s="5"/>
    </row>
    <row r="28186">
      <c r="G28186" s="5"/>
    </row>
    <row r="28187">
      <c r="G28187" s="5"/>
    </row>
    <row r="28188">
      <c r="G28188" s="5"/>
    </row>
    <row r="28189">
      <c r="G28189" s="5"/>
    </row>
    <row r="28190">
      <c r="G28190" s="5"/>
    </row>
    <row r="28191">
      <c r="G28191" s="5"/>
    </row>
    <row r="28192">
      <c r="G28192" s="5"/>
    </row>
    <row r="28193">
      <c r="G28193" s="5"/>
    </row>
    <row r="28194">
      <c r="G28194" s="5"/>
    </row>
    <row r="28195">
      <c r="G28195" s="5"/>
    </row>
    <row r="28196">
      <c r="G28196" s="5"/>
    </row>
    <row r="28197">
      <c r="G28197" s="5"/>
    </row>
    <row r="28198">
      <c r="G28198" s="5"/>
    </row>
    <row r="28199">
      <c r="G28199" s="5"/>
    </row>
    <row r="28200">
      <c r="G28200" s="5"/>
    </row>
    <row r="28201">
      <c r="G28201" s="5"/>
    </row>
    <row r="28202">
      <c r="G28202" s="5"/>
    </row>
    <row r="28203">
      <c r="G28203" s="5"/>
    </row>
    <row r="28204">
      <c r="G28204" s="5"/>
    </row>
    <row r="28205">
      <c r="G28205" s="5"/>
    </row>
    <row r="28206">
      <c r="G28206" s="5"/>
    </row>
    <row r="28207">
      <c r="G28207" s="5"/>
    </row>
    <row r="28208">
      <c r="G28208" s="5"/>
    </row>
    <row r="28209">
      <c r="G28209" s="5"/>
    </row>
    <row r="28210">
      <c r="G28210" s="5"/>
    </row>
    <row r="28211">
      <c r="G28211" s="5"/>
    </row>
    <row r="28212">
      <c r="G28212" s="5"/>
    </row>
    <row r="28213">
      <c r="G28213" s="5"/>
    </row>
    <row r="28214">
      <c r="G28214" s="5"/>
    </row>
    <row r="28215">
      <c r="G28215" s="5"/>
    </row>
    <row r="28216">
      <c r="G28216" s="5"/>
    </row>
    <row r="28217">
      <c r="G28217" s="5"/>
    </row>
    <row r="28218">
      <c r="G28218" s="5"/>
    </row>
    <row r="28219">
      <c r="G28219" s="5"/>
    </row>
    <row r="28220">
      <c r="G28220" s="5"/>
    </row>
    <row r="28221">
      <c r="G28221" s="5"/>
    </row>
    <row r="28222">
      <c r="G28222" s="5"/>
    </row>
    <row r="28223">
      <c r="G28223" s="5"/>
    </row>
    <row r="28224">
      <c r="G28224" s="5"/>
    </row>
    <row r="28225">
      <c r="G28225" s="5"/>
    </row>
    <row r="28226">
      <c r="G28226" s="5"/>
    </row>
    <row r="28227">
      <c r="G28227" s="5"/>
    </row>
    <row r="28228">
      <c r="G28228" s="5"/>
    </row>
    <row r="28229">
      <c r="G28229" s="5"/>
    </row>
    <row r="28230">
      <c r="G28230" s="5"/>
    </row>
    <row r="28231">
      <c r="G28231" s="5"/>
    </row>
    <row r="28232">
      <c r="G28232" s="5"/>
    </row>
    <row r="28233">
      <c r="G28233" s="5"/>
    </row>
    <row r="28234">
      <c r="G28234" s="5"/>
    </row>
    <row r="28235">
      <c r="G28235" s="5"/>
    </row>
    <row r="28236">
      <c r="G28236" s="5"/>
    </row>
    <row r="28237">
      <c r="G28237" s="5"/>
    </row>
    <row r="28238">
      <c r="G28238" s="5"/>
    </row>
    <row r="28239">
      <c r="G28239" s="5"/>
    </row>
    <row r="28240">
      <c r="G28240" s="5"/>
    </row>
    <row r="28241">
      <c r="G28241" s="5"/>
    </row>
    <row r="28242">
      <c r="G28242" s="5"/>
    </row>
    <row r="28243">
      <c r="G28243" s="5"/>
    </row>
    <row r="28244">
      <c r="G28244" s="5"/>
    </row>
    <row r="28245">
      <c r="G28245" s="5"/>
    </row>
    <row r="28246">
      <c r="G28246" s="5"/>
    </row>
    <row r="28247">
      <c r="G28247" s="5"/>
    </row>
    <row r="28248">
      <c r="G28248" s="5"/>
    </row>
    <row r="28249">
      <c r="G28249" s="5"/>
    </row>
    <row r="28250">
      <c r="G28250" s="5"/>
    </row>
    <row r="28251">
      <c r="G28251" s="5"/>
    </row>
    <row r="28252">
      <c r="G28252" s="5"/>
    </row>
    <row r="28253">
      <c r="G28253" s="5"/>
    </row>
    <row r="28254">
      <c r="G28254" s="5"/>
    </row>
    <row r="28255">
      <c r="G28255" s="5"/>
    </row>
    <row r="28256">
      <c r="G28256" s="5"/>
    </row>
    <row r="28257">
      <c r="G28257" s="5"/>
    </row>
    <row r="28258">
      <c r="G28258" s="5"/>
    </row>
    <row r="28259">
      <c r="G28259" s="5"/>
    </row>
    <row r="28260">
      <c r="G28260" s="5"/>
    </row>
    <row r="28261">
      <c r="G28261" s="5"/>
    </row>
    <row r="28262">
      <c r="G28262" s="5"/>
    </row>
    <row r="28263">
      <c r="G28263" s="5"/>
    </row>
    <row r="28264">
      <c r="G28264" s="5"/>
    </row>
    <row r="28265">
      <c r="G28265" s="5"/>
    </row>
    <row r="28266">
      <c r="G28266" s="5"/>
    </row>
    <row r="28267">
      <c r="G28267" s="5"/>
    </row>
    <row r="28268">
      <c r="G28268" s="5"/>
    </row>
    <row r="28269">
      <c r="G28269" s="5"/>
    </row>
    <row r="28270">
      <c r="G28270" s="5"/>
    </row>
    <row r="28271">
      <c r="G28271" s="5"/>
    </row>
    <row r="28272">
      <c r="G28272" s="5"/>
    </row>
    <row r="28273">
      <c r="G28273" s="5"/>
    </row>
    <row r="28274">
      <c r="G28274" s="5"/>
    </row>
    <row r="28275">
      <c r="G28275" s="5"/>
    </row>
    <row r="28276">
      <c r="G28276" s="5"/>
    </row>
    <row r="28277">
      <c r="G28277" s="5"/>
    </row>
    <row r="28278">
      <c r="G28278" s="5"/>
    </row>
    <row r="28279">
      <c r="G28279" s="5"/>
    </row>
    <row r="28280">
      <c r="G28280" s="5"/>
    </row>
    <row r="28281">
      <c r="G28281" s="5"/>
    </row>
    <row r="28282">
      <c r="G28282" s="5"/>
    </row>
    <row r="28283">
      <c r="G28283" s="5"/>
    </row>
    <row r="28284">
      <c r="G28284" s="5"/>
    </row>
    <row r="28285">
      <c r="G28285" s="5"/>
    </row>
    <row r="28286">
      <c r="G28286" s="5"/>
    </row>
    <row r="28287">
      <c r="G28287" s="5"/>
    </row>
    <row r="28288">
      <c r="G28288" s="5"/>
    </row>
    <row r="28289">
      <c r="G28289" s="5"/>
    </row>
    <row r="28290">
      <c r="G28290" s="5"/>
    </row>
    <row r="28291">
      <c r="G28291" s="5"/>
    </row>
    <row r="28292">
      <c r="G28292" s="5"/>
    </row>
    <row r="28293">
      <c r="G28293" s="5"/>
    </row>
    <row r="28294">
      <c r="G28294" s="5"/>
    </row>
    <row r="28295">
      <c r="G28295" s="5"/>
    </row>
    <row r="28296">
      <c r="G28296" s="5"/>
    </row>
    <row r="28297">
      <c r="G28297" s="5"/>
    </row>
    <row r="28298">
      <c r="G28298" s="5"/>
    </row>
    <row r="28299">
      <c r="G28299" s="5"/>
    </row>
    <row r="28300">
      <c r="G28300" s="5"/>
    </row>
    <row r="28301">
      <c r="G28301" s="5"/>
    </row>
    <row r="28302">
      <c r="G28302" s="5"/>
    </row>
    <row r="28303">
      <c r="G28303" s="5"/>
    </row>
    <row r="28304">
      <c r="G28304" s="5"/>
    </row>
    <row r="28305">
      <c r="G28305" s="5"/>
    </row>
    <row r="28306">
      <c r="G28306" s="5"/>
    </row>
    <row r="28307">
      <c r="G28307" s="5"/>
    </row>
    <row r="28308">
      <c r="G28308" s="5"/>
    </row>
    <row r="28309">
      <c r="G28309" s="5"/>
    </row>
    <row r="28310">
      <c r="G28310" s="5"/>
    </row>
    <row r="28311">
      <c r="G28311" s="5"/>
    </row>
    <row r="28312">
      <c r="G28312" s="5"/>
    </row>
    <row r="28313">
      <c r="G28313" s="5"/>
    </row>
    <row r="28314">
      <c r="G28314" s="5"/>
    </row>
    <row r="28315">
      <c r="G28315" s="5"/>
    </row>
    <row r="28316">
      <c r="G28316" s="5"/>
    </row>
    <row r="28317">
      <c r="G28317" s="5"/>
    </row>
    <row r="28318">
      <c r="G28318" s="5"/>
    </row>
    <row r="28319">
      <c r="G28319" s="5"/>
    </row>
    <row r="28320">
      <c r="G28320" s="5"/>
    </row>
    <row r="28321">
      <c r="G28321" s="5"/>
    </row>
    <row r="28322">
      <c r="G28322" s="5"/>
    </row>
    <row r="28323">
      <c r="G28323" s="5"/>
    </row>
    <row r="28324">
      <c r="G28324" s="5"/>
    </row>
    <row r="28325">
      <c r="G28325" s="5"/>
    </row>
    <row r="28326">
      <c r="G28326" s="5"/>
    </row>
    <row r="28327">
      <c r="G28327" s="5"/>
    </row>
    <row r="28328">
      <c r="G28328" s="5"/>
    </row>
    <row r="28329">
      <c r="G28329" s="5"/>
    </row>
    <row r="28330">
      <c r="G28330" s="5"/>
    </row>
    <row r="28331">
      <c r="G28331" s="5"/>
    </row>
    <row r="28332">
      <c r="G28332" s="5"/>
    </row>
    <row r="28333">
      <c r="G28333" s="5"/>
    </row>
    <row r="28334">
      <c r="G28334" s="5"/>
    </row>
    <row r="28335">
      <c r="G28335" s="5"/>
    </row>
    <row r="28336">
      <c r="G28336" s="5"/>
    </row>
    <row r="28337">
      <c r="G28337" s="5"/>
    </row>
    <row r="28338">
      <c r="G28338" s="5"/>
    </row>
    <row r="28339">
      <c r="G28339" s="5"/>
    </row>
    <row r="28340">
      <c r="G28340" s="5"/>
    </row>
    <row r="28341">
      <c r="G28341" s="5"/>
    </row>
    <row r="28342">
      <c r="G28342" s="5"/>
    </row>
    <row r="28343">
      <c r="G28343" s="5"/>
    </row>
    <row r="28344">
      <c r="G28344" s="5"/>
    </row>
    <row r="28345">
      <c r="G28345" s="5"/>
    </row>
    <row r="28346">
      <c r="G28346" s="5"/>
    </row>
    <row r="28347">
      <c r="G28347" s="5"/>
    </row>
    <row r="28348">
      <c r="G28348" s="5"/>
    </row>
    <row r="28349">
      <c r="G28349" s="5"/>
    </row>
    <row r="28350">
      <c r="G28350" s="5"/>
    </row>
    <row r="28351">
      <c r="G28351" s="5"/>
    </row>
    <row r="28352">
      <c r="G28352" s="5"/>
    </row>
    <row r="28353">
      <c r="G28353" s="5"/>
    </row>
    <row r="28354">
      <c r="G28354" s="5"/>
    </row>
    <row r="28355">
      <c r="G28355" s="5"/>
    </row>
    <row r="28356">
      <c r="G28356" s="5"/>
    </row>
    <row r="28357">
      <c r="G28357" s="5"/>
    </row>
    <row r="28358">
      <c r="G28358" s="5"/>
    </row>
    <row r="28359">
      <c r="G28359" s="5"/>
    </row>
    <row r="28360">
      <c r="G28360" s="5"/>
    </row>
    <row r="28361">
      <c r="G28361" s="5"/>
    </row>
    <row r="28362">
      <c r="G28362" s="5"/>
    </row>
    <row r="28363">
      <c r="G28363" s="5"/>
    </row>
    <row r="28364">
      <c r="G28364" s="5"/>
    </row>
    <row r="28365">
      <c r="G28365" s="5"/>
    </row>
    <row r="28366">
      <c r="G28366" s="5"/>
    </row>
    <row r="28367">
      <c r="G28367" s="5"/>
    </row>
    <row r="28368">
      <c r="G28368" s="5"/>
    </row>
    <row r="28369">
      <c r="G28369" s="5"/>
    </row>
    <row r="28370">
      <c r="G28370" s="5"/>
    </row>
    <row r="28371">
      <c r="G28371" s="5"/>
    </row>
    <row r="28372">
      <c r="G28372" s="5"/>
    </row>
    <row r="28373">
      <c r="G28373" s="5"/>
    </row>
    <row r="28374">
      <c r="G28374" s="5"/>
    </row>
    <row r="28375">
      <c r="G28375" s="5"/>
    </row>
    <row r="28376">
      <c r="G28376" s="5"/>
    </row>
    <row r="28377">
      <c r="G28377" s="5"/>
    </row>
    <row r="28378">
      <c r="G28378" s="5"/>
    </row>
    <row r="28379">
      <c r="G28379" s="5"/>
    </row>
    <row r="28380">
      <c r="G28380" s="5"/>
    </row>
    <row r="28381">
      <c r="G28381" s="5"/>
    </row>
    <row r="28382">
      <c r="G28382" s="5"/>
    </row>
    <row r="28383">
      <c r="G28383" s="5"/>
    </row>
    <row r="28384">
      <c r="G28384" s="5"/>
    </row>
    <row r="28385">
      <c r="G28385" s="5"/>
    </row>
    <row r="28386">
      <c r="G28386" s="5"/>
    </row>
    <row r="28387">
      <c r="G28387" s="5"/>
    </row>
    <row r="28388">
      <c r="G28388" s="5"/>
    </row>
    <row r="28389">
      <c r="G28389" s="5"/>
    </row>
    <row r="28390">
      <c r="G28390" s="5"/>
    </row>
    <row r="28391">
      <c r="G28391" s="5"/>
    </row>
    <row r="28392">
      <c r="G28392" s="5"/>
    </row>
    <row r="28393">
      <c r="G28393" s="5"/>
    </row>
    <row r="28394">
      <c r="G28394" s="5"/>
    </row>
    <row r="28395">
      <c r="G28395" s="5"/>
    </row>
    <row r="28396">
      <c r="G28396" s="5"/>
    </row>
    <row r="28397">
      <c r="G28397" s="5"/>
    </row>
    <row r="28398">
      <c r="G28398" s="5"/>
    </row>
    <row r="28399">
      <c r="G28399" s="5"/>
    </row>
    <row r="28400">
      <c r="G28400" s="5"/>
    </row>
    <row r="28401">
      <c r="G28401" s="5"/>
    </row>
    <row r="28402">
      <c r="G28402" s="5"/>
    </row>
    <row r="28403">
      <c r="G28403" s="5"/>
    </row>
    <row r="28404">
      <c r="G28404" s="5"/>
    </row>
    <row r="28405">
      <c r="G28405" s="5"/>
    </row>
    <row r="28406">
      <c r="G28406" s="5"/>
    </row>
    <row r="28407">
      <c r="G28407" s="5"/>
    </row>
    <row r="28408">
      <c r="G28408" s="5"/>
    </row>
    <row r="28409">
      <c r="G28409" s="5"/>
    </row>
    <row r="28410">
      <c r="G28410" s="5"/>
    </row>
    <row r="28411">
      <c r="G28411" s="5"/>
    </row>
    <row r="28412">
      <c r="G28412" s="5"/>
    </row>
    <row r="28413">
      <c r="G28413" s="5"/>
    </row>
    <row r="28414">
      <c r="G28414" s="5"/>
    </row>
    <row r="28415">
      <c r="G28415" s="5"/>
    </row>
    <row r="28416">
      <c r="G28416" s="5"/>
    </row>
    <row r="28417">
      <c r="G28417" s="5"/>
    </row>
    <row r="28418">
      <c r="G28418" s="5"/>
    </row>
    <row r="28419">
      <c r="G28419" s="5"/>
    </row>
    <row r="28420">
      <c r="G28420" s="5"/>
    </row>
    <row r="28421">
      <c r="G28421" s="5"/>
    </row>
    <row r="28422">
      <c r="G28422" s="5"/>
    </row>
    <row r="28423">
      <c r="G28423" s="5"/>
    </row>
    <row r="28424">
      <c r="G28424" s="5"/>
    </row>
    <row r="28425">
      <c r="G28425" s="5"/>
    </row>
    <row r="28426">
      <c r="G28426" s="5"/>
    </row>
    <row r="28427">
      <c r="G28427" s="5"/>
    </row>
    <row r="28428">
      <c r="G28428" s="5"/>
    </row>
    <row r="28429">
      <c r="G28429" s="5"/>
    </row>
    <row r="28430">
      <c r="G28430" s="5"/>
    </row>
    <row r="28431">
      <c r="G28431" s="5"/>
    </row>
    <row r="28432">
      <c r="G28432" s="5"/>
    </row>
    <row r="28433">
      <c r="G28433" s="5"/>
    </row>
    <row r="28434">
      <c r="G28434" s="5"/>
    </row>
    <row r="28435">
      <c r="G28435" s="5"/>
    </row>
    <row r="28436">
      <c r="G28436" s="5"/>
    </row>
    <row r="28437">
      <c r="G28437" s="5"/>
    </row>
    <row r="28438">
      <c r="G28438" s="5"/>
    </row>
    <row r="28439">
      <c r="G28439" s="5"/>
    </row>
    <row r="28440">
      <c r="G28440" s="5"/>
    </row>
    <row r="28441">
      <c r="G28441" s="5"/>
    </row>
    <row r="28442">
      <c r="G28442" s="5"/>
    </row>
    <row r="28443">
      <c r="G28443" s="5"/>
    </row>
    <row r="28444">
      <c r="G28444" s="5"/>
    </row>
    <row r="28445">
      <c r="G28445" s="5"/>
    </row>
    <row r="28446">
      <c r="G28446" s="5"/>
    </row>
    <row r="28447">
      <c r="G28447" s="5"/>
    </row>
    <row r="28448">
      <c r="G28448" s="5"/>
    </row>
    <row r="28449">
      <c r="G28449" s="5"/>
    </row>
    <row r="28450">
      <c r="G28450" s="5"/>
    </row>
    <row r="28451">
      <c r="G28451" s="5"/>
    </row>
    <row r="28452">
      <c r="G28452" s="5"/>
    </row>
    <row r="28453">
      <c r="G28453" s="5"/>
    </row>
    <row r="28454">
      <c r="G28454" s="5"/>
    </row>
    <row r="28455">
      <c r="G28455" s="5"/>
    </row>
    <row r="28456">
      <c r="G28456" s="5"/>
    </row>
    <row r="28457">
      <c r="G28457" s="5"/>
    </row>
    <row r="28458">
      <c r="G28458" s="5"/>
    </row>
    <row r="28459">
      <c r="G28459" s="5"/>
    </row>
    <row r="28460">
      <c r="G28460" s="5"/>
    </row>
    <row r="28461">
      <c r="G28461" s="5"/>
    </row>
    <row r="28462">
      <c r="G28462" s="5"/>
    </row>
    <row r="28463">
      <c r="G28463" s="5"/>
    </row>
    <row r="28464">
      <c r="G28464" s="5"/>
    </row>
    <row r="28465">
      <c r="G28465" s="5"/>
    </row>
    <row r="28466">
      <c r="G28466" s="5"/>
    </row>
    <row r="28467">
      <c r="G28467" s="5"/>
    </row>
    <row r="28468">
      <c r="G28468" s="5"/>
    </row>
    <row r="28469">
      <c r="G28469" s="5"/>
    </row>
    <row r="28470">
      <c r="G28470" s="5"/>
    </row>
    <row r="28471">
      <c r="G28471" s="5"/>
    </row>
    <row r="28472">
      <c r="G28472" s="5"/>
    </row>
    <row r="28473">
      <c r="G28473" s="5"/>
    </row>
    <row r="28474">
      <c r="G28474" s="5"/>
    </row>
    <row r="28475">
      <c r="G28475" s="5"/>
    </row>
    <row r="28476">
      <c r="G28476" s="5"/>
    </row>
    <row r="28477">
      <c r="G28477" s="5"/>
    </row>
    <row r="28478">
      <c r="G28478" s="5"/>
    </row>
    <row r="28479">
      <c r="G28479" s="5"/>
    </row>
    <row r="28480">
      <c r="G28480" s="5"/>
    </row>
    <row r="28481">
      <c r="G28481" s="5"/>
    </row>
    <row r="28482">
      <c r="G28482" s="5"/>
    </row>
    <row r="28483">
      <c r="G28483" s="5"/>
    </row>
    <row r="28484">
      <c r="G28484" s="5"/>
    </row>
    <row r="28485">
      <c r="G28485" s="5"/>
    </row>
    <row r="28486">
      <c r="G28486" s="5"/>
    </row>
    <row r="28487">
      <c r="G28487" s="5"/>
    </row>
    <row r="28488">
      <c r="G28488" s="5"/>
    </row>
    <row r="28489">
      <c r="G28489" s="5"/>
    </row>
    <row r="28490">
      <c r="G28490" s="5"/>
    </row>
    <row r="28491">
      <c r="G28491" s="5"/>
    </row>
    <row r="28492">
      <c r="G28492" s="5"/>
    </row>
    <row r="28493">
      <c r="G28493" s="5"/>
    </row>
    <row r="28494">
      <c r="G28494" s="5"/>
    </row>
    <row r="28495">
      <c r="G28495" s="5"/>
    </row>
    <row r="28496">
      <c r="G28496" s="5"/>
    </row>
    <row r="28497">
      <c r="G28497" s="5"/>
    </row>
    <row r="28498">
      <c r="G28498" s="5"/>
    </row>
    <row r="28499">
      <c r="G28499" s="5"/>
    </row>
    <row r="28500">
      <c r="G28500" s="5"/>
    </row>
    <row r="28501">
      <c r="G28501" s="5"/>
    </row>
    <row r="28502">
      <c r="G28502" s="5"/>
    </row>
    <row r="28503">
      <c r="G28503" s="5"/>
    </row>
    <row r="28504">
      <c r="G28504" s="5"/>
    </row>
    <row r="28505">
      <c r="G28505" s="5"/>
    </row>
    <row r="28506">
      <c r="G28506" s="5"/>
    </row>
    <row r="28507">
      <c r="G28507" s="5"/>
    </row>
    <row r="28508">
      <c r="G28508" s="5"/>
    </row>
    <row r="28509">
      <c r="G28509" s="5"/>
    </row>
    <row r="28510">
      <c r="G28510" s="5"/>
    </row>
    <row r="28511">
      <c r="G28511" s="5"/>
    </row>
    <row r="28512">
      <c r="G28512" s="5"/>
    </row>
    <row r="28513">
      <c r="G28513" s="5"/>
    </row>
    <row r="28514">
      <c r="G28514" s="5"/>
    </row>
    <row r="28515">
      <c r="G28515" s="5"/>
    </row>
    <row r="28516">
      <c r="G28516" s="5"/>
    </row>
    <row r="28517">
      <c r="G28517" s="5"/>
    </row>
    <row r="28518">
      <c r="G28518" s="5"/>
    </row>
    <row r="28519">
      <c r="G28519" s="5"/>
    </row>
    <row r="28520">
      <c r="G28520" s="5"/>
    </row>
    <row r="28521">
      <c r="G28521" s="5"/>
    </row>
    <row r="28522">
      <c r="G28522" s="5"/>
    </row>
    <row r="28523">
      <c r="G28523" s="5"/>
    </row>
    <row r="28524">
      <c r="G28524" s="5"/>
    </row>
    <row r="28525">
      <c r="G28525" s="5"/>
    </row>
    <row r="28526">
      <c r="G28526" s="5"/>
    </row>
    <row r="28527">
      <c r="G28527" s="5"/>
    </row>
    <row r="28528">
      <c r="G28528" s="5"/>
    </row>
    <row r="28529">
      <c r="G28529" s="5"/>
    </row>
    <row r="28530">
      <c r="G28530" s="5"/>
    </row>
    <row r="28531">
      <c r="G28531" s="5"/>
    </row>
    <row r="28532">
      <c r="G28532" s="5"/>
    </row>
    <row r="28533">
      <c r="G28533" s="5"/>
    </row>
    <row r="28534">
      <c r="G28534" s="5"/>
    </row>
    <row r="28535">
      <c r="G28535" s="5"/>
    </row>
    <row r="28536">
      <c r="G28536" s="5"/>
    </row>
    <row r="28537">
      <c r="G28537" s="5"/>
    </row>
    <row r="28538">
      <c r="G28538" s="5"/>
    </row>
    <row r="28539">
      <c r="G28539" s="5"/>
    </row>
    <row r="28540">
      <c r="G28540" s="5"/>
    </row>
    <row r="28541">
      <c r="G28541" s="5"/>
    </row>
    <row r="28542">
      <c r="G28542" s="5"/>
    </row>
    <row r="28543">
      <c r="G28543" s="5"/>
    </row>
    <row r="28544">
      <c r="G28544" s="5"/>
    </row>
    <row r="28545">
      <c r="G28545" s="5"/>
    </row>
    <row r="28546">
      <c r="G28546" s="5"/>
    </row>
    <row r="28547">
      <c r="G28547" s="5"/>
    </row>
    <row r="28548">
      <c r="G28548" s="5"/>
    </row>
    <row r="28549">
      <c r="G28549" s="5"/>
    </row>
    <row r="28550">
      <c r="G28550" s="5"/>
    </row>
    <row r="28551">
      <c r="G28551" s="5"/>
    </row>
    <row r="28552">
      <c r="G28552" s="5"/>
    </row>
    <row r="28553">
      <c r="G28553" s="5"/>
    </row>
    <row r="28554">
      <c r="G28554" s="5"/>
    </row>
    <row r="28555">
      <c r="G28555" s="5"/>
    </row>
    <row r="28556">
      <c r="G28556" s="5"/>
    </row>
    <row r="28557">
      <c r="G28557" s="5"/>
    </row>
    <row r="28558">
      <c r="G28558" s="5"/>
    </row>
    <row r="28559">
      <c r="G28559" s="5"/>
    </row>
    <row r="28560">
      <c r="G28560" s="5"/>
    </row>
    <row r="28561">
      <c r="G28561" s="5"/>
    </row>
    <row r="28562">
      <c r="G28562" s="5"/>
    </row>
    <row r="28563">
      <c r="G28563" s="5"/>
    </row>
    <row r="28564">
      <c r="G28564" s="5"/>
    </row>
    <row r="28565">
      <c r="G28565" s="5"/>
    </row>
    <row r="28566">
      <c r="G28566" s="5"/>
    </row>
    <row r="28567">
      <c r="G28567" s="5"/>
    </row>
    <row r="28568">
      <c r="G28568" s="5"/>
    </row>
    <row r="28569">
      <c r="G28569" s="5"/>
    </row>
    <row r="28570">
      <c r="G28570" s="5"/>
    </row>
    <row r="28571">
      <c r="G28571" s="5"/>
    </row>
    <row r="28572">
      <c r="G28572" s="5"/>
    </row>
    <row r="28573">
      <c r="G28573" s="5"/>
    </row>
    <row r="28574">
      <c r="G28574" s="5"/>
    </row>
    <row r="28575">
      <c r="G28575" s="5"/>
    </row>
    <row r="28576">
      <c r="G28576" s="5"/>
    </row>
    <row r="28577">
      <c r="G28577" s="5"/>
    </row>
    <row r="28578">
      <c r="G28578" s="5"/>
    </row>
    <row r="28579">
      <c r="G28579" s="5"/>
    </row>
    <row r="28580">
      <c r="G28580" s="5"/>
    </row>
    <row r="28581">
      <c r="G28581" s="5"/>
    </row>
    <row r="28582">
      <c r="G28582" s="5"/>
    </row>
    <row r="28583">
      <c r="G28583" s="5"/>
    </row>
    <row r="28584">
      <c r="G28584" s="5"/>
    </row>
    <row r="28585">
      <c r="G28585" s="5"/>
    </row>
    <row r="28586">
      <c r="G28586" s="5"/>
    </row>
    <row r="28587">
      <c r="G28587" s="5"/>
    </row>
    <row r="28588">
      <c r="G28588" s="5"/>
    </row>
    <row r="28589">
      <c r="G28589" s="5"/>
    </row>
    <row r="28590">
      <c r="G28590" s="5"/>
    </row>
    <row r="28591">
      <c r="G28591" s="5"/>
    </row>
    <row r="28592">
      <c r="G28592" s="5"/>
    </row>
    <row r="28593">
      <c r="G28593" s="5"/>
    </row>
    <row r="28594">
      <c r="G28594" s="5"/>
    </row>
    <row r="28595">
      <c r="G28595" s="5"/>
    </row>
    <row r="28596">
      <c r="G28596" s="5"/>
    </row>
    <row r="28597">
      <c r="G28597" s="5"/>
    </row>
    <row r="28598">
      <c r="G28598" s="5"/>
    </row>
    <row r="28599">
      <c r="G28599" s="5"/>
    </row>
    <row r="28600">
      <c r="G28600" s="5"/>
    </row>
    <row r="28601">
      <c r="G28601" s="5"/>
    </row>
    <row r="28602">
      <c r="G28602" s="5"/>
    </row>
    <row r="28603">
      <c r="G28603" s="5"/>
    </row>
    <row r="28604">
      <c r="G28604" s="5"/>
    </row>
    <row r="28605">
      <c r="G28605" s="5"/>
    </row>
    <row r="28606">
      <c r="G28606" s="5"/>
    </row>
    <row r="28607">
      <c r="G28607" s="5"/>
    </row>
    <row r="28608">
      <c r="G28608" s="5"/>
    </row>
    <row r="28609">
      <c r="G28609" s="5"/>
    </row>
    <row r="28610">
      <c r="G28610" s="5"/>
    </row>
    <row r="28611">
      <c r="G28611" s="5"/>
    </row>
    <row r="28612">
      <c r="G28612" s="5"/>
    </row>
    <row r="28613">
      <c r="G28613" s="5"/>
    </row>
    <row r="28614">
      <c r="G28614" s="5"/>
    </row>
    <row r="28615">
      <c r="G28615" s="5"/>
    </row>
    <row r="28616">
      <c r="G28616" s="5"/>
    </row>
    <row r="28617">
      <c r="G28617" s="5"/>
    </row>
    <row r="28618">
      <c r="G28618" s="5"/>
    </row>
    <row r="28619">
      <c r="G28619" s="5"/>
    </row>
    <row r="28620">
      <c r="G28620" s="5"/>
    </row>
    <row r="28621">
      <c r="G28621" s="5"/>
    </row>
    <row r="28622">
      <c r="G28622" s="5"/>
    </row>
    <row r="28623">
      <c r="G28623" s="5"/>
    </row>
    <row r="28624">
      <c r="G28624" s="5"/>
    </row>
    <row r="28625">
      <c r="G28625" s="5"/>
    </row>
    <row r="28626">
      <c r="G28626" s="5"/>
    </row>
    <row r="28627">
      <c r="G28627" s="5"/>
    </row>
    <row r="28628">
      <c r="G28628" s="5"/>
    </row>
    <row r="28629">
      <c r="G28629" s="5"/>
    </row>
    <row r="28630">
      <c r="G28630" s="5"/>
    </row>
    <row r="28631">
      <c r="G28631" s="5"/>
    </row>
    <row r="28632">
      <c r="G28632" s="5"/>
    </row>
    <row r="28633">
      <c r="G28633" s="5"/>
    </row>
    <row r="28634">
      <c r="G28634" s="5"/>
    </row>
    <row r="28635">
      <c r="G28635" s="5"/>
    </row>
    <row r="28636">
      <c r="G28636" s="5"/>
    </row>
    <row r="28637">
      <c r="G28637" s="5"/>
    </row>
    <row r="28638">
      <c r="G28638" s="5"/>
    </row>
    <row r="28639">
      <c r="G28639" s="5"/>
    </row>
    <row r="28640">
      <c r="G28640" s="5"/>
    </row>
    <row r="28641">
      <c r="G28641" s="5"/>
    </row>
    <row r="28642">
      <c r="G28642" s="5"/>
    </row>
    <row r="28643">
      <c r="G28643" s="5"/>
    </row>
    <row r="28644">
      <c r="G28644" s="5"/>
    </row>
    <row r="28645">
      <c r="G28645" s="5"/>
    </row>
    <row r="28646">
      <c r="G28646" s="5"/>
    </row>
    <row r="28647">
      <c r="G28647" s="5"/>
    </row>
    <row r="28648">
      <c r="G28648" s="5"/>
    </row>
    <row r="28649">
      <c r="G28649" s="5"/>
    </row>
    <row r="28650">
      <c r="G28650" s="5"/>
    </row>
    <row r="28651">
      <c r="G28651" s="5"/>
    </row>
    <row r="28652">
      <c r="G28652" s="5"/>
    </row>
    <row r="28653">
      <c r="G28653" s="5"/>
    </row>
    <row r="28654">
      <c r="G28654" s="5"/>
    </row>
    <row r="28655">
      <c r="G28655" s="5"/>
    </row>
    <row r="28656">
      <c r="G28656" s="5"/>
    </row>
    <row r="28657">
      <c r="G28657" s="5"/>
    </row>
    <row r="28658">
      <c r="G28658" s="5"/>
    </row>
    <row r="28659">
      <c r="G28659" s="5"/>
    </row>
    <row r="28660">
      <c r="G28660" s="5"/>
    </row>
    <row r="28661">
      <c r="G28661" s="5"/>
    </row>
    <row r="28662">
      <c r="G28662" s="5"/>
    </row>
    <row r="28663">
      <c r="G28663" s="5"/>
    </row>
    <row r="28664">
      <c r="G28664" s="5"/>
    </row>
    <row r="28665">
      <c r="G28665" s="5"/>
    </row>
    <row r="28666">
      <c r="G28666" s="5"/>
    </row>
    <row r="28667">
      <c r="G28667" s="5"/>
    </row>
    <row r="28668">
      <c r="G28668" s="5"/>
    </row>
    <row r="28669">
      <c r="G28669" s="5"/>
    </row>
    <row r="28670">
      <c r="G28670" s="5"/>
    </row>
    <row r="28671">
      <c r="G28671" s="5"/>
    </row>
    <row r="28672">
      <c r="G28672" s="5"/>
    </row>
    <row r="28673">
      <c r="G28673" s="5"/>
    </row>
    <row r="28674">
      <c r="G28674" s="5"/>
    </row>
    <row r="28675">
      <c r="G28675" s="5"/>
    </row>
    <row r="28676">
      <c r="G28676" s="5"/>
    </row>
    <row r="28677">
      <c r="G28677" s="5"/>
    </row>
    <row r="28678">
      <c r="G28678" s="5"/>
    </row>
    <row r="28679">
      <c r="G28679" s="5"/>
    </row>
    <row r="28680">
      <c r="G28680" s="5"/>
    </row>
    <row r="28681">
      <c r="G28681" s="5"/>
    </row>
    <row r="28682">
      <c r="G28682" s="5"/>
    </row>
    <row r="28683">
      <c r="G28683" s="5"/>
    </row>
    <row r="28684">
      <c r="G28684" s="5"/>
    </row>
    <row r="28685">
      <c r="G28685" s="5"/>
    </row>
    <row r="28686">
      <c r="G28686" s="5"/>
    </row>
    <row r="28687">
      <c r="G28687" s="5"/>
    </row>
    <row r="28688">
      <c r="G28688" s="5"/>
    </row>
    <row r="28689">
      <c r="G28689" s="5"/>
    </row>
    <row r="28690">
      <c r="G28690" s="5"/>
    </row>
    <row r="28691">
      <c r="G28691" s="5"/>
    </row>
    <row r="28692">
      <c r="G28692" s="5"/>
    </row>
    <row r="28693">
      <c r="G28693" s="5"/>
    </row>
    <row r="28694">
      <c r="G28694" s="5"/>
    </row>
    <row r="28695">
      <c r="G28695" s="5"/>
    </row>
    <row r="28696">
      <c r="G28696" s="5"/>
    </row>
    <row r="28697">
      <c r="G28697" s="5"/>
    </row>
    <row r="28698">
      <c r="G28698" s="5"/>
    </row>
    <row r="28699">
      <c r="G28699" s="5"/>
    </row>
    <row r="28700">
      <c r="G28700" s="5"/>
    </row>
    <row r="28701">
      <c r="G28701" s="5"/>
    </row>
    <row r="28702">
      <c r="G28702" s="5"/>
    </row>
    <row r="28703">
      <c r="G28703" s="5"/>
    </row>
    <row r="28704">
      <c r="G28704" s="5"/>
    </row>
    <row r="28705">
      <c r="G28705" s="5"/>
    </row>
    <row r="28706">
      <c r="G28706" s="5"/>
    </row>
    <row r="28707">
      <c r="G28707" s="5"/>
    </row>
    <row r="28708">
      <c r="G28708" s="5"/>
    </row>
    <row r="28709">
      <c r="G28709" s="5"/>
    </row>
    <row r="28710">
      <c r="G28710" s="5"/>
    </row>
    <row r="28711">
      <c r="G28711" s="5"/>
    </row>
    <row r="28712">
      <c r="G28712" s="5"/>
    </row>
    <row r="28713">
      <c r="G28713" s="5"/>
    </row>
    <row r="28714">
      <c r="G28714" s="5"/>
    </row>
    <row r="28715">
      <c r="G28715" s="5"/>
    </row>
    <row r="28716">
      <c r="G28716" s="5"/>
    </row>
    <row r="28717">
      <c r="G28717" s="5"/>
    </row>
    <row r="28718">
      <c r="G28718" s="5"/>
    </row>
    <row r="28719">
      <c r="G28719" s="5"/>
    </row>
    <row r="28720">
      <c r="G28720" s="5"/>
    </row>
    <row r="28721">
      <c r="G28721" s="5"/>
    </row>
    <row r="28722">
      <c r="G28722" s="5"/>
    </row>
    <row r="28723">
      <c r="G28723" s="5"/>
    </row>
    <row r="28724">
      <c r="G28724" s="5"/>
    </row>
    <row r="28725">
      <c r="G28725" s="5"/>
    </row>
    <row r="28726">
      <c r="G28726" s="5"/>
    </row>
    <row r="28727">
      <c r="G28727" s="5"/>
    </row>
    <row r="28728">
      <c r="G28728" s="5"/>
    </row>
    <row r="28729">
      <c r="G28729" s="5"/>
    </row>
    <row r="28730">
      <c r="G28730" s="5"/>
    </row>
    <row r="28731">
      <c r="G28731" s="5"/>
    </row>
    <row r="28732">
      <c r="G28732" s="5"/>
    </row>
    <row r="28733">
      <c r="G28733" s="5"/>
    </row>
    <row r="28734">
      <c r="G28734" s="5"/>
    </row>
    <row r="28735">
      <c r="G28735" s="5"/>
    </row>
    <row r="28736">
      <c r="G28736" s="5"/>
    </row>
    <row r="28737">
      <c r="G28737" s="5"/>
    </row>
    <row r="28738">
      <c r="G28738" s="5"/>
    </row>
    <row r="28739">
      <c r="G28739" s="5"/>
    </row>
    <row r="28740">
      <c r="G28740" s="5"/>
    </row>
    <row r="28741">
      <c r="G28741" s="5"/>
    </row>
    <row r="28742">
      <c r="G28742" s="5"/>
    </row>
    <row r="28743">
      <c r="G28743" s="5"/>
    </row>
    <row r="28744">
      <c r="G28744" s="5"/>
    </row>
    <row r="28745">
      <c r="G28745" s="5"/>
    </row>
    <row r="28746">
      <c r="G28746" s="5"/>
    </row>
    <row r="28747">
      <c r="G28747" s="5"/>
    </row>
    <row r="28748">
      <c r="G28748" s="5"/>
    </row>
    <row r="28749">
      <c r="G28749" s="5"/>
    </row>
    <row r="28750">
      <c r="G28750" s="5"/>
    </row>
    <row r="28751">
      <c r="G28751" s="5"/>
    </row>
    <row r="28752">
      <c r="G28752" s="5"/>
    </row>
    <row r="28753">
      <c r="G28753" s="5"/>
    </row>
    <row r="28754">
      <c r="G28754" s="5"/>
    </row>
    <row r="28755">
      <c r="G28755" s="5"/>
    </row>
    <row r="28756">
      <c r="G28756" s="5"/>
    </row>
    <row r="28757">
      <c r="G28757" s="5"/>
    </row>
    <row r="28758">
      <c r="G28758" s="5"/>
    </row>
    <row r="28759">
      <c r="G28759" s="5"/>
    </row>
    <row r="28760">
      <c r="G28760" s="5"/>
    </row>
    <row r="28761">
      <c r="G28761" s="5"/>
    </row>
    <row r="28762">
      <c r="G28762" s="5"/>
    </row>
    <row r="28763">
      <c r="G28763" s="5"/>
    </row>
    <row r="28764">
      <c r="G28764" s="5"/>
    </row>
    <row r="28765">
      <c r="G28765" s="5"/>
    </row>
    <row r="28766">
      <c r="G28766" s="5"/>
    </row>
    <row r="28767">
      <c r="G28767" s="5"/>
    </row>
    <row r="28768">
      <c r="G28768" s="5"/>
    </row>
    <row r="28769">
      <c r="G28769" s="5"/>
    </row>
    <row r="28770">
      <c r="G28770" s="5"/>
    </row>
    <row r="28771">
      <c r="G28771" s="5"/>
    </row>
    <row r="28772">
      <c r="G28772" s="5"/>
    </row>
    <row r="28773">
      <c r="G28773" s="5"/>
    </row>
    <row r="28774">
      <c r="G28774" s="5"/>
    </row>
    <row r="28775">
      <c r="G28775" s="5"/>
    </row>
    <row r="28776">
      <c r="G28776" s="5"/>
    </row>
    <row r="28777">
      <c r="G28777" s="5"/>
    </row>
    <row r="28778">
      <c r="G28778" s="5"/>
    </row>
    <row r="28779">
      <c r="G28779" s="5"/>
    </row>
    <row r="28780">
      <c r="G28780" s="5"/>
    </row>
    <row r="28781">
      <c r="G28781" s="5"/>
    </row>
    <row r="28782">
      <c r="G28782" s="5"/>
    </row>
    <row r="28783">
      <c r="G28783" s="5"/>
    </row>
    <row r="28784">
      <c r="G28784" s="5"/>
    </row>
    <row r="28785">
      <c r="G28785" s="5"/>
    </row>
    <row r="28786">
      <c r="G28786" s="5"/>
    </row>
    <row r="28787">
      <c r="G28787" s="5"/>
    </row>
    <row r="28788">
      <c r="G28788" s="5"/>
    </row>
    <row r="28789">
      <c r="G28789" s="5"/>
    </row>
    <row r="28790">
      <c r="G28790" s="5"/>
    </row>
    <row r="28791">
      <c r="G28791" s="5"/>
    </row>
    <row r="28792">
      <c r="G28792" s="5"/>
    </row>
    <row r="28793">
      <c r="G28793" s="5"/>
    </row>
    <row r="28794">
      <c r="G28794" s="5"/>
    </row>
    <row r="28795">
      <c r="G28795" s="5"/>
    </row>
    <row r="28796">
      <c r="G28796" s="5"/>
    </row>
    <row r="28797">
      <c r="G28797" s="5"/>
    </row>
    <row r="28798">
      <c r="G28798" s="5"/>
    </row>
    <row r="28799">
      <c r="G28799" s="5"/>
    </row>
    <row r="28800">
      <c r="G28800" s="5"/>
    </row>
    <row r="28801">
      <c r="G28801" s="5"/>
    </row>
    <row r="28802">
      <c r="G28802" s="5"/>
    </row>
    <row r="28803">
      <c r="G28803" s="5"/>
    </row>
    <row r="28804">
      <c r="G28804" s="5"/>
    </row>
    <row r="28805">
      <c r="G28805" s="5"/>
    </row>
    <row r="28806">
      <c r="G28806" s="5"/>
    </row>
    <row r="28807">
      <c r="G28807" s="5"/>
    </row>
    <row r="28808">
      <c r="G28808" s="5"/>
    </row>
    <row r="28809">
      <c r="G28809" s="5"/>
    </row>
    <row r="28810">
      <c r="G28810" s="5"/>
    </row>
    <row r="28811">
      <c r="G28811" s="5"/>
    </row>
    <row r="28812">
      <c r="G28812" s="5"/>
    </row>
    <row r="28813">
      <c r="G28813" s="5"/>
    </row>
    <row r="28814">
      <c r="G28814" s="5"/>
    </row>
    <row r="28815">
      <c r="G28815" s="5"/>
    </row>
    <row r="28816">
      <c r="G28816" s="5"/>
    </row>
    <row r="28817">
      <c r="G28817" s="5"/>
    </row>
    <row r="28818">
      <c r="G28818" s="5"/>
    </row>
    <row r="28819">
      <c r="G28819" s="5"/>
    </row>
    <row r="28820">
      <c r="G28820" s="5"/>
    </row>
    <row r="28821">
      <c r="G28821" s="5"/>
    </row>
    <row r="28822">
      <c r="G28822" s="5"/>
    </row>
    <row r="28823">
      <c r="G28823" s="5"/>
    </row>
    <row r="28824">
      <c r="G28824" s="5"/>
    </row>
    <row r="28825">
      <c r="G28825" s="5"/>
    </row>
    <row r="28826">
      <c r="G28826" s="5"/>
    </row>
    <row r="28827">
      <c r="G28827" s="5"/>
    </row>
    <row r="28828">
      <c r="G28828" s="5"/>
    </row>
    <row r="28829">
      <c r="G28829" s="5"/>
    </row>
    <row r="28830">
      <c r="G28830" s="5"/>
    </row>
    <row r="28831">
      <c r="G28831" s="5"/>
    </row>
    <row r="28832">
      <c r="G28832" s="5"/>
    </row>
    <row r="28833">
      <c r="G28833" s="5"/>
    </row>
    <row r="28834">
      <c r="G28834" s="5"/>
    </row>
    <row r="28835">
      <c r="G28835" s="5"/>
    </row>
    <row r="28836">
      <c r="G28836" s="5"/>
    </row>
    <row r="28837">
      <c r="G28837" s="5"/>
    </row>
    <row r="28838">
      <c r="G28838" s="5"/>
    </row>
    <row r="28839">
      <c r="G28839" s="5"/>
    </row>
    <row r="28840">
      <c r="G28840" s="5"/>
    </row>
    <row r="28841">
      <c r="G28841" s="5"/>
    </row>
    <row r="28842">
      <c r="G28842" s="5"/>
    </row>
    <row r="28843">
      <c r="G28843" s="5"/>
    </row>
    <row r="28844">
      <c r="G28844" s="5"/>
    </row>
    <row r="28845">
      <c r="G28845" s="5"/>
    </row>
    <row r="28846">
      <c r="G28846" s="5"/>
    </row>
    <row r="28847">
      <c r="G28847" s="5"/>
    </row>
    <row r="28848">
      <c r="G28848" s="5"/>
    </row>
    <row r="28849">
      <c r="G28849" s="5"/>
    </row>
    <row r="28850">
      <c r="G28850" s="5"/>
    </row>
    <row r="28851">
      <c r="G28851" s="5"/>
    </row>
    <row r="28852">
      <c r="G28852" s="5"/>
    </row>
    <row r="28853">
      <c r="G28853" s="5"/>
    </row>
    <row r="28854">
      <c r="G28854" s="5"/>
    </row>
    <row r="28855">
      <c r="G28855" s="5"/>
    </row>
    <row r="28856">
      <c r="G28856" s="5"/>
    </row>
    <row r="28857">
      <c r="G28857" s="5"/>
    </row>
    <row r="28858">
      <c r="G28858" s="5"/>
    </row>
    <row r="28859">
      <c r="G28859" s="5"/>
    </row>
    <row r="28860">
      <c r="G28860" s="5"/>
    </row>
    <row r="28861">
      <c r="G28861" s="5"/>
    </row>
    <row r="28862">
      <c r="G28862" s="5"/>
    </row>
    <row r="28863">
      <c r="G28863" s="5"/>
    </row>
    <row r="28864">
      <c r="G28864" s="5"/>
    </row>
    <row r="28865">
      <c r="G28865" s="5"/>
    </row>
    <row r="28866">
      <c r="G28866" s="5"/>
    </row>
    <row r="28867">
      <c r="G28867" s="5"/>
    </row>
    <row r="28868">
      <c r="G28868" s="5"/>
    </row>
    <row r="28869">
      <c r="G28869" s="5"/>
    </row>
    <row r="28870">
      <c r="G28870" s="5"/>
    </row>
    <row r="28871">
      <c r="G28871" s="5"/>
    </row>
    <row r="28872">
      <c r="G28872" s="5"/>
    </row>
    <row r="28873">
      <c r="G28873" s="5"/>
    </row>
    <row r="28874">
      <c r="G28874" s="5"/>
    </row>
    <row r="28875">
      <c r="G28875" s="5"/>
    </row>
    <row r="28876">
      <c r="G28876" s="5"/>
    </row>
    <row r="28877">
      <c r="G28877" s="5"/>
    </row>
    <row r="28878">
      <c r="G28878" s="5"/>
    </row>
    <row r="28879">
      <c r="G28879" s="5"/>
    </row>
    <row r="28880">
      <c r="G28880" s="5"/>
    </row>
    <row r="28881">
      <c r="G28881" s="5"/>
    </row>
    <row r="28882">
      <c r="G28882" s="5"/>
    </row>
    <row r="28883">
      <c r="G28883" s="5"/>
    </row>
    <row r="28884">
      <c r="G28884" s="5"/>
    </row>
    <row r="28885">
      <c r="G28885" s="5"/>
    </row>
    <row r="28886">
      <c r="G28886" s="5"/>
    </row>
    <row r="28887">
      <c r="G28887" s="5"/>
    </row>
    <row r="28888">
      <c r="G28888" s="5"/>
    </row>
    <row r="28889">
      <c r="G28889" s="5"/>
    </row>
    <row r="28890">
      <c r="G28890" s="5"/>
    </row>
    <row r="28891">
      <c r="G28891" s="5"/>
    </row>
    <row r="28892">
      <c r="G28892" s="5"/>
    </row>
    <row r="28893">
      <c r="G28893" s="5"/>
    </row>
    <row r="28894">
      <c r="G28894" s="5"/>
    </row>
    <row r="28895">
      <c r="G28895" s="5"/>
    </row>
    <row r="28896">
      <c r="G28896" s="5"/>
    </row>
    <row r="28897">
      <c r="G28897" s="5"/>
    </row>
    <row r="28898">
      <c r="G28898" s="5"/>
    </row>
    <row r="28899">
      <c r="G28899" s="5"/>
    </row>
    <row r="28900">
      <c r="G28900" s="5"/>
    </row>
    <row r="28901">
      <c r="G28901" s="5"/>
    </row>
    <row r="28902">
      <c r="G28902" s="5"/>
    </row>
    <row r="28903">
      <c r="G28903" s="5"/>
    </row>
    <row r="28904">
      <c r="G28904" s="5"/>
    </row>
    <row r="28905">
      <c r="G28905" s="5"/>
    </row>
    <row r="28906">
      <c r="G28906" s="5"/>
    </row>
    <row r="28907">
      <c r="G28907" s="5"/>
    </row>
    <row r="28908">
      <c r="G28908" s="5"/>
    </row>
    <row r="28909">
      <c r="G28909" s="5"/>
    </row>
    <row r="28910">
      <c r="G28910" s="5"/>
    </row>
    <row r="28911">
      <c r="G28911" s="5"/>
    </row>
    <row r="28912">
      <c r="G28912" s="5"/>
    </row>
    <row r="28913">
      <c r="G28913" s="5"/>
    </row>
    <row r="28914">
      <c r="G28914" s="5"/>
    </row>
    <row r="28915">
      <c r="G28915" s="5"/>
    </row>
    <row r="28916">
      <c r="G28916" s="5"/>
    </row>
    <row r="28917">
      <c r="G28917" s="5"/>
    </row>
    <row r="28918">
      <c r="G28918" s="5"/>
    </row>
    <row r="28919">
      <c r="G28919" s="5"/>
    </row>
    <row r="28920">
      <c r="G28920" s="5"/>
    </row>
    <row r="28921">
      <c r="G28921" s="5"/>
    </row>
    <row r="28922">
      <c r="G28922" s="5"/>
    </row>
    <row r="28923">
      <c r="G28923" s="5"/>
    </row>
    <row r="28924">
      <c r="G28924" s="5"/>
    </row>
    <row r="28925">
      <c r="G28925" s="5"/>
    </row>
    <row r="28926">
      <c r="G28926" s="5"/>
    </row>
    <row r="28927">
      <c r="G28927" s="5"/>
    </row>
    <row r="28928">
      <c r="G28928" s="5"/>
    </row>
    <row r="28929">
      <c r="G28929" s="5"/>
    </row>
    <row r="28930">
      <c r="G28930" s="5"/>
    </row>
    <row r="28931">
      <c r="G28931" s="5"/>
    </row>
    <row r="28932">
      <c r="G28932" s="5"/>
    </row>
    <row r="28933">
      <c r="G28933" s="5"/>
    </row>
    <row r="28934">
      <c r="G28934" s="5"/>
    </row>
    <row r="28935">
      <c r="G28935" s="5"/>
    </row>
    <row r="28936">
      <c r="G28936" s="5"/>
    </row>
    <row r="28937">
      <c r="G28937" s="5"/>
    </row>
    <row r="28938">
      <c r="G28938" s="5"/>
    </row>
    <row r="28939">
      <c r="G28939" s="5"/>
    </row>
    <row r="28940">
      <c r="G28940" s="5"/>
    </row>
    <row r="28941">
      <c r="G28941" s="5"/>
    </row>
    <row r="28942">
      <c r="G28942" s="5"/>
    </row>
    <row r="28943">
      <c r="G28943" s="5"/>
    </row>
    <row r="28944">
      <c r="G28944" s="5"/>
    </row>
    <row r="28945">
      <c r="G28945" s="5"/>
    </row>
    <row r="28946">
      <c r="G28946" s="5"/>
    </row>
    <row r="28947">
      <c r="G28947" s="5"/>
    </row>
    <row r="28948">
      <c r="G28948" s="5"/>
    </row>
    <row r="28949">
      <c r="G28949" s="5"/>
    </row>
    <row r="28950">
      <c r="G28950" s="5"/>
    </row>
    <row r="28951">
      <c r="G28951" s="5"/>
    </row>
    <row r="28952">
      <c r="G28952" s="5"/>
    </row>
    <row r="28953">
      <c r="G28953" s="5"/>
    </row>
    <row r="28954">
      <c r="G28954" s="5"/>
    </row>
    <row r="28955">
      <c r="G28955" s="5"/>
    </row>
    <row r="28956">
      <c r="G28956" s="5"/>
    </row>
    <row r="28957">
      <c r="G28957" s="5"/>
    </row>
    <row r="28958">
      <c r="G28958" s="5"/>
    </row>
    <row r="28959">
      <c r="G28959" s="5"/>
    </row>
    <row r="28960">
      <c r="G28960" s="5"/>
    </row>
    <row r="28961">
      <c r="G28961" s="5"/>
    </row>
    <row r="28962">
      <c r="G28962" s="5"/>
    </row>
    <row r="28963">
      <c r="G28963" s="5"/>
    </row>
    <row r="28964">
      <c r="G28964" s="5"/>
    </row>
    <row r="28965">
      <c r="G28965" s="5"/>
    </row>
    <row r="28966">
      <c r="G28966" s="5"/>
    </row>
    <row r="28967">
      <c r="G28967" s="5"/>
    </row>
    <row r="28968">
      <c r="G28968" s="5"/>
    </row>
    <row r="28969">
      <c r="G28969" s="5"/>
    </row>
    <row r="28970">
      <c r="G28970" s="5"/>
    </row>
    <row r="28971">
      <c r="G28971" s="5"/>
    </row>
    <row r="28972">
      <c r="G28972" s="5"/>
    </row>
    <row r="28973">
      <c r="G28973" s="5"/>
    </row>
    <row r="28974">
      <c r="G28974" s="5"/>
    </row>
    <row r="28975">
      <c r="G28975" s="5"/>
    </row>
    <row r="28976">
      <c r="G28976" s="5"/>
    </row>
    <row r="28977">
      <c r="G28977" s="5"/>
    </row>
    <row r="28978">
      <c r="G28978" s="5"/>
    </row>
    <row r="28979">
      <c r="G28979" s="5"/>
    </row>
    <row r="28980">
      <c r="G28980" s="5"/>
    </row>
    <row r="28981">
      <c r="G28981" s="5"/>
    </row>
    <row r="28982">
      <c r="G28982" s="5"/>
    </row>
    <row r="28983">
      <c r="G28983" s="5"/>
    </row>
    <row r="28984">
      <c r="G28984" s="5"/>
    </row>
    <row r="28985">
      <c r="G28985" s="5"/>
    </row>
    <row r="28986">
      <c r="G28986" s="5"/>
    </row>
    <row r="28987">
      <c r="G28987" s="5"/>
    </row>
    <row r="28988">
      <c r="G28988" s="5"/>
    </row>
    <row r="28989">
      <c r="G28989" s="5"/>
    </row>
    <row r="28990">
      <c r="G28990" s="5"/>
    </row>
    <row r="28991">
      <c r="G28991" s="5"/>
    </row>
    <row r="28992">
      <c r="G28992" s="5"/>
    </row>
    <row r="28993">
      <c r="G28993" s="5"/>
    </row>
    <row r="28994">
      <c r="G28994" s="5"/>
    </row>
    <row r="28995">
      <c r="G28995" s="5"/>
    </row>
    <row r="28996">
      <c r="G28996" s="5"/>
    </row>
    <row r="28997">
      <c r="G28997" s="5"/>
    </row>
    <row r="28998">
      <c r="G28998" s="5"/>
    </row>
    <row r="28999">
      <c r="G28999" s="5"/>
    </row>
    <row r="29000">
      <c r="G29000" s="5"/>
    </row>
    <row r="29001">
      <c r="G29001" s="5"/>
    </row>
    <row r="29002">
      <c r="G29002" s="5"/>
    </row>
    <row r="29003">
      <c r="G29003" s="5"/>
    </row>
    <row r="29004">
      <c r="G29004" s="5"/>
    </row>
    <row r="29005">
      <c r="G29005" s="5"/>
    </row>
    <row r="29006">
      <c r="G29006" s="5"/>
    </row>
    <row r="29007">
      <c r="G29007" s="5"/>
    </row>
    <row r="29008">
      <c r="G29008" s="5"/>
    </row>
    <row r="29009">
      <c r="G29009" s="5"/>
    </row>
    <row r="29010">
      <c r="G29010" s="5"/>
    </row>
    <row r="29011">
      <c r="G29011" s="5"/>
    </row>
    <row r="29012">
      <c r="G29012" s="5"/>
    </row>
    <row r="29013">
      <c r="G29013" s="5"/>
    </row>
    <row r="29014">
      <c r="G29014" s="5"/>
    </row>
    <row r="29015">
      <c r="G29015" s="5"/>
    </row>
    <row r="29016">
      <c r="G29016" s="5"/>
    </row>
    <row r="29017">
      <c r="G29017" s="5"/>
    </row>
    <row r="29018">
      <c r="G29018" s="5"/>
    </row>
    <row r="29019">
      <c r="G29019" s="5"/>
    </row>
    <row r="29020">
      <c r="G29020" s="5"/>
    </row>
    <row r="29021">
      <c r="G29021" s="5"/>
    </row>
    <row r="29022">
      <c r="G29022" s="5"/>
    </row>
    <row r="29023">
      <c r="G29023" s="5"/>
    </row>
    <row r="29024">
      <c r="G29024" s="5"/>
    </row>
    <row r="29025">
      <c r="G29025" s="5"/>
    </row>
    <row r="29026">
      <c r="G29026" s="5"/>
    </row>
    <row r="29027">
      <c r="G29027" s="5"/>
    </row>
    <row r="29028">
      <c r="G29028" s="5"/>
    </row>
    <row r="29029">
      <c r="G29029" s="5"/>
    </row>
    <row r="29030">
      <c r="G29030" s="5"/>
    </row>
    <row r="29031">
      <c r="G29031" s="5"/>
    </row>
    <row r="29032">
      <c r="G29032" s="5"/>
    </row>
    <row r="29033">
      <c r="G29033" s="5"/>
    </row>
    <row r="29034">
      <c r="G29034" s="5"/>
    </row>
    <row r="29035">
      <c r="G29035" s="5"/>
    </row>
    <row r="29036">
      <c r="G29036" s="5"/>
    </row>
    <row r="29037">
      <c r="G29037" s="5"/>
    </row>
    <row r="29038">
      <c r="G29038" s="5"/>
    </row>
    <row r="29039">
      <c r="G29039" s="5"/>
    </row>
    <row r="29040">
      <c r="G29040" s="5"/>
    </row>
    <row r="29041">
      <c r="G29041" s="5"/>
    </row>
    <row r="29042">
      <c r="G29042" s="5"/>
    </row>
    <row r="29043">
      <c r="G29043" s="5"/>
    </row>
    <row r="29044">
      <c r="G29044" s="5"/>
    </row>
    <row r="29045">
      <c r="G29045" s="5"/>
    </row>
    <row r="29046">
      <c r="G29046" s="5"/>
    </row>
    <row r="29047">
      <c r="G29047" s="5"/>
    </row>
    <row r="29048">
      <c r="G29048" s="5"/>
    </row>
    <row r="29049">
      <c r="G29049" s="5"/>
    </row>
    <row r="29050">
      <c r="G29050" s="5"/>
    </row>
    <row r="29051">
      <c r="G29051" s="5"/>
    </row>
    <row r="29052">
      <c r="G29052" s="5"/>
    </row>
    <row r="29053">
      <c r="G29053" s="5"/>
    </row>
    <row r="29054">
      <c r="G29054" s="5"/>
    </row>
    <row r="29055">
      <c r="G29055" s="5"/>
    </row>
    <row r="29056">
      <c r="G29056" s="5"/>
    </row>
    <row r="29057">
      <c r="G29057" s="5"/>
    </row>
    <row r="29058">
      <c r="G29058" s="5"/>
    </row>
    <row r="29059">
      <c r="G29059" s="5"/>
    </row>
    <row r="29060">
      <c r="G29060" s="5"/>
    </row>
    <row r="29061">
      <c r="G29061" s="5"/>
    </row>
    <row r="29062">
      <c r="G29062" s="5"/>
    </row>
    <row r="29063">
      <c r="G29063" s="5"/>
    </row>
    <row r="29064">
      <c r="G29064" s="5"/>
    </row>
    <row r="29065">
      <c r="G29065" s="5"/>
    </row>
    <row r="29066">
      <c r="G29066" s="5"/>
    </row>
    <row r="29067">
      <c r="G29067" s="5"/>
    </row>
    <row r="29068">
      <c r="G29068" s="5"/>
    </row>
    <row r="29069">
      <c r="G29069" s="5"/>
    </row>
    <row r="29070">
      <c r="G29070" s="5"/>
    </row>
    <row r="29071">
      <c r="G29071" s="5"/>
    </row>
    <row r="29072">
      <c r="G29072" s="5"/>
    </row>
    <row r="29073">
      <c r="G29073" s="5"/>
    </row>
    <row r="29074">
      <c r="G29074" s="5"/>
    </row>
    <row r="29075">
      <c r="G29075" s="5"/>
    </row>
    <row r="29076">
      <c r="G29076" s="5"/>
    </row>
    <row r="29077">
      <c r="G29077" s="5"/>
    </row>
    <row r="29078">
      <c r="G29078" s="5"/>
    </row>
    <row r="29079">
      <c r="G29079" s="5"/>
    </row>
    <row r="29080">
      <c r="G29080" s="5"/>
    </row>
    <row r="29081">
      <c r="G29081" s="5"/>
    </row>
    <row r="29082">
      <c r="G29082" s="5"/>
    </row>
    <row r="29083">
      <c r="G29083" s="5"/>
    </row>
    <row r="29084">
      <c r="G29084" s="5"/>
    </row>
    <row r="29085">
      <c r="G29085" s="5"/>
    </row>
    <row r="29086">
      <c r="G29086" s="5"/>
    </row>
    <row r="29087">
      <c r="G29087" s="5"/>
    </row>
    <row r="29088">
      <c r="G29088" s="5"/>
    </row>
    <row r="29089">
      <c r="G29089" s="5"/>
    </row>
    <row r="29090">
      <c r="G29090" s="5"/>
    </row>
    <row r="29091">
      <c r="G29091" s="5"/>
    </row>
    <row r="29092">
      <c r="G29092" s="5"/>
    </row>
    <row r="29093">
      <c r="G29093" s="5"/>
    </row>
    <row r="29094">
      <c r="G29094" s="5"/>
    </row>
    <row r="29095">
      <c r="G29095" s="5"/>
    </row>
    <row r="29096">
      <c r="G29096" s="5"/>
    </row>
    <row r="29097">
      <c r="G29097" s="5"/>
    </row>
    <row r="29098">
      <c r="G29098" s="5"/>
    </row>
    <row r="29099">
      <c r="G29099" s="5"/>
    </row>
    <row r="29100">
      <c r="G29100" s="5"/>
    </row>
    <row r="29101">
      <c r="G29101" s="5"/>
    </row>
    <row r="29102">
      <c r="G29102" s="5"/>
    </row>
    <row r="29103">
      <c r="G29103" s="5"/>
    </row>
    <row r="29104">
      <c r="G29104" s="5"/>
    </row>
    <row r="29105">
      <c r="G29105" s="5"/>
    </row>
    <row r="29106">
      <c r="G29106" s="5"/>
    </row>
    <row r="29107">
      <c r="G29107" s="5"/>
    </row>
    <row r="29108">
      <c r="G29108" s="5"/>
    </row>
    <row r="29109">
      <c r="G29109" s="5"/>
    </row>
    <row r="29110">
      <c r="G29110" s="5"/>
    </row>
    <row r="29111">
      <c r="G29111" s="5"/>
    </row>
    <row r="29112">
      <c r="G29112" s="5"/>
    </row>
    <row r="29113">
      <c r="G29113" s="5"/>
    </row>
    <row r="29114">
      <c r="G29114" s="5"/>
    </row>
    <row r="29115">
      <c r="G29115" s="5"/>
    </row>
    <row r="29116">
      <c r="G29116" s="5"/>
    </row>
    <row r="29117">
      <c r="G29117" s="5"/>
    </row>
    <row r="29118">
      <c r="G29118" s="5"/>
    </row>
    <row r="29119">
      <c r="G29119" s="5"/>
    </row>
    <row r="29120">
      <c r="G29120" s="5"/>
    </row>
    <row r="29121">
      <c r="G29121" s="5"/>
    </row>
    <row r="29122">
      <c r="G29122" s="5"/>
    </row>
    <row r="29123">
      <c r="G29123" s="5"/>
    </row>
    <row r="29124">
      <c r="G29124" s="5"/>
    </row>
    <row r="29125">
      <c r="G29125" s="5"/>
    </row>
    <row r="29126">
      <c r="G29126" s="5"/>
    </row>
    <row r="29127">
      <c r="G29127" s="5"/>
    </row>
    <row r="29128">
      <c r="G29128" s="5"/>
    </row>
    <row r="29129">
      <c r="G29129" s="5"/>
    </row>
    <row r="29130">
      <c r="G29130" s="5"/>
    </row>
    <row r="29131">
      <c r="G29131" s="5"/>
    </row>
    <row r="29132">
      <c r="G29132" s="5"/>
    </row>
    <row r="29133">
      <c r="G29133" s="5"/>
    </row>
    <row r="29134">
      <c r="G29134" s="5"/>
    </row>
    <row r="29135">
      <c r="G29135" s="5"/>
    </row>
    <row r="29136">
      <c r="G29136" s="5"/>
    </row>
    <row r="29137">
      <c r="G29137" s="5"/>
    </row>
    <row r="29138">
      <c r="G29138" s="5"/>
    </row>
    <row r="29139">
      <c r="G29139" s="5"/>
    </row>
    <row r="29140">
      <c r="G29140" s="5"/>
    </row>
    <row r="29141">
      <c r="G29141" s="5"/>
    </row>
    <row r="29142">
      <c r="G29142" s="5"/>
    </row>
    <row r="29143">
      <c r="G29143" s="5"/>
    </row>
    <row r="29144">
      <c r="G29144" s="5"/>
    </row>
    <row r="29145">
      <c r="G29145" s="5"/>
    </row>
    <row r="29146">
      <c r="G29146" s="5"/>
    </row>
    <row r="29147">
      <c r="G29147" s="5"/>
    </row>
    <row r="29148">
      <c r="G29148" s="5"/>
    </row>
    <row r="29149">
      <c r="G29149" s="5"/>
    </row>
    <row r="29150">
      <c r="G29150" s="5"/>
    </row>
    <row r="29151">
      <c r="G29151" s="5"/>
    </row>
    <row r="29152">
      <c r="G29152" s="5"/>
    </row>
    <row r="29153">
      <c r="G29153" s="5"/>
    </row>
    <row r="29154">
      <c r="G29154" s="5"/>
    </row>
    <row r="29155">
      <c r="G29155" s="5"/>
    </row>
    <row r="29156">
      <c r="G29156" s="5"/>
    </row>
    <row r="29157">
      <c r="G29157" s="5"/>
    </row>
    <row r="29158">
      <c r="G29158" s="5"/>
    </row>
    <row r="29159">
      <c r="G29159" s="5"/>
    </row>
    <row r="29160">
      <c r="G29160" s="5"/>
    </row>
    <row r="29161">
      <c r="G29161" s="5"/>
    </row>
    <row r="29162">
      <c r="G29162" s="5"/>
    </row>
    <row r="29163">
      <c r="G29163" s="5"/>
    </row>
    <row r="29164">
      <c r="G29164" s="5"/>
    </row>
    <row r="29165">
      <c r="G29165" s="5"/>
    </row>
    <row r="29166">
      <c r="G29166" s="5"/>
    </row>
    <row r="29167">
      <c r="G29167" s="5"/>
    </row>
    <row r="29168">
      <c r="G29168" s="5"/>
    </row>
    <row r="29169">
      <c r="G29169" s="5"/>
    </row>
    <row r="29170">
      <c r="G29170" s="5"/>
    </row>
    <row r="29171">
      <c r="G29171" s="5"/>
    </row>
    <row r="29172">
      <c r="G29172" s="5"/>
    </row>
    <row r="29173">
      <c r="G29173" s="5"/>
    </row>
    <row r="29174">
      <c r="G29174" s="5"/>
    </row>
    <row r="29175">
      <c r="G29175" s="5"/>
    </row>
    <row r="29176">
      <c r="G29176" s="5"/>
    </row>
    <row r="29177">
      <c r="G29177" s="5"/>
    </row>
    <row r="29178">
      <c r="G29178" s="5"/>
    </row>
    <row r="29179">
      <c r="G29179" s="5"/>
    </row>
    <row r="29180">
      <c r="G29180" s="5"/>
    </row>
    <row r="29181">
      <c r="G29181" s="5"/>
    </row>
    <row r="29182">
      <c r="G29182" s="5"/>
    </row>
    <row r="29183">
      <c r="G29183" s="5"/>
    </row>
    <row r="29184">
      <c r="G29184" s="5"/>
    </row>
    <row r="29185">
      <c r="G29185" s="5"/>
    </row>
    <row r="29186">
      <c r="G29186" s="5"/>
    </row>
    <row r="29187">
      <c r="G29187" s="5"/>
    </row>
    <row r="29188">
      <c r="G29188" s="5"/>
    </row>
    <row r="29189">
      <c r="G29189" s="5"/>
    </row>
    <row r="29190">
      <c r="G29190" s="5"/>
    </row>
    <row r="29191">
      <c r="G29191" s="5"/>
    </row>
    <row r="29192">
      <c r="G29192" s="5"/>
    </row>
    <row r="29193">
      <c r="G29193" s="5"/>
    </row>
    <row r="29194">
      <c r="G29194" s="5"/>
    </row>
    <row r="29195">
      <c r="G29195" s="5"/>
    </row>
    <row r="29196">
      <c r="G29196" s="5"/>
    </row>
    <row r="29197">
      <c r="G29197" s="5"/>
    </row>
    <row r="29198">
      <c r="G29198" s="5"/>
    </row>
    <row r="29199">
      <c r="G29199" s="5"/>
    </row>
    <row r="29200">
      <c r="G29200" s="5"/>
    </row>
    <row r="29201">
      <c r="G29201" s="5"/>
    </row>
    <row r="29202">
      <c r="G29202" s="5"/>
    </row>
    <row r="29203">
      <c r="G29203" s="5"/>
    </row>
    <row r="29204">
      <c r="G29204" s="5"/>
    </row>
    <row r="29205">
      <c r="G29205" s="5"/>
    </row>
    <row r="29206">
      <c r="G29206" s="5"/>
    </row>
    <row r="29207">
      <c r="G29207" s="5"/>
    </row>
    <row r="29208">
      <c r="G29208" s="5"/>
    </row>
    <row r="29209">
      <c r="G29209" s="5"/>
    </row>
    <row r="29210">
      <c r="G29210" s="5"/>
    </row>
    <row r="29211">
      <c r="G29211" s="5"/>
    </row>
    <row r="29212">
      <c r="G29212" s="5"/>
    </row>
    <row r="29213">
      <c r="G29213" s="5"/>
    </row>
    <row r="29214">
      <c r="G29214" s="5"/>
    </row>
    <row r="29215">
      <c r="G29215" s="5"/>
    </row>
    <row r="29216">
      <c r="G29216" s="5"/>
    </row>
    <row r="29217">
      <c r="G29217" s="5"/>
    </row>
    <row r="29218">
      <c r="G29218" s="5"/>
    </row>
    <row r="29219">
      <c r="G29219" s="5"/>
    </row>
    <row r="29220">
      <c r="G29220" s="5"/>
    </row>
    <row r="29221">
      <c r="G29221" s="5"/>
    </row>
    <row r="29222">
      <c r="G29222" s="5"/>
    </row>
    <row r="29223">
      <c r="G29223" s="5"/>
    </row>
    <row r="29224">
      <c r="G29224" s="5"/>
    </row>
    <row r="29225">
      <c r="G29225" s="5"/>
    </row>
    <row r="29226">
      <c r="G29226" s="5"/>
    </row>
    <row r="29227">
      <c r="G29227" s="5"/>
    </row>
    <row r="29228">
      <c r="G29228" s="5"/>
    </row>
    <row r="29229">
      <c r="G29229" s="5"/>
    </row>
    <row r="29230">
      <c r="G29230" s="5"/>
    </row>
    <row r="29231">
      <c r="G29231" s="5"/>
    </row>
    <row r="29232">
      <c r="G29232" s="5"/>
    </row>
    <row r="29233">
      <c r="G29233" s="5"/>
    </row>
    <row r="29234">
      <c r="G29234" s="5"/>
    </row>
    <row r="29235">
      <c r="G29235" s="5"/>
    </row>
    <row r="29236">
      <c r="G29236" s="5"/>
    </row>
    <row r="29237">
      <c r="G29237" s="5"/>
    </row>
    <row r="29238">
      <c r="G29238" s="5"/>
    </row>
    <row r="29239">
      <c r="G29239" s="5"/>
    </row>
    <row r="29240">
      <c r="G29240" s="5"/>
    </row>
    <row r="29241">
      <c r="G29241" s="5"/>
    </row>
    <row r="29242">
      <c r="G29242" s="5"/>
    </row>
    <row r="29243">
      <c r="G29243" s="5"/>
    </row>
    <row r="29244">
      <c r="G29244" s="5"/>
    </row>
    <row r="29245">
      <c r="G29245" s="5"/>
    </row>
    <row r="29246">
      <c r="G29246" s="5"/>
    </row>
    <row r="29247">
      <c r="G29247" s="5"/>
    </row>
    <row r="29248">
      <c r="G29248" s="5"/>
    </row>
    <row r="29249">
      <c r="G29249" s="5"/>
    </row>
    <row r="29250">
      <c r="G29250" s="5"/>
    </row>
    <row r="29251">
      <c r="G29251" s="5"/>
    </row>
    <row r="29252">
      <c r="G29252" s="5"/>
    </row>
    <row r="29253">
      <c r="G29253" s="5"/>
    </row>
    <row r="29254">
      <c r="G29254" s="5"/>
    </row>
    <row r="29255">
      <c r="G29255" s="5"/>
    </row>
    <row r="29256">
      <c r="G29256" s="5"/>
    </row>
    <row r="29257">
      <c r="G29257" s="5"/>
    </row>
    <row r="29258">
      <c r="G29258" s="5"/>
    </row>
    <row r="29259">
      <c r="G29259" s="5"/>
    </row>
    <row r="29260">
      <c r="G29260" s="5"/>
    </row>
    <row r="29261">
      <c r="G29261" s="5"/>
    </row>
    <row r="29262">
      <c r="G29262" s="5"/>
    </row>
    <row r="29263">
      <c r="G29263" s="5"/>
    </row>
    <row r="29264">
      <c r="G29264" s="5"/>
    </row>
    <row r="29265">
      <c r="G29265" s="5"/>
    </row>
    <row r="29266">
      <c r="G29266" s="5"/>
    </row>
    <row r="29267">
      <c r="G29267" s="5"/>
    </row>
    <row r="29268">
      <c r="G29268" s="5"/>
    </row>
    <row r="29269">
      <c r="G29269" s="5"/>
    </row>
    <row r="29270">
      <c r="G29270" s="5"/>
    </row>
    <row r="29271">
      <c r="G29271" s="5"/>
    </row>
    <row r="29272">
      <c r="G29272" s="5"/>
    </row>
    <row r="29273">
      <c r="G29273" s="5"/>
    </row>
    <row r="29274">
      <c r="G29274" s="5"/>
    </row>
    <row r="29275">
      <c r="G29275" s="5"/>
    </row>
    <row r="29276">
      <c r="G29276" s="5"/>
    </row>
    <row r="29277">
      <c r="G29277" s="5"/>
    </row>
    <row r="29278">
      <c r="G29278" s="5"/>
    </row>
    <row r="29279">
      <c r="G29279" s="5"/>
    </row>
    <row r="29280">
      <c r="G29280" s="5"/>
    </row>
    <row r="29281">
      <c r="G29281" s="5"/>
    </row>
    <row r="29282">
      <c r="G29282" s="5"/>
    </row>
    <row r="29283">
      <c r="G29283" s="5"/>
    </row>
    <row r="29284">
      <c r="G29284" s="5"/>
    </row>
    <row r="29285">
      <c r="G29285" s="5"/>
    </row>
    <row r="29286">
      <c r="G29286" s="5"/>
    </row>
    <row r="29287">
      <c r="G29287" s="5"/>
    </row>
    <row r="29288">
      <c r="G29288" s="5"/>
    </row>
    <row r="29289">
      <c r="G29289" s="5"/>
    </row>
    <row r="29290">
      <c r="G29290" s="5"/>
    </row>
    <row r="29291">
      <c r="G29291" s="5"/>
    </row>
    <row r="29292">
      <c r="G29292" s="5"/>
    </row>
    <row r="29293">
      <c r="G29293" s="5"/>
    </row>
    <row r="29294">
      <c r="G29294" s="5"/>
    </row>
    <row r="29295">
      <c r="G29295" s="5"/>
    </row>
    <row r="29296">
      <c r="G29296" s="5"/>
    </row>
    <row r="29297">
      <c r="G29297" s="5"/>
    </row>
    <row r="29298">
      <c r="G29298" s="5"/>
    </row>
    <row r="29299">
      <c r="G29299" s="5"/>
    </row>
    <row r="29300">
      <c r="G29300" s="5"/>
    </row>
    <row r="29301">
      <c r="G29301" s="5"/>
    </row>
    <row r="29302">
      <c r="G29302" s="5"/>
    </row>
    <row r="29303">
      <c r="G29303" s="5"/>
    </row>
    <row r="29304">
      <c r="G29304" s="5"/>
    </row>
    <row r="29305">
      <c r="G29305" s="5"/>
    </row>
    <row r="29306">
      <c r="G29306" s="5"/>
    </row>
    <row r="29307">
      <c r="G29307" s="5"/>
    </row>
    <row r="29308">
      <c r="G29308" s="5"/>
    </row>
    <row r="29309">
      <c r="G29309" s="5"/>
    </row>
    <row r="29310">
      <c r="G29310" s="5"/>
    </row>
    <row r="29311">
      <c r="G29311" s="5"/>
    </row>
    <row r="29312">
      <c r="G29312" s="5"/>
    </row>
    <row r="29313">
      <c r="G29313" s="5"/>
    </row>
    <row r="29314">
      <c r="G29314" s="5"/>
    </row>
    <row r="29315">
      <c r="G29315" s="5"/>
    </row>
    <row r="29316">
      <c r="G29316" s="5"/>
    </row>
    <row r="29317">
      <c r="G29317" s="5"/>
    </row>
    <row r="29318">
      <c r="G29318" s="5"/>
    </row>
    <row r="29319">
      <c r="G29319" s="5"/>
    </row>
    <row r="29320">
      <c r="G29320" s="5"/>
    </row>
    <row r="29321">
      <c r="G29321" s="5"/>
    </row>
    <row r="29322">
      <c r="G29322" s="5"/>
    </row>
    <row r="29323">
      <c r="G29323" s="5"/>
    </row>
    <row r="29324">
      <c r="G29324" s="5"/>
    </row>
    <row r="29325">
      <c r="G29325" s="5"/>
    </row>
    <row r="29326">
      <c r="G29326" s="5"/>
    </row>
    <row r="29327">
      <c r="G29327" s="5"/>
    </row>
    <row r="29328">
      <c r="G29328" s="5"/>
    </row>
    <row r="29329">
      <c r="G29329" s="5"/>
    </row>
    <row r="29330">
      <c r="G29330" s="5"/>
    </row>
    <row r="29331">
      <c r="G29331" s="5"/>
    </row>
    <row r="29332">
      <c r="G29332" s="5"/>
    </row>
    <row r="29333">
      <c r="G29333" s="5"/>
    </row>
    <row r="29334">
      <c r="G29334" s="5"/>
    </row>
    <row r="29335">
      <c r="G29335" s="5"/>
    </row>
    <row r="29336">
      <c r="G29336" s="5"/>
    </row>
    <row r="29337">
      <c r="G29337" s="5"/>
    </row>
    <row r="29338">
      <c r="G29338" s="5"/>
    </row>
    <row r="29339">
      <c r="G29339" s="5"/>
    </row>
    <row r="29340">
      <c r="G29340" s="5"/>
    </row>
    <row r="29341">
      <c r="G29341" s="5"/>
    </row>
    <row r="29342">
      <c r="G29342" s="5"/>
    </row>
    <row r="29343">
      <c r="G29343" s="5"/>
    </row>
    <row r="29344">
      <c r="G29344" s="5"/>
    </row>
    <row r="29345">
      <c r="G29345" s="5"/>
    </row>
    <row r="29346">
      <c r="G29346" s="5"/>
    </row>
    <row r="29347">
      <c r="G29347" s="5"/>
    </row>
    <row r="29348">
      <c r="G29348" s="5"/>
    </row>
    <row r="29349">
      <c r="G29349" s="5"/>
    </row>
    <row r="29350">
      <c r="G29350" s="5"/>
    </row>
    <row r="29351">
      <c r="G29351" s="5"/>
    </row>
    <row r="29352">
      <c r="G29352" s="5"/>
    </row>
    <row r="29353">
      <c r="G29353" s="5"/>
    </row>
    <row r="29354">
      <c r="G29354" s="5"/>
    </row>
    <row r="29355">
      <c r="G29355" s="5"/>
    </row>
    <row r="29356">
      <c r="G29356" s="5"/>
    </row>
    <row r="29357">
      <c r="G29357" s="5"/>
    </row>
    <row r="29358">
      <c r="G29358" s="5"/>
    </row>
    <row r="29359">
      <c r="G29359" s="5"/>
    </row>
    <row r="29360">
      <c r="G29360" s="5"/>
    </row>
    <row r="29361">
      <c r="G29361" s="5"/>
    </row>
    <row r="29362">
      <c r="G29362" s="5"/>
    </row>
    <row r="29363">
      <c r="G29363" s="5"/>
    </row>
    <row r="29364">
      <c r="G29364" s="5"/>
    </row>
    <row r="29365">
      <c r="G29365" s="5"/>
    </row>
    <row r="29366">
      <c r="G29366" s="5"/>
    </row>
    <row r="29367">
      <c r="G29367" s="5"/>
    </row>
    <row r="29368">
      <c r="G29368" s="5"/>
    </row>
    <row r="29369">
      <c r="G29369" s="5"/>
    </row>
    <row r="29370">
      <c r="G29370" s="5"/>
    </row>
    <row r="29371">
      <c r="G29371" s="5"/>
    </row>
    <row r="29372">
      <c r="G29372" s="5"/>
    </row>
    <row r="29373">
      <c r="G29373" s="5"/>
    </row>
    <row r="29374">
      <c r="G29374" s="5"/>
    </row>
    <row r="29375">
      <c r="G29375" s="5"/>
    </row>
    <row r="29376">
      <c r="G29376" s="5"/>
    </row>
    <row r="29377">
      <c r="G29377" s="5"/>
    </row>
    <row r="29378">
      <c r="G29378" s="5"/>
    </row>
    <row r="29379">
      <c r="G29379" s="5"/>
    </row>
    <row r="29380">
      <c r="G29380" s="5"/>
    </row>
    <row r="29381">
      <c r="G29381" s="5"/>
    </row>
    <row r="29382">
      <c r="G29382" s="5"/>
    </row>
    <row r="29383">
      <c r="G29383" s="5"/>
    </row>
    <row r="29384">
      <c r="G29384" s="5"/>
    </row>
    <row r="29385">
      <c r="G29385" s="5"/>
    </row>
    <row r="29386">
      <c r="G29386" s="5"/>
    </row>
    <row r="29387">
      <c r="G29387" s="5"/>
    </row>
    <row r="29388">
      <c r="G29388" s="5"/>
    </row>
    <row r="29389">
      <c r="G29389" s="5"/>
    </row>
    <row r="29390">
      <c r="G29390" s="5"/>
    </row>
    <row r="29391">
      <c r="G29391" s="5"/>
    </row>
    <row r="29392">
      <c r="G29392" s="5"/>
    </row>
    <row r="29393">
      <c r="G29393" s="5"/>
    </row>
    <row r="29394">
      <c r="G29394" s="5"/>
    </row>
    <row r="29395">
      <c r="G29395" s="5"/>
    </row>
    <row r="29396">
      <c r="G29396" s="5"/>
    </row>
    <row r="29397">
      <c r="G29397" s="5"/>
    </row>
    <row r="29398">
      <c r="G29398" s="5"/>
    </row>
    <row r="29399">
      <c r="G29399" s="5"/>
    </row>
    <row r="29400">
      <c r="G29400" s="5"/>
    </row>
    <row r="29401">
      <c r="G29401" s="5"/>
    </row>
    <row r="29402">
      <c r="G29402" s="5"/>
    </row>
    <row r="29403">
      <c r="G29403" s="5"/>
    </row>
    <row r="29404">
      <c r="G29404" s="5"/>
    </row>
    <row r="29405">
      <c r="G29405" s="5"/>
    </row>
    <row r="29406">
      <c r="G29406" s="5"/>
    </row>
    <row r="29407">
      <c r="G29407" s="5"/>
    </row>
    <row r="29408">
      <c r="G29408" s="5"/>
    </row>
    <row r="29409">
      <c r="G29409" s="5"/>
    </row>
    <row r="29410">
      <c r="G29410" s="5"/>
    </row>
    <row r="29411">
      <c r="G29411" s="5"/>
    </row>
    <row r="29412">
      <c r="G29412" s="5"/>
    </row>
    <row r="29413">
      <c r="G29413" s="5"/>
    </row>
    <row r="29414">
      <c r="G29414" s="5"/>
    </row>
    <row r="29415">
      <c r="G29415" s="5"/>
    </row>
    <row r="29416">
      <c r="G29416" s="5"/>
    </row>
    <row r="29417">
      <c r="G29417" s="5"/>
    </row>
    <row r="29418">
      <c r="G29418" s="5"/>
    </row>
    <row r="29419">
      <c r="G29419" s="5"/>
    </row>
    <row r="29420">
      <c r="G29420" s="5"/>
    </row>
    <row r="29421">
      <c r="G29421" s="5"/>
    </row>
    <row r="29422">
      <c r="G29422" s="5"/>
    </row>
    <row r="29423">
      <c r="G29423" s="5"/>
    </row>
    <row r="29424">
      <c r="G29424" s="5"/>
    </row>
    <row r="29425">
      <c r="G29425" s="5"/>
    </row>
    <row r="29426">
      <c r="G29426" s="5"/>
    </row>
    <row r="29427">
      <c r="G29427" s="5"/>
    </row>
    <row r="29428">
      <c r="G29428" s="5"/>
    </row>
    <row r="29429">
      <c r="G29429" s="5"/>
    </row>
    <row r="29430">
      <c r="G29430" s="5"/>
    </row>
    <row r="29431">
      <c r="G29431" s="5"/>
    </row>
    <row r="29432">
      <c r="G29432" s="5"/>
    </row>
    <row r="29433">
      <c r="G29433" s="5"/>
    </row>
    <row r="29434">
      <c r="G29434" s="5"/>
    </row>
    <row r="29435">
      <c r="G29435" s="5"/>
    </row>
    <row r="29436">
      <c r="G29436" s="5"/>
    </row>
    <row r="29437">
      <c r="G29437" s="5"/>
    </row>
    <row r="29438">
      <c r="G29438" s="5"/>
    </row>
    <row r="29439">
      <c r="G29439" s="5"/>
    </row>
    <row r="29440">
      <c r="G29440" s="5"/>
    </row>
    <row r="29441">
      <c r="G29441" s="5"/>
    </row>
    <row r="29442">
      <c r="G29442" s="5"/>
    </row>
    <row r="29443">
      <c r="G29443" s="5"/>
    </row>
    <row r="29444">
      <c r="G29444" s="5"/>
    </row>
    <row r="29445">
      <c r="G29445" s="5"/>
    </row>
    <row r="29446">
      <c r="G29446" s="5"/>
    </row>
    <row r="29447">
      <c r="G29447" s="5"/>
    </row>
    <row r="29448">
      <c r="G29448" s="5"/>
    </row>
    <row r="29449">
      <c r="G29449" s="5"/>
    </row>
    <row r="29450">
      <c r="G29450" s="5"/>
    </row>
    <row r="29451">
      <c r="G29451" s="5"/>
    </row>
    <row r="29452">
      <c r="G29452" s="5"/>
    </row>
    <row r="29453">
      <c r="G29453" s="5"/>
    </row>
    <row r="29454">
      <c r="G29454" s="5"/>
    </row>
    <row r="29455">
      <c r="G29455" s="5"/>
    </row>
    <row r="29456">
      <c r="G29456" s="5"/>
    </row>
    <row r="29457">
      <c r="G29457" s="5"/>
    </row>
    <row r="29458">
      <c r="G29458" s="5"/>
    </row>
    <row r="29459">
      <c r="G29459" s="5"/>
    </row>
    <row r="29460">
      <c r="G29460" s="5"/>
    </row>
    <row r="29461">
      <c r="G29461" s="5"/>
    </row>
    <row r="29462">
      <c r="G29462" s="5"/>
    </row>
    <row r="29463">
      <c r="G29463" s="5"/>
    </row>
    <row r="29464">
      <c r="G29464" s="5"/>
    </row>
    <row r="29465">
      <c r="G29465" s="5"/>
    </row>
    <row r="29466">
      <c r="G29466" s="5"/>
    </row>
    <row r="29467">
      <c r="G29467" s="5"/>
    </row>
    <row r="29468">
      <c r="G29468" s="5"/>
    </row>
    <row r="29469">
      <c r="G29469" s="5"/>
    </row>
    <row r="29470">
      <c r="G29470" s="5"/>
    </row>
    <row r="29471">
      <c r="G29471" s="5"/>
    </row>
    <row r="29472">
      <c r="G29472" s="5"/>
    </row>
    <row r="29473">
      <c r="G29473" s="5"/>
    </row>
    <row r="29474">
      <c r="G29474" s="5"/>
    </row>
    <row r="29475">
      <c r="G29475" s="5"/>
    </row>
    <row r="29476">
      <c r="G29476" s="5"/>
    </row>
    <row r="29477">
      <c r="G29477" s="5"/>
    </row>
    <row r="29478">
      <c r="G29478" s="5"/>
    </row>
    <row r="29479">
      <c r="G29479" s="5"/>
    </row>
    <row r="29480">
      <c r="G29480" s="5"/>
    </row>
    <row r="29481">
      <c r="G29481" s="5"/>
    </row>
    <row r="29482">
      <c r="G29482" s="5"/>
    </row>
    <row r="29483">
      <c r="G29483" s="5"/>
    </row>
    <row r="29484">
      <c r="G29484" s="5"/>
    </row>
    <row r="29485">
      <c r="G29485" s="5"/>
    </row>
    <row r="29486">
      <c r="G29486" s="5"/>
    </row>
    <row r="29487">
      <c r="G29487" s="5"/>
    </row>
    <row r="29488">
      <c r="G29488" s="5"/>
    </row>
    <row r="29489">
      <c r="G29489" s="5"/>
    </row>
    <row r="29490">
      <c r="G29490" s="5"/>
    </row>
    <row r="29491">
      <c r="G29491" s="5"/>
    </row>
    <row r="29492">
      <c r="G29492" s="5"/>
    </row>
    <row r="29493">
      <c r="G29493" s="5"/>
    </row>
    <row r="29494">
      <c r="G29494" s="5"/>
    </row>
    <row r="29495">
      <c r="G29495" s="5"/>
    </row>
    <row r="29496">
      <c r="G29496" s="5"/>
    </row>
    <row r="29497">
      <c r="G29497" s="5"/>
    </row>
    <row r="29498">
      <c r="G29498" s="5"/>
    </row>
    <row r="29499">
      <c r="G29499" s="5"/>
    </row>
    <row r="29500">
      <c r="G29500" s="5"/>
    </row>
    <row r="29501">
      <c r="G29501" s="5"/>
    </row>
    <row r="29502">
      <c r="G29502" s="5"/>
    </row>
    <row r="29503">
      <c r="G29503" s="5"/>
    </row>
    <row r="29504">
      <c r="G29504" s="5"/>
    </row>
    <row r="29505">
      <c r="G29505" s="5"/>
    </row>
    <row r="29506">
      <c r="G29506" s="5"/>
    </row>
    <row r="29507">
      <c r="G29507" s="5"/>
    </row>
    <row r="29508">
      <c r="G29508" s="5"/>
    </row>
    <row r="29509">
      <c r="G29509" s="5"/>
    </row>
    <row r="29510">
      <c r="G29510" s="5"/>
    </row>
    <row r="29511">
      <c r="G29511" s="5"/>
    </row>
    <row r="29512">
      <c r="G29512" s="5"/>
    </row>
    <row r="29513">
      <c r="G29513" s="5"/>
    </row>
    <row r="29514">
      <c r="G29514" s="5"/>
    </row>
    <row r="29515">
      <c r="G29515" s="5"/>
    </row>
    <row r="29516">
      <c r="G29516" s="5"/>
    </row>
    <row r="29517">
      <c r="G29517" s="5"/>
    </row>
    <row r="29518">
      <c r="G29518" s="5"/>
    </row>
    <row r="29519">
      <c r="G29519" s="5"/>
    </row>
    <row r="29520">
      <c r="G29520" s="5"/>
    </row>
    <row r="29521">
      <c r="G29521" s="5"/>
    </row>
    <row r="29522">
      <c r="G29522" s="5"/>
    </row>
    <row r="29523">
      <c r="G29523" s="5"/>
    </row>
    <row r="29524">
      <c r="G29524" s="5"/>
    </row>
    <row r="29525">
      <c r="G29525" s="5"/>
    </row>
    <row r="29526">
      <c r="G29526" s="5"/>
    </row>
    <row r="29527">
      <c r="G29527" s="5"/>
    </row>
    <row r="29528">
      <c r="G29528" s="5"/>
    </row>
    <row r="29529">
      <c r="G29529" s="5"/>
    </row>
    <row r="29530">
      <c r="G29530" s="5"/>
    </row>
    <row r="29531">
      <c r="G29531" s="5"/>
    </row>
    <row r="29532">
      <c r="G29532" s="5"/>
    </row>
    <row r="29533">
      <c r="G29533" s="5"/>
    </row>
    <row r="29534">
      <c r="G29534" s="5"/>
    </row>
    <row r="29535">
      <c r="G29535" s="5"/>
    </row>
    <row r="29536">
      <c r="G29536" s="5"/>
    </row>
    <row r="29537">
      <c r="G29537" s="5"/>
    </row>
    <row r="29538">
      <c r="G29538" s="5"/>
    </row>
    <row r="29539">
      <c r="G29539" s="5"/>
    </row>
    <row r="29540">
      <c r="G29540" s="5"/>
    </row>
    <row r="29541">
      <c r="G29541" s="5"/>
    </row>
    <row r="29542">
      <c r="G29542" s="5"/>
    </row>
    <row r="29543">
      <c r="G29543" s="5"/>
    </row>
    <row r="29544">
      <c r="G29544" s="5"/>
    </row>
    <row r="29545">
      <c r="G29545" s="5"/>
    </row>
    <row r="29546">
      <c r="G29546" s="5"/>
    </row>
    <row r="29547">
      <c r="G29547" s="5"/>
    </row>
    <row r="29548">
      <c r="G29548" s="5"/>
    </row>
    <row r="29549">
      <c r="G29549" s="5"/>
    </row>
    <row r="29550">
      <c r="G29550" s="5"/>
    </row>
    <row r="29551">
      <c r="G29551" s="5"/>
    </row>
    <row r="29552">
      <c r="G29552" s="5"/>
    </row>
    <row r="29553">
      <c r="G29553" s="5"/>
    </row>
    <row r="29554">
      <c r="G29554" s="5"/>
    </row>
    <row r="29555">
      <c r="G29555" s="5"/>
    </row>
    <row r="29556">
      <c r="G29556" s="5"/>
    </row>
    <row r="29557">
      <c r="G29557" s="5"/>
    </row>
    <row r="29558">
      <c r="G29558" s="5"/>
    </row>
    <row r="29559">
      <c r="G29559" s="5"/>
    </row>
    <row r="29560">
      <c r="G29560" s="5"/>
    </row>
    <row r="29561">
      <c r="G29561" s="5"/>
    </row>
    <row r="29562">
      <c r="G29562" s="5"/>
    </row>
    <row r="29563">
      <c r="G29563" s="5"/>
    </row>
    <row r="29564">
      <c r="G29564" s="5"/>
    </row>
    <row r="29565">
      <c r="G29565" s="5"/>
    </row>
    <row r="29566">
      <c r="G29566" s="5"/>
    </row>
    <row r="29567">
      <c r="G29567" s="5"/>
    </row>
    <row r="29568">
      <c r="G29568" s="5"/>
    </row>
    <row r="29569">
      <c r="G29569" s="5"/>
    </row>
    <row r="29570">
      <c r="G29570" s="5"/>
    </row>
    <row r="29571">
      <c r="G29571" s="5"/>
    </row>
    <row r="29572">
      <c r="G29572" s="5"/>
    </row>
    <row r="29573">
      <c r="G29573" s="5"/>
    </row>
    <row r="29574">
      <c r="G29574" s="5"/>
    </row>
    <row r="29575">
      <c r="G29575" s="5"/>
    </row>
    <row r="29576">
      <c r="G29576" s="5"/>
    </row>
    <row r="29577">
      <c r="G29577" s="5"/>
    </row>
    <row r="29578">
      <c r="G29578" s="5"/>
    </row>
    <row r="29579">
      <c r="G29579" s="5"/>
    </row>
    <row r="29580">
      <c r="G29580" s="5"/>
    </row>
    <row r="29581">
      <c r="G29581" s="5"/>
    </row>
    <row r="29582">
      <c r="G29582" s="5"/>
    </row>
    <row r="29583">
      <c r="G29583" s="5"/>
    </row>
    <row r="29584">
      <c r="G29584" s="5"/>
    </row>
    <row r="29585">
      <c r="G29585" s="5"/>
    </row>
    <row r="29586">
      <c r="G29586" s="5"/>
    </row>
    <row r="29587">
      <c r="G29587" s="5"/>
    </row>
    <row r="29588">
      <c r="G29588" s="5"/>
    </row>
    <row r="29589">
      <c r="G29589" s="5"/>
    </row>
    <row r="29590">
      <c r="G29590" s="5"/>
    </row>
    <row r="29591">
      <c r="G29591" s="5"/>
    </row>
    <row r="29592">
      <c r="G29592" s="5"/>
    </row>
    <row r="29593">
      <c r="G29593" s="5"/>
    </row>
    <row r="29594">
      <c r="G29594" s="5"/>
    </row>
    <row r="29595">
      <c r="G29595" s="5"/>
    </row>
    <row r="29596">
      <c r="G29596" s="5"/>
    </row>
    <row r="29597">
      <c r="G29597" s="5"/>
    </row>
    <row r="29598">
      <c r="G29598" s="5"/>
    </row>
    <row r="29599">
      <c r="G29599" s="5"/>
    </row>
    <row r="29600">
      <c r="G29600" s="5"/>
    </row>
    <row r="29601">
      <c r="G29601" s="5"/>
    </row>
    <row r="29602">
      <c r="G29602" s="5"/>
    </row>
    <row r="29603">
      <c r="G29603" s="5"/>
    </row>
    <row r="29604">
      <c r="G29604" s="5"/>
    </row>
    <row r="29605">
      <c r="G29605" s="5"/>
    </row>
    <row r="29606">
      <c r="G29606" s="5"/>
    </row>
    <row r="29607">
      <c r="G29607" s="5"/>
    </row>
    <row r="29608">
      <c r="G29608" s="5"/>
    </row>
    <row r="29609">
      <c r="G29609" s="5"/>
    </row>
    <row r="29610">
      <c r="G29610" s="5"/>
    </row>
    <row r="29611">
      <c r="G29611" s="5"/>
    </row>
    <row r="29612">
      <c r="G29612" s="5"/>
    </row>
    <row r="29613">
      <c r="G29613" s="5"/>
    </row>
    <row r="29614">
      <c r="G29614" s="5"/>
    </row>
    <row r="29615">
      <c r="G29615" s="5"/>
    </row>
    <row r="29616">
      <c r="G29616" s="5"/>
    </row>
    <row r="29617">
      <c r="G29617" s="5"/>
    </row>
    <row r="29618">
      <c r="G29618" s="5"/>
    </row>
    <row r="29619">
      <c r="G29619" s="5"/>
    </row>
    <row r="29620">
      <c r="G29620" s="5"/>
    </row>
    <row r="29621">
      <c r="G29621" s="5"/>
    </row>
    <row r="29622">
      <c r="G29622" s="5"/>
    </row>
    <row r="29623">
      <c r="G29623" s="5"/>
    </row>
    <row r="29624">
      <c r="G29624" s="5"/>
    </row>
    <row r="29625">
      <c r="G29625" s="5"/>
    </row>
    <row r="29626">
      <c r="G29626" s="5"/>
    </row>
    <row r="29627">
      <c r="G29627" s="5"/>
    </row>
    <row r="29628">
      <c r="G29628" s="5"/>
    </row>
    <row r="29629">
      <c r="G29629" s="5"/>
    </row>
    <row r="29630">
      <c r="G29630" s="5"/>
    </row>
    <row r="29631">
      <c r="G29631" s="5"/>
    </row>
    <row r="29632">
      <c r="G29632" s="5"/>
    </row>
    <row r="29633">
      <c r="G29633" s="5"/>
    </row>
    <row r="29634">
      <c r="G29634" s="5"/>
    </row>
    <row r="29635">
      <c r="G29635" s="5"/>
    </row>
    <row r="29636">
      <c r="G29636" s="5"/>
    </row>
    <row r="29637">
      <c r="G29637" s="5"/>
    </row>
    <row r="29638">
      <c r="G29638" s="5"/>
    </row>
    <row r="29639">
      <c r="G29639" s="5"/>
    </row>
    <row r="29640">
      <c r="G29640" s="5"/>
    </row>
    <row r="29641">
      <c r="G29641" s="5"/>
    </row>
    <row r="29642">
      <c r="G29642" s="5"/>
    </row>
    <row r="29643">
      <c r="G29643" s="5"/>
    </row>
    <row r="29644">
      <c r="G29644" s="5"/>
    </row>
    <row r="29645">
      <c r="G29645" s="5"/>
    </row>
    <row r="29646">
      <c r="G29646" s="5"/>
    </row>
    <row r="29647">
      <c r="G29647" s="5"/>
    </row>
    <row r="29648">
      <c r="G29648" s="5"/>
    </row>
    <row r="29649">
      <c r="G29649" s="5"/>
    </row>
    <row r="29650">
      <c r="G29650" s="5"/>
    </row>
    <row r="29651">
      <c r="G29651" s="5"/>
    </row>
    <row r="29652">
      <c r="G29652" s="5"/>
    </row>
    <row r="29653">
      <c r="G29653" s="5"/>
    </row>
    <row r="29654">
      <c r="G29654" s="5"/>
    </row>
    <row r="29655">
      <c r="G29655" s="5"/>
    </row>
    <row r="29656">
      <c r="G29656" s="5"/>
    </row>
    <row r="29657">
      <c r="G29657" s="5"/>
    </row>
    <row r="29658">
      <c r="G29658" s="5"/>
    </row>
    <row r="29659">
      <c r="G29659" s="5"/>
    </row>
    <row r="29660">
      <c r="G29660" s="5"/>
    </row>
    <row r="29661">
      <c r="G29661" s="5"/>
    </row>
    <row r="29662">
      <c r="G29662" s="5"/>
    </row>
    <row r="29663">
      <c r="G29663" s="5"/>
    </row>
    <row r="29664">
      <c r="G29664" s="5"/>
    </row>
    <row r="29665">
      <c r="G29665" s="5"/>
    </row>
    <row r="29666">
      <c r="G29666" s="5"/>
    </row>
    <row r="29667">
      <c r="G29667" s="5"/>
    </row>
    <row r="29668">
      <c r="G29668" s="5"/>
    </row>
    <row r="29669">
      <c r="G29669" s="5"/>
    </row>
    <row r="29670">
      <c r="G29670" s="5"/>
    </row>
    <row r="29671">
      <c r="G29671" s="5"/>
    </row>
    <row r="29672">
      <c r="G29672" s="5"/>
    </row>
    <row r="29673">
      <c r="G29673" s="5"/>
    </row>
    <row r="29674">
      <c r="G29674" s="5"/>
    </row>
    <row r="29675">
      <c r="G29675" s="5"/>
    </row>
    <row r="29676">
      <c r="G29676" s="5"/>
    </row>
    <row r="29677">
      <c r="G29677" s="5"/>
    </row>
    <row r="29678">
      <c r="G29678" s="5"/>
    </row>
    <row r="29679">
      <c r="G29679" s="5"/>
    </row>
    <row r="29680">
      <c r="G29680" s="5"/>
    </row>
    <row r="29681">
      <c r="G29681" s="5"/>
    </row>
    <row r="29682">
      <c r="G29682" s="5"/>
    </row>
    <row r="29683">
      <c r="G29683" s="5"/>
    </row>
    <row r="29684">
      <c r="G29684" s="5"/>
    </row>
    <row r="29685">
      <c r="G29685" s="5"/>
    </row>
    <row r="29686">
      <c r="G29686" s="5"/>
    </row>
    <row r="29687">
      <c r="G29687" s="5"/>
    </row>
    <row r="29688">
      <c r="G29688" s="5"/>
    </row>
    <row r="29689">
      <c r="G29689" s="5"/>
    </row>
    <row r="29690">
      <c r="G29690" s="5"/>
    </row>
    <row r="29691">
      <c r="G29691" s="5"/>
    </row>
    <row r="29692">
      <c r="G29692" s="5"/>
    </row>
    <row r="29693">
      <c r="G29693" s="5"/>
    </row>
    <row r="29694">
      <c r="G29694" s="5"/>
    </row>
    <row r="29695">
      <c r="G29695" s="5"/>
    </row>
    <row r="29696">
      <c r="G29696" s="5"/>
    </row>
    <row r="29697">
      <c r="G29697" s="5"/>
    </row>
    <row r="29698">
      <c r="G29698" s="5"/>
    </row>
    <row r="29699">
      <c r="G29699" s="5"/>
    </row>
    <row r="29700">
      <c r="G29700" s="5"/>
    </row>
    <row r="29701">
      <c r="G29701" s="5"/>
    </row>
    <row r="29702">
      <c r="G29702" s="5"/>
    </row>
    <row r="29703">
      <c r="G29703" s="5"/>
    </row>
    <row r="29704">
      <c r="G29704" s="5"/>
    </row>
    <row r="29705">
      <c r="G29705" s="5"/>
    </row>
    <row r="29706">
      <c r="G29706" s="5"/>
    </row>
    <row r="29707">
      <c r="G29707" s="5"/>
    </row>
    <row r="29708">
      <c r="G29708" s="5"/>
    </row>
    <row r="29709">
      <c r="G29709" s="5"/>
    </row>
    <row r="29710">
      <c r="G29710" s="5"/>
    </row>
    <row r="29711">
      <c r="G29711" s="5"/>
    </row>
    <row r="29712">
      <c r="G29712" s="5"/>
    </row>
    <row r="29713">
      <c r="G29713" s="5"/>
    </row>
    <row r="29714">
      <c r="G29714" s="5"/>
    </row>
    <row r="29715">
      <c r="G29715" s="5"/>
    </row>
    <row r="29716">
      <c r="G29716" s="5"/>
    </row>
    <row r="29717">
      <c r="G29717" s="5"/>
    </row>
    <row r="29718">
      <c r="G29718" s="5"/>
    </row>
    <row r="29719">
      <c r="G29719" s="5"/>
    </row>
    <row r="29720">
      <c r="G29720" s="5"/>
    </row>
    <row r="29721">
      <c r="G29721" s="5"/>
    </row>
    <row r="29722">
      <c r="G29722" s="5"/>
    </row>
    <row r="29723">
      <c r="G29723" s="5"/>
    </row>
    <row r="29724">
      <c r="G29724" s="5"/>
    </row>
    <row r="29725">
      <c r="G29725" s="5"/>
    </row>
    <row r="29726">
      <c r="G29726" s="5"/>
    </row>
    <row r="29727">
      <c r="G29727" s="5"/>
    </row>
    <row r="29728">
      <c r="G29728" s="5"/>
    </row>
    <row r="29729">
      <c r="G29729" s="5"/>
    </row>
    <row r="29730">
      <c r="G29730" s="5"/>
    </row>
    <row r="29731">
      <c r="G29731" s="5"/>
    </row>
    <row r="29732">
      <c r="G29732" s="5"/>
    </row>
    <row r="29733">
      <c r="G29733" s="5"/>
    </row>
    <row r="29734">
      <c r="G29734" s="5"/>
    </row>
    <row r="29735">
      <c r="G29735" s="5"/>
    </row>
    <row r="29736">
      <c r="G29736" s="5"/>
    </row>
    <row r="29737">
      <c r="G29737" s="5"/>
    </row>
    <row r="29738">
      <c r="G29738" s="5"/>
    </row>
    <row r="29739">
      <c r="G29739" s="5"/>
    </row>
    <row r="29740">
      <c r="G29740" s="5"/>
    </row>
    <row r="29741">
      <c r="G29741" s="5"/>
    </row>
    <row r="29742">
      <c r="G29742" s="5"/>
    </row>
    <row r="29743">
      <c r="G29743" s="5"/>
    </row>
    <row r="29744">
      <c r="G29744" s="5"/>
    </row>
    <row r="29745">
      <c r="G29745" s="5"/>
    </row>
    <row r="29746">
      <c r="G29746" s="5"/>
    </row>
    <row r="29747">
      <c r="G29747" s="5"/>
    </row>
    <row r="29748">
      <c r="G29748" s="5"/>
    </row>
    <row r="29749">
      <c r="G29749" s="5"/>
    </row>
    <row r="29750">
      <c r="G29750" s="5"/>
    </row>
    <row r="29751">
      <c r="G29751" s="5"/>
    </row>
    <row r="29752">
      <c r="G29752" s="5"/>
    </row>
    <row r="29753">
      <c r="G29753" s="5"/>
    </row>
    <row r="29754">
      <c r="G29754" s="5"/>
    </row>
    <row r="29755">
      <c r="G29755" s="5"/>
    </row>
    <row r="29756">
      <c r="G29756" s="5"/>
    </row>
    <row r="29757">
      <c r="G29757" s="5"/>
    </row>
    <row r="29758">
      <c r="G29758" s="5"/>
    </row>
    <row r="29759">
      <c r="G29759" s="5"/>
    </row>
    <row r="29760">
      <c r="G29760" s="5"/>
    </row>
    <row r="29761">
      <c r="G29761" s="5"/>
    </row>
    <row r="29762">
      <c r="G29762" s="5"/>
    </row>
    <row r="29763">
      <c r="G29763" s="5"/>
    </row>
    <row r="29764">
      <c r="G29764" s="5"/>
    </row>
    <row r="29765">
      <c r="G29765" s="5"/>
    </row>
    <row r="29766">
      <c r="G29766" s="5"/>
    </row>
    <row r="29767">
      <c r="G29767" s="5"/>
    </row>
    <row r="29768">
      <c r="G29768" s="5"/>
    </row>
    <row r="29769">
      <c r="G29769" s="5"/>
    </row>
    <row r="29770">
      <c r="G29770" s="5"/>
    </row>
    <row r="29771">
      <c r="G29771" s="5"/>
    </row>
    <row r="29772">
      <c r="G29772" s="5"/>
    </row>
    <row r="29773">
      <c r="G29773" s="5"/>
    </row>
    <row r="29774">
      <c r="G29774" s="5"/>
    </row>
    <row r="29775">
      <c r="G29775" s="5"/>
    </row>
    <row r="29776">
      <c r="G29776" s="5"/>
    </row>
    <row r="29777">
      <c r="G29777" s="5"/>
    </row>
    <row r="29778">
      <c r="G29778" s="5"/>
    </row>
    <row r="29779">
      <c r="G29779" s="5"/>
    </row>
    <row r="29780">
      <c r="G29780" s="5"/>
    </row>
    <row r="29781">
      <c r="G29781" s="5"/>
    </row>
    <row r="29782">
      <c r="G29782" s="5"/>
    </row>
    <row r="29783">
      <c r="G29783" s="5"/>
    </row>
    <row r="29784">
      <c r="G29784" s="5"/>
    </row>
    <row r="29785">
      <c r="G29785" s="5"/>
    </row>
    <row r="29786">
      <c r="G29786" s="5"/>
    </row>
    <row r="29787">
      <c r="G29787" s="5"/>
    </row>
    <row r="29788">
      <c r="G29788" s="5"/>
    </row>
    <row r="29789">
      <c r="G29789" s="5"/>
    </row>
    <row r="29790">
      <c r="G29790" s="5"/>
    </row>
    <row r="29791">
      <c r="G29791" s="5"/>
    </row>
    <row r="29792">
      <c r="G29792" s="5"/>
    </row>
    <row r="29793">
      <c r="G29793" s="5"/>
    </row>
    <row r="29794">
      <c r="G29794" s="5"/>
    </row>
    <row r="29795">
      <c r="G29795" s="5"/>
    </row>
    <row r="29796">
      <c r="G29796" s="5"/>
    </row>
    <row r="29797">
      <c r="G29797" s="5"/>
    </row>
    <row r="29798">
      <c r="G29798" s="5"/>
    </row>
    <row r="29799">
      <c r="G29799" s="5"/>
    </row>
    <row r="29800">
      <c r="G29800" s="5"/>
    </row>
    <row r="29801">
      <c r="G29801" s="5"/>
    </row>
    <row r="29802">
      <c r="G29802" s="5"/>
    </row>
    <row r="29803">
      <c r="G29803" s="5"/>
    </row>
    <row r="29804">
      <c r="G29804" s="5"/>
    </row>
    <row r="29805">
      <c r="G29805" s="5"/>
    </row>
    <row r="29806">
      <c r="G29806" s="5"/>
    </row>
    <row r="29807">
      <c r="G29807" s="5"/>
    </row>
    <row r="29808">
      <c r="G29808" s="5"/>
    </row>
    <row r="29809">
      <c r="G29809" s="5"/>
    </row>
    <row r="29810">
      <c r="G29810" s="5"/>
    </row>
    <row r="29811">
      <c r="G29811" s="5"/>
    </row>
    <row r="29812">
      <c r="G29812" s="5"/>
    </row>
    <row r="29813">
      <c r="G29813" s="5"/>
    </row>
    <row r="29814">
      <c r="G29814" s="5"/>
    </row>
    <row r="29815">
      <c r="G29815" s="5"/>
    </row>
    <row r="29816">
      <c r="G29816" s="5"/>
    </row>
    <row r="29817">
      <c r="G29817" s="5"/>
    </row>
    <row r="29818">
      <c r="G29818" s="5"/>
    </row>
    <row r="29819">
      <c r="G29819" s="5"/>
    </row>
    <row r="29820">
      <c r="G29820" s="5"/>
    </row>
    <row r="29821">
      <c r="G29821" s="5"/>
    </row>
    <row r="29822">
      <c r="G29822" s="5"/>
    </row>
    <row r="29823">
      <c r="G29823" s="5"/>
    </row>
    <row r="29824">
      <c r="G29824" s="5"/>
    </row>
    <row r="29825">
      <c r="G29825" s="5"/>
    </row>
    <row r="29826">
      <c r="G29826" s="5"/>
    </row>
    <row r="29827">
      <c r="G29827" s="5"/>
    </row>
    <row r="29828">
      <c r="G29828" s="5"/>
    </row>
    <row r="29829">
      <c r="G29829" s="5"/>
    </row>
    <row r="29830">
      <c r="G29830" s="5"/>
    </row>
    <row r="29831">
      <c r="G29831" s="5"/>
    </row>
    <row r="29832">
      <c r="G29832" s="5"/>
    </row>
    <row r="29833">
      <c r="G29833" s="5"/>
    </row>
    <row r="29834">
      <c r="G29834" s="5"/>
    </row>
    <row r="29835">
      <c r="G29835" s="5"/>
    </row>
    <row r="29836">
      <c r="G29836" s="5"/>
    </row>
    <row r="29837">
      <c r="G29837" s="5"/>
    </row>
    <row r="29838">
      <c r="G29838" s="5"/>
    </row>
    <row r="29839">
      <c r="G29839" s="5"/>
    </row>
    <row r="29840">
      <c r="G29840" s="5"/>
    </row>
    <row r="29841">
      <c r="G29841" s="5"/>
    </row>
    <row r="29842">
      <c r="G29842" s="5"/>
    </row>
    <row r="29843">
      <c r="G29843" s="5"/>
    </row>
    <row r="29844">
      <c r="G29844" s="5"/>
    </row>
    <row r="29845">
      <c r="G29845" s="5"/>
    </row>
    <row r="29846">
      <c r="G29846" s="5"/>
    </row>
    <row r="29847">
      <c r="G29847" s="5"/>
    </row>
    <row r="29848">
      <c r="G29848" s="5"/>
    </row>
    <row r="29849">
      <c r="G29849" s="5"/>
    </row>
    <row r="29850">
      <c r="G29850" s="5"/>
    </row>
    <row r="29851">
      <c r="G29851" s="5"/>
    </row>
    <row r="29852">
      <c r="G29852" s="5"/>
    </row>
    <row r="29853">
      <c r="G29853" s="5"/>
    </row>
    <row r="29854">
      <c r="G29854" s="5"/>
    </row>
    <row r="29855">
      <c r="G29855" s="5"/>
    </row>
    <row r="29856">
      <c r="G29856" s="5"/>
    </row>
    <row r="29857">
      <c r="G29857" s="5"/>
    </row>
    <row r="29858">
      <c r="G29858" s="5"/>
    </row>
    <row r="29859">
      <c r="G29859" s="5"/>
    </row>
    <row r="29860">
      <c r="G29860" s="5"/>
    </row>
    <row r="29861">
      <c r="G29861" s="5"/>
    </row>
    <row r="29862">
      <c r="G29862" s="5"/>
    </row>
    <row r="29863">
      <c r="G29863" s="5"/>
    </row>
    <row r="29864">
      <c r="G29864" s="5"/>
    </row>
    <row r="29865">
      <c r="G29865" s="5"/>
    </row>
    <row r="29866">
      <c r="G29866" s="5"/>
    </row>
    <row r="29867">
      <c r="G29867" s="5"/>
    </row>
    <row r="29868">
      <c r="G29868" s="5"/>
    </row>
    <row r="29869">
      <c r="G29869" s="5"/>
    </row>
    <row r="29870">
      <c r="G29870" s="5"/>
    </row>
    <row r="29871">
      <c r="G29871" s="5"/>
    </row>
    <row r="29872">
      <c r="G29872" s="5"/>
    </row>
    <row r="29873">
      <c r="G29873" s="5"/>
    </row>
    <row r="29874">
      <c r="G29874" s="5"/>
    </row>
    <row r="29875">
      <c r="G29875" s="5"/>
    </row>
    <row r="29876">
      <c r="G29876" s="5"/>
    </row>
    <row r="29877">
      <c r="G29877" s="5"/>
    </row>
    <row r="29878">
      <c r="G29878" s="5"/>
    </row>
    <row r="29879">
      <c r="G29879" s="5"/>
    </row>
    <row r="29880">
      <c r="G29880" s="5"/>
    </row>
    <row r="29881">
      <c r="G29881" s="5"/>
    </row>
    <row r="29882">
      <c r="G29882" s="5"/>
    </row>
    <row r="29883">
      <c r="G29883" s="5"/>
    </row>
    <row r="29884">
      <c r="G29884" s="5"/>
    </row>
    <row r="29885">
      <c r="G29885" s="5"/>
    </row>
    <row r="29886">
      <c r="G29886" s="5"/>
    </row>
    <row r="29887">
      <c r="G29887" s="5"/>
    </row>
    <row r="29888">
      <c r="G29888" s="5"/>
    </row>
    <row r="29889">
      <c r="G29889" s="5"/>
    </row>
    <row r="29890">
      <c r="G29890" s="5"/>
    </row>
    <row r="29891">
      <c r="G29891" s="5"/>
    </row>
    <row r="29892">
      <c r="G29892" s="5"/>
    </row>
    <row r="29893">
      <c r="G29893" s="5"/>
    </row>
    <row r="29894">
      <c r="G29894" s="5"/>
    </row>
    <row r="29895">
      <c r="G29895" s="5"/>
    </row>
    <row r="29896">
      <c r="G29896" s="5"/>
    </row>
    <row r="29897">
      <c r="G29897" s="5"/>
    </row>
    <row r="29898">
      <c r="G29898" s="5"/>
    </row>
    <row r="29899">
      <c r="G29899" s="5"/>
    </row>
    <row r="29900">
      <c r="G29900" s="5"/>
    </row>
    <row r="29901">
      <c r="G29901" s="5"/>
    </row>
    <row r="29902">
      <c r="G29902" s="5"/>
    </row>
    <row r="29903">
      <c r="G29903" s="5"/>
    </row>
    <row r="29904">
      <c r="G29904" s="5"/>
    </row>
    <row r="29905">
      <c r="G29905" s="5"/>
    </row>
    <row r="29906">
      <c r="G29906" s="5"/>
    </row>
    <row r="29907">
      <c r="G29907" s="5"/>
    </row>
    <row r="29908">
      <c r="G29908" s="5"/>
    </row>
    <row r="29909">
      <c r="G29909" s="5"/>
    </row>
    <row r="29910">
      <c r="G29910" s="5"/>
    </row>
    <row r="29911">
      <c r="G29911" s="5"/>
    </row>
    <row r="29912">
      <c r="G29912" s="5"/>
    </row>
    <row r="29913">
      <c r="G29913" s="5"/>
    </row>
    <row r="29914">
      <c r="G29914" s="5"/>
    </row>
    <row r="29915">
      <c r="G29915" s="5"/>
    </row>
    <row r="29916">
      <c r="G29916" s="5"/>
    </row>
    <row r="29917">
      <c r="G29917" s="5"/>
    </row>
    <row r="29918">
      <c r="G29918" s="5"/>
    </row>
    <row r="29919">
      <c r="G29919" s="5"/>
    </row>
    <row r="29920">
      <c r="G29920" s="5"/>
    </row>
    <row r="29921">
      <c r="G29921" s="5"/>
    </row>
    <row r="29922">
      <c r="G29922" s="5"/>
    </row>
    <row r="29923">
      <c r="G29923" s="5"/>
    </row>
    <row r="29924">
      <c r="G29924" s="5"/>
    </row>
    <row r="29925">
      <c r="G29925" s="5"/>
    </row>
    <row r="29926">
      <c r="G29926" s="5"/>
    </row>
    <row r="29927">
      <c r="G29927" s="5"/>
    </row>
    <row r="29928">
      <c r="G29928" s="5"/>
    </row>
    <row r="29929">
      <c r="G29929" s="5"/>
    </row>
    <row r="29930">
      <c r="G29930" s="5"/>
    </row>
    <row r="29931">
      <c r="G29931" s="5"/>
    </row>
    <row r="29932">
      <c r="G29932" s="5"/>
    </row>
    <row r="29933">
      <c r="G29933" s="5"/>
    </row>
    <row r="29934">
      <c r="G29934" s="5"/>
    </row>
    <row r="29935">
      <c r="G29935" s="5"/>
    </row>
    <row r="29936">
      <c r="G29936" s="5"/>
    </row>
    <row r="29937">
      <c r="G29937" s="5"/>
    </row>
    <row r="29938">
      <c r="G29938" s="5"/>
    </row>
    <row r="29939">
      <c r="G29939" s="5"/>
    </row>
    <row r="29940">
      <c r="G29940" s="5"/>
    </row>
    <row r="29941">
      <c r="G29941" s="5"/>
    </row>
    <row r="29942">
      <c r="G29942" s="5"/>
    </row>
    <row r="29943">
      <c r="G29943" s="5"/>
    </row>
    <row r="29944">
      <c r="G29944" s="5"/>
    </row>
    <row r="29945">
      <c r="G29945" s="5"/>
    </row>
    <row r="29946">
      <c r="G29946" s="5"/>
    </row>
    <row r="29947">
      <c r="G29947" s="5"/>
    </row>
    <row r="29948">
      <c r="G29948" s="5"/>
    </row>
    <row r="29949">
      <c r="G29949" s="5"/>
    </row>
    <row r="29950">
      <c r="G29950" s="5"/>
    </row>
    <row r="29951">
      <c r="G29951" s="5"/>
    </row>
    <row r="29952">
      <c r="G29952" s="5"/>
    </row>
    <row r="29953">
      <c r="G29953" s="5"/>
    </row>
    <row r="29954">
      <c r="G29954" s="5"/>
    </row>
    <row r="29955">
      <c r="G29955" s="5"/>
    </row>
    <row r="29956">
      <c r="G29956" s="5"/>
    </row>
    <row r="29957">
      <c r="G29957" s="5"/>
    </row>
    <row r="29958">
      <c r="G29958" s="5"/>
    </row>
    <row r="29959">
      <c r="G29959" s="5"/>
    </row>
    <row r="29960">
      <c r="G29960" s="5"/>
    </row>
    <row r="29961">
      <c r="G29961" s="5"/>
    </row>
    <row r="29962">
      <c r="G29962" s="5"/>
    </row>
    <row r="29963">
      <c r="G29963" s="5"/>
    </row>
    <row r="29964">
      <c r="G29964" s="5"/>
    </row>
    <row r="29965">
      <c r="G29965" s="5"/>
    </row>
    <row r="29966">
      <c r="G29966" s="5"/>
    </row>
    <row r="29967">
      <c r="G29967" s="5"/>
    </row>
    <row r="29968">
      <c r="G29968" s="5"/>
    </row>
    <row r="29969">
      <c r="G29969" s="5"/>
    </row>
    <row r="29970">
      <c r="G29970" s="5"/>
    </row>
    <row r="29971">
      <c r="G29971" s="5"/>
    </row>
    <row r="29972">
      <c r="G29972" s="5"/>
    </row>
    <row r="29973">
      <c r="G29973" s="5"/>
    </row>
    <row r="29974">
      <c r="G29974" s="5"/>
    </row>
    <row r="29975">
      <c r="G29975" s="5"/>
    </row>
    <row r="29976">
      <c r="G29976" s="5"/>
    </row>
    <row r="29977">
      <c r="G29977" s="5"/>
    </row>
    <row r="29978">
      <c r="G29978" s="5"/>
    </row>
    <row r="29979">
      <c r="G29979" s="5"/>
    </row>
    <row r="29980">
      <c r="G29980" s="5"/>
    </row>
    <row r="29981">
      <c r="G29981" s="5"/>
    </row>
    <row r="29982">
      <c r="G29982" s="5"/>
    </row>
    <row r="29983">
      <c r="G29983" s="5"/>
    </row>
    <row r="29984">
      <c r="G29984" s="5"/>
    </row>
    <row r="29985">
      <c r="G29985" s="5"/>
    </row>
    <row r="29986">
      <c r="G29986" s="5"/>
    </row>
    <row r="29987">
      <c r="G29987" s="5"/>
    </row>
    <row r="29988">
      <c r="G29988" s="5"/>
    </row>
    <row r="29989">
      <c r="G29989" s="5"/>
    </row>
    <row r="29990">
      <c r="G29990" s="5"/>
    </row>
    <row r="29991">
      <c r="G29991" s="5"/>
    </row>
    <row r="29992">
      <c r="G29992" s="5"/>
    </row>
    <row r="29993">
      <c r="G29993" s="5"/>
    </row>
    <row r="29994">
      <c r="G29994" s="5"/>
    </row>
    <row r="29995">
      <c r="G29995" s="5"/>
    </row>
    <row r="29996">
      <c r="G29996" s="5"/>
    </row>
    <row r="29997">
      <c r="G29997" s="5"/>
    </row>
    <row r="29998">
      <c r="G29998" s="5"/>
    </row>
    <row r="29999">
      <c r="G29999" s="5"/>
    </row>
    <row r="30000">
      <c r="G30000" s="5"/>
    </row>
    <row r="30001">
      <c r="G30001" s="5"/>
    </row>
    <row r="30002">
      <c r="G30002" s="5"/>
    </row>
    <row r="30003">
      <c r="G30003" s="5"/>
    </row>
    <row r="30004">
      <c r="G30004" s="5"/>
    </row>
    <row r="30005">
      <c r="G30005" s="5"/>
    </row>
    <row r="30006">
      <c r="G30006" s="5"/>
    </row>
    <row r="30007">
      <c r="G30007" s="5"/>
    </row>
    <row r="30008">
      <c r="G30008" s="5"/>
    </row>
    <row r="30009">
      <c r="G30009" s="5"/>
    </row>
    <row r="30010">
      <c r="G30010" s="5"/>
    </row>
    <row r="30011">
      <c r="G30011" s="5"/>
    </row>
    <row r="30012">
      <c r="G30012" s="5"/>
    </row>
    <row r="30013">
      <c r="G30013" s="5"/>
    </row>
    <row r="30014">
      <c r="G30014" s="5"/>
    </row>
    <row r="30015">
      <c r="G30015" s="5"/>
    </row>
    <row r="30016">
      <c r="G30016" s="5"/>
    </row>
    <row r="30017">
      <c r="G30017" s="5"/>
    </row>
    <row r="30018">
      <c r="G30018" s="5"/>
    </row>
    <row r="30019">
      <c r="G30019" s="5"/>
    </row>
    <row r="30020">
      <c r="G30020" s="5"/>
    </row>
    <row r="30021">
      <c r="G30021" s="5"/>
    </row>
    <row r="30022">
      <c r="G30022" s="5"/>
    </row>
    <row r="30023">
      <c r="G30023" s="5"/>
    </row>
    <row r="30024">
      <c r="G30024" s="5"/>
    </row>
    <row r="30025">
      <c r="G30025" s="5"/>
    </row>
    <row r="30026">
      <c r="G30026" s="5"/>
    </row>
    <row r="30027">
      <c r="G30027" s="5"/>
    </row>
    <row r="30028">
      <c r="G30028" s="5"/>
    </row>
    <row r="30029">
      <c r="G30029" s="5"/>
    </row>
    <row r="30030">
      <c r="G30030" s="5"/>
    </row>
    <row r="30031">
      <c r="G30031" s="5"/>
    </row>
    <row r="30032">
      <c r="G30032" s="5"/>
    </row>
    <row r="30033">
      <c r="G30033" s="5"/>
    </row>
    <row r="30034">
      <c r="G30034" s="5"/>
    </row>
    <row r="30035">
      <c r="G30035" s="5"/>
    </row>
    <row r="30036">
      <c r="G30036" s="5"/>
    </row>
    <row r="30037">
      <c r="G30037" s="5"/>
    </row>
    <row r="30038">
      <c r="G30038" s="5"/>
    </row>
    <row r="30039">
      <c r="G30039" s="5"/>
    </row>
    <row r="30040">
      <c r="G30040" s="5"/>
    </row>
    <row r="30041">
      <c r="G30041" s="5"/>
    </row>
    <row r="30042">
      <c r="G30042" s="5"/>
    </row>
    <row r="30043">
      <c r="G30043" s="5"/>
    </row>
    <row r="30044">
      <c r="G30044" s="5"/>
    </row>
    <row r="30045">
      <c r="G30045" s="5"/>
    </row>
    <row r="30046">
      <c r="G30046" s="5"/>
    </row>
    <row r="30047">
      <c r="G30047" s="5"/>
    </row>
    <row r="30048">
      <c r="G30048" s="5"/>
    </row>
    <row r="30049">
      <c r="G30049" s="5"/>
    </row>
    <row r="30050">
      <c r="G30050" s="5"/>
    </row>
    <row r="30051">
      <c r="G30051" s="5"/>
    </row>
    <row r="30052">
      <c r="G30052" s="5"/>
    </row>
    <row r="30053">
      <c r="G30053" s="5"/>
    </row>
    <row r="30054">
      <c r="G30054" s="5"/>
    </row>
    <row r="30055">
      <c r="G30055" s="5"/>
    </row>
    <row r="30056">
      <c r="G30056" s="5"/>
    </row>
    <row r="30057">
      <c r="G30057" s="5"/>
    </row>
    <row r="30058">
      <c r="G30058" s="5"/>
    </row>
    <row r="30059">
      <c r="G30059" s="5"/>
    </row>
    <row r="30060">
      <c r="G30060" s="5"/>
    </row>
    <row r="30061">
      <c r="G30061" s="5"/>
    </row>
    <row r="30062">
      <c r="G30062" s="5"/>
    </row>
    <row r="30063">
      <c r="G30063" s="5"/>
    </row>
    <row r="30064">
      <c r="G30064" s="5"/>
    </row>
    <row r="30065">
      <c r="G30065" s="5"/>
    </row>
    <row r="30066">
      <c r="G30066" s="5"/>
    </row>
    <row r="30067">
      <c r="G30067" s="5"/>
    </row>
    <row r="30068">
      <c r="G30068" s="5"/>
    </row>
    <row r="30069">
      <c r="G30069" s="5"/>
    </row>
    <row r="30070">
      <c r="G30070" s="5"/>
    </row>
    <row r="30071">
      <c r="G30071" s="5"/>
    </row>
    <row r="30072">
      <c r="G30072" s="5"/>
    </row>
    <row r="30073">
      <c r="G30073" s="5"/>
    </row>
    <row r="30074">
      <c r="G30074" s="5"/>
    </row>
    <row r="30075">
      <c r="G30075" s="5"/>
    </row>
    <row r="30076">
      <c r="G30076" s="5"/>
    </row>
    <row r="30077">
      <c r="G30077" s="5"/>
    </row>
    <row r="30078">
      <c r="G30078" s="5"/>
    </row>
    <row r="30079">
      <c r="G30079" s="5"/>
    </row>
    <row r="30080">
      <c r="G30080" s="5"/>
    </row>
    <row r="30081">
      <c r="G30081" s="5"/>
    </row>
    <row r="30082">
      <c r="G30082" s="5"/>
    </row>
    <row r="30083">
      <c r="G30083" s="5"/>
    </row>
    <row r="30084">
      <c r="G30084" s="5"/>
    </row>
    <row r="30085">
      <c r="G30085" s="5"/>
    </row>
    <row r="30086">
      <c r="G30086" s="5"/>
    </row>
    <row r="30087">
      <c r="G30087" s="5"/>
    </row>
    <row r="30088">
      <c r="G30088" s="5"/>
    </row>
    <row r="30089">
      <c r="G30089" s="5"/>
    </row>
    <row r="30090">
      <c r="G30090" s="5"/>
    </row>
    <row r="30091">
      <c r="G30091" s="5"/>
    </row>
    <row r="30092">
      <c r="G30092" s="5"/>
    </row>
    <row r="30093">
      <c r="G30093" s="5"/>
    </row>
    <row r="30094">
      <c r="G30094" s="5"/>
    </row>
    <row r="30095">
      <c r="G30095" s="5"/>
    </row>
    <row r="30096">
      <c r="G30096" s="5"/>
    </row>
    <row r="30097">
      <c r="G30097" s="5"/>
    </row>
    <row r="30098">
      <c r="G30098" s="5"/>
    </row>
    <row r="30099">
      <c r="G30099" s="5"/>
    </row>
    <row r="30100">
      <c r="G30100" s="5"/>
    </row>
    <row r="30101">
      <c r="G30101" s="5"/>
    </row>
    <row r="30102">
      <c r="G30102" s="5"/>
    </row>
    <row r="30103">
      <c r="G30103" s="5"/>
    </row>
    <row r="30104">
      <c r="G30104" s="5"/>
    </row>
    <row r="30105">
      <c r="G30105" s="5"/>
    </row>
    <row r="30106">
      <c r="G30106" s="5"/>
    </row>
    <row r="30107">
      <c r="G30107" s="5"/>
    </row>
    <row r="30108">
      <c r="G30108" s="5"/>
    </row>
    <row r="30109">
      <c r="G30109" s="5"/>
    </row>
    <row r="30110">
      <c r="G30110" s="5"/>
    </row>
    <row r="30111">
      <c r="G30111" s="5"/>
    </row>
    <row r="30112">
      <c r="G30112" s="5"/>
    </row>
    <row r="30113">
      <c r="G30113" s="5"/>
    </row>
    <row r="30114">
      <c r="G30114" s="5"/>
    </row>
    <row r="30115">
      <c r="G30115" s="5"/>
    </row>
    <row r="30116">
      <c r="G30116" s="5"/>
    </row>
    <row r="30117">
      <c r="G30117" s="5"/>
    </row>
    <row r="30118">
      <c r="G30118" s="5"/>
    </row>
    <row r="30119">
      <c r="G30119" s="5"/>
    </row>
    <row r="30120">
      <c r="G30120" s="5"/>
    </row>
    <row r="30121">
      <c r="G30121" s="5"/>
    </row>
    <row r="30122">
      <c r="G30122" s="5"/>
    </row>
    <row r="30123">
      <c r="G30123" s="5"/>
    </row>
    <row r="30124">
      <c r="G30124" s="5"/>
    </row>
    <row r="30125">
      <c r="G30125" s="5"/>
    </row>
    <row r="30126">
      <c r="G30126" s="5"/>
    </row>
    <row r="30127">
      <c r="G30127" s="5"/>
    </row>
    <row r="30128">
      <c r="G30128" s="5"/>
    </row>
    <row r="30129">
      <c r="G30129" s="5"/>
    </row>
    <row r="30130">
      <c r="G30130" s="5"/>
    </row>
    <row r="30131">
      <c r="G30131" s="5"/>
    </row>
    <row r="30132">
      <c r="G30132" s="5"/>
    </row>
    <row r="30133">
      <c r="G30133" s="5"/>
    </row>
    <row r="30134">
      <c r="G30134" s="5"/>
    </row>
    <row r="30135">
      <c r="G30135" s="5"/>
    </row>
    <row r="30136">
      <c r="G30136" s="5"/>
    </row>
    <row r="30137">
      <c r="G30137" s="5"/>
    </row>
    <row r="30138">
      <c r="G30138" s="5"/>
    </row>
    <row r="30139">
      <c r="G30139" s="5"/>
    </row>
    <row r="30140">
      <c r="G30140" s="5"/>
    </row>
    <row r="30141">
      <c r="G30141" s="5"/>
    </row>
    <row r="30142">
      <c r="G30142" s="5"/>
    </row>
    <row r="30143">
      <c r="G30143" s="5"/>
    </row>
    <row r="30144">
      <c r="G30144" s="5"/>
    </row>
    <row r="30145">
      <c r="G30145" s="5"/>
    </row>
    <row r="30146">
      <c r="G30146" s="5"/>
    </row>
    <row r="30147">
      <c r="G30147" s="5"/>
    </row>
    <row r="30148">
      <c r="G30148" s="5"/>
    </row>
    <row r="30149">
      <c r="G30149" s="5"/>
    </row>
    <row r="30150">
      <c r="G30150" s="5"/>
    </row>
    <row r="30151">
      <c r="G30151" s="5"/>
    </row>
    <row r="30152">
      <c r="G30152" s="5"/>
    </row>
    <row r="30153">
      <c r="G30153" s="5"/>
    </row>
    <row r="30154">
      <c r="G30154" s="5"/>
    </row>
    <row r="30155">
      <c r="G30155" s="5"/>
    </row>
    <row r="30156">
      <c r="G30156" s="5"/>
    </row>
    <row r="30157">
      <c r="G30157" s="5"/>
    </row>
    <row r="30158">
      <c r="G30158" s="5"/>
    </row>
    <row r="30159">
      <c r="G30159" s="5"/>
    </row>
    <row r="30160">
      <c r="G30160" s="5"/>
    </row>
    <row r="30161">
      <c r="G30161" s="5"/>
    </row>
    <row r="30162">
      <c r="G30162" s="5"/>
    </row>
    <row r="30163">
      <c r="G30163" s="5"/>
    </row>
    <row r="30164">
      <c r="G30164" s="5"/>
    </row>
    <row r="30165">
      <c r="G30165" s="5"/>
    </row>
    <row r="30166">
      <c r="G30166" s="5"/>
    </row>
    <row r="30167">
      <c r="G30167" s="5"/>
    </row>
    <row r="30168">
      <c r="G30168" s="5"/>
    </row>
    <row r="30169">
      <c r="G30169" s="5"/>
    </row>
    <row r="30170">
      <c r="G30170" s="5"/>
    </row>
    <row r="30171">
      <c r="G30171" s="5"/>
    </row>
    <row r="30172">
      <c r="G30172" s="5"/>
    </row>
    <row r="30173">
      <c r="G30173" s="5"/>
    </row>
    <row r="30174">
      <c r="G30174" s="5"/>
    </row>
    <row r="30175">
      <c r="G30175" s="5"/>
    </row>
    <row r="30176">
      <c r="G30176" s="5"/>
    </row>
    <row r="30177">
      <c r="G30177" s="5"/>
    </row>
    <row r="30178">
      <c r="G30178" s="5"/>
    </row>
    <row r="30179">
      <c r="G30179" s="5"/>
    </row>
    <row r="30180">
      <c r="G30180" s="5"/>
    </row>
    <row r="30181">
      <c r="G30181" s="5"/>
    </row>
    <row r="30182">
      <c r="G30182" s="5"/>
    </row>
    <row r="30183">
      <c r="G30183" s="5"/>
    </row>
    <row r="30184">
      <c r="G30184" s="5"/>
    </row>
    <row r="30185">
      <c r="G30185" s="5"/>
    </row>
    <row r="30186">
      <c r="G30186" s="5"/>
    </row>
    <row r="30187">
      <c r="G30187" s="5"/>
    </row>
    <row r="30188">
      <c r="G30188" s="5"/>
    </row>
    <row r="30189">
      <c r="G30189" s="5"/>
    </row>
    <row r="30190">
      <c r="G30190" s="5"/>
    </row>
    <row r="30191">
      <c r="G30191" s="5"/>
    </row>
    <row r="30192">
      <c r="G30192" s="5"/>
    </row>
    <row r="30193">
      <c r="G30193" s="5"/>
    </row>
    <row r="30194">
      <c r="G30194" s="5"/>
    </row>
    <row r="30195">
      <c r="G30195" s="5"/>
    </row>
    <row r="30196">
      <c r="G30196" s="5"/>
    </row>
    <row r="30197">
      <c r="G30197" s="5"/>
    </row>
    <row r="30198">
      <c r="G30198" s="5"/>
    </row>
    <row r="30199">
      <c r="G30199" s="5"/>
    </row>
    <row r="30200">
      <c r="G30200" s="5"/>
    </row>
    <row r="30201">
      <c r="G30201" s="5"/>
    </row>
    <row r="30202">
      <c r="G30202" s="5"/>
    </row>
    <row r="30203">
      <c r="G30203" s="5"/>
    </row>
    <row r="30204">
      <c r="G30204" s="5"/>
    </row>
    <row r="30205">
      <c r="G30205" s="5"/>
    </row>
    <row r="30206">
      <c r="G30206" s="5"/>
    </row>
    <row r="30207">
      <c r="G30207" s="5"/>
    </row>
    <row r="30208">
      <c r="G30208" s="5"/>
    </row>
    <row r="30209">
      <c r="G30209" s="5"/>
    </row>
    <row r="30210">
      <c r="G30210" s="5"/>
    </row>
    <row r="30211">
      <c r="G30211" s="5"/>
    </row>
    <row r="30212">
      <c r="G30212" s="5"/>
    </row>
    <row r="30213">
      <c r="G30213" s="5"/>
    </row>
    <row r="30214">
      <c r="G30214" s="5"/>
    </row>
    <row r="30215">
      <c r="G30215" s="5"/>
    </row>
    <row r="30216">
      <c r="G30216" s="5"/>
    </row>
    <row r="30217">
      <c r="G30217" s="5"/>
    </row>
    <row r="30218">
      <c r="G30218" s="5"/>
    </row>
    <row r="30219">
      <c r="G30219" s="5"/>
    </row>
    <row r="30220">
      <c r="G30220" s="5"/>
    </row>
    <row r="30221">
      <c r="G30221" s="5"/>
    </row>
    <row r="30222">
      <c r="G30222" s="5"/>
    </row>
    <row r="30223">
      <c r="G30223" s="5"/>
    </row>
    <row r="30224">
      <c r="G30224" s="5"/>
    </row>
    <row r="30225">
      <c r="G30225" s="5"/>
    </row>
    <row r="30226">
      <c r="G30226" s="5"/>
    </row>
    <row r="30227">
      <c r="G30227" s="5"/>
    </row>
    <row r="30228">
      <c r="G30228" s="5"/>
    </row>
    <row r="30229">
      <c r="G30229" s="5"/>
    </row>
    <row r="30230">
      <c r="G30230" s="5"/>
    </row>
    <row r="30231">
      <c r="G30231" s="5"/>
    </row>
    <row r="30232">
      <c r="G30232" s="5"/>
    </row>
    <row r="30233">
      <c r="G30233" s="5"/>
    </row>
    <row r="30234">
      <c r="G30234" s="5"/>
    </row>
    <row r="30235">
      <c r="G30235" s="5"/>
    </row>
    <row r="30236">
      <c r="G30236" s="5"/>
    </row>
    <row r="30237">
      <c r="G30237" s="5"/>
    </row>
    <row r="30238">
      <c r="G30238" s="5"/>
    </row>
    <row r="30239">
      <c r="G30239" s="5"/>
    </row>
    <row r="30240">
      <c r="G30240" s="5"/>
    </row>
    <row r="30241">
      <c r="G30241" s="5"/>
    </row>
    <row r="30242">
      <c r="G30242" s="5"/>
    </row>
    <row r="30243">
      <c r="G30243" s="5"/>
    </row>
    <row r="30244">
      <c r="G30244" s="5"/>
    </row>
    <row r="30245">
      <c r="G30245" s="5"/>
    </row>
    <row r="30246">
      <c r="G30246" s="5"/>
    </row>
    <row r="30247">
      <c r="G30247" s="5"/>
    </row>
    <row r="30248">
      <c r="G30248" s="5"/>
    </row>
    <row r="30249">
      <c r="G30249" s="5"/>
    </row>
    <row r="30250">
      <c r="G30250" s="5"/>
    </row>
    <row r="30251">
      <c r="G30251" s="5"/>
    </row>
    <row r="30252">
      <c r="G30252" s="5"/>
    </row>
    <row r="30253">
      <c r="G30253" s="5"/>
    </row>
    <row r="30254">
      <c r="G30254" s="5"/>
    </row>
    <row r="30255">
      <c r="G30255" s="5"/>
    </row>
    <row r="30256">
      <c r="G30256" s="5"/>
    </row>
    <row r="30257">
      <c r="G30257" s="5"/>
    </row>
    <row r="30258">
      <c r="G30258" s="5"/>
    </row>
    <row r="30259">
      <c r="G30259" s="5"/>
    </row>
    <row r="30260">
      <c r="G30260" s="5"/>
    </row>
    <row r="30261">
      <c r="G30261" s="5"/>
    </row>
    <row r="30262">
      <c r="G30262" s="5"/>
    </row>
    <row r="30263">
      <c r="G30263" s="5"/>
    </row>
    <row r="30264">
      <c r="G30264" s="5"/>
    </row>
    <row r="30265">
      <c r="G30265" s="5"/>
    </row>
    <row r="30266">
      <c r="G30266" s="5"/>
    </row>
    <row r="30267">
      <c r="G30267" s="5"/>
    </row>
    <row r="30268">
      <c r="G30268" s="5"/>
    </row>
    <row r="30269">
      <c r="G30269" s="5"/>
    </row>
    <row r="30270">
      <c r="G30270" s="5"/>
    </row>
    <row r="30271">
      <c r="G30271" s="5"/>
    </row>
    <row r="30272">
      <c r="G30272" s="5"/>
    </row>
    <row r="30273">
      <c r="G30273" s="5"/>
    </row>
    <row r="30274">
      <c r="G30274" s="5"/>
    </row>
    <row r="30275">
      <c r="G30275" s="5"/>
    </row>
    <row r="30276">
      <c r="G30276" s="5"/>
    </row>
    <row r="30277">
      <c r="G30277" s="5"/>
    </row>
    <row r="30278">
      <c r="G30278" s="5"/>
    </row>
    <row r="30279">
      <c r="G30279" s="5"/>
    </row>
    <row r="30280">
      <c r="G30280" s="5"/>
    </row>
    <row r="30281">
      <c r="G30281" s="5"/>
    </row>
    <row r="30282">
      <c r="G30282" s="8"/>
    </row>
    <row r="30283">
      <c r="G30283" s="5"/>
    </row>
    <row r="30284">
      <c r="G30284" s="5"/>
    </row>
    <row r="30285">
      <c r="G30285" s="5"/>
    </row>
    <row r="30286">
      <c r="G30286" s="5"/>
    </row>
    <row r="30287">
      <c r="G30287" s="5"/>
    </row>
    <row r="30288">
      <c r="G30288" s="5"/>
    </row>
    <row r="30289">
      <c r="G30289" s="5"/>
    </row>
    <row r="30290">
      <c r="G30290" s="5"/>
    </row>
    <row r="30291">
      <c r="G30291" s="5"/>
    </row>
    <row r="30292">
      <c r="G30292" s="5"/>
    </row>
    <row r="30293">
      <c r="G30293" s="5"/>
    </row>
    <row r="30294">
      <c r="G30294" s="5"/>
    </row>
    <row r="30295">
      <c r="G30295" s="5"/>
    </row>
    <row r="30296">
      <c r="G30296" s="5"/>
    </row>
    <row r="30297">
      <c r="G30297" s="5"/>
    </row>
    <row r="30298">
      <c r="G30298" s="5"/>
    </row>
    <row r="30299">
      <c r="G30299" s="5"/>
    </row>
    <row r="30300">
      <c r="G30300" s="5"/>
    </row>
    <row r="30301">
      <c r="G30301" s="5"/>
    </row>
    <row r="30302">
      <c r="G30302" s="5"/>
    </row>
    <row r="30303">
      <c r="G30303" s="5"/>
    </row>
    <row r="30304">
      <c r="G30304" s="5"/>
    </row>
    <row r="30305">
      <c r="G30305" s="5"/>
    </row>
    <row r="30306">
      <c r="G30306" s="5"/>
    </row>
    <row r="30307">
      <c r="G30307" s="5"/>
    </row>
    <row r="30308">
      <c r="G30308" s="5"/>
    </row>
    <row r="30309">
      <c r="G30309" s="5"/>
    </row>
    <row r="30310">
      <c r="G30310" s="5"/>
    </row>
    <row r="30311">
      <c r="G30311" s="5"/>
    </row>
    <row r="30312">
      <c r="G30312" s="5"/>
    </row>
    <row r="30313">
      <c r="G30313" s="5"/>
    </row>
    <row r="30314">
      <c r="G30314" s="5"/>
    </row>
    <row r="30315">
      <c r="G30315" s="5"/>
    </row>
    <row r="30316">
      <c r="G30316" s="5"/>
    </row>
    <row r="30317">
      <c r="G30317" s="5"/>
    </row>
    <row r="30318">
      <c r="G30318" s="5"/>
    </row>
    <row r="30319">
      <c r="G30319" s="5"/>
    </row>
    <row r="30320">
      <c r="G30320" s="5"/>
    </row>
    <row r="30321">
      <c r="G30321" s="5"/>
    </row>
    <row r="30322">
      <c r="G30322" s="5"/>
    </row>
    <row r="30323">
      <c r="G30323" s="5"/>
    </row>
    <row r="30324">
      <c r="G30324" s="5"/>
    </row>
    <row r="30325">
      <c r="G30325" s="5"/>
    </row>
    <row r="30326">
      <c r="G30326" s="5"/>
    </row>
    <row r="30327">
      <c r="G30327" s="5"/>
    </row>
    <row r="30328">
      <c r="G30328" s="5"/>
    </row>
    <row r="30329">
      <c r="G30329" s="5"/>
    </row>
    <row r="30330">
      <c r="G30330" s="5"/>
    </row>
    <row r="30331">
      <c r="G30331" s="5"/>
    </row>
    <row r="30332">
      <c r="G30332" s="5"/>
    </row>
    <row r="30333">
      <c r="G30333" s="5"/>
    </row>
    <row r="30334">
      <c r="G30334" s="5"/>
    </row>
    <row r="30335">
      <c r="G30335" s="5"/>
    </row>
    <row r="30336">
      <c r="G30336" s="5"/>
    </row>
    <row r="30337">
      <c r="G30337" s="5"/>
    </row>
    <row r="30338">
      <c r="G30338" s="5"/>
    </row>
    <row r="30339">
      <c r="G30339" s="5"/>
    </row>
    <row r="30340">
      <c r="G30340" s="5"/>
    </row>
    <row r="30341">
      <c r="G30341" s="5"/>
    </row>
    <row r="30342">
      <c r="G30342" s="5"/>
    </row>
    <row r="30343">
      <c r="G30343" s="5"/>
    </row>
    <row r="30344">
      <c r="G30344" s="5"/>
    </row>
    <row r="30345">
      <c r="G30345" s="5"/>
    </row>
    <row r="30346">
      <c r="G30346" s="5"/>
    </row>
    <row r="30347">
      <c r="G30347" s="5"/>
    </row>
    <row r="30348">
      <c r="G30348" s="5"/>
    </row>
    <row r="30349">
      <c r="G30349" s="5"/>
    </row>
    <row r="30350">
      <c r="G30350" s="5"/>
    </row>
    <row r="30351">
      <c r="G30351" s="5"/>
    </row>
    <row r="30352">
      <c r="G30352" s="5"/>
    </row>
    <row r="30353">
      <c r="G30353" s="5"/>
    </row>
    <row r="30354">
      <c r="G30354" s="5"/>
    </row>
    <row r="30355">
      <c r="G30355" s="5"/>
    </row>
    <row r="30356">
      <c r="G30356" s="5"/>
    </row>
    <row r="30357">
      <c r="G30357" s="5"/>
    </row>
    <row r="30358">
      <c r="G30358" s="5"/>
    </row>
    <row r="30359">
      <c r="G30359" s="5"/>
    </row>
    <row r="30360">
      <c r="G30360" s="5"/>
    </row>
    <row r="30361">
      <c r="G30361" s="5"/>
    </row>
    <row r="30362">
      <c r="G30362" s="5"/>
    </row>
    <row r="30363">
      <c r="G30363" s="5"/>
    </row>
    <row r="30364">
      <c r="G30364" s="5"/>
    </row>
    <row r="30365">
      <c r="G30365" s="5"/>
    </row>
    <row r="30366">
      <c r="G30366" s="5"/>
    </row>
    <row r="30367">
      <c r="G30367" s="5"/>
    </row>
    <row r="30368">
      <c r="G30368" s="5"/>
    </row>
    <row r="30369">
      <c r="G30369" s="8"/>
    </row>
    <row r="30370">
      <c r="G30370" s="5"/>
    </row>
    <row r="30371">
      <c r="G30371" s="5"/>
    </row>
    <row r="30372">
      <c r="G30372" s="5"/>
    </row>
    <row r="30373">
      <c r="G30373" s="5"/>
    </row>
    <row r="30374">
      <c r="G30374" s="5"/>
    </row>
    <row r="30375">
      <c r="G30375" s="5"/>
    </row>
    <row r="30376">
      <c r="G30376" s="5"/>
    </row>
    <row r="30377">
      <c r="G30377" s="5"/>
    </row>
    <row r="30378">
      <c r="G30378" s="5"/>
    </row>
    <row r="30379">
      <c r="G30379" s="5"/>
    </row>
    <row r="30380">
      <c r="G30380" s="5"/>
    </row>
    <row r="30381">
      <c r="G30381" s="5"/>
    </row>
    <row r="30382">
      <c r="G30382" s="5"/>
    </row>
    <row r="30383">
      <c r="G30383" s="5"/>
    </row>
    <row r="30384">
      <c r="G30384" s="5"/>
    </row>
    <row r="30385">
      <c r="G30385" s="5"/>
    </row>
    <row r="30386">
      <c r="G30386" s="5"/>
    </row>
    <row r="30387">
      <c r="G30387" s="5"/>
    </row>
    <row r="30388">
      <c r="G30388" s="5"/>
    </row>
    <row r="30389">
      <c r="G30389" s="5"/>
    </row>
    <row r="30390">
      <c r="G30390" s="5"/>
    </row>
    <row r="30391">
      <c r="G30391" s="5"/>
    </row>
    <row r="30392">
      <c r="G30392" s="5"/>
    </row>
    <row r="30393">
      <c r="G30393" s="5"/>
    </row>
    <row r="30394">
      <c r="G30394" s="5"/>
    </row>
    <row r="30395">
      <c r="G30395" s="5"/>
    </row>
    <row r="30396">
      <c r="G30396" s="5"/>
    </row>
    <row r="30397">
      <c r="G30397" s="5"/>
    </row>
    <row r="30398">
      <c r="G30398" s="5"/>
    </row>
    <row r="30399">
      <c r="G30399" s="5"/>
    </row>
    <row r="30400">
      <c r="G30400" s="5"/>
    </row>
    <row r="30401">
      <c r="G30401" s="5"/>
    </row>
    <row r="30402">
      <c r="G30402" s="5"/>
    </row>
    <row r="30403">
      <c r="G30403" s="5"/>
    </row>
    <row r="30404">
      <c r="G30404" s="5"/>
    </row>
    <row r="30405">
      <c r="G30405" s="5"/>
    </row>
    <row r="30406">
      <c r="G30406" s="8"/>
    </row>
    <row r="30407">
      <c r="G30407" s="5"/>
    </row>
    <row r="30408">
      <c r="G30408" s="5"/>
    </row>
    <row r="30409">
      <c r="G30409" s="5"/>
    </row>
    <row r="30410">
      <c r="G30410" s="5"/>
    </row>
    <row r="30411">
      <c r="G30411" s="5"/>
    </row>
    <row r="30412">
      <c r="G30412" s="5"/>
    </row>
    <row r="30413">
      <c r="G30413" s="5"/>
    </row>
    <row r="30414">
      <c r="G30414" s="5"/>
    </row>
    <row r="30415">
      <c r="G30415" s="5"/>
    </row>
    <row r="30416">
      <c r="G30416" s="5"/>
    </row>
    <row r="30417">
      <c r="G30417" s="5"/>
    </row>
    <row r="30418">
      <c r="G30418" s="5"/>
    </row>
    <row r="30419">
      <c r="G30419" s="5"/>
    </row>
    <row r="30420">
      <c r="G30420" s="5"/>
    </row>
    <row r="30421">
      <c r="G30421" s="5"/>
    </row>
    <row r="30422">
      <c r="G30422" s="5"/>
    </row>
    <row r="30423">
      <c r="G30423" s="5"/>
    </row>
    <row r="30424">
      <c r="G30424" s="5"/>
    </row>
    <row r="30425">
      <c r="G30425" s="5"/>
    </row>
    <row r="30426">
      <c r="G30426" s="5"/>
    </row>
    <row r="30427">
      <c r="G30427" s="5"/>
    </row>
    <row r="30428">
      <c r="G30428" s="5"/>
    </row>
    <row r="30429">
      <c r="G30429" s="5"/>
    </row>
    <row r="30430">
      <c r="G30430" s="5"/>
    </row>
    <row r="30431">
      <c r="G30431" s="5"/>
    </row>
    <row r="30432">
      <c r="G30432" s="5"/>
    </row>
    <row r="30433">
      <c r="G30433" s="5"/>
    </row>
    <row r="30434">
      <c r="G30434" s="5"/>
    </row>
    <row r="30435">
      <c r="G30435" s="5"/>
    </row>
    <row r="30436">
      <c r="G30436" s="5"/>
    </row>
    <row r="30437">
      <c r="G30437" s="5"/>
    </row>
    <row r="30438">
      <c r="G30438" s="5"/>
    </row>
    <row r="30439">
      <c r="G30439" s="5"/>
    </row>
    <row r="30440">
      <c r="G30440" s="5"/>
    </row>
    <row r="30441">
      <c r="G30441" s="5"/>
    </row>
    <row r="30442">
      <c r="G30442" s="5"/>
    </row>
    <row r="30443">
      <c r="G30443" s="5"/>
    </row>
    <row r="30444">
      <c r="G30444" s="5"/>
    </row>
    <row r="30445">
      <c r="G30445" s="5"/>
    </row>
    <row r="30446">
      <c r="G30446" s="5"/>
    </row>
    <row r="30447">
      <c r="G30447" s="5"/>
    </row>
    <row r="30448">
      <c r="G30448" s="5"/>
    </row>
    <row r="30449">
      <c r="G30449" s="5"/>
    </row>
    <row r="30450">
      <c r="G30450" s="5"/>
    </row>
    <row r="30451">
      <c r="G30451" s="5"/>
    </row>
    <row r="30452">
      <c r="G30452" s="5"/>
    </row>
    <row r="30453">
      <c r="G30453" s="5"/>
    </row>
    <row r="30454">
      <c r="G30454" s="5"/>
    </row>
    <row r="30455">
      <c r="G30455" s="5"/>
    </row>
    <row r="30456">
      <c r="G30456" s="5"/>
    </row>
    <row r="30457">
      <c r="G30457" s="5"/>
    </row>
    <row r="30458">
      <c r="G30458" s="5"/>
    </row>
    <row r="30459">
      <c r="G30459" s="5"/>
    </row>
    <row r="30460">
      <c r="G30460" s="5"/>
    </row>
    <row r="30461">
      <c r="G30461" s="5"/>
    </row>
    <row r="30462">
      <c r="G30462" s="5"/>
    </row>
    <row r="30463">
      <c r="G30463" s="5"/>
    </row>
    <row r="30464">
      <c r="G30464" s="5"/>
    </row>
    <row r="30465">
      <c r="G30465" s="5"/>
    </row>
    <row r="30466">
      <c r="G30466" s="5"/>
    </row>
    <row r="30467">
      <c r="G30467" s="5"/>
    </row>
    <row r="30468">
      <c r="G30468" s="5"/>
    </row>
    <row r="30469">
      <c r="G30469" s="5"/>
    </row>
    <row r="30470">
      <c r="G30470" s="5"/>
    </row>
    <row r="30471">
      <c r="G30471" s="5"/>
    </row>
    <row r="30472">
      <c r="G30472" s="5"/>
    </row>
    <row r="30473">
      <c r="G30473" s="5"/>
    </row>
    <row r="30474">
      <c r="G30474" s="5"/>
    </row>
    <row r="30475">
      <c r="G30475" s="5"/>
    </row>
    <row r="30476">
      <c r="G30476" s="5"/>
    </row>
    <row r="30477">
      <c r="G30477" s="5"/>
    </row>
    <row r="30478">
      <c r="G30478" s="5"/>
    </row>
    <row r="30479">
      <c r="G30479" s="5"/>
    </row>
    <row r="30480">
      <c r="G30480" s="5"/>
    </row>
    <row r="30481">
      <c r="G30481" s="5"/>
    </row>
    <row r="30482">
      <c r="G30482" s="5"/>
    </row>
    <row r="30483">
      <c r="G30483" s="5"/>
    </row>
    <row r="30484">
      <c r="G30484" s="5"/>
    </row>
    <row r="30485">
      <c r="G30485" s="8"/>
    </row>
    <row r="30486">
      <c r="G30486" s="5"/>
    </row>
    <row r="30487">
      <c r="G30487" s="5"/>
    </row>
    <row r="30488">
      <c r="G30488" s="5"/>
    </row>
    <row r="30489">
      <c r="G30489" s="5"/>
    </row>
    <row r="30490">
      <c r="G30490" s="5"/>
    </row>
    <row r="30491">
      <c r="G30491" s="5"/>
    </row>
    <row r="30492">
      <c r="G30492" s="5"/>
    </row>
    <row r="30493">
      <c r="G30493" s="5"/>
    </row>
    <row r="30494">
      <c r="G30494" s="5"/>
    </row>
    <row r="30495">
      <c r="G30495" s="5"/>
    </row>
    <row r="30496">
      <c r="G30496" s="5"/>
    </row>
    <row r="30497">
      <c r="G30497" s="5"/>
    </row>
    <row r="30498">
      <c r="G30498" s="5"/>
    </row>
    <row r="30499">
      <c r="G30499" s="5"/>
    </row>
    <row r="30500">
      <c r="G30500" s="5"/>
    </row>
    <row r="30501">
      <c r="G30501" s="5"/>
    </row>
    <row r="30502">
      <c r="G30502" s="5"/>
    </row>
    <row r="30503">
      <c r="G30503" s="5"/>
    </row>
    <row r="30504">
      <c r="G30504" s="5"/>
    </row>
    <row r="30505">
      <c r="G30505" s="5"/>
    </row>
    <row r="30506">
      <c r="G30506" s="5"/>
    </row>
    <row r="30507">
      <c r="G30507" s="5"/>
    </row>
    <row r="30508">
      <c r="G30508" s="5"/>
    </row>
    <row r="30509">
      <c r="G30509" s="5"/>
    </row>
    <row r="30510">
      <c r="G30510" s="5"/>
    </row>
    <row r="30511">
      <c r="G30511" s="5"/>
    </row>
    <row r="30512">
      <c r="G30512" s="5"/>
    </row>
    <row r="30513">
      <c r="G30513" s="5"/>
    </row>
    <row r="30514">
      <c r="G30514" s="5"/>
    </row>
    <row r="30515">
      <c r="G30515" s="5"/>
    </row>
    <row r="30516">
      <c r="G30516" s="5"/>
    </row>
    <row r="30517">
      <c r="G30517" s="5"/>
    </row>
    <row r="30518">
      <c r="G30518" s="5"/>
    </row>
    <row r="30519">
      <c r="G30519" s="5"/>
    </row>
    <row r="30520">
      <c r="G30520" s="5"/>
    </row>
    <row r="30521">
      <c r="G30521" s="5"/>
    </row>
    <row r="30522">
      <c r="G30522" s="5"/>
    </row>
    <row r="30523">
      <c r="G30523" s="5"/>
    </row>
    <row r="30524">
      <c r="G30524" s="5"/>
    </row>
    <row r="30525">
      <c r="G30525" s="5"/>
    </row>
    <row r="30526">
      <c r="G30526" s="5"/>
    </row>
    <row r="30527">
      <c r="G30527" s="5"/>
    </row>
    <row r="30528">
      <c r="G30528" s="5"/>
    </row>
    <row r="30529">
      <c r="G30529" s="5"/>
    </row>
    <row r="30530">
      <c r="G30530" s="5"/>
    </row>
    <row r="30531">
      <c r="G30531" s="8"/>
    </row>
    <row r="30532">
      <c r="G30532" s="5"/>
    </row>
    <row r="30533">
      <c r="G30533" s="5"/>
    </row>
    <row r="30534">
      <c r="G30534" s="5"/>
    </row>
    <row r="30535">
      <c r="G30535" s="5"/>
    </row>
    <row r="30536">
      <c r="G30536" s="5"/>
    </row>
    <row r="30537">
      <c r="G30537" s="5"/>
    </row>
    <row r="30538">
      <c r="G30538" s="5"/>
    </row>
    <row r="30539">
      <c r="G30539" s="8"/>
    </row>
    <row r="30540">
      <c r="G30540" s="5"/>
    </row>
    <row r="30541">
      <c r="G30541" s="5"/>
    </row>
    <row r="30542">
      <c r="G30542" s="5"/>
    </row>
    <row r="30543">
      <c r="G30543" s="5"/>
    </row>
    <row r="30544">
      <c r="G30544" s="5"/>
    </row>
    <row r="30545">
      <c r="G30545" s="5"/>
    </row>
    <row r="30546">
      <c r="G30546" s="5"/>
    </row>
    <row r="30547">
      <c r="G30547" s="5"/>
    </row>
    <row r="30548">
      <c r="G30548" s="5"/>
    </row>
    <row r="30549">
      <c r="G30549" s="5"/>
    </row>
    <row r="30550">
      <c r="G30550" s="5"/>
    </row>
    <row r="30551">
      <c r="G30551" s="5"/>
    </row>
    <row r="30552">
      <c r="G30552" s="5"/>
    </row>
    <row r="30553">
      <c r="G30553" s="5"/>
    </row>
    <row r="30554">
      <c r="G30554" s="5"/>
    </row>
    <row r="30555">
      <c r="G30555" s="5"/>
    </row>
    <row r="30556">
      <c r="G30556" s="5"/>
    </row>
    <row r="30557">
      <c r="G30557" s="5"/>
    </row>
    <row r="30558">
      <c r="G30558" s="5"/>
    </row>
    <row r="30559">
      <c r="G30559" s="5"/>
    </row>
    <row r="30560">
      <c r="G30560" s="5"/>
    </row>
    <row r="30561">
      <c r="G30561" s="5"/>
    </row>
    <row r="30562">
      <c r="G30562" s="5"/>
    </row>
    <row r="30563">
      <c r="G30563" s="5"/>
    </row>
    <row r="30564">
      <c r="G30564" s="5"/>
    </row>
    <row r="30565">
      <c r="G30565" s="5"/>
    </row>
    <row r="30566">
      <c r="G30566" s="5"/>
    </row>
    <row r="30567">
      <c r="G30567" s="5"/>
    </row>
    <row r="30568">
      <c r="G30568" s="5"/>
    </row>
    <row r="30569">
      <c r="G30569" s="5"/>
    </row>
    <row r="30570">
      <c r="G30570" s="5"/>
    </row>
    <row r="30571">
      <c r="G30571" s="5"/>
    </row>
    <row r="30572">
      <c r="G30572" s="5"/>
    </row>
    <row r="30573">
      <c r="G30573" s="5"/>
    </row>
    <row r="30574">
      <c r="G30574" s="5"/>
    </row>
    <row r="30575">
      <c r="G30575" s="5"/>
    </row>
    <row r="30576">
      <c r="G30576" s="5"/>
    </row>
    <row r="30577">
      <c r="G30577" s="5"/>
    </row>
    <row r="30578">
      <c r="G30578" s="5"/>
    </row>
    <row r="30579">
      <c r="G30579" s="5"/>
    </row>
    <row r="30580">
      <c r="G30580" s="5"/>
    </row>
    <row r="30581">
      <c r="G30581" s="5"/>
    </row>
    <row r="30582">
      <c r="G30582" s="5"/>
    </row>
    <row r="30583">
      <c r="G30583" s="5"/>
    </row>
    <row r="30584">
      <c r="G30584" s="5"/>
    </row>
    <row r="30585">
      <c r="G30585" s="5"/>
    </row>
    <row r="30586">
      <c r="G30586" s="5"/>
    </row>
    <row r="30587">
      <c r="G30587" s="5"/>
    </row>
    <row r="30588">
      <c r="G30588" s="5"/>
    </row>
    <row r="30589">
      <c r="G30589" s="5"/>
    </row>
    <row r="30590">
      <c r="G30590" s="5"/>
    </row>
    <row r="30591">
      <c r="G30591" s="5"/>
    </row>
    <row r="30592">
      <c r="G30592" s="5"/>
    </row>
    <row r="30593">
      <c r="G30593" s="5"/>
    </row>
    <row r="30594">
      <c r="G30594" s="5"/>
    </row>
    <row r="30595">
      <c r="G30595" s="5"/>
    </row>
    <row r="30596">
      <c r="G30596" s="5"/>
    </row>
    <row r="30597">
      <c r="G30597" s="5"/>
    </row>
    <row r="30598">
      <c r="G30598" s="5"/>
    </row>
    <row r="30599">
      <c r="G30599" s="5"/>
    </row>
    <row r="30600">
      <c r="G30600" s="5"/>
    </row>
    <row r="30601">
      <c r="G30601" s="5"/>
    </row>
    <row r="30602">
      <c r="G30602" s="5"/>
    </row>
    <row r="30603">
      <c r="G30603" s="5"/>
    </row>
    <row r="30604">
      <c r="G30604" s="5"/>
    </row>
    <row r="30605">
      <c r="G30605" s="5"/>
    </row>
    <row r="30606">
      <c r="G30606" s="5"/>
    </row>
    <row r="30607">
      <c r="G30607" s="5"/>
    </row>
    <row r="30608">
      <c r="G30608" s="5"/>
    </row>
    <row r="30609">
      <c r="G30609" s="5"/>
    </row>
    <row r="30610">
      <c r="G30610" s="5"/>
    </row>
    <row r="30611">
      <c r="G30611" s="5"/>
    </row>
    <row r="30612">
      <c r="G30612" s="5"/>
    </row>
    <row r="30613">
      <c r="G30613" s="5"/>
    </row>
    <row r="30614">
      <c r="G30614" s="5"/>
    </row>
    <row r="30615">
      <c r="G30615" s="5"/>
    </row>
    <row r="30616">
      <c r="G30616" s="5"/>
    </row>
    <row r="30617">
      <c r="G30617" s="5"/>
    </row>
    <row r="30618">
      <c r="G30618" s="5"/>
    </row>
    <row r="30619">
      <c r="G30619" s="5"/>
    </row>
    <row r="30620">
      <c r="G30620" s="5"/>
    </row>
    <row r="30621">
      <c r="G30621" s="5"/>
    </row>
    <row r="30622">
      <c r="G30622" s="5"/>
    </row>
    <row r="30623">
      <c r="G30623" s="5"/>
    </row>
    <row r="30624">
      <c r="G30624" s="5"/>
    </row>
    <row r="30625">
      <c r="G30625" s="5"/>
    </row>
    <row r="30626">
      <c r="G30626" s="5"/>
    </row>
    <row r="30627">
      <c r="G30627" s="5"/>
    </row>
    <row r="30628">
      <c r="G30628" s="5"/>
    </row>
    <row r="30629">
      <c r="G30629" s="5"/>
    </row>
    <row r="30630">
      <c r="G30630" s="5"/>
    </row>
    <row r="30631">
      <c r="G30631" s="5"/>
    </row>
    <row r="30632">
      <c r="G30632" s="5"/>
    </row>
    <row r="30633">
      <c r="G30633" s="5"/>
    </row>
    <row r="30634">
      <c r="G30634" s="5"/>
    </row>
    <row r="30635">
      <c r="G30635" s="5"/>
    </row>
    <row r="30636">
      <c r="G30636" s="5"/>
    </row>
    <row r="30637">
      <c r="G30637" s="5"/>
    </row>
    <row r="30638">
      <c r="G30638" s="5"/>
    </row>
    <row r="30639">
      <c r="G30639" s="5"/>
    </row>
    <row r="30640">
      <c r="G30640" s="5"/>
    </row>
    <row r="30641">
      <c r="G30641" s="5"/>
    </row>
    <row r="30642">
      <c r="G30642" s="5"/>
    </row>
    <row r="30643">
      <c r="G30643" s="5"/>
    </row>
    <row r="30644">
      <c r="G30644" s="5"/>
    </row>
    <row r="30645">
      <c r="G30645" s="5"/>
    </row>
    <row r="30646">
      <c r="G30646" s="5"/>
    </row>
    <row r="30647">
      <c r="G30647" s="5"/>
    </row>
    <row r="30648">
      <c r="G30648" s="5"/>
    </row>
    <row r="30649">
      <c r="G30649" s="5"/>
    </row>
    <row r="30650">
      <c r="G30650" s="5"/>
    </row>
    <row r="30651">
      <c r="G30651" s="5"/>
    </row>
    <row r="30652">
      <c r="G30652" s="5"/>
    </row>
    <row r="30653">
      <c r="G30653" s="5"/>
    </row>
    <row r="30654">
      <c r="G30654" s="5"/>
    </row>
    <row r="30655">
      <c r="G30655" s="5"/>
    </row>
    <row r="30656">
      <c r="G30656" s="5"/>
    </row>
    <row r="30657">
      <c r="G30657" s="5"/>
    </row>
    <row r="30658">
      <c r="G30658" s="5"/>
    </row>
    <row r="30659">
      <c r="G30659" s="5"/>
    </row>
    <row r="30660">
      <c r="G30660" s="5"/>
    </row>
    <row r="30661">
      <c r="G30661" s="5"/>
    </row>
    <row r="30662">
      <c r="G30662" s="5"/>
    </row>
    <row r="30663">
      <c r="G30663" s="5"/>
    </row>
    <row r="30664">
      <c r="G30664" s="5"/>
    </row>
    <row r="30665">
      <c r="G30665" s="5"/>
    </row>
    <row r="30666">
      <c r="G30666" s="5"/>
    </row>
    <row r="30667">
      <c r="G30667" s="5"/>
    </row>
    <row r="30668">
      <c r="G30668" s="5"/>
    </row>
    <row r="30669">
      <c r="G30669" s="5"/>
    </row>
    <row r="30670">
      <c r="G30670" s="5"/>
    </row>
    <row r="30671">
      <c r="G30671" s="5"/>
    </row>
    <row r="30672">
      <c r="G30672" s="5"/>
    </row>
    <row r="30673">
      <c r="G30673" s="5"/>
    </row>
    <row r="30674">
      <c r="G30674" s="5"/>
    </row>
    <row r="30675">
      <c r="G30675" s="5"/>
    </row>
    <row r="30676">
      <c r="G30676" s="5"/>
    </row>
    <row r="30677">
      <c r="G30677" s="5"/>
    </row>
    <row r="30678">
      <c r="G30678" s="5"/>
    </row>
    <row r="30679">
      <c r="G30679" s="5"/>
    </row>
    <row r="30680">
      <c r="G30680" s="5"/>
    </row>
    <row r="30681">
      <c r="G30681" s="5"/>
    </row>
    <row r="30682">
      <c r="G30682" s="5"/>
    </row>
    <row r="30683">
      <c r="G30683" s="5"/>
    </row>
    <row r="30684">
      <c r="G30684" s="5"/>
    </row>
    <row r="30685">
      <c r="G30685" s="5"/>
    </row>
    <row r="30686">
      <c r="G30686" s="5"/>
    </row>
    <row r="30687">
      <c r="G30687" s="5"/>
    </row>
    <row r="30688">
      <c r="G30688" s="5"/>
    </row>
    <row r="30689">
      <c r="G30689" s="5"/>
    </row>
    <row r="30690">
      <c r="G30690" s="5"/>
    </row>
    <row r="30691">
      <c r="G30691" s="5"/>
    </row>
    <row r="30692">
      <c r="G30692" s="5"/>
    </row>
    <row r="30693">
      <c r="G30693" s="5"/>
    </row>
    <row r="30694">
      <c r="G30694" s="5"/>
    </row>
    <row r="30695">
      <c r="G30695" s="5"/>
    </row>
    <row r="30696">
      <c r="G30696" s="8"/>
    </row>
    <row r="30697">
      <c r="G30697" s="5"/>
    </row>
    <row r="30698">
      <c r="G30698" s="5"/>
    </row>
    <row r="30699">
      <c r="G30699" s="5"/>
    </row>
    <row r="30700">
      <c r="G30700" s="5"/>
    </row>
    <row r="30701">
      <c r="G30701" s="5"/>
    </row>
    <row r="30702">
      <c r="G30702" s="5"/>
    </row>
    <row r="30703">
      <c r="G30703" s="5"/>
    </row>
    <row r="30704">
      <c r="G30704" s="5"/>
    </row>
    <row r="30705">
      <c r="G30705" s="5"/>
    </row>
    <row r="30706">
      <c r="G30706" s="5"/>
    </row>
    <row r="30707">
      <c r="G30707" s="5"/>
    </row>
    <row r="30708">
      <c r="G30708" s="5"/>
    </row>
    <row r="30709">
      <c r="G30709" s="5"/>
    </row>
    <row r="30710">
      <c r="G30710" s="5"/>
    </row>
    <row r="30711">
      <c r="G30711" s="5"/>
    </row>
    <row r="30712">
      <c r="G30712" s="5"/>
    </row>
    <row r="30713">
      <c r="G30713" s="5"/>
    </row>
    <row r="30714">
      <c r="G30714" s="5"/>
    </row>
    <row r="30715">
      <c r="G30715" s="5"/>
    </row>
    <row r="30716">
      <c r="G30716" s="5"/>
    </row>
    <row r="30717">
      <c r="G30717" s="5"/>
    </row>
    <row r="30718">
      <c r="G30718" s="5"/>
    </row>
    <row r="30719">
      <c r="G30719" s="5"/>
    </row>
    <row r="30720">
      <c r="G30720" s="5"/>
    </row>
    <row r="30721">
      <c r="G30721" s="5"/>
    </row>
    <row r="30722">
      <c r="G30722" s="5"/>
    </row>
    <row r="30723">
      <c r="G30723" s="5"/>
    </row>
    <row r="30724">
      <c r="G30724" s="8"/>
    </row>
    <row r="30725">
      <c r="G30725" s="5"/>
    </row>
    <row r="30726">
      <c r="G30726" s="5"/>
    </row>
    <row r="30727">
      <c r="G30727" s="5"/>
    </row>
    <row r="30728">
      <c r="G30728" s="5"/>
    </row>
    <row r="30729">
      <c r="G30729" s="5"/>
    </row>
    <row r="30730">
      <c r="G30730" s="5"/>
    </row>
    <row r="30731">
      <c r="G30731" s="5"/>
    </row>
    <row r="30732">
      <c r="G30732" s="5"/>
    </row>
    <row r="30733">
      <c r="G30733" s="5"/>
    </row>
    <row r="30734">
      <c r="G30734" s="5"/>
    </row>
    <row r="30735">
      <c r="G30735" s="5"/>
    </row>
    <row r="30736">
      <c r="G30736" s="5"/>
    </row>
    <row r="30737">
      <c r="G30737" s="5"/>
    </row>
    <row r="30738">
      <c r="G30738" s="5"/>
    </row>
    <row r="30739">
      <c r="G30739" s="5"/>
    </row>
    <row r="30740">
      <c r="G30740" s="5"/>
    </row>
    <row r="30741">
      <c r="G30741" s="5"/>
    </row>
    <row r="30742">
      <c r="G30742" s="5"/>
    </row>
    <row r="30743">
      <c r="G30743" s="5"/>
    </row>
    <row r="30744">
      <c r="G30744" s="5"/>
    </row>
    <row r="30745">
      <c r="G30745" s="5"/>
    </row>
    <row r="30746">
      <c r="G30746" s="5"/>
    </row>
    <row r="30747">
      <c r="G30747" s="5"/>
    </row>
    <row r="30748">
      <c r="G30748" s="5"/>
    </row>
    <row r="30749">
      <c r="G30749" s="5"/>
    </row>
    <row r="30750">
      <c r="G30750" s="5"/>
    </row>
    <row r="30751">
      <c r="G30751" s="5"/>
    </row>
    <row r="30752">
      <c r="G30752" s="5"/>
    </row>
    <row r="30753">
      <c r="G30753" s="5"/>
    </row>
    <row r="30754">
      <c r="G30754" s="5"/>
    </row>
    <row r="30755">
      <c r="G30755" s="5"/>
    </row>
    <row r="30756">
      <c r="G30756" s="5"/>
    </row>
    <row r="30757">
      <c r="G30757" s="5"/>
    </row>
    <row r="30758">
      <c r="G30758" s="5"/>
    </row>
    <row r="30759">
      <c r="G30759" s="5"/>
    </row>
    <row r="30760">
      <c r="G30760" s="5"/>
    </row>
    <row r="30761">
      <c r="G30761" s="5"/>
    </row>
    <row r="30762">
      <c r="G30762" s="5"/>
    </row>
    <row r="30763">
      <c r="G30763" s="5"/>
    </row>
    <row r="30764">
      <c r="G30764" s="5"/>
    </row>
    <row r="30765">
      <c r="G30765" s="5"/>
    </row>
    <row r="30766">
      <c r="G30766" s="5"/>
    </row>
    <row r="30767">
      <c r="G30767" s="5"/>
    </row>
    <row r="30768">
      <c r="G30768" s="5"/>
    </row>
    <row r="30769">
      <c r="G30769" s="5"/>
    </row>
    <row r="30770">
      <c r="G30770" s="5"/>
    </row>
    <row r="30771">
      <c r="G30771" s="5"/>
    </row>
    <row r="30772">
      <c r="G30772" s="5"/>
    </row>
    <row r="30773">
      <c r="G30773" s="5"/>
    </row>
    <row r="30774">
      <c r="G30774" s="5"/>
    </row>
    <row r="30775">
      <c r="G30775" s="5"/>
    </row>
    <row r="30776">
      <c r="G30776" s="5"/>
    </row>
    <row r="30777">
      <c r="G30777" s="5"/>
    </row>
    <row r="30778">
      <c r="G30778" s="5"/>
    </row>
    <row r="30779">
      <c r="G30779" s="5"/>
    </row>
    <row r="30780">
      <c r="G30780" s="5"/>
    </row>
    <row r="30781">
      <c r="G30781" s="5"/>
    </row>
    <row r="30782">
      <c r="G30782" s="5"/>
    </row>
    <row r="30783">
      <c r="G30783" s="5"/>
    </row>
    <row r="30784">
      <c r="G30784" s="5"/>
    </row>
    <row r="30785">
      <c r="G30785" s="5"/>
    </row>
    <row r="30786">
      <c r="G30786" s="5"/>
    </row>
    <row r="30787">
      <c r="G30787" s="5"/>
    </row>
    <row r="30788">
      <c r="G30788" s="5"/>
    </row>
    <row r="30789">
      <c r="G30789" s="5"/>
    </row>
    <row r="30790">
      <c r="G30790" s="5"/>
    </row>
    <row r="30791">
      <c r="G30791" s="5"/>
    </row>
    <row r="30792">
      <c r="G30792" s="5"/>
    </row>
    <row r="30793">
      <c r="G30793" s="5"/>
    </row>
    <row r="30794">
      <c r="G30794" s="5"/>
    </row>
    <row r="30795">
      <c r="G30795" s="5"/>
    </row>
    <row r="30796">
      <c r="G30796" s="5"/>
    </row>
    <row r="30797">
      <c r="G30797" s="5"/>
    </row>
    <row r="30798">
      <c r="G30798" s="5"/>
    </row>
    <row r="30799">
      <c r="G30799" s="5"/>
    </row>
    <row r="30800">
      <c r="G30800" s="5"/>
    </row>
    <row r="30801">
      <c r="G30801" s="5"/>
    </row>
    <row r="30802">
      <c r="G30802" s="5"/>
    </row>
    <row r="30803">
      <c r="G30803" s="5"/>
    </row>
    <row r="30804">
      <c r="G30804" s="5"/>
    </row>
    <row r="30805">
      <c r="G30805" s="5"/>
    </row>
    <row r="30806">
      <c r="G30806" s="5"/>
    </row>
    <row r="30807">
      <c r="G30807" s="5"/>
    </row>
    <row r="30808">
      <c r="G30808" s="5"/>
    </row>
    <row r="30809">
      <c r="G30809" s="5"/>
    </row>
    <row r="30810">
      <c r="G30810" s="5"/>
    </row>
    <row r="30811">
      <c r="G30811" s="5"/>
    </row>
    <row r="30812">
      <c r="G30812" s="5"/>
    </row>
    <row r="30813">
      <c r="G30813" s="5"/>
    </row>
    <row r="30814">
      <c r="G30814" s="5"/>
    </row>
    <row r="30815">
      <c r="G30815" s="5"/>
    </row>
    <row r="30816">
      <c r="G30816" s="5"/>
    </row>
    <row r="30817">
      <c r="G30817" s="5"/>
    </row>
    <row r="30818">
      <c r="G30818" s="5"/>
    </row>
    <row r="30819">
      <c r="G30819" s="5"/>
    </row>
    <row r="30820">
      <c r="G30820" s="5"/>
    </row>
    <row r="30821">
      <c r="G30821" s="5"/>
    </row>
    <row r="30822">
      <c r="G30822" s="5"/>
    </row>
    <row r="30823">
      <c r="G30823" s="5"/>
    </row>
    <row r="30824">
      <c r="G30824" s="5"/>
    </row>
    <row r="30825">
      <c r="G30825" s="5"/>
    </row>
    <row r="30826">
      <c r="G30826" s="5"/>
    </row>
    <row r="30827">
      <c r="G30827" s="5"/>
    </row>
    <row r="30828">
      <c r="G30828" s="5"/>
    </row>
    <row r="30829">
      <c r="G30829" s="5"/>
    </row>
    <row r="30830">
      <c r="G30830" s="5"/>
    </row>
    <row r="30831">
      <c r="G30831" s="5"/>
    </row>
    <row r="30832">
      <c r="G30832" s="8"/>
    </row>
    <row r="30833">
      <c r="G30833" s="5"/>
    </row>
    <row r="30834">
      <c r="G30834" s="5"/>
    </row>
    <row r="30835">
      <c r="G30835" s="5"/>
    </row>
    <row r="30836">
      <c r="G30836" s="5"/>
    </row>
    <row r="30837">
      <c r="G30837" s="5"/>
    </row>
    <row r="30838">
      <c r="G30838" s="5"/>
    </row>
    <row r="30839">
      <c r="G30839" s="5"/>
    </row>
    <row r="30840">
      <c r="G30840" s="5"/>
    </row>
    <row r="30841">
      <c r="G30841" s="5"/>
    </row>
    <row r="30842">
      <c r="G30842" s="5"/>
    </row>
    <row r="30843">
      <c r="G30843" s="5"/>
    </row>
    <row r="30844">
      <c r="G30844" s="5"/>
    </row>
    <row r="30845">
      <c r="G30845" s="5"/>
    </row>
    <row r="30846">
      <c r="G30846" s="5"/>
    </row>
    <row r="30847">
      <c r="G30847" s="5"/>
    </row>
    <row r="30848">
      <c r="G30848" s="5"/>
    </row>
    <row r="30849">
      <c r="G30849" s="5"/>
    </row>
    <row r="30850">
      <c r="G30850" s="5"/>
    </row>
    <row r="30851">
      <c r="G30851" s="5"/>
    </row>
    <row r="30852">
      <c r="G30852" s="5"/>
    </row>
    <row r="30853">
      <c r="G30853" s="5"/>
    </row>
    <row r="30854">
      <c r="G30854" s="5"/>
    </row>
    <row r="30855">
      <c r="G30855" s="5"/>
    </row>
    <row r="30856">
      <c r="G30856" s="5"/>
    </row>
    <row r="30857">
      <c r="G30857" s="5"/>
    </row>
    <row r="30858">
      <c r="G30858" s="5"/>
    </row>
    <row r="30859">
      <c r="G30859" s="5"/>
    </row>
    <row r="30860">
      <c r="G30860" s="5"/>
    </row>
    <row r="30861">
      <c r="G30861" s="5"/>
    </row>
    <row r="30862">
      <c r="G30862" s="5"/>
    </row>
    <row r="30863">
      <c r="G30863" s="5"/>
    </row>
    <row r="30864">
      <c r="G30864" s="5"/>
    </row>
    <row r="30865">
      <c r="G30865" s="5"/>
    </row>
    <row r="30866">
      <c r="G30866" s="5"/>
    </row>
    <row r="30867">
      <c r="G30867" s="5"/>
    </row>
    <row r="30868">
      <c r="G30868" s="5"/>
    </row>
    <row r="30869">
      <c r="G30869" s="5"/>
    </row>
    <row r="30870">
      <c r="G30870" s="5"/>
    </row>
    <row r="30871">
      <c r="G30871" s="5"/>
    </row>
    <row r="30872">
      <c r="G30872" s="5"/>
    </row>
    <row r="30873">
      <c r="G30873" s="5"/>
    </row>
    <row r="30874">
      <c r="G30874" s="5"/>
    </row>
    <row r="30875">
      <c r="G30875" s="5"/>
    </row>
    <row r="30876">
      <c r="G30876" s="5"/>
    </row>
    <row r="30877">
      <c r="G30877" s="5"/>
    </row>
    <row r="30878">
      <c r="G30878" s="5"/>
    </row>
    <row r="30879">
      <c r="G30879" s="5"/>
    </row>
    <row r="30880">
      <c r="G30880" s="5"/>
    </row>
    <row r="30881">
      <c r="G30881" s="5"/>
    </row>
    <row r="30882">
      <c r="G30882" s="5"/>
    </row>
    <row r="30883">
      <c r="G30883" s="5"/>
    </row>
    <row r="30884">
      <c r="G30884" s="5"/>
    </row>
    <row r="30885">
      <c r="G30885" s="5"/>
    </row>
    <row r="30886">
      <c r="G30886" s="5"/>
    </row>
    <row r="30887">
      <c r="G30887" s="5"/>
    </row>
    <row r="30888">
      <c r="G30888" s="5"/>
    </row>
    <row r="30889">
      <c r="G30889" s="8"/>
    </row>
    <row r="30890">
      <c r="G30890" s="5"/>
    </row>
    <row r="30891">
      <c r="G30891" s="5"/>
    </row>
    <row r="30892">
      <c r="G30892" s="5"/>
    </row>
    <row r="30893">
      <c r="G30893" s="5"/>
    </row>
    <row r="30894">
      <c r="G30894" s="5"/>
    </row>
    <row r="30895">
      <c r="G30895" s="5"/>
    </row>
    <row r="30896">
      <c r="G30896" s="5"/>
    </row>
    <row r="30897">
      <c r="G30897" s="5"/>
    </row>
    <row r="30898">
      <c r="G30898" s="5"/>
    </row>
    <row r="30899">
      <c r="G30899" s="5"/>
    </row>
    <row r="30900">
      <c r="G30900" s="5"/>
    </row>
    <row r="30901">
      <c r="G30901" s="5"/>
    </row>
    <row r="30902">
      <c r="G30902" s="5"/>
    </row>
    <row r="30903">
      <c r="G30903" s="5"/>
    </row>
    <row r="30904">
      <c r="G30904" s="5"/>
    </row>
    <row r="30905">
      <c r="G30905" s="5"/>
    </row>
    <row r="30906">
      <c r="G30906" s="5"/>
    </row>
    <row r="30907">
      <c r="G30907" s="5"/>
    </row>
    <row r="30908">
      <c r="G30908" s="5"/>
    </row>
    <row r="30909">
      <c r="G30909" s="5"/>
    </row>
    <row r="30910">
      <c r="G30910" s="5"/>
    </row>
    <row r="30911">
      <c r="G30911" s="8"/>
    </row>
    <row r="30912">
      <c r="G30912" s="5"/>
    </row>
    <row r="30913">
      <c r="G30913" s="5"/>
    </row>
    <row r="30914">
      <c r="G30914" s="5"/>
    </row>
    <row r="30915">
      <c r="G30915" s="5"/>
    </row>
    <row r="30916">
      <c r="G30916" s="5"/>
    </row>
    <row r="30917">
      <c r="G30917" s="5"/>
    </row>
    <row r="30918">
      <c r="G30918" s="5"/>
    </row>
    <row r="30919">
      <c r="G30919" s="5"/>
    </row>
    <row r="30920">
      <c r="G30920" s="5"/>
    </row>
    <row r="30921">
      <c r="G30921" s="5"/>
    </row>
    <row r="30922">
      <c r="G30922" s="5"/>
    </row>
    <row r="30923">
      <c r="G30923" s="5"/>
    </row>
    <row r="30924">
      <c r="G30924" s="5"/>
    </row>
    <row r="30925">
      <c r="G30925" s="5"/>
    </row>
    <row r="30926">
      <c r="G30926" s="5"/>
    </row>
    <row r="30927">
      <c r="G30927" s="5"/>
    </row>
    <row r="30928">
      <c r="G30928" s="5"/>
    </row>
    <row r="30929">
      <c r="G30929" s="5"/>
    </row>
    <row r="30930">
      <c r="G30930" s="5"/>
    </row>
    <row r="30931">
      <c r="G30931" s="5"/>
    </row>
    <row r="30932">
      <c r="G30932" s="5"/>
    </row>
    <row r="30933">
      <c r="G30933" s="5"/>
    </row>
    <row r="30934">
      <c r="G30934" s="5"/>
    </row>
    <row r="30935">
      <c r="G30935" s="5"/>
    </row>
    <row r="30936">
      <c r="G30936" s="5"/>
    </row>
    <row r="30937">
      <c r="G30937" s="5"/>
    </row>
    <row r="30938">
      <c r="G30938" s="5"/>
    </row>
    <row r="30939">
      <c r="G30939" s="5"/>
    </row>
    <row r="30940">
      <c r="G30940" s="5"/>
    </row>
    <row r="30941">
      <c r="G30941" s="5"/>
    </row>
    <row r="30942">
      <c r="G30942" s="5"/>
    </row>
    <row r="30943">
      <c r="G30943" s="5"/>
    </row>
    <row r="30944">
      <c r="G30944" s="5"/>
    </row>
    <row r="30945">
      <c r="G30945" s="5"/>
    </row>
    <row r="30946">
      <c r="G30946" s="5"/>
    </row>
    <row r="30947">
      <c r="G30947" s="5"/>
    </row>
    <row r="30948">
      <c r="G30948" s="5"/>
    </row>
    <row r="30949">
      <c r="G30949" s="5"/>
    </row>
    <row r="30950">
      <c r="G30950" s="5"/>
    </row>
    <row r="30951">
      <c r="G30951" s="5"/>
    </row>
    <row r="30952">
      <c r="G30952" s="5"/>
    </row>
    <row r="30953">
      <c r="G30953" s="5"/>
    </row>
    <row r="30954">
      <c r="G30954" s="5"/>
    </row>
    <row r="30955">
      <c r="G30955" s="5"/>
    </row>
    <row r="30956">
      <c r="G30956" s="5"/>
    </row>
    <row r="30957">
      <c r="G30957" s="5"/>
    </row>
    <row r="30958">
      <c r="G30958" s="5"/>
    </row>
    <row r="30959">
      <c r="G30959" s="5"/>
    </row>
    <row r="30960">
      <c r="G30960" s="5"/>
    </row>
    <row r="30961">
      <c r="G30961" s="5"/>
    </row>
    <row r="30962">
      <c r="G30962" s="5"/>
    </row>
    <row r="30963">
      <c r="G30963" s="5"/>
    </row>
    <row r="30964">
      <c r="G30964" s="5"/>
    </row>
    <row r="30965">
      <c r="G30965" s="5"/>
    </row>
    <row r="30966">
      <c r="G30966" s="5"/>
    </row>
    <row r="30967">
      <c r="G30967" s="5"/>
    </row>
    <row r="30968">
      <c r="G30968" s="5"/>
    </row>
    <row r="30969">
      <c r="G30969" s="5"/>
    </row>
    <row r="30970">
      <c r="G30970" s="5"/>
    </row>
    <row r="30971">
      <c r="G30971" s="5"/>
    </row>
    <row r="30972">
      <c r="G30972" s="5"/>
    </row>
    <row r="30973">
      <c r="G30973" s="5"/>
    </row>
    <row r="30974">
      <c r="G30974" s="5"/>
    </row>
    <row r="30975">
      <c r="G30975" s="5"/>
    </row>
    <row r="30976">
      <c r="G30976" s="5"/>
    </row>
    <row r="30977">
      <c r="G30977" s="5"/>
    </row>
    <row r="30978">
      <c r="G30978" s="5"/>
    </row>
    <row r="30979">
      <c r="G30979" s="5"/>
    </row>
    <row r="30980">
      <c r="G30980" s="5"/>
    </row>
    <row r="30981">
      <c r="G30981" s="5"/>
    </row>
    <row r="30982">
      <c r="G30982" s="5"/>
    </row>
    <row r="30983">
      <c r="G30983" s="5"/>
    </row>
    <row r="30984">
      <c r="G30984" s="5"/>
    </row>
    <row r="30985">
      <c r="G30985" s="5"/>
    </row>
    <row r="30986">
      <c r="G30986" s="5"/>
    </row>
    <row r="30987">
      <c r="G30987" s="5"/>
    </row>
    <row r="30988">
      <c r="G30988" s="5"/>
    </row>
    <row r="30989">
      <c r="G30989" s="5"/>
    </row>
    <row r="30990">
      <c r="G30990" s="5"/>
    </row>
    <row r="30991">
      <c r="G30991" s="5"/>
    </row>
    <row r="30992">
      <c r="G30992" s="5"/>
    </row>
    <row r="30993">
      <c r="G30993" s="5"/>
    </row>
    <row r="30994">
      <c r="G30994" s="5"/>
    </row>
    <row r="30995">
      <c r="G30995" s="5"/>
    </row>
    <row r="30996">
      <c r="G30996" s="5"/>
    </row>
    <row r="30997">
      <c r="G30997" s="5"/>
    </row>
    <row r="30998">
      <c r="G30998" s="5"/>
    </row>
    <row r="30999">
      <c r="G30999" s="5"/>
    </row>
    <row r="31000">
      <c r="G31000" s="5"/>
    </row>
    <row r="31001">
      <c r="G31001" s="5"/>
    </row>
    <row r="31002">
      <c r="G31002" s="5"/>
    </row>
    <row r="31003">
      <c r="G31003" s="5"/>
    </row>
    <row r="31004">
      <c r="G31004" s="5"/>
    </row>
    <row r="31005">
      <c r="G31005" s="5"/>
    </row>
    <row r="31006">
      <c r="G31006" s="5"/>
    </row>
    <row r="31007">
      <c r="G31007" s="5"/>
    </row>
    <row r="31008">
      <c r="G31008" s="5"/>
    </row>
    <row r="31009">
      <c r="G31009" s="5"/>
    </row>
    <row r="31010">
      <c r="G31010" s="5"/>
    </row>
    <row r="31011">
      <c r="G31011" s="5"/>
    </row>
    <row r="31012">
      <c r="G31012" s="5"/>
    </row>
    <row r="31013">
      <c r="G31013" s="5"/>
    </row>
    <row r="31014">
      <c r="G31014" s="5"/>
    </row>
    <row r="31015">
      <c r="G31015" s="5"/>
    </row>
    <row r="31016">
      <c r="G31016" s="5"/>
    </row>
    <row r="31017">
      <c r="G31017" s="5"/>
    </row>
    <row r="31018">
      <c r="G31018" s="5"/>
    </row>
    <row r="31019">
      <c r="G31019" s="5"/>
    </row>
    <row r="31020">
      <c r="G31020" s="5"/>
    </row>
    <row r="31021">
      <c r="G31021" s="5"/>
    </row>
    <row r="31022">
      <c r="G31022" s="5"/>
    </row>
    <row r="31023">
      <c r="G31023" s="5"/>
    </row>
    <row r="31024">
      <c r="G31024" s="5"/>
    </row>
    <row r="31025">
      <c r="G31025" s="5"/>
    </row>
    <row r="31026">
      <c r="G31026" s="5"/>
    </row>
    <row r="31027">
      <c r="G31027" s="5"/>
    </row>
    <row r="31028">
      <c r="G31028" s="5"/>
    </row>
    <row r="31029">
      <c r="G31029" s="5"/>
    </row>
    <row r="31030">
      <c r="G31030" s="5"/>
    </row>
    <row r="31031">
      <c r="G31031" s="5"/>
    </row>
    <row r="31032">
      <c r="G31032" s="5"/>
    </row>
    <row r="31033">
      <c r="G31033" s="5"/>
    </row>
    <row r="31034">
      <c r="G31034" s="5"/>
    </row>
    <row r="31035">
      <c r="G31035" s="5"/>
    </row>
    <row r="31036">
      <c r="G31036" s="5"/>
    </row>
    <row r="31037">
      <c r="G31037" s="5"/>
    </row>
    <row r="31038">
      <c r="G31038" s="5"/>
    </row>
    <row r="31039">
      <c r="G31039" s="5"/>
    </row>
    <row r="31040">
      <c r="G31040" s="5"/>
    </row>
    <row r="31041">
      <c r="G31041" s="5"/>
    </row>
    <row r="31042">
      <c r="G31042" s="5"/>
    </row>
    <row r="31043">
      <c r="G31043" s="5"/>
    </row>
    <row r="31044">
      <c r="G31044" s="5"/>
    </row>
    <row r="31045">
      <c r="G31045" s="5"/>
    </row>
    <row r="31046">
      <c r="G31046" s="5"/>
    </row>
    <row r="31047">
      <c r="G31047" s="5"/>
    </row>
    <row r="31048">
      <c r="G31048" s="5"/>
    </row>
    <row r="31049">
      <c r="G31049" s="5"/>
    </row>
    <row r="31050">
      <c r="G31050" s="5"/>
    </row>
    <row r="31051">
      <c r="G31051" s="5"/>
    </row>
    <row r="31052">
      <c r="G31052" s="5"/>
    </row>
    <row r="31053">
      <c r="G31053" s="5"/>
    </row>
    <row r="31054">
      <c r="G31054" s="5"/>
    </row>
    <row r="31055">
      <c r="G31055" s="5"/>
    </row>
    <row r="31056">
      <c r="G31056" s="5"/>
    </row>
    <row r="31057">
      <c r="G31057" s="5"/>
    </row>
    <row r="31058">
      <c r="G31058" s="5"/>
    </row>
    <row r="31059">
      <c r="G31059" s="5"/>
    </row>
    <row r="31060">
      <c r="G31060" s="5"/>
    </row>
    <row r="31061">
      <c r="G31061" s="5"/>
    </row>
    <row r="31062">
      <c r="G31062" s="5"/>
    </row>
    <row r="31063">
      <c r="G31063" s="5"/>
    </row>
    <row r="31064">
      <c r="G31064" s="5"/>
    </row>
    <row r="31065">
      <c r="G31065" s="5"/>
    </row>
    <row r="31066">
      <c r="G31066" s="5"/>
    </row>
    <row r="31067">
      <c r="G31067" s="5"/>
    </row>
    <row r="31068">
      <c r="G31068" s="5"/>
    </row>
    <row r="31069">
      <c r="G31069" s="5"/>
    </row>
    <row r="31070">
      <c r="G31070" s="5"/>
    </row>
    <row r="31071">
      <c r="G31071" s="5"/>
    </row>
    <row r="31072">
      <c r="G31072" s="5"/>
    </row>
    <row r="31073">
      <c r="G31073" s="5"/>
    </row>
    <row r="31074">
      <c r="G31074" s="5"/>
    </row>
    <row r="31075">
      <c r="G31075" s="5"/>
    </row>
    <row r="31076">
      <c r="G31076" s="5"/>
    </row>
    <row r="31077">
      <c r="G31077" s="5"/>
    </row>
    <row r="31078">
      <c r="G31078" s="5"/>
    </row>
    <row r="31079">
      <c r="G31079" s="5"/>
    </row>
    <row r="31080">
      <c r="G31080" s="5"/>
    </row>
    <row r="31081">
      <c r="G31081" s="5"/>
    </row>
    <row r="31082">
      <c r="G31082" s="5"/>
    </row>
    <row r="31083">
      <c r="G31083" s="5"/>
    </row>
    <row r="31084">
      <c r="G31084" s="5"/>
    </row>
    <row r="31085">
      <c r="G31085" s="5"/>
    </row>
    <row r="31086">
      <c r="G31086" s="5"/>
    </row>
    <row r="31087">
      <c r="G31087" s="5"/>
    </row>
    <row r="31088">
      <c r="G31088" s="5"/>
    </row>
    <row r="31089">
      <c r="G31089" s="5"/>
    </row>
    <row r="31090">
      <c r="G31090" s="5"/>
    </row>
    <row r="31091">
      <c r="G31091" s="5"/>
    </row>
    <row r="31092">
      <c r="G31092" s="5"/>
    </row>
    <row r="31093">
      <c r="G31093" s="5"/>
    </row>
    <row r="31094">
      <c r="G31094" s="5"/>
    </row>
    <row r="31095">
      <c r="G31095" s="5"/>
    </row>
    <row r="31096">
      <c r="G31096" s="5"/>
    </row>
    <row r="31097">
      <c r="G31097" s="5"/>
    </row>
    <row r="31098">
      <c r="G31098" s="5"/>
    </row>
    <row r="31099">
      <c r="G31099" s="5"/>
    </row>
    <row r="31100">
      <c r="G31100" s="5"/>
    </row>
    <row r="31101">
      <c r="G31101" s="5"/>
    </row>
    <row r="31102">
      <c r="G31102" s="5"/>
    </row>
    <row r="31103">
      <c r="G31103" s="5"/>
    </row>
    <row r="31104">
      <c r="G31104" s="8"/>
    </row>
    <row r="31105">
      <c r="G31105" s="5"/>
    </row>
    <row r="31106">
      <c r="G31106" s="5"/>
    </row>
    <row r="31107">
      <c r="G31107" s="5"/>
    </row>
    <row r="31108">
      <c r="G31108" s="5"/>
    </row>
    <row r="31109">
      <c r="G31109" s="5"/>
    </row>
    <row r="31110">
      <c r="G31110" s="5"/>
    </row>
    <row r="31111">
      <c r="G31111" s="5"/>
    </row>
    <row r="31112">
      <c r="G31112" s="5"/>
    </row>
    <row r="31113">
      <c r="G31113" s="5"/>
    </row>
    <row r="31114">
      <c r="G31114" s="5"/>
    </row>
    <row r="31115">
      <c r="G31115" s="5"/>
    </row>
    <row r="31116">
      <c r="G31116" s="5"/>
    </row>
    <row r="31117">
      <c r="G31117" s="5"/>
    </row>
    <row r="31118">
      <c r="G31118" s="5"/>
    </row>
    <row r="31119">
      <c r="G31119" s="5"/>
    </row>
    <row r="31120">
      <c r="G31120" s="5"/>
    </row>
    <row r="31121">
      <c r="G31121" s="5"/>
    </row>
    <row r="31122">
      <c r="G31122" s="5"/>
    </row>
    <row r="31123">
      <c r="G31123" s="5"/>
    </row>
    <row r="31124">
      <c r="G31124" s="5"/>
    </row>
    <row r="31125">
      <c r="G31125" s="5"/>
    </row>
    <row r="31126">
      <c r="G31126" s="5"/>
    </row>
    <row r="31127">
      <c r="G31127" s="5"/>
    </row>
    <row r="31128">
      <c r="G31128" s="5"/>
    </row>
    <row r="31129">
      <c r="G31129" s="5"/>
    </row>
    <row r="31130">
      <c r="G31130" s="5"/>
    </row>
    <row r="31131">
      <c r="G31131" s="5"/>
    </row>
    <row r="31132">
      <c r="G31132" s="5"/>
    </row>
    <row r="31133">
      <c r="G31133" s="5"/>
    </row>
    <row r="31134">
      <c r="G31134" s="5"/>
    </row>
    <row r="31135">
      <c r="G31135" s="5"/>
    </row>
    <row r="31136">
      <c r="G31136" s="5"/>
    </row>
    <row r="31137">
      <c r="G31137" s="5"/>
    </row>
    <row r="31138">
      <c r="G31138" s="5"/>
    </row>
    <row r="31139">
      <c r="G31139" s="5"/>
    </row>
    <row r="31140">
      <c r="G31140" s="5"/>
    </row>
    <row r="31141">
      <c r="G31141" s="5"/>
    </row>
    <row r="31142">
      <c r="G31142" s="5"/>
    </row>
    <row r="31143">
      <c r="G31143" s="5"/>
    </row>
    <row r="31144">
      <c r="G31144" s="5"/>
    </row>
    <row r="31145">
      <c r="G31145" s="5"/>
    </row>
    <row r="31146">
      <c r="G31146" s="5"/>
    </row>
    <row r="31147">
      <c r="G31147" s="5"/>
    </row>
    <row r="31148">
      <c r="G31148" s="5"/>
    </row>
    <row r="31149">
      <c r="G31149" s="5"/>
    </row>
    <row r="31150">
      <c r="G31150" s="5"/>
    </row>
    <row r="31151">
      <c r="G31151" s="5"/>
    </row>
    <row r="31152">
      <c r="G31152" s="5"/>
    </row>
    <row r="31153">
      <c r="G31153" s="5"/>
    </row>
    <row r="31154">
      <c r="G31154" s="5"/>
    </row>
    <row r="31155">
      <c r="G31155" s="5"/>
    </row>
    <row r="31156">
      <c r="G31156" s="5"/>
    </row>
    <row r="31157">
      <c r="G31157" s="5"/>
    </row>
    <row r="31158">
      <c r="G31158" s="5"/>
    </row>
    <row r="31159">
      <c r="G31159" s="5"/>
    </row>
    <row r="31160">
      <c r="G31160" s="5"/>
    </row>
    <row r="31161">
      <c r="G31161" s="5"/>
    </row>
    <row r="31162">
      <c r="G31162" s="5"/>
    </row>
    <row r="31163">
      <c r="G31163" s="5"/>
    </row>
    <row r="31164">
      <c r="G31164" s="5"/>
    </row>
    <row r="31165">
      <c r="G31165" s="5"/>
    </row>
    <row r="31166">
      <c r="G31166" s="5"/>
    </row>
    <row r="31167">
      <c r="G31167" s="5"/>
    </row>
    <row r="31168">
      <c r="G31168" s="5"/>
    </row>
    <row r="31169">
      <c r="G31169" s="5"/>
    </row>
    <row r="31170">
      <c r="G31170" s="5"/>
    </row>
    <row r="31171">
      <c r="G31171" s="5"/>
    </row>
    <row r="31172">
      <c r="G31172" s="5"/>
    </row>
    <row r="31173">
      <c r="G31173" s="5"/>
    </row>
    <row r="31174">
      <c r="G31174" s="5"/>
    </row>
    <row r="31175">
      <c r="G31175" s="5"/>
    </row>
    <row r="31176">
      <c r="G31176" s="5"/>
    </row>
    <row r="31177">
      <c r="G31177" s="5"/>
    </row>
    <row r="31178">
      <c r="G31178" s="5"/>
    </row>
    <row r="31179">
      <c r="G31179" s="5"/>
    </row>
    <row r="31180">
      <c r="G31180" s="5"/>
    </row>
    <row r="31181">
      <c r="G31181" s="5"/>
    </row>
    <row r="31182">
      <c r="G31182" s="5"/>
    </row>
    <row r="31183">
      <c r="G31183" s="5"/>
    </row>
    <row r="31184">
      <c r="G31184" s="5"/>
    </row>
    <row r="31185">
      <c r="G31185" s="5"/>
    </row>
    <row r="31186">
      <c r="G31186" s="5"/>
    </row>
    <row r="31187">
      <c r="G31187" s="5"/>
    </row>
    <row r="31188">
      <c r="G31188" s="5"/>
    </row>
    <row r="31189">
      <c r="G31189" s="5"/>
    </row>
    <row r="31190">
      <c r="G31190" s="5"/>
    </row>
    <row r="31191">
      <c r="G31191" s="5"/>
    </row>
    <row r="31192">
      <c r="G31192" s="5"/>
    </row>
    <row r="31193">
      <c r="G31193" s="5"/>
    </row>
    <row r="31194">
      <c r="G31194" s="5"/>
    </row>
    <row r="31195">
      <c r="G31195" s="5"/>
    </row>
    <row r="31196">
      <c r="G31196" s="5"/>
    </row>
    <row r="31197">
      <c r="G31197" s="5"/>
    </row>
    <row r="31198">
      <c r="G31198" s="5"/>
    </row>
    <row r="31199">
      <c r="G31199" s="5"/>
    </row>
    <row r="31200">
      <c r="G31200" s="5"/>
    </row>
    <row r="31201">
      <c r="G31201" s="5"/>
    </row>
    <row r="31202">
      <c r="G31202" s="5"/>
    </row>
    <row r="31203">
      <c r="G31203" s="5"/>
    </row>
    <row r="31204">
      <c r="G31204" s="5"/>
    </row>
    <row r="31205">
      <c r="G31205" s="5"/>
    </row>
    <row r="31206">
      <c r="G31206" s="5"/>
    </row>
    <row r="31207">
      <c r="G31207" s="5"/>
    </row>
    <row r="31208">
      <c r="G31208" s="5"/>
    </row>
    <row r="31209">
      <c r="G31209" s="5"/>
    </row>
    <row r="31210">
      <c r="G31210" s="5"/>
    </row>
    <row r="31211">
      <c r="G31211" s="5"/>
    </row>
    <row r="31212">
      <c r="G31212" s="5"/>
    </row>
    <row r="31213">
      <c r="G31213" s="5"/>
    </row>
    <row r="31214">
      <c r="G31214" s="5"/>
    </row>
    <row r="31215">
      <c r="G31215" s="5"/>
    </row>
    <row r="31216">
      <c r="G31216" s="5"/>
    </row>
    <row r="31217">
      <c r="G31217" s="5"/>
    </row>
    <row r="31218">
      <c r="G31218" s="5"/>
    </row>
    <row r="31219">
      <c r="G31219" s="5"/>
    </row>
    <row r="31220">
      <c r="G31220" s="5"/>
    </row>
    <row r="31221">
      <c r="G31221" s="5"/>
    </row>
    <row r="31222">
      <c r="G31222" s="5"/>
    </row>
    <row r="31223">
      <c r="G31223" s="5"/>
    </row>
    <row r="31224">
      <c r="G31224" s="5"/>
    </row>
    <row r="31225">
      <c r="G31225" s="5"/>
    </row>
    <row r="31226">
      <c r="G31226" s="5"/>
    </row>
    <row r="31227">
      <c r="G31227" s="5"/>
    </row>
    <row r="31228">
      <c r="G31228" s="5"/>
    </row>
    <row r="31229">
      <c r="G31229" s="5"/>
    </row>
    <row r="31230">
      <c r="G31230" s="5"/>
    </row>
    <row r="31231">
      <c r="G31231" s="5"/>
    </row>
    <row r="31232">
      <c r="G31232" s="5"/>
    </row>
    <row r="31233">
      <c r="G31233" s="5"/>
    </row>
    <row r="31234">
      <c r="G31234" s="5"/>
    </row>
    <row r="31235">
      <c r="G31235" s="5"/>
    </row>
    <row r="31236">
      <c r="G31236" s="5"/>
    </row>
    <row r="31237">
      <c r="G31237" s="5"/>
    </row>
    <row r="31238">
      <c r="G31238" s="5"/>
    </row>
    <row r="31239">
      <c r="G31239" s="5"/>
    </row>
    <row r="31240">
      <c r="G31240" s="5"/>
    </row>
    <row r="31241">
      <c r="G31241" s="5"/>
    </row>
    <row r="31242">
      <c r="G31242" s="5"/>
    </row>
    <row r="31243">
      <c r="G31243" s="5"/>
    </row>
    <row r="31244">
      <c r="G31244" s="5"/>
    </row>
    <row r="31245">
      <c r="G31245" s="5"/>
    </row>
    <row r="31246">
      <c r="G31246" s="5"/>
    </row>
    <row r="31247">
      <c r="G31247" s="5"/>
    </row>
    <row r="31248">
      <c r="G31248" s="5"/>
    </row>
    <row r="31249">
      <c r="G31249" s="5"/>
    </row>
    <row r="31250">
      <c r="G31250" s="5"/>
    </row>
    <row r="31251">
      <c r="G31251" s="5"/>
    </row>
    <row r="31252">
      <c r="G31252" s="5"/>
    </row>
    <row r="31253">
      <c r="G31253" s="5"/>
    </row>
    <row r="31254">
      <c r="G31254" s="5"/>
    </row>
    <row r="31255">
      <c r="G31255" s="5"/>
    </row>
    <row r="31256">
      <c r="G31256" s="5"/>
    </row>
    <row r="31257">
      <c r="G31257" s="5"/>
    </row>
    <row r="31258">
      <c r="G31258" s="5"/>
    </row>
    <row r="31259">
      <c r="G31259" s="5"/>
    </row>
    <row r="31260">
      <c r="G31260" s="5"/>
    </row>
    <row r="31261">
      <c r="G31261" s="5"/>
    </row>
    <row r="31262">
      <c r="G31262" s="5"/>
    </row>
    <row r="31263">
      <c r="G31263" s="5"/>
    </row>
    <row r="31264">
      <c r="G31264" s="5"/>
    </row>
    <row r="31265">
      <c r="G31265" s="5"/>
    </row>
    <row r="31266">
      <c r="G31266" s="5"/>
    </row>
    <row r="31267">
      <c r="G31267" s="8"/>
    </row>
    <row r="31268">
      <c r="G31268" s="5"/>
    </row>
    <row r="31269">
      <c r="G31269" s="5"/>
    </row>
    <row r="31270">
      <c r="G31270" s="5"/>
    </row>
    <row r="31271">
      <c r="G31271" s="5"/>
    </row>
    <row r="31272">
      <c r="G31272" s="5"/>
    </row>
    <row r="31273">
      <c r="G31273" s="5"/>
    </row>
    <row r="31274">
      <c r="G31274" s="5"/>
    </row>
    <row r="31275">
      <c r="G31275" s="5"/>
    </row>
    <row r="31276">
      <c r="G31276" s="5"/>
    </row>
    <row r="31277">
      <c r="G31277" s="5"/>
    </row>
    <row r="31278">
      <c r="G31278" s="5"/>
    </row>
    <row r="31279">
      <c r="G31279" s="5"/>
    </row>
    <row r="31280">
      <c r="G31280" s="5"/>
    </row>
    <row r="31281">
      <c r="G31281" s="5"/>
    </row>
    <row r="31282">
      <c r="G31282" s="5"/>
    </row>
    <row r="31283">
      <c r="G31283" s="5"/>
    </row>
    <row r="31284">
      <c r="G31284" s="5"/>
    </row>
    <row r="31285">
      <c r="G31285" s="5"/>
    </row>
    <row r="31286">
      <c r="G31286" s="5"/>
    </row>
    <row r="31287">
      <c r="G31287" s="5"/>
    </row>
    <row r="31288">
      <c r="G31288" s="5"/>
    </row>
    <row r="31289">
      <c r="G31289" s="5"/>
    </row>
    <row r="31290">
      <c r="G31290" s="5"/>
    </row>
    <row r="31291">
      <c r="G31291" s="5"/>
    </row>
    <row r="31292">
      <c r="G31292" s="5"/>
    </row>
    <row r="31293">
      <c r="G31293" s="5"/>
    </row>
    <row r="31294">
      <c r="G31294" s="5"/>
    </row>
    <row r="31295">
      <c r="G31295" s="5"/>
    </row>
    <row r="31296">
      <c r="G31296" s="5"/>
    </row>
    <row r="31297">
      <c r="G31297" s="5"/>
    </row>
    <row r="31298">
      <c r="G31298" s="5"/>
    </row>
    <row r="31299">
      <c r="G31299" s="5"/>
    </row>
    <row r="31300">
      <c r="G31300" s="5"/>
    </row>
    <row r="31301">
      <c r="G31301" s="5"/>
    </row>
    <row r="31302">
      <c r="G31302" s="5"/>
    </row>
    <row r="31303">
      <c r="G31303" s="5"/>
    </row>
    <row r="31304">
      <c r="G31304" s="5"/>
    </row>
    <row r="31305">
      <c r="G31305" s="5"/>
    </row>
    <row r="31306">
      <c r="G31306" s="5"/>
    </row>
    <row r="31307">
      <c r="G31307" s="5"/>
    </row>
    <row r="31308">
      <c r="G31308" s="5"/>
    </row>
    <row r="31309">
      <c r="G31309" s="5"/>
    </row>
    <row r="31310">
      <c r="G31310" s="5"/>
    </row>
    <row r="31311">
      <c r="G31311" s="5"/>
    </row>
    <row r="31312">
      <c r="G31312" s="5"/>
    </row>
    <row r="31313">
      <c r="G31313" s="5"/>
    </row>
    <row r="31314">
      <c r="G31314" s="5"/>
    </row>
    <row r="31315">
      <c r="G31315" s="5"/>
    </row>
    <row r="31316">
      <c r="G31316" s="5"/>
    </row>
    <row r="31317">
      <c r="G31317" s="5"/>
    </row>
    <row r="31318">
      <c r="G31318" s="5"/>
    </row>
    <row r="31319">
      <c r="G31319" s="5"/>
    </row>
    <row r="31320">
      <c r="G31320" s="5"/>
    </row>
    <row r="31321">
      <c r="G31321" s="5"/>
    </row>
    <row r="31322">
      <c r="G31322" s="5"/>
    </row>
    <row r="31323">
      <c r="G31323" s="5"/>
    </row>
    <row r="31324">
      <c r="G31324" s="5"/>
    </row>
    <row r="31325">
      <c r="G31325" s="5"/>
    </row>
    <row r="31326">
      <c r="G31326" s="5"/>
    </row>
    <row r="31327">
      <c r="G31327" s="5"/>
    </row>
    <row r="31328">
      <c r="G31328" s="5"/>
    </row>
    <row r="31329">
      <c r="G31329" s="5"/>
    </row>
    <row r="31330">
      <c r="G31330" s="5"/>
    </row>
    <row r="31331">
      <c r="G31331" s="5"/>
    </row>
    <row r="31332">
      <c r="G31332" s="5"/>
    </row>
    <row r="31333">
      <c r="G31333" s="5"/>
    </row>
    <row r="31334">
      <c r="G31334" s="5"/>
    </row>
    <row r="31335">
      <c r="G31335" s="5"/>
    </row>
    <row r="31336">
      <c r="G31336" s="5"/>
    </row>
    <row r="31337">
      <c r="G31337" s="5"/>
    </row>
    <row r="31338">
      <c r="G31338" s="5"/>
    </row>
    <row r="31339">
      <c r="G31339" s="5"/>
    </row>
    <row r="31340">
      <c r="G31340" s="5"/>
    </row>
    <row r="31341">
      <c r="G31341" s="5"/>
    </row>
    <row r="31342">
      <c r="G31342" s="5"/>
    </row>
    <row r="31343">
      <c r="G31343" s="5"/>
    </row>
    <row r="31344">
      <c r="G31344" s="5"/>
    </row>
    <row r="31345">
      <c r="G31345" s="5"/>
    </row>
    <row r="31346">
      <c r="G31346" s="5"/>
    </row>
    <row r="31347">
      <c r="G31347" s="5"/>
    </row>
    <row r="31348">
      <c r="G31348" s="5"/>
    </row>
    <row r="31349">
      <c r="G31349" s="5"/>
    </row>
    <row r="31350">
      <c r="G31350" s="5"/>
    </row>
    <row r="31351">
      <c r="G31351" s="5"/>
    </row>
    <row r="31352">
      <c r="G31352" s="5"/>
    </row>
    <row r="31353">
      <c r="G31353" s="5"/>
    </row>
    <row r="31354">
      <c r="G31354" s="5"/>
    </row>
    <row r="31355">
      <c r="G31355" s="5"/>
    </row>
    <row r="31356">
      <c r="G31356" s="5"/>
    </row>
    <row r="31357">
      <c r="G31357" s="5"/>
    </row>
    <row r="31358">
      <c r="G31358" s="5"/>
    </row>
    <row r="31359">
      <c r="G31359" s="5"/>
    </row>
    <row r="31360">
      <c r="G31360" s="5"/>
    </row>
    <row r="31361">
      <c r="G31361" s="5"/>
    </row>
    <row r="31362">
      <c r="G31362" s="5"/>
    </row>
    <row r="31363">
      <c r="G31363" s="5"/>
    </row>
    <row r="31364">
      <c r="G31364" s="8"/>
    </row>
    <row r="31365">
      <c r="G31365" s="5"/>
    </row>
    <row r="31366">
      <c r="G31366" s="5"/>
    </row>
    <row r="31367">
      <c r="G31367" s="5"/>
    </row>
    <row r="31368">
      <c r="G31368" s="5"/>
    </row>
    <row r="31369">
      <c r="G31369" s="5"/>
    </row>
    <row r="31370">
      <c r="G31370" s="5"/>
    </row>
    <row r="31371">
      <c r="G31371" s="5"/>
    </row>
    <row r="31372">
      <c r="G31372" s="5"/>
    </row>
    <row r="31373">
      <c r="G31373" s="5"/>
    </row>
    <row r="31374">
      <c r="G31374" s="5"/>
    </row>
    <row r="31375">
      <c r="G31375" s="5"/>
    </row>
    <row r="31376">
      <c r="G31376" s="5"/>
    </row>
    <row r="31377">
      <c r="G31377" s="5"/>
    </row>
    <row r="31378">
      <c r="G31378" s="5"/>
    </row>
    <row r="31379">
      <c r="G31379" s="5"/>
    </row>
    <row r="31380">
      <c r="G31380" s="5"/>
    </row>
    <row r="31381">
      <c r="G31381" s="5"/>
    </row>
    <row r="31382">
      <c r="G31382" s="5"/>
    </row>
    <row r="31383">
      <c r="G31383" s="5"/>
    </row>
    <row r="31384">
      <c r="G31384" s="5"/>
    </row>
    <row r="31385">
      <c r="G31385" s="5"/>
    </row>
    <row r="31386">
      <c r="G31386" s="5"/>
    </row>
    <row r="31387">
      <c r="G31387" s="5"/>
    </row>
    <row r="31388">
      <c r="G31388" s="5"/>
    </row>
    <row r="31389">
      <c r="G31389" s="5"/>
    </row>
    <row r="31390">
      <c r="G31390" s="5"/>
    </row>
    <row r="31391">
      <c r="G31391" s="5"/>
    </row>
    <row r="31392">
      <c r="G31392" s="5"/>
    </row>
    <row r="31393">
      <c r="G31393" s="5"/>
    </row>
    <row r="31394">
      <c r="G31394" s="5"/>
    </row>
    <row r="31395">
      <c r="G31395" s="5"/>
    </row>
    <row r="31396">
      <c r="G31396" s="5"/>
    </row>
    <row r="31397">
      <c r="G31397" s="5"/>
    </row>
    <row r="31398">
      <c r="G31398" s="5"/>
    </row>
    <row r="31399">
      <c r="G31399" s="5"/>
    </row>
    <row r="31400">
      <c r="G31400" s="5"/>
    </row>
    <row r="31401">
      <c r="G31401" s="5"/>
    </row>
    <row r="31402">
      <c r="G31402" s="5"/>
    </row>
    <row r="31403">
      <c r="G31403" s="5"/>
    </row>
    <row r="31404">
      <c r="G31404" s="5"/>
    </row>
    <row r="31405">
      <c r="G31405" s="5"/>
    </row>
    <row r="31406">
      <c r="G31406" s="5"/>
    </row>
    <row r="31407">
      <c r="G31407" s="5"/>
    </row>
    <row r="31408">
      <c r="G31408" s="5"/>
    </row>
    <row r="31409">
      <c r="G31409" s="5"/>
    </row>
    <row r="31410">
      <c r="G31410" s="5"/>
    </row>
    <row r="31411">
      <c r="G31411" s="5"/>
    </row>
    <row r="31412">
      <c r="G31412" s="5"/>
    </row>
    <row r="31413">
      <c r="G31413" s="5"/>
    </row>
    <row r="31414">
      <c r="G31414" s="5"/>
    </row>
    <row r="31415">
      <c r="G31415" s="5"/>
    </row>
    <row r="31416">
      <c r="G31416" s="5"/>
    </row>
    <row r="31417">
      <c r="G31417" s="5"/>
    </row>
    <row r="31418">
      <c r="G31418" s="5"/>
    </row>
    <row r="31419">
      <c r="G31419" s="5"/>
    </row>
    <row r="31420">
      <c r="G31420" s="5"/>
    </row>
    <row r="31421">
      <c r="G31421" s="5"/>
    </row>
    <row r="31422">
      <c r="G31422" s="5"/>
    </row>
    <row r="31423">
      <c r="G31423" s="5"/>
    </row>
    <row r="31424">
      <c r="G31424" s="5"/>
    </row>
    <row r="31425">
      <c r="G31425" s="5"/>
    </row>
    <row r="31426">
      <c r="G31426" s="5"/>
    </row>
    <row r="31427">
      <c r="G31427" s="5"/>
    </row>
    <row r="31428">
      <c r="G31428" s="8"/>
    </row>
    <row r="31429">
      <c r="G31429" s="5"/>
    </row>
    <row r="31430">
      <c r="G31430" s="5"/>
    </row>
    <row r="31431">
      <c r="G31431" s="5"/>
    </row>
    <row r="31432">
      <c r="G31432" s="5"/>
    </row>
    <row r="31433">
      <c r="G31433" s="5"/>
    </row>
    <row r="31434">
      <c r="G31434" s="5"/>
    </row>
    <row r="31435">
      <c r="G31435" s="5"/>
    </row>
    <row r="31436">
      <c r="G31436" s="5"/>
    </row>
    <row r="31437">
      <c r="G31437" s="5"/>
    </row>
    <row r="31438">
      <c r="G31438" s="5"/>
    </row>
    <row r="31439">
      <c r="G31439" s="5"/>
    </row>
    <row r="31440">
      <c r="G31440" s="5"/>
    </row>
    <row r="31441">
      <c r="G31441" s="5"/>
    </row>
    <row r="31442">
      <c r="G31442" s="5"/>
    </row>
    <row r="31443">
      <c r="G31443" s="5"/>
    </row>
    <row r="31444">
      <c r="G31444" s="5"/>
    </row>
    <row r="31445">
      <c r="G31445" s="5"/>
    </row>
    <row r="31446">
      <c r="G31446" s="5"/>
    </row>
    <row r="31447">
      <c r="G31447" s="5"/>
    </row>
    <row r="31448">
      <c r="G31448" s="5"/>
    </row>
    <row r="31449">
      <c r="G31449" s="5"/>
    </row>
    <row r="31450">
      <c r="G31450" s="5"/>
    </row>
    <row r="31451">
      <c r="G31451" s="5"/>
    </row>
    <row r="31452">
      <c r="G31452" s="5"/>
    </row>
    <row r="31453">
      <c r="G31453" s="5"/>
    </row>
    <row r="31454">
      <c r="G31454" s="5"/>
    </row>
    <row r="31455">
      <c r="G31455" s="5"/>
    </row>
    <row r="31456">
      <c r="G31456" s="5"/>
    </row>
    <row r="31457">
      <c r="G31457" s="5"/>
    </row>
    <row r="31458">
      <c r="G31458" s="5"/>
    </row>
    <row r="31459">
      <c r="G31459" s="5"/>
    </row>
    <row r="31460">
      <c r="G31460" s="5"/>
    </row>
    <row r="31461">
      <c r="G31461" s="5"/>
    </row>
    <row r="31462">
      <c r="G31462" s="5"/>
    </row>
    <row r="31463">
      <c r="G31463" s="5"/>
    </row>
    <row r="31464">
      <c r="G31464" s="5"/>
    </row>
    <row r="31465">
      <c r="G31465" s="5"/>
    </row>
    <row r="31466">
      <c r="G31466" s="5"/>
    </row>
    <row r="31467">
      <c r="G31467" s="5"/>
    </row>
    <row r="31468">
      <c r="G31468" s="5"/>
    </row>
    <row r="31469">
      <c r="G31469" s="5"/>
    </row>
    <row r="31470">
      <c r="G31470" s="5"/>
    </row>
    <row r="31471">
      <c r="G31471" s="5"/>
    </row>
    <row r="31472">
      <c r="G31472" s="5"/>
    </row>
    <row r="31473">
      <c r="G31473" s="5"/>
    </row>
    <row r="31474">
      <c r="G31474" s="5"/>
    </row>
    <row r="31475">
      <c r="G31475" s="5"/>
    </row>
    <row r="31476">
      <c r="G31476" s="5"/>
    </row>
    <row r="31477">
      <c r="G31477" s="5"/>
    </row>
    <row r="31478">
      <c r="G31478" s="5"/>
    </row>
    <row r="31479">
      <c r="G31479" s="5"/>
    </row>
    <row r="31480">
      <c r="G31480" s="5"/>
    </row>
    <row r="31481">
      <c r="G31481" s="5"/>
    </row>
    <row r="31482">
      <c r="G31482" s="5"/>
    </row>
    <row r="31483">
      <c r="G31483" s="5"/>
    </row>
    <row r="31484">
      <c r="G31484" s="5"/>
    </row>
    <row r="31485">
      <c r="G31485" s="5"/>
    </row>
    <row r="31486">
      <c r="G31486" s="5"/>
    </row>
    <row r="31487">
      <c r="G31487" s="8"/>
    </row>
    <row r="31488">
      <c r="G31488" s="5"/>
    </row>
    <row r="31489">
      <c r="G31489" s="5"/>
    </row>
    <row r="31490">
      <c r="G31490" s="5"/>
    </row>
    <row r="31491">
      <c r="G31491" s="5"/>
    </row>
    <row r="31492">
      <c r="G31492" s="5"/>
    </row>
    <row r="31493">
      <c r="G31493" s="5"/>
    </row>
    <row r="31494">
      <c r="G31494" s="5"/>
    </row>
    <row r="31495">
      <c r="G31495" s="5"/>
    </row>
    <row r="31496">
      <c r="G31496" s="5"/>
    </row>
    <row r="31497">
      <c r="G31497" s="5"/>
    </row>
    <row r="31498">
      <c r="G31498" s="5"/>
    </row>
    <row r="31499">
      <c r="G31499" s="5"/>
    </row>
    <row r="31500">
      <c r="G31500" s="5"/>
    </row>
    <row r="31501">
      <c r="G31501" s="5"/>
    </row>
    <row r="31502">
      <c r="G31502" s="5"/>
    </row>
    <row r="31503">
      <c r="G31503" s="5"/>
    </row>
    <row r="31504">
      <c r="G31504" s="5"/>
    </row>
    <row r="31505">
      <c r="G31505" s="5"/>
    </row>
    <row r="31506">
      <c r="G31506" s="5"/>
    </row>
    <row r="31507">
      <c r="G31507" s="5"/>
    </row>
    <row r="31508">
      <c r="G31508" s="5"/>
    </row>
    <row r="31509">
      <c r="G31509" s="5"/>
    </row>
    <row r="31510">
      <c r="G31510" s="5"/>
    </row>
    <row r="31511">
      <c r="G31511" s="5"/>
    </row>
    <row r="31512">
      <c r="G31512" s="5"/>
    </row>
    <row r="31513">
      <c r="G31513" s="5"/>
    </row>
    <row r="31514">
      <c r="G31514" s="5"/>
    </row>
    <row r="31515">
      <c r="G31515" s="5"/>
    </row>
    <row r="31516">
      <c r="G31516" s="5"/>
    </row>
    <row r="31517">
      <c r="G31517" s="5"/>
    </row>
    <row r="31518">
      <c r="G31518" s="5"/>
    </row>
    <row r="31519">
      <c r="G31519" s="5"/>
    </row>
    <row r="31520">
      <c r="G31520" s="5"/>
    </row>
    <row r="31521">
      <c r="G31521" s="5"/>
    </row>
    <row r="31522">
      <c r="G31522" s="5"/>
    </row>
    <row r="31523">
      <c r="G31523" s="5"/>
    </row>
    <row r="31524">
      <c r="G31524" s="5"/>
    </row>
    <row r="31525">
      <c r="G31525" s="5"/>
    </row>
    <row r="31526">
      <c r="G31526" s="5"/>
    </row>
    <row r="31527">
      <c r="G31527" s="5"/>
    </row>
    <row r="31528">
      <c r="G31528" s="5"/>
    </row>
    <row r="31529">
      <c r="G31529" s="5"/>
    </row>
    <row r="31530">
      <c r="G31530" s="5"/>
    </row>
    <row r="31531">
      <c r="G31531" s="5"/>
    </row>
    <row r="31532">
      <c r="G31532" s="5"/>
    </row>
    <row r="31533">
      <c r="G31533" s="5"/>
    </row>
    <row r="31534">
      <c r="G31534" s="5"/>
    </row>
    <row r="31535">
      <c r="G31535" s="5"/>
    </row>
    <row r="31536">
      <c r="G31536" s="5"/>
    </row>
    <row r="31537">
      <c r="G31537" s="5"/>
    </row>
    <row r="31538">
      <c r="G31538" s="5"/>
    </row>
    <row r="31539">
      <c r="G31539" s="5"/>
    </row>
    <row r="31540">
      <c r="G31540" s="5"/>
    </row>
    <row r="31541">
      <c r="G31541" s="5"/>
    </row>
    <row r="31542">
      <c r="G31542" s="5"/>
    </row>
    <row r="31543">
      <c r="G31543" s="5"/>
    </row>
    <row r="31544">
      <c r="G31544" s="5"/>
    </row>
    <row r="31545">
      <c r="G31545" s="5"/>
    </row>
    <row r="31546">
      <c r="G31546" s="5"/>
    </row>
    <row r="31547">
      <c r="G31547" s="5"/>
    </row>
    <row r="31548">
      <c r="G31548" s="5"/>
    </row>
    <row r="31549">
      <c r="G31549" s="5"/>
    </row>
    <row r="31550">
      <c r="G31550" s="5"/>
    </row>
    <row r="31551">
      <c r="G31551" s="5"/>
    </row>
    <row r="31552">
      <c r="G31552" s="5"/>
    </row>
    <row r="31553">
      <c r="G31553" s="5"/>
    </row>
    <row r="31554">
      <c r="G31554" s="5"/>
    </row>
    <row r="31555">
      <c r="G31555" s="5"/>
    </row>
    <row r="31556">
      <c r="G31556" s="5"/>
    </row>
    <row r="31557">
      <c r="G31557" s="5"/>
    </row>
    <row r="31558">
      <c r="G31558" s="5"/>
    </row>
    <row r="31559">
      <c r="G31559" s="5"/>
    </row>
    <row r="31560">
      <c r="G31560" s="5"/>
    </row>
    <row r="31561">
      <c r="G31561" s="5"/>
    </row>
    <row r="31562">
      <c r="G31562" s="5"/>
    </row>
    <row r="31563">
      <c r="G31563" s="5"/>
    </row>
    <row r="31564">
      <c r="G31564" s="5"/>
    </row>
    <row r="31565">
      <c r="G31565" s="5"/>
    </row>
    <row r="31566">
      <c r="G31566" s="5"/>
    </row>
    <row r="31567">
      <c r="G31567" s="5"/>
    </row>
    <row r="31568">
      <c r="G31568" s="5"/>
    </row>
    <row r="31569">
      <c r="G31569" s="5"/>
    </row>
    <row r="31570">
      <c r="G31570" s="5"/>
    </row>
    <row r="31571">
      <c r="G31571" s="5"/>
    </row>
    <row r="31572">
      <c r="G31572" s="5"/>
    </row>
    <row r="31573">
      <c r="G31573" s="5"/>
    </row>
    <row r="31574">
      <c r="G31574" s="5"/>
    </row>
    <row r="31575">
      <c r="G31575" s="5"/>
    </row>
    <row r="31576">
      <c r="G31576" s="5"/>
    </row>
    <row r="31577">
      <c r="G31577" s="5"/>
    </row>
    <row r="31578">
      <c r="G31578" s="5"/>
    </row>
    <row r="31579">
      <c r="G31579" s="5"/>
    </row>
    <row r="31580">
      <c r="G31580" s="5"/>
    </row>
    <row r="31581">
      <c r="G31581" s="5"/>
    </row>
    <row r="31582">
      <c r="G31582" s="5"/>
    </row>
    <row r="31583">
      <c r="G31583" s="5"/>
    </row>
    <row r="31584">
      <c r="G31584" s="5"/>
    </row>
    <row r="31585">
      <c r="G31585" s="5"/>
    </row>
    <row r="31586">
      <c r="G31586" s="5"/>
    </row>
    <row r="31587">
      <c r="G31587" s="5"/>
    </row>
    <row r="31588">
      <c r="G31588" s="5"/>
    </row>
    <row r="31589">
      <c r="G31589" s="5"/>
    </row>
    <row r="31590">
      <c r="G31590" s="5"/>
    </row>
    <row r="31591">
      <c r="G31591" s="5"/>
    </row>
    <row r="31592">
      <c r="G31592" s="5"/>
    </row>
    <row r="31593">
      <c r="G31593" s="5"/>
    </row>
    <row r="31594">
      <c r="G31594" s="5"/>
    </row>
    <row r="31595">
      <c r="G31595" s="5"/>
    </row>
    <row r="31596">
      <c r="G31596" s="5"/>
    </row>
    <row r="31597">
      <c r="G31597" s="5"/>
    </row>
    <row r="31598">
      <c r="G31598" s="5"/>
    </row>
    <row r="31599">
      <c r="G31599" s="5"/>
    </row>
    <row r="31600">
      <c r="G31600" s="5"/>
    </row>
    <row r="31601">
      <c r="G31601" s="5"/>
    </row>
    <row r="31602">
      <c r="G31602" s="5"/>
    </row>
    <row r="31603">
      <c r="G31603" s="5"/>
    </row>
    <row r="31604">
      <c r="G31604" s="5"/>
    </row>
    <row r="31605">
      <c r="G31605" s="5"/>
    </row>
    <row r="31606">
      <c r="G31606" s="5"/>
    </row>
    <row r="31607">
      <c r="G31607" s="5"/>
    </row>
    <row r="31608">
      <c r="G31608" s="5"/>
    </row>
    <row r="31609">
      <c r="G31609" s="5"/>
    </row>
    <row r="31610">
      <c r="G31610" s="5"/>
    </row>
    <row r="31611">
      <c r="G31611" s="5"/>
    </row>
    <row r="31612">
      <c r="G31612" s="5"/>
    </row>
    <row r="31613">
      <c r="G31613" s="5"/>
    </row>
    <row r="31614">
      <c r="G31614" s="5"/>
    </row>
    <row r="31615">
      <c r="G31615" s="5"/>
    </row>
    <row r="31616">
      <c r="G31616" s="5"/>
    </row>
    <row r="31617">
      <c r="G31617" s="5"/>
    </row>
    <row r="31618">
      <c r="G31618" s="5"/>
    </row>
    <row r="31619">
      <c r="G31619" s="5"/>
    </row>
    <row r="31620">
      <c r="G31620" s="5"/>
    </row>
    <row r="31621">
      <c r="G31621" s="5"/>
    </row>
    <row r="31622">
      <c r="G31622" s="5"/>
    </row>
    <row r="31623">
      <c r="G31623" s="5"/>
    </row>
    <row r="31624">
      <c r="G31624" s="5"/>
    </row>
    <row r="31625">
      <c r="G31625" s="5"/>
    </row>
    <row r="31626">
      <c r="G31626" s="5"/>
    </row>
    <row r="31627">
      <c r="G31627" s="5"/>
    </row>
    <row r="31628">
      <c r="G31628" s="5"/>
    </row>
    <row r="31629">
      <c r="G31629" s="5"/>
    </row>
    <row r="31630">
      <c r="G31630" s="5"/>
    </row>
    <row r="31631">
      <c r="G31631" s="5"/>
    </row>
    <row r="31632">
      <c r="G31632" s="5"/>
    </row>
    <row r="31633">
      <c r="G31633" s="5"/>
    </row>
    <row r="31634">
      <c r="G31634" s="5"/>
    </row>
    <row r="31635">
      <c r="G31635" s="5"/>
    </row>
    <row r="31636">
      <c r="G31636" s="5"/>
    </row>
    <row r="31637">
      <c r="G31637" s="5"/>
    </row>
    <row r="31638">
      <c r="G31638" s="5"/>
    </row>
    <row r="31639">
      <c r="G31639" s="8"/>
    </row>
    <row r="31640">
      <c r="G31640" s="5"/>
    </row>
    <row r="31641">
      <c r="G31641" s="5"/>
    </row>
    <row r="31642">
      <c r="G31642" s="5"/>
    </row>
    <row r="31643">
      <c r="G31643" s="5"/>
    </row>
    <row r="31644">
      <c r="G31644" s="5"/>
    </row>
    <row r="31645">
      <c r="G31645" s="5"/>
    </row>
    <row r="31646">
      <c r="G31646" s="5"/>
    </row>
    <row r="31647">
      <c r="G31647" s="5"/>
    </row>
    <row r="31648">
      <c r="G31648" s="5"/>
    </row>
    <row r="31649">
      <c r="G31649" s="5"/>
    </row>
    <row r="31650">
      <c r="G31650" s="5"/>
    </row>
    <row r="31651">
      <c r="G31651" s="5"/>
    </row>
    <row r="31652">
      <c r="G31652" s="5"/>
    </row>
    <row r="31653">
      <c r="G31653" s="5"/>
    </row>
    <row r="31654">
      <c r="G31654" s="5"/>
    </row>
    <row r="31655">
      <c r="G31655" s="5"/>
    </row>
    <row r="31656">
      <c r="G31656" s="5"/>
    </row>
    <row r="31657">
      <c r="G31657" s="5"/>
    </row>
    <row r="31658">
      <c r="G31658" s="5"/>
    </row>
    <row r="31659">
      <c r="G31659" s="5"/>
    </row>
    <row r="31660">
      <c r="G31660" s="5"/>
    </row>
    <row r="31661">
      <c r="G31661" s="5"/>
    </row>
    <row r="31662">
      <c r="G31662" s="5"/>
    </row>
    <row r="31663">
      <c r="G31663" s="5"/>
    </row>
    <row r="31664">
      <c r="G31664" s="5"/>
    </row>
    <row r="31665">
      <c r="G31665" s="5"/>
    </row>
    <row r="31666">
      <c r="G31666" s="5"/>
    </row>
    <row r="31667">
      <c r="G31667" s="5"/>
    </row>
    <row r="31668">
      <c r="G31668" s="5"/>
    </row>
    <row r="31669">
      <c r="G31669" s="5"/>
    </row>
    <row r="31670">
      <c r="G31670" s="5"/>
    </row>
    <row r="31671">
      <c r="G31671" s="5"/>
    </row>
    <row r="31672">
      <c r="G31672" s="5"/>
    </row>
    <row r="31673">
      <c r="G31673" s="5"/>
    </row>
    <row r="31674">
      <c r="G31674" s="5"/>
    </row>
    <row r="31675">
      <c r="G31675" s="5"/>
    </row>
    <row r="31676">
      <c r="G31676" s="5"/>
    </row>
    <row r="31677">
      <c r="G31677" s="5"/>
    </row>
    <row r="31678">
      <c r="G31678" s="5"/>
    </row>
    <row r="31679">
      <c r="G31679" s="5"/>
    </row>
    <row r="31680">
      <c r="G31680" s="5"/>
    </row>
    <row r="31681">
      <c r="G31681" s="5"/>
    </row>
    <row r="31682">
      <c r="G31682" s="5"/>
    </row>
    <row r="31683">
      <c r="G31683" s="5"/>
    </row>
    <row r="31684">
      <c r="G31684" s="5"/>
    </row>
    <row r="31685">
      <c r="G31685" s="5"/>
    </row>
    <row r="31686">
      <c r="G31686" s="5"/>
    </row>
    <row r="31687">
      <c r="G31687" s="5"/>
    </row>
    <row r="31688">
      <c r="G31688" s="5"/>
    </row>
    <row r="31689">
      <c r="G31689" s="5"/>
    </row>
    <row r="31690">
      <c r="G31690" s="5"/>
    </row>
    <row r="31691">
      <c r="G31691" s="5"/>
    </row>
    <row r="31692">
      <c r="G31692" s="5"/>
    </row>
    <row r="31693">
      <c r="G31693" s="5"/>
    </row>
    <row r="31694">
      <c r="G31694" s="5"/>
    </row>
    <row r="31695">
      <c r="G31695" s="5"/>
    </row>
    <row r="31696">
      <c r="G31696" s="5"/>
    </row>
    <row r="31697">
      <c r="G31697" s="5"/>
    </row>
    <row r="31698">
      <c r="G31698" s="5"/>
    </row>
    <row r="31699">
      <c r="G31699" s="5"/>
    </row>
    <row r="31700">
      <c r="G31700" s="5"/>
    </row>
    <row r="31701">
      <c r="G31701" s="5"/>
    </row>
    <row r="31702">
      <c r="G31702" s="5"/>
    </row>
    <row r="31703">
      <c r="G31703" s="5"/>
    </row>
    <row r="31704">
      <c r="G31704" s="5"/>
    </row>
    <row r="31705">
      <c r="G31705" s="5"/>
    </row>
    <row r="31706">
      <c r="G31706" s="5"/>
    </row>
    <row r="31707">
      <c r="G31707" s="5"/>
    </row>
    <row r="31708">
      <c r="G31708" s="5"/>
    </row>
    <row r="31709">
      <c r="G31709" s="5"/>
    </row>
    <row r="31710">
      <c r="G31710" s="5"/>
    </row>
    <row r="31711">
      <c r="G31711" s="5"/>
    </row>
    <row r="31712">
      <c r="G31712" s="5"/>
    </row>
    <row r="31713">
      <c r="G31713" s="5"/>
    </row>
    <row r="31714">
      <c r="G31714" s="5"/>
    </row>
    <row r="31715">
      <c r="G31715" s="5"/>
    </row>
    <row r="31716">
      <c r="G31716" s="5"/>
    </row>
    <row r="31717">
      <c r="G31717" s="5"/>
    </row>
    <row r="31718">
      <c r="G31718" s="5"/>
    </row>
    <row r="31719">
      <c r="G31719" s="5"/>
    </row>
    <row r="31720">
      <c r="G31720" s="5"/>
    </row>
    <row r="31721">
      <c r="G31721" s="5"/>
    </row>
    <row r="31722">
      <c r="G31722" s="5"/>
    </row>
    <row r="31723">
      <c r="G31723" s="5"/>
    </row>
    <row r="31724">
      <c r="G31724" s="5"/>
    </row>
    <row r="31725">
      <c r="G31725" s="5"/>
    </row>
    <row r="31726">
      <c r="G31726" s="5"/>
    </row>
    <row r="31727">
      <c r="G31727" s="5"/>
    </row>
    <row r="31728">
      <c r="G31728" s="5"/>
    </row>
    <row r="31729">
      <c r="G31729" s="5"/>
    </row>
    <row r="31730">
      <c r="G31730" s="5"/>
    </row>
    <row r="31731">
      <c r="G31731" s="5"/>
    </row>
    <row r="31732">
      <c r="G31732" s="5"/>
    </row>
    <row r="31733">
      <c r="G31733" s="5"/>
    </row>
    <row r="31734">
      <c r="G31734" s="5"/>
    </row>
    <row r="31735">
      <c r="G31735" s="5"/>
    </row>
    <row r="31736">
      <c r="G31736" s="5"/>
    </row>
    <row r="31737">
      <c r="G31737" s="5"/>
    </row>
    <row r="31738">
      <c r="G31738" s="5"/>
    </row>
    <row r="31739">
      <c r="G31739" s="5"/>
    </row>
    <row r="31740">
      <c r="G31740" s="5"/>
    </row>
    <row r="31741">
      <c r="G31741" s="5"/>
    </row>
    <row r="31742">
      <c r="G31742" s="5"/>
    </row>
    <row r="31743">
      <c r="G31743" s="5"/>
    </row>
    <row r="31744">
      <c r="G31744" s="5"/>
    </row>
    <row r="31745">
      <c r="G31745" s="5"/>
    </row>
    <row r="31746">
      <c r="G31746" s="5"/>
    </row>
    <row r="31747">
      <c r="G31747" s="5"/>
    </row>
    <row r="31748">
      <c r="G31748" s="5"/>
    </row>
    <row r="31749">
      <c r="G31749" s="5"/>
    </row>
    <row r="31750">
      <c r="G31750" s="5"/>
    </row>
    <row r="31751">
      <c r="G31751" s="5"/>
    </row>
    <row r="31752">
      <c r="G31752" s="5"/>
    </row>
    <row r="31753">
      <c r="G31753" s="5"/>
    </row>
    <row r="31754">
      <c r="G31754" s="5"/>
    </row>
    <row r="31755">
      <c r="G31755" s="5"/>
    </row>
    <row r="31756">
      <c r="G31756" s="5"/>
    </row>
    <row r="31757">
      <c r="G31757" s="5"/>
    </row>
    <row r="31758">
      <c r="G31758" s="5"/>
    </row>
    <row r="31759">
      <c r="G31759" s="5"/>
    </row>
    <row r="31760">
      <c r="G31760" s="5"/>
    </row>
    <row r="31761">
      <c r="G31761" s="5"/>
    </row>
    <row r="31762">
      <c r="G31762" s="5"/>
    </row>
    <row r="31763">
      <c r="G31763" s="5"/>
    </row>
    <row r="31764">
      <c r="G31764" s="5"/>
    </row>
    <row r="31765">
      <c r="G31765" s="5"/>
    </row>
    <row r="31766">
      <c r="G31766" s="5"/>
    </row>
    <row r="31767">
      <c r="G31767" s="5"/>
    </row>
    <row r="31768">
      <c r="G31768" s="5"/>
    </row>
    <row r="31769">
      <c r="G31769" s="5"/>
    </row>
    <row r="31770">
      <c r="G31770" s="5"/>
    </row>
    <row r="31771">
      <c r="G31771" s="5"/>
    </row>
    <row r="31772">
      <c r="G31772" s="5"/>
    </row>
    <row r="31773">
      <c r="G31773" s="5"/>
    </row>
    <row r="31774">
      <c r="G31774" s="5"/>
    </row>
    <row r="31775">
      <c r="G31775" s="5"/>
    </row>
    <row r="31776">
      <c r="G31776" s="5"/>
    </row>
    <row r="31777">
      <c r="G31777" s="5"/>
    </row>
    <row r="31778">
      <c r="G31778" s="5"/>
    </row>
    <row r="31779">
      <c r="G31779" s="5"/>
    </row>
    <row r="31780">
      <c r="G31780" s="5"/>
    </row>
    <row r="31781">
      <c r="G31781" s="5"/>
    </row>
    <row r="31782">
      <c r="G31782" s="5"/>
    </row>
    <row r="31783">
      <c r="G31783" s="5"/>
    </row>
    <row r="31784">
      <c r="G31784" s="5"/>
    </row>
    <row r="31785">
      <c r="G31785" s="5"/>
    </row>
    <row r="31786">
      <c r="G31786" s="5"/>
    </row>
    <row r="31787">
      <c r="G31787" s="5"/>
    </row>
    <row r="31788">
      <c r="G31788" s="5"/>
    </row>
    <row r="31789">
      <c r="G31789" s="5"/>
    </row>
    <row r="31790">
      <c r="G31790" s="5"/>
    </row>
    <row r="31791">
      <c r="G31791" s="5"/>
    </row>
    <row r="31792">
      <c r="G31792" s="5"/>
    </row>
    <row r="31793">
      <c r="G31793" s="5"/>
    </row>
    <row r="31794">
      <c r="G31794" s="5"/>
    </row>
    <row r="31795">
      <c r="G31795" s="5"/>
    </row>
    <row r="31796">
      <c r="G31796" s="5"/>
    </row>
    <row r="31797">
      <c r="G31797" s="5"/>
    </row>
    <row r="31798">
      <c r="G31798" s="5"/>
    </row>
    <row r="31799">
      <c r="G31799" s="5"/>
    </row>
    <row r="31800">
      <c r="G31800" s="5"/>
    </row>
    <row r="31801">
      <c r="G31801" s="5"/>
    </row>
    <row r="31802">
      <c r="G31802" s="5"/>
    </row>
    <row r="31803">
      <c r="G31803" s="5"/>
    </row>
    <row r="31804">
      <c r="G31804" s="5"/>
    </row>
    <row r="31805">
      <c r="G31805" s="5"/>
    </row>
    <row r="31806">
      <c r="G31806" s="5"/>
    </row>
    <row r="31807">
      <c r="G31807" s="5"/>
    </row>
    <row r="31808">
      <c r="G31808" s="5"/>
    </row>
    <row r="31809">
      <c r="G31809" s="5"/>
    </row>
    <row r="31810">
      <c r="G31810" s="5"/>
    </row>
    <row r="31811">
      <c r="G31811" s="5"/>
    </row>
    <row r="31812">
      <c r="G31812" s="5"/>
    </row>
    <row r="31813">
      <c r="G31813" s="5"/>
    </row>
    <row r="31814">
      <c r="G31814" s="5"/>
    </row>
    <row r="31815">
      <c r="G31815" s="5"/>
    </row>
    <row r="31816">
      <c r="G31816" s="5"/>
    </row>
    <row r="31817">
      <c r="G31817" s="5"/>
    </row>
    <row r="31818">
      <c r="G31818" s="5"/>
    </row>
    <row r="31819">
      <c r="G31819" s="5"/>
    </row>
    <row r="31820">
      <c r="G31820" s="5"/>
    </row>
    <row r="31821">
      <c r="G31821" s="5"/>
    </row>
    <row r="31822">
      <c r="G31822" s="5"/>
    </row>
    <row r="31823">
      <c r="G31823" s="5"/>
    </row>
    <row r="31824">
      <c r="G31824" s="5"/>
    </row>
    <row r="31825">
      <c r="G31825" s="5"/>
    </row>
    <row r="31826">
      <c r="G31826" s="5"/>
    </row>
    <row r="31827">
      <c r="G31827" s="5"/>
    </row>
    <row r="31828">
      <c r="G31828" s="5"/>
    </row>
    <row r="31829">
      <c r="G31829" s="5"/>
    </row>
    <row r="31830">
      <c r="G31830" s="5"/>
    </row>
    <row r="31831">
      <c r="G31831" s="5"/>
    </row>
    <row r="31832">
      <c r="G31832" s="5"/>
    </row>
    <row r="31833">
      <c r="G31833" s="5"/>
    </row>
    <row r="31834">
      <c r="G31834" s="5"/>
    </row>
    <row r="31835">
      <c r="G31835" s="5"/>
    </row>
    <row r="31836">
      <c r="G31836" s="5"/>
    </row>
    <row r="31837">
      <c r="G31837" s="5"/>
    </row>
    <row r="31838">
      <c r="G31838" s="5"/>
    </row>
    <row r="31839">
      <c r="G31839" s="5"/>
    </row>
    <row r="31840">
      <c r="G31840" s="5"/>
    </row>
    <row r="31841">
      <c r="G31841" s="5"/>
    </row>
    <row r="31842">
      <c r="G31842" s="5"/>
    </row>
    <row r="31843">
      <c r="G31843" s="5"/>
    </row>
    <row r="31844">
      <c r="G31844" s="5"/>
    </row>
    <row r="31845">
      <c r="G31845" s="5"/>
    </row>
    <row r="31846">
      <c r="G31846" s="5"/>
    </row>
    <row r="31847">
      <c r="G31847" s="5"/>
    </row>
    <row r="31848">
      <c r="G31848" s="5"/>
    </row>
    <row r="31849">
      <c r="G31849" s="5"/>
    </row>
    <row r="31850">
      <c r="G31850" s="5"/>
    </row>
    <row r="31851">
      <c r="G31851" s="5"/>
    </row>
    <row r="31852">
      <c r="G31852" s="5"/>
    </row>
    <row r="31853">
      <c r="G31853" s="5"/>
    </row>
    <row r="31854">
      <c r="G31854" s="5"/>
    </row>
    <row r="31855">
      <c r="G31855" s="5"/>
    </row>
    <row r="31856">
      <c r="G31856" s="5"/>
    </row>
    <row r="31857">
      <c r="G31857" s="5"/>
    </row>
    <row r="31858">
      <c r="G31858" s="5"/>
    </row>
    <row r="31859">
      <c r="G31859" s="5"/>
    </row>
    <row r="31860">
      <c r="G31860" s="5"/>
    </row>
    <row r="31861">
      <c r="G31861" s="5"/>
    </row>
    <row r="31862">
      <c r="G31862" s="5"/>
    </row>
    <row r="31863">
      <c r="G31863" s="5"/>
    </row>
    <row r="31864">
      <c r="G31864" s="5"/>
    </row>
    <row r="31865">
      <c r="G31865" s="5"/>
    </row>
    <row r="31866">
      <c r="G31866" s="5"/>
    </row>
    <row r="31867">
      <c r="G31867" s="5"/>
    </row>
    <row r="31868">
      <c r="G31868" s="5"/>
    </row>
    <row r="31869">
      <c r="G31869" s="5"/>
    </row>
    <row r="31870">
      <c r="G31870" s="5"/>
    </row>
    <row r="31871">
      <c r="G31871" s="5"/>
    </row>
    <row r="31872">
      <c r="G31872" s="5"/>
    </row>
    <row r="31873">
      <c r="G31873" s="5"/>
    </row>
    <row r="31874">
      <c r="G31874" s="5"/>
    </row>
    <row r="31875">
      <c r="G31875" s="5"/>
    </row>
    <row r="31876">
      <c r="G31876" s="5"/>
    </row>
    <row r="31877">
      <c r="G31877" s="5"/>
    </row>
    <row r="31878">
      <c r="G31878" s="5"/>
    </row>
    <row r="31879">
      <c r="G31879" s="5"/>
    </row>
    <row r="31880">
      <c r="G31880" s="5"/>
    </row>
    <row r="31881">
      <c r="G31881" s="5"/>
    </row>
    <row r="31882">
      <c r="G31882" s="5"/>
    </row>
    <row r="31883">
      <c r="G31883" s="5"/>
    </row>
    <row r="31884">
      <c r="G31884" s="5"/>
    </row>
    <row r="31885">
      <c r="G31885" s="5"/>
    </row>
    <row r="31886">
      <c r="G31886" s="5"/>
    </row>
    <row r="31887">
      <c r="G31887" s="5"/>
    </row>
    <row r="31888">
      <c r="G31888" s="5"/>
    </row>
    <row r="31889">
      <c r="G31889" s="5"/>
    </row>
    <row r="31890">
      <c r="G31890" s="5"/>
    </row>
    <row r="31891">
      <c r="G31891" s="5"/>
    </row>
    <row r="31892">
      <c r="G31892" s="5"/>
    </row>
    <row r="31893">
      <c r="G31893" s="5"/>
    </row>
    <row r="31894">
      <c r="G31894" s="5"/>
    </row>
    <row r="31895">
      <c r="G31895" s="5"/>
    </row>
    <row r="31896">
      <c r="G31896" s="5"/>
    </row>
    <row r="31897">
      <c r="G31897" s="5"/>
    </row>
    <row r="31898">
      <c r="G31898" s="5"/>
    </row>
    <row r="31899">
      <c r="G31899" s="5"/>
    </row>
    <row r="31900">
      <c r="G31900" s="5"/>
    </row>
    <row r="31901">
      <c r="G31901" s="5"/>
    </row>
    <row r="31902">
      <c r="G31902" s="5"/>
    </row>
    <row r="31903">
      <c r="G31903" s="5"/>
    </row>
    <row r="31904">
      <c r="G31904" s="5"/>
    </row>
    <row r="31905">
      <c r="G31905" s="5"/>
    </row>
    <row r="31906">
      <c r="G31906" s="5"/>
    </row>
    <row r="31907">
      <c r="G31907" s="5"/>
    </row>
    <row r="31908">
      <c r="G31908" s="5"/>
    </row>
    <row r="31909">
      <c r="G31909" s="5"/>
    </row>
    <row r="31910">
      <c r="G31910" s="5"/>
    </row>
    <row r="31911">
      <c r="G31911" s="5"/>
    </row>
    <row r="31912">
      <c r="G31912" s="5"/>
    </row>
    <row r="31913">
      <c r="G31913" s="5"/>
    </row>
    <row r="31914">
      <c r="G31914" s="5"/>
    </row>
    <row r="31915">
      <c r="G31915" s="5"/>
    </row>
    <row r="31916">
      <c r="G31916" s="5"/>
    </row>
    <row r="31917">
      <c r="G31917" s="5"/>
    </row>
    <row r="31918">
      <c r="G31918" s="5"/>
    </row>
    <row r="31919">
      <c r="G31919" s="5"/>
    </row>
    <row r="31920">
      <c r="G31920" s="5"/>
    </row>
    <row r="31921">
      <c r="G31921" s="5"/>
    </row>
    <row r="31922">
      <c r="G31922" s="5"/>
    </row>
    <row r="31923">
      <c r="G31923" s="5"/>
    </row>
    <row r="31924">
      <c r="G31924" s="5"/>
    </row>
    <row r="31925">
      <c r="G31925" s="5"/>
    </row>
    <row r="31926">
      <c r="G31926" s="5"/>
    </row>
    <row r="31927">
      <c r="G31927" s="5"/>
    </row>
    <row r="31928">
      <c r="G31928" s="5"/>
    </row>
    <row r="31929">
      <c r="G31929" s="5"/>
    </row>
    <row r="31930">
      <c r="G31930" s="5"/>
    </row>
    <row r="31931">
      <c r="G31931" s="5"/>
    </row>
    <row r="31932">
      <c r="G31932" s="5"/>
    </row>
    <row r="31933">
      <c r="G31933" s="5"/>
    </row>
    <row r="31934">
      <c r="G31934" s="5"/>
    </row>
    <row r="31935">
      <c r="G31935" s="5"/>
    </row>
    <row r="31936">
      <c r="G31936" s="5"/>
    </row>
    <row r="31937">
      <c r="G31937" s="5"/>
    </row>
    <row r="31938">
      <c r="G31938" s="5"/>
    </row>
    <row r="31939">
      <c r="G31939" s="5"/>
    </row>
    <row r="31940">
      <c r="G31940" s="5"/>
    </row>
    <row r="31941">
      <c r="G31941" s="5"/>
    </row>
    <row r="31942">
      <c r="G31942" s="5"/>
    </row>
    <row r="31943">
      <c r="G31943" s="5"/>
    </row>
    <row r="31944">
      <c r="G31944" s="5"/>
    </row>
    <row r="31945">
      <c r="G31945" s="5"/>
    </row>
    <row r="31946">
      <c r="G31946" s="5"/>
    </row>
    <row r="31947">
      <c r="G31947" s="5"/>
    </row>
    <row r="31948">
      <c r="G31948" s="5"/>
    </row>
    <row r="31949">
      <c r="G31949" s="5"/>
    </row>
    <row r="31950">
      <c r="G31950" s="5"/>
    </row>
    <row r="31951">
      <c r="G31951" s="5"/>
    </row>
    <row r="31952">
      <c r="G31952" s="5"/>
    </row>
    <row r="31953">
      <c r="G31953" s="5"/>
    </row>
    <row r="31954">
      <c r="G31954" s="5"/>
    </row>
    <row r="31955">
      <c r="G31955" s="5"/>
    </row>
    <row r="31956">
      <c r="G31956" s="5"/>
    </row>
    <row r="31957">
      <c r="G31957" s="5"/>
    </row>
    <row r="31958">
      <c r="G31958" s="5"/>
    </row>
    <row r="31959">
      <c r="G31959" s="5"/>
    </row>
    <row r="31960">
      <c r="G31960" s="5"/>
    </row>
    <row r="31961">
      <c r="G31961" s="5"/>
    </row>
    <row r="31962">
      <c r="G31962" s="5"/>
    </row>
    <row r="31963">
      <c r="G31963" s="5"/>
    </row>
    <row r="31964">
      <c r="G31964" s="5"/>
    </row>
    <row r="31965">
      <c r="G31965" s="5"/>
    </row>
    <row r="31966">
      <c r="G31966" s="5"/>
    </row>
    <row r="31967">
      <c r="G31967" s="5"/>
    </row>
    <row r="31968">
      <c r="G31968" s="5"/>
    </row>
    <row r="31969">
      <c r="G31969" s="5"/>
    </row>
    <row r="31970">
      <c r="G31970" s="5"/>
    </row>
    <row r="31971">
      <c r="G31971" s="5"/>
    </row>
    <row r="31972">
      <c r="G31972" s="5"/>
    </row>
    <row r="31973">
      <c r="G31973" s="5"/>
    </row>
    <row r="31974">
      <c r="G31974" s="5"/>
    </row>
    <row r="31975">
      <c r="G31975" s="5"/>
    </row>
    <row r="31976">
      <c r="G31976" s="5"/>
    </row>
    <row r="31977">
      <c r="G31977" s="5"/>
    </row>
    <row r="31978">
      <c r="G31978" s="5"/>
    </row>
    <row r="31979">
      <c r="G31979" s="5"/>
    </row>
    <row r="31980">
      <c r="G31980" s="5"/>
    </row>
    <row r="31981">
      <c r="G31981" s="5"/>
    </row>
    <row r="31982">
      <c r="G31982" s="5"/>
    </row>
    <row r="31983">
      <c r="G31983" s="5"/>
    </row>
    <row r="31984">
      <c r="G31984" s="5"/>
    </row>
    <row r="31985">
      <c r="G31985" s="5"/>
    </row>
    <row r="31986">
      <c r="G31986" s="5"/>
    </row>
    <row r="31987">
      <c r="G31987" s="5"/>
    </row>
    <row r="31988">
      <c r="G31988" s="5"/>
    </row>
    <row r="31989">
      <c r="G31989" s="5"/>
    </row>
    <row r="31990">
      <c r="G31990" s="5"/>
    </row>
    <row r="31991">
      <c r="G31991" s="5"/>
    </row>
    <row r="31992">
      <c r="G31992" s="5"/>
    </row>
    <row r="31993">
      <c r="G31993" s="5"/>
    </row>
    <row r="31994">
      <c r="G31994" s="5"/>
    </row>
    <row r="31995">
      <c r="G31995" s="5"/>
    </row>
    <row r="31996">
      <c r="G31996" s="5"/>
    </row>
    <row r="31997">
      <c r="G31997" s="5"/>
    </row>
    <row r="31998">
      <c r="G31998" s="5"/>
    </row>
    <row r="31999">
      <c r="G31999" s="5"/>
    </row>
    <row r="32000">
      <c r="G32000" s="5"/>
    </row>
    <row r="32001">
      <c r="G32001" s="5"/>
    </row>
    <row r="32002">
      <c r="G32002" s="5"/>
    </row>
    <row r="32003">
      <c r="G32003" s="5"/>
    </row>
    <row r="32004">
      <c r="G32004" s="5"/>
    </row>
    <row r="32005">
      <c r="G32005" s="5"/>
    </row>
    <row r="32006">
      <c r="G32006" s="5"/>
    </row>
    <row r="32007">
      <c r="G32007" s="5"/>
    </row>
    <row r="32008">
      <c r="G32008" s="5"/>
    </row>
    <row r="32009">
      <c r="G32009" s="5"/>
    </row>
    <row r="32010">
      <c r="G32010" s="5"/>
    </row>
    <row r="32011">
      <c r="G32011" s="5"/>
    </row>
    <row r="32012">
      <c r="G32012" s="5"/>
    </row>
    <row r="32013">
      <c r="G32013" s="5"/>
    </row>
    <row r="32014">
      <c r="G32014" s="5"/>
    </row>
    <row r="32015">
      <c r="G32015" s="5"/>
    </row>
    <row r="32016">
      <c r="G32016" s="5"/>
    </row>
    <row r="32017">
      <c r="G32017" s="5"/>
    </row>
    <row r="32018">
      <c r="G32018" s="5"/>
    </row>
    <row r="32019">
      <c r="G32019" s="5"/>
    </row>
    <row r="32020">
      <c r="G32020" s="5"/>
    </row>
    <row r="32021">
      <c r="G32021" s="5"/>
    </row>
    <row r="32022">
      <c r="G32022" s="5"/>
    </row>
    <row r="32023">
      <c r="G32023" s="5"/>
    </row>
    <row r="32024">
      <c r="G32024" s="5"/>
    </row>
    <row r="32025">
      <c r="G32025" s="5"/>
    </row>
    <row r="32026">
      <c r="G32026" s="5"/>
    </row>
    <row r="32027">
      <c r="G32027" s="5"/>
    </row>
    <row r="32028">
      <c r="G32028" s="5"/>
    </row>
    <row r="32029">
      <c r="G32029" s="5"/>
    </row>
    <row r="32030">
      <c r="G32030" s="5"/>
    </row>
    <row r="32031">
      <c r="G32031" s="5"/>
    </row>
    <row r="32032">
      <c r="G32032" s="5"/>
    </row>
    <row r="32033">
      <c r="G32033" s="5"/>
    </row>
    <row r="32034">
      <c r="G32034" s="5"/>
    </row>
    <row r="32035">
      <c r="G32035" s="5"/>
    </row>
    <row r="32036">
      <c r="G32036" s="5"/>
    </row>
    <row r="32037">
      <c r="G32037" s="5"/>
    </row>
    <row r="32038">
      <c r="G32038" s="5"/>
    </row>
    <row r="32039">
      <c r="G32039" s="5"/>
    </row>
    <row r="32040">
      <c r="G32040" s="5"/>
    </row>
    <row r="32041">
      <c r="G32041" s="5"/>
    </row>
    <row r="32042">
      <c r="G32042" s="5"/>
    </row>
    <row r="32043">
      <c r="G32043" s="5"/>
    </row>
    <row r="32044">
      <c r="G32044" s="5"/>
    </row>
    <row r="32045">
      <c r="G32045" s="5"/>
    </row>
    <row r="32046">
      <c r="G32046" s="5"/>
    </row>
    <row r="32047">
      <c r="G32047" s="5"/>
    </row>
    <row r="32048">
      <c r="G32048" s="5"/>
    </row>
    <row r="32049">
      <c r="G32049" s="5"/>
    </row>
    <row r="32050">
      <c r="G32050" s="5"/>
    </row>
    <row r="32051">
      <c r="G32051" s="5"/>
    </row>
    <row r="32052">
      <c r="G32052" s="5"/>
    </row>
    <row r="32053">
      <c r="G32053" s="5"/>
    </row>
    <row r="32054">
      <c r="G32054" s="5"/>
    </row>
    <row r="32055">
      <c r="G32055" s="5"/>
    </row>
    <row r="32056">
      <c r="G32056" s="5"/>
    </row>
    <row r="32057">
      <c r="G32057" s="5"/>
    </row>
    <row r="32058">
      <c r="G32058" s="5"/>
    </row>
    <row r="32059">
      <c r="G32059" s="5"/>
    </row>
    <row r="32060">
      <c r="G32060" s="5"/>
    </row>
    <row r="32061">
      <c r="G32061" s="5"/>
    </row>
    <row r="32062">
      <c r="G32062" s="5"/>
    </row>
    <row r="32063">
      <c r="G32063" s="5"/>
    </row>
    <row r="32064">
      <c r="G32064" s="5"/>
    </row>
    <row r="32065">
      <c r="G32065" s="5"/>
    </row>
    <row r="32066">
      <c r="G32066" s="5"/>
    </row>
    <row r="32067">
      <c r="G32067" s="5"/>
    </row>
    <row r="32068">
      <c r="G32068" s="5"/>
    </row>
    <row r="32069">
      <c r="G32069" s="5"/>
    </row>
    <row r="32070">
      <c r="G32070" s="5"/>
    </row>
    <row r="32071">
      <c r="G32071" s="5"/>
    </row>
    <row r="32072">
      <c r="G32072" s="5"/>
    </row>
    <row r="32073">
      <c r="G32073" s="5"/>
    </row>
    <row r="32074">
      <c r="G32074" s="5"/>
    </row>
    <row r="32075">
      <c r="G32075" s="5"/>
    </row>
    <row r="32076">
      <c r="G32076" s="5"/>
    </row>
    <row r="32077">
      <c r="G32077" s="5"/>
    </row>
    <row r="32078">
      <c r="G32078" s="5"/>
    </row>
    <row r="32079">
      <c r="G32079" s="5"/>
    </row>
    <row r="32080">
      <c r="G32080" s="5"/>
    </row>
    <row r="32081">
      <c r="G32081" s="5"/>
    </row>
    <row r="32082">
      <c r="G32082" s="5"/>
    </row>
    <row r="32083">
      <c r="G32083" s="5"/>
    </row>
    <row r="32084">
      <c r="G32084" s="5"/>
    </row>
    <row r="32085">
      <c r="G32085" s="5"/>
    </row>
    <row r="32086">
      <c r="G32086" s="5"/>
    </row>
    <row r="32087">
      <c r="G32087" s="5"/>
    </row>
    <row r="32088">
      <c r="G32088" s="5"/>
    </row>
    <row r="32089">
      <c r="G32089" s="5"/>
    </row>
    <row r="32090">
      <c r="G32090" s="5"/>
    </row>
    <row r="32091">
      <c r="G32091" s="5"/>
    </row>
    <row r="32092">
      <c r="G32092" s="5"/>
    </row>
    <row r="32093">
      <c r="G32093" s="5"/>
    </row>
    <row r="32094">
      <c r="G32094" s="5"/>
    </row>
    <row r="32095">
      <c r="G32095" s="5"/>
    </row>
    <row r="32096">
      <c r="G32096" s="5"/>
    </row>
    <row r="32097">
      <c r="G32097" s="5"/>
    </row>
    <row r="32098">
      <c r="G32098" s="5"/>
    </row>
    <row r="32099">
      <c r="G32099" s="5"/>
    </row>
    <row r="32100">
      <c r="G32100" s="5"/>
    </row>
    <row r="32101">
      <c r="G32101" s="5"/>
    </row>
    <row r="32102">
      <c r="G32102" s="5"/>
    </row>
    <row r="32103">
      <c r="G32103" s="5"/>
    </row>
    <row r="32104">
      <c r="G32104" s="5"/>
    </row>
    <row r="32105">
      <c r="G32105" s="5"/>
    </row>
    <row r="32106">
      <c r="G32106" s="5"/>
    </row>
    <row r="32107">
      <c r="G32107" s="5"/>
    </row>
    <row r="32108">
      <c r="G32108" s="5"/>
    </row>
    <row r="32109">
      <c r="G32109" s="5"/>
    </row>
    <row r="32110">
      <c r="G32110" s="5"/>
    </row>
    <row r="32111">
      <c r="G32111" s="5"/>
    </row>
    <row r="32112">
      <c r="G32112" s="5"/>
    </row>
    <row r="32113">
      <c r="G32113" s="5"/>
    </row>
    <row r="32114">
      <c r="G32114" s="5"/>
    </row>
    <row r="32115">
      <c r="G32115" s="5"/>
    </row>
    <row r="32116">
      <c r="G32116" s="5"/>
    </row>
    <row r="32117">
      <c r="G32117" s="5"/>
    </row>
    <row r="32118">
      <c r="G32118" s="5"/>
    </row>
    <row r="32119">
      <c r="G32119" s="5"/>
    </row>
    <row r="32120">
      <c r="G32120" s="5"/>
    </row>
    <row r="32121">
      <c r="G32121" s="5"/>
    </row>
    <row r="32122">
      <c r="G32122" s="5"/>
    </row>
    <row r="32123">
      <c r="G32123" s="5"/>
    </row>
    <row r="32124">
      <c r="G32124" s="5"/>
    </row>
    <row r="32125">
      <c r="G32125" s="5"/>
    </row>
    <row r="32126">
      <c r="G32126" s="5"/>
    </row>
    <row r="32127">
      <c r="G32127" s="5"/>
    </row>
    <row r="32128">
      <c r="G32128" s="5"/>
    </row>
    <row r="32129">
      <c r="G32129" s="5"/>
    </row>
    <row r="32130">
      <c r="G32130" s="5"/>
    </row>
    <row r="32131">
      <c r="G32131" s="5"/>
    </row>
    <row r="32132">
      <c r="G32132" s="5"/>
    </row>
    <row r="32133">
      <c r="G32133" s="5"/>
    </row>
    <row r="32134">
      <c r="G32134" s="5"/>
    </row>
    <row r="32135">
      <c r="G32135" s="5"/>
    </row>
    <row r="32136">
      <c r="G32136" s="5"/>
    </row>
    <row r="32137">
      <c r="G32137" s="5"/>
    </row>
    <row r="32138">
      <c r="G32138" s="5"/>
    </row>
    <row r="32139">
      <c r="G32139" s="5"/>
    </row>
    <row r="32140">
      <c r="G32140" s="5"/>
    </row>
    <row r="32141">
      <c r="G32141" s="5"/>
    </row>
    <row r="32142">
      <c r="G32142" s="5"/>
    </row>
    <row r="32143">
      <c r="G32143" s="5"/>
    </row>
    <row r="32144">
      <c r="G32144" s="5"/>
    </row>
    <row r="32145">
      <c r="G32145" s="5"/>
    </row>
    <row r="32146">
      <c r="G32146" s="5"/>
    </row>
    <row r="32147">
      <c r="G32147" s="5"/>
    </row>
    <row r="32148">
      <c r="G32148" s="5"/>
    </row>
    <row r="32149">
      <c r="G32149" s="5"/>
    </row>
    <row r="32150">
      <c r="G32150" s="5"/>
    </row>
    <row r="32151">
      <c r="G32151" s="5"/>
    </row>
    <row r="32152">
      <c r="G32152" s="5"/>
    </row>
    <row r="32153">
      <c r="G32153" s="5"/>
    </row>
    <row r="32154">
      <c r="G32154" s="5"/>
    </row>
    <row r="32155">
      <c r="G32155" s="5"/>
    </row>
    <row r="32156">
      <c r="G32156" s="5"/>
    </row>
    <row r="32157">
      <c r="G32157" s="5"/>
    </row>
    <row r="32158">
      <c r="G32158" s="5"/>
    </row>
    <row r="32159">
      <c r="G32159" s="5"/>
    </row>
    <row r="32160">
      <c r="G32160" s="5"/>
    </row>
    <row r="32161">
      <c r="G32161" s="5"/>
    </row>
    <row r="32162">
      <c r="G32162" s="5"/>
    </row>
    <row r="32163">
      <c r="G32163" s="5"/>
    </row>
    <row r="32164">
      <c r="G32164" s="5"/>
    </row>
    <row r="32165">
      <c r="G32165" s="5"/>
    </row>
    <row r="32166">
      <c r="G32166" s="5"/>
    </row>
    <row r="32167">
      <c r="G32167" s="5"/>
    </row>
    <row r="32168">
      <c r="G32168" s="5"/>
    </row>
    <row r="32169">
      <c r="G32169" s="5"/>
    </row>
    <row r="32170">
      <c r="G32170" s="5"/>
    </row>
    <row r="32171">
      <c r="G32171" s="5"/>
    </row>
    <row r="32172">
      <c r="G32172" s="5"/>
    </row>
    <row r="32173">
      <c r="G32173" s="5"/>
    </row>
    <row r="32174">
      <c r="G32174" s="5"/>
    </row>
    <row r="32175">
      <c r="G32175" s="5"/>
    </row>
    <row r="32176">
      <c r="G32176" s="5"/>
    </row>
    <row r="32177">
      <c r="G32177" s="5"/>
    </row>
    <row r="32178">
      <c r="G32178" s="5"/>
    </row>
    <row r="32179">
      <c r="G32179" s="5"/>
    </row>
    <row r="32180">
      <c r="G32180" s="5"/>
    </row>
    <row r="32181">
      <c r="G32181" s="8"/>
    </row>
    <row r="32182">
      <c r="G32182" s="5"/>
    </row>
    <row r="32183">
      <c r="G32183" s="5"/>
    </row>
    <row r="32184">
      <c r="G32184" s="5"/>
    </row>
    <row r="32185">
      <c r="G32185" s="5"/>
    </row>
    <row r="32186">
      <c r="G32186" s="5"/>
    </row>
    <row r="32187">
      <c r="G32187" s="5"/>
    </row>
    <row r="32188">
      <c r="G32188" s="5"/>
    </row>
    <row r="32189">
      <c r="G32189" s="5"/>
    </row>
    <row r="32190">
      <c r="G32190" s="5"/>
    </row>
    <row r="32191">
      <c r="G32191" s="5"/>
    </row>
    <row r="32192">
      <c r="G32192" s="5"/>
    </row>
    <row r="32193">
      <c r="G32193" s="5"/>
    </row>
    <row r="32194">
      <c r="G32194" s="5"/>
    </row>
    <row r="32195">
      <c r="G32195" s="5"/>
    </row>
    <row r="32196">
      <c r="G32196" s="5"/>
    </row>
    <row r="32197">
      <c r="G32197" s="5"/>
    </row>
    <row r="32198">
      <c r="G32198" s="5"/>
    </row>
    <row r="32199">
      <c r="G32199" s="5"/>
    </row>
    <row r="32200">
      <c r="G32200" s="5"/>
    </row>
    <row r="32201">
      <c r="G32201" s="5"/>
    </row>
    <row r="32202">
      <c r="G32202" s="5"/>
    </row>
    <row r="32203">
      <c r="G32203" s="5"/>
    </row>
    <row r="32204">
      <c r="G32204" s="5"/>
    </row>
    <row r="32205">
      <c r="G32205" s="5"/>
    </row>
    <row r="32206">
      <c r="G32206" s="5"/>
    </row>
    <row r="32207">
      <c r="G32207" s="5"/>
    </row>
    <row r="32208">
      <c r="G32208" s="5"/>
    </row>
    <row r="32209">
      <c r="G32209" s="5"/>
    </row>
    <row r="32210">
      <c r="G32210" s="5"/>
    </row>
    <row r="32211">
      <c r="G32211" s="5"/>
    </row>
    <row r="32212">
      <c r="G32212" s="5"/>
    </row>
    <row r="32213">
      <c r="G32213" s="5"/>
    </row>
    <row r="32214">
      <c r="G32214" s="5"/>
    </row>
    <row r="32215">
      <c r="G32215" s="5"/>
    </row>
    <row r="32216">
      <c r="G32216" s="5"/>
    </row>
    <row r="32217">
      <c r="G32217" s="5"/>
    </row>
    <row r="32218">
      <c r="G32218" s="5"/>
    </row>
    <row r="32219">
      <c r="G32219" s="5"/>
    </row>
    <row r="32220">
      <c r="G32220" s="5"/>
    </row>
    <row r="32221">
      <c r="G32221" s="5"/>
    </row>
    <row r="32222">
      <c r="G32222" s="5"/>
    </row>
    <row r="32223">
      <c r="G32223" s="5"/>
    </row>
    <row r="32224">
      <c r="G32224" s="5"/>
    </row>
    <row r="32225">
      <c r="G32225" s="5"/>
    </row>
    <row r="32226">
      <c r="G32226" s="5"/>
    </row>
    <row r="32227">
      <c r="G32227" s="5"/>
    </row>
    <row r="32228">
      <c r="G32228" s="5"/>
    </row>
    <row r="32229">
      <c r="G32229" s="5"/>
    </row>
    <row r="32230">
      <c r="G32230" s="5"/>
    </row>
    <row r="32231">
      <c r="G32231" s="5"/>
    </row>
    <row r="32232">
      <c r="G32232" s="5"/>
    </row>
    <row r="32233">
      <c r="G32233" s="5"/>
    </row>
    <row r="32234">
      <c r="G32234" s="5"/>
    </row>
    <row r="32235">
      <c r="G32235" s="5"/>
    </row>
    <row r="32236">
      <c r="G32236" s="5"/>
    </row>
    <row r="32237">
      <c r="G32237" s="5"/>
    </row>
    <row r="32238">
      <c r="G32238" s="5"/>
    </row>
    <row r="32239">
      <c r="G32239" s="5"/>
    </row>
    <row r="32240">
      <c r="G32240" s="5"/>
    </row>
    <row r="32241">
      <c r="G32241" s="5"/>
    </row>
    <row r="32242">
      <c r="G32242" s="5"/>
    </row>
    <row r="32243">
      <c r="G32243" s="5"/>
    </row>
    <row r="32244">
      <c r="G32244" s="5"/>
    </row>
    <row r="32245">
      <c r="G32245" s="5"/>
    </row>
    <row r="32246">
      <c r="G32246" s="5"/>
    </row>
    <row r="32247">
      <c r="G32247" s="5"/>
    </row>
    <row r="32248">
      <c r="G32248" s="5"/>
    </row>
    <row r="32249">
      <c r="G32249" s="5"/>
    </row>
    <row r="32250">
      <c r="G32250" s="5"/>
    </row>
    <row r="32251">
      <c r="G32251" s="5"/>
    </row>
    <row r="32252">
      <c r="G32252" s="5"/>
    </row>
    <row r="32253">
      <c r="G32253" s="5"/>
    </row>
    <row r="32254">
      <c r="G32254" s="5"/>
    </row>
    <row r="32255">
      <c r="G32255" s="5"/>
    </row>
    <row r="32256">
      <c r="G32256" s="5"/>
    </row>
    <row r="32257">
      <c r="G32257" s="5"/>
    </row>
    <row r="32258">
      <c r="G32258" s="5"/>
    </row>
    <row r="32259">
      <c r="G32259" s="5"/>
    </row>
    <row r="32260">
      <c r="G32260" s="5"/>
    </row>
    <row r="32261">
      <c r="G32261" s="5"/>
    </row>
    <row r="32262">
      <c r="G32262" s="5"/>
    </row>
    <row r="32263">
      <c r="G32263" s="5"/>
    </row>
    <row r="32264">
      <c r="G32264" s="5"/>
    </row>
    <row r="32265">
      <c r="G32265" s="5"/>
    </row>
    <row r="32266">
      <c r="G32266" s="5"/>
    </row>
    <row r="32267">
      <c r="G32267" s="5"/>
    </row>
    <row r="32268">
      <c r="G32268" s="5"/>
    </row>
    <row r="32269">
      <c r="G32269" s="5"/>
    </row>
    <row r="32270">
      <c r="G32270" s="5"/>
    </row>
    <row r="32271">
      <c r="G32271" s="5"/>
    </row>
    <row r="32272">
      <c r="G32272" s="5"/>
    </row>
    <row r="32273">
      <c r="G32273" s="5"/>
    </row>
    <row r="32274">
      <c r="G32274" s="5"/>
    </row>
    <row r="32275">
      <c r="G32275" s="5"/>
    </row>
    <row r="32276">
      <c r="G32276" s="5"/>
    </row>
    <row r="32277">
      <c r="G32277" s="5"/>
    </row>
    <row r="32278">
      <c r="G32278" s="5"/>
    </row>
    <row r="32279">
      <c r="G32279" s="5"/>
    </row>
    <row r="32280">
      <c r="G32280" s="5"/>
    </row>
    <row r="32281">
      <c r="G32281" s="5"/>
    </row>
    <row r="32282">
      <c r="G32282" s="5"/>
    </row>
    <row r="32283">
      <c r="G32283" s="5"/>
    </row>
    <row r="32284">
      <c r="G32284" s="5"/>
    </row>
    <row r="32285">
      <c r="G32285" s="5"/>
    </row>
    <row r="32286">
      <c r="G32286" s="5"/>
    </row>
    <row r="32287">
      <c r="G32287" s="5"/>
    </row>
    <row r="32288">
      <c r="G32288" s="5"/>
    </row>
    <row r="32289">
      <c r="G32289" s="5"/>
    </row>
    <row r="32290">
      <c r="G32290" s="5"/>
    </row>
    <row r="32291">
      <c r="G32291" s="5"/>
    </row>
    <row r="32292">
      <c r="G32292" s="5"/>
    </row>
    <row r="32293">
      <c r="G32293" s="5"/>
    </row>
    <row r="32294">
      <c r="G32294" s="5"/>
    </row>
    <row r="32295">
      <c r="G32295" s="5"/>
    </row>
    <row r="32296">
      <c r="G32296" s="5"/>
    </row>
    <row r="32297">
      <c r="G32297" s="5"/>
    </row>
    <row r="32298">
      <c r="G32298" s="5"/>
    </row>
    <row r="32299">
      <c r="G32299" s="5"/>
    </row>
    <row r="32300">
      <c r="G32300" s="5"/>
    </row>
    <row r="32301">
      <c r="G32301" s="5"/>
    </row>
    <row r="32302">
      <c r="G32302" s="5"/>
    </row>
    <row r="32303">
      <c r="G32303" s="5"/>
    </row>
    <row r="32304">
      <c r="G32304" s="5"/>
    </row>
    <row r="32305">
      <c r="G32305" s="5"/>
    </row>
    <row r="32306">
      <c r="G32306" s="5"/>
    </row>
    <row r="32307">
      <c r="G32307" s="5"/>
    </row>
    <row r="32308">
      <c r="G32308" s="5"/>
    </row>
    <row r="32309">
      <c r="G32309" s="5"/>
    </row>
    <row r="32310">
      <c r="G32310" s="5"/>
    </row>
    <row r="32311">
      <c r="G32311" s="5"/>
    </row>
    <row r="32312">
      <c r="G32312" s="5"/>
    </row>
    <row r="32313">
      <c r="G32313" s="5"/>
    </row>
    <row r="32314">
      <c r="G32314" s="5"/>
    </row>
    <row r="32315">
      <c r="G32315" s="5"/>
    </row>
    <row r="32316">
      <c r="G32316" s="5"/>
    </row>
    <row r="32317">
      <c r="G32317" s="5"/>
    </row>
    <row r="32318">
      <c r="G32318" s="5"/>
    </row>
    <row r="32319">
      <c r="G32319" s="5"/>
    </row>
    <row r="32320">
      <c r="G32320" s="5"/>
    </row>
    <row r="32321">
      <c r="G32321" s="5"/>
    </row>
    <row r="32322">
      <c r="G32322" s="5"/>
    </row>
    <row r="32323">
      <c r="G32323" s="5"/>
    </row>
    <row r="32324">
      <c r="G32324" s="5"/>
    </row>
    <row r="32325">
      <c r="G32325" s="5"/>
    </row>
    <row r="32326">
      <c r="G32326" s="5"/>
    </row>
    <row r="32327">
      <c r="G32327" s="5"/>
    </row>
    <row r="32328">
      <c r="G32328" s="5"/>
    </row>
    <row r="32329">
      <c r="G32329" s="5"/>
    </row>
    <row r="32330">
      <c r="G32330" s="5"/>
    </row>
    <row r="32331">
      <c r="G32331" s="5"/>
    </row>
    <row r="32332">
      <c r="G32332" s="5"/>
    </row>
    <row r="32333">
      <c r="G32333" s="5"/>
    </row>
    <row r="32334">
      <c r="G32334" s="5"/>
    </row>
    <row r="32335">
      <c r="G32335" s="5"/>
    </row>
    <row r="32336">
      <c r="G32336" s="5"/>
    </row>
    <row r="32337">
      <c r="G32337" s="5"/>
    </row>
    <row r="32338">
      <c r="G32338" s="5"/>
    </row>
    <row r="32339">
      <c r="G32339" s="5"/>
    </row>
    <row r="32340">
      <c r="G32340" s="5"/>
    </row>
    <row r="32341">
      <c r="G32341" s="5"/>
    </row>
    <row r="32342">
      <c r="G32342" s="5"/>
    </row>
    <row r="32343">
      <c r="G32343" s="5"/>
    </row>
    <row r="32344">
      <c r="G32344" s="5"/>
    </row>
    <row r="32345">
      <c r="G32345" s="5"/>
    </row>
    <row r="32346">
      <c r="G32346" s="5"/>
    </row>
    <row r="32347">
      <c r="G32347" s="5"/>
    </row>
    <row r="32348">
      <c r="G32348" s="5"/>
    </row>
    <row r="32349">
      <c r="G32349" s="5"/>
    </row>
    <row r="32350">
      <c r="G32350" s="5"/>
    </row>
    <row r="32351">
      <c r="G32351" s="5"/>
    </row>
    <row r="32352">
      <c r="G32352" s="5"/>
    </row>
    <row r="32353">
      <c r="G32353" s="5"/>
    </row>
    <row r="32354">
      <c r="G32354" s="5"/>
    </row>
    <row r="32355">
      <c r="G32355" s="5"/>
    </row>
    <row r="32356">
      <c r="G32356" s="5"/>
    </row>
    <row r="32357">
      <c r="G32357" s="5"/>
    </row>
    <row r="32358">
      <c r="G32358" s="5"/>
    </row>
    <row r="32359">
      <c r="G32359" s="5"/>
    </row>
    <row r="32360">
      <c r="G32360" s="5"/>
    </row>
    <row r="32361">
      <c r="G32361" s="5"/>
    </row>
    <row r="32362">
      <c r="G32362" s="5"/>
    </row>
    <row r="32363">
      <c r="G32363" s="5"/>
    </row>
    <row r="32364">
      <c r="G32364" s="5"/>
    </row>
    <row r="32365">
      <c r="G32365" s="5"/>
    </row>
    <row r="32366">
      <c r="G32366" s="5"/>
    </row>
    <row r="32367">
      <c r="G32367" s="5"/>
    </row>
    <row r="32368">
      <c r="G32368" s="5"/>
    </row>
    <row r="32369">
      <c r="G32369" s="5"/>
    </row>
    <row r="32370">
      <c r="G32370" s="8"/>
    </row>
    <row r="32371">
      <c r="G32371" s="5"/>
    </row>
    <row r="32372">
      <c r="G32372" s="5"/>
    </row>
    <row r="32373">
      <c r="G32373" s="5"/>
    </row>
    <row r="32374">
      <c r="G32374" s="5"/>
    </row>
    <row r="32375">
      <c r="G32375" s="5"/>
    </row>
    <row r="32376">
      <c r="G32376" s="5"/>
    </row>
    <row r="32377">
      <c r="G32377" s="5"/>
    </row>
    <row r="32378">
      <c r="G32378" s="5"/>
    </row>
    <row r="32379">
      <c r="G32379" s="5"/>
    </row>
    <row r="32380">
      <c r="G32380" s="5"/>
    </row>
    <row r="32381">
      <c r="G32381" s="5"/>
    </row>
    <row r="32382">
      <c r="G32382" s="5"/>
    </row>
    <row r="32383">
      <c r="G32383" s="5"/>
    </row>
    <row r="32384">
      <c r="G32384" s="5"/>
    </row>
    <row r="32385">
      <c r="G32385" s="5"/>
    </row>
    <row r="32386">
      <c r="G32386" s="5"/>
    </row>
    <row r="32387">
      <c r="G32387" s="5"/>
    </row>
    <row r="32388">
      <c r="G32388" s="5"/>
    </row>
    <row r="32389">
      <c r="G32389" s="5"/>
    </row>
    <row r="32390">
      <c r="G32390" s="5"/>
    </row>
    <row r="32391">
      <c r="G32391" s="5"/>
    </row>
    <row r="32392">
      <c r="G32392" s="5"/>
    </row>
    <row r="32393">
      <c r="G32393" s="5"/>
    </row>
    <row r="32394">
      <c r="G32394" s="5"/>
    </row>
    <row r="32395">
      <c r="G32395" s="5"/>
    </row>
    <row r="32396">
      <c r="G32396" s="5"/>
    </row>
    <row r="32397">
      <c r="G32397" s="5"/>
    </row>
    <row r="32398">
      <c r="G32398" s="5"/>
    </row>
    <row r="32399">
      <c r="G32399" s="5"/>
    </row>
    <row r="32400">
      <c r="G32400" s="5"/>
    </row>
    <row r="32401">
      <c r="G32401" s="5"/>
    </row>
    <row r="32402">
      <c r="G32402" s="5"/>
    </row>
    <row r="32403">
      <c r="G32403" s="5"/>
    </row>
    <row r="32404">
      <c r="G32404" s="5"/>
    </row>
    <row r="32405">
      <c r="G32405" s="5"/>
    </row>
    <row r="32406">
      <c r="G32406" s="5"/>
    </row>
    <row r="32407">
      <c r="G32407" s="5"/>
    </row>
    <row r="32408">
      <c r="G32408" s="5"/>
    </row>
    <row r="32409">
      <c r="G32409" s="5"/>
    </row>
    <row r="32410">
      <c r="G32410" s="5"/>
    </row>
    <row r="32411">
      <c r="G32411" s="5"/>
    </row>
    <row r="32412">
      <c r="G32412" s="5"/>
    </row>
    <row r="32413">
      <c r="G32413" s="5"/>
    </row>
    <row r="32414">
      <c r="G32414" s="5"/>
    </row>
    <row r="32415">
      <c r="G32415" s="5"/>
    </row>
    <row r="32416">
      <c r="G32416" s="5"/>
    </row>
    <row r="32417">
      <c r="G32417" s="5"/>
    </row>
    <row r="32418">
      <c r="G32418" s="5"/>
    </row>
    <row r="32419">
      <c r="G32419" s="5"/>
    </row>
    <row r="32420">
      <c r="G32420" s="5"/>
    </row>
    <row r="32421">
      <c r="G32421" s="5"/>
    </row>
    <row r="32422">
      <c r="G32422" s="5"/>
    </row>
    <row r="32423">
      <c r="G32423" s="5"/>
    </row>
    <row r="32424">
      <c r="G32424" s="5"/>
    </row>
    <row r="32425">
      <c r="G32425" s="5"/>
    </row>
    <row r="32426">
      <c r="G32426" s="5"/>
    </row>
    <row r="32427">
      <c r="G32427" s="5"/>
    </row>
    <row r="32428">
      <c r="G32428" s="5"/>
    </row>
    <row r="32429">
      <c r="G32429" s="5"/>
    </row>
    <row r="32430">
      <c r="G32430" s="5"/>
    </row>
    <row r="32431">
      <c r="G32431" s="5"/>
    </row>
    <row r="32432">
      <c r="G32432" s="5"/>
    </row>
    <row r="32433">
      <c r="G32433" s="5"/>
    </row>
    <row r="32434">
      <c r="G32434" s="5"/>
    </row>
    <row r="32435">
      <c r="G32435" s="5"/>
    </row>
    <row r="32436">
      <c r="G32436" s="5"/>
    </row>
    <row r="32437">
      <c r="G32437" s="5"/>
    </row>
    <row r="32438">
      <c r="G32438" s="5"/>
    </row>
    <row r="32439">
      <c r="G32439" s="5"/>
    </row>
    <row r="32440">
      <c r="G32440" s="5"/>
    </row>
    <row r="32441">
      <c r="G32441" s="5"/>
    </row>
    <row r="32442">
      <c r="G32442" s="5"/>
    </row>
    <row r="32443">
      <c r="G32443" s="5"/>
    </row>
    <row r="32444">
      <c r="G32444" s="5"/>
    </row>
    <row r="32445">
      <c r="G32445" s="5"/>
    </row>
    <row r="32446">
      <c r="G32446" s="5"/>
    </row>
    <row r="32447">
      <c r="G32447" s="5"/>
    </row>
    <row r="32448">
      <c r="G32448" s="5"/>
    </row>
    <row r="32449">
      <c r="G32449" s="5"/>
    </row>
    <row r="32450">
      <c r="G32450" s="5"/>
    </row>
    <row r="32451">
      <c r="G32451" s="5"/>
    </row>
    <row r="32452">
      <c r="G32452" s="5"/>
    </row>
    <row r="32453">
      <c r="G32453" s="5"/>
    </row>
    <row r="32454">
      <c r="G32454" s="5"/>
    </row>
    <row r="32455">
      <c r="G32455" s="5"/>
    </row>
    <row r="32456">
      <c r="G32456" s="5"/>
    </row>
    <row r="32457">
      <c r="G32457" s="5"/>
    </row>
    <row r="32458">
      <c r="G32458" s="5"/>
    </row>
    <row r="32459">
      <c r="G32459" s="5"/>
    </row>
    <row r="32460">
      <c r="G32460" s="5"/>
    </row>
    <row r="32461">
      <c r="G32461" s="5"/>
    </row>
    <row r="32462">
      <c r="G32462" s="5"/>
    </row>
    <row r="32463">
      <c r="G32463" s="5"/>
    </row>
    <row r="32464">
      <c r="G32464" s="5"/>
    </row>
    <row r="32465">
      <c r="G32465" s="5"/>
    </row>
    <row r="32466">
      <c r="G32466" s="5"/>
    </row>
    <row r="32467">
      <c r="G32467" s="5"/>
    </row>
    <row r="32468">
      <c r="G32468" s="5"/>
    </row>
    <row r="32469">
      <c r="G32469" s="5"/>
    </row>
    <row r="32470">
      <c r="G32470" s="5"/>
    </row>
    <row r="32471">
      <c r="G32471" s="5"/>
    </row>
    <row r="32472">
      <c r="G32472" s="5"/>
    </row>
    <row r="32473">
      <c r="G32473" s="5"/>
    </row>
    <row r="32474">
      <c r="G32474" s="5"/>
    </row>
    <row r="32475">
      <c r="G32475" s="5"/>
    </row>
    <row r="32476">
      <c r="G32476" s="5"/>
    </row>
    <row r="32477">
      <c r="G32477" s="5"/>
    </row>
    <row r="32478">
      <c r="G32478" s="5"/>
    </row>
    <row r="32479">
      <c r="G32479" s="5"/>
    </row>
    <row r="32480">
      <c r="G32480" s="5"/>
    </row>
    <row r="32481">
      <c r="G32481" s="5"/>
    </row>
    <row r="32482">
      <c r="G32482" s="5"/>
    </row>
    <row r="32483">
      <c r="G32483" s="5"/>
    </row>
    <row r="32484">
      <c r="G32484" s="5"/>
    </row>
    <row r="32485">
      <c r="G32485" s="5"/>
    </row>
    <row r="32486">
      <c r="G32486" s="5"/>
    </row>
    <row r="32487">
      <c r="G32487" s="5"/>
    </row>
    <row r="32488">
      <c r="G32488" s="5"/>
    </row>
    <row r="32489">
      <c r="G32489" s="5"/>
    </row>
    <row r="32490">
      <c r="G32490" s="5"/>
    </row>
    <row r="32491">
      <c r="G32491" s="5"/>
    </row>
    <row r="32492">
      <c r="G32492" s="5"/>
    </row>
    <row r="32493">
      <c r="G32493" s="5"/>
    </row>
    <row r="32494">
      <c r="G32494" s="5"/>
    </row>
    <row r="32495">
      <c r="G32495" s="5"/>
    </row>
    <row r="32496">
      <c r="G32496" s="5"/>
    </row>
    <row r="32497">
      <c r="G32497" s="5"/>
    </row>
    <row r="32498">
      <c r="G32498" s="5"/>
    </row>
    <row r="32499">
      <c r="G32499" s="5"/>
    </row>
    <row r="32500">
      <c r="G32500" s="5"/>
    </row>
    <row r="32501">
      <c r="G32501" s="5"/>
    </row>
    <row r="32502">
      <c r="G32502" s="5"/>
    </row>
    <row r="32503">
      <c r="G32503" s="5"/>
    </row>
    <row r="32504">
      <c r="G32504" s="5"/>
    </row>
    <row r="32505">
      <c r="G32505" s="5"/>
    </row>
    <row r="32506">
      <c r="G32506" s="5"/>
    </row>
    <row r="32507">
      <c r="G32507" s="5"/>
    </row>
    <row r="32508">
      <c r="G32508" s="5"/>
    </row>
    <row r="32509">
      <c r="G32509" s="5"/>
    </row>
    <row r="32510">
      <c r="G32510" s="5"/>
    </row>
    <row r="32511">
      <c r="G32511" s="5"/>
    </row>
    <row r="32512">
      <c r="G32512" s="5"/>
    </row>
    <row r="32513">
      <c r="G32513" s="5"/>
    </row>
    <row r="32514">
      <c r="G32514" s="5"/>
    </row>
    <row r="32515">
      <c r="G32515" s="5"/>
    </row>
    <row r="32516">
      <c r="G32516" s="5"/>
    </row>
    <row r="32517">
      <c r="G32517" s="5"/>
    </row>
    <row r="32518">
      <c r="G32518" s="5"/>
    </row>
    <row r="32519">
      <c r="G32519" s="5"/>
    </row>
    <row r="32520">
      <c r="G32520" s="5"/>
    </row>
    <row r="32521">
      <c r="G32521" s="5"/>
    </row>
    <row r="32522">
      <c r="G32522" s="5"/>
    </row>
    <row r="32523">
      <c r="G32523" s="5"/>
    </row>
    <row r="32524">
      <c r="G32524" s="5"/>
    </row>
    <row r="32525">
      <c r="G32525" s="5"/>
    </row>
    <row r="32526">
      <c r="G32526" s="5"/>
    </row>
    <row r="32527">
      <c r="G32527" s="5"/>
    </row>
    <row r="32528">
      <c r="G32528" s="5"/>
    </row>
    <row r="32529">
      <c r="G32529" s="5"/>
    </row>
    <row r="32530">
      <c r="G32530" s="5"/>
    </row>
    <row r="32531">
      <c r="G32531" s="5"/>
    </row>
    <row r="32532">
      <c r="G32532" s="5"/>
    </row>
    <row r="32533">
      <c r="G32533" s="5"/>
    </row>
    <row r="32534">
      <c r="G32534" s="5"/>
    </row>
    <row r="32535">
      <c r="G32535" s="5"/>
    </row>
    <row r="32536">
      <c r="G32536" s="5"/>
    </row>
    <row r="32537">
      <c r="G32537" s="5"/>
    </row>
    <row r="32538">
      <c r="G32538" s="5"/>
    </row>
    <row r="32539">
      <c r="G32539" s="5"/>
    </row>
    <row r="32540">
      <c r="G32540" s="5"/>
    </row>
    <row r="32541">
      <c r="G32541" s="5"/>
    </row>
    <row r="32542">
      <c r="G32542" s="5"/>
    </row>
    <row r="32543">
      <c r="G32543" s="5"/>
    </row>
    <row r="32544">
      <c r="G32544" s="5"/>
    </row>
    <row r="32545">
      <c r="G32545" s="5"/>
    </row>
    <row r="32546">
      <c r="G32546" s="5"/>
    </row>
    <row r="32547">
      <c r="G32547" s="5"/>
    </row>
    <row r="32548">
      <c r="G32548" s="5"/>
    </row>
    <row r="32549">
      <c r="G32549" s="5"/>
    </row>
    <row r="32550">
      <c r="G32550" s="5"/>
    </row>
    <row r="32551">
      <c r="G32551" s="5"/>
    </row>
    <row r="32552">
      <c r="G32552" s="5"/>
    </row>
    <row r="32553">
      <c r="G32553" s="5"/>
    </row>
    <row r="32554">
      <c r="G32554" s="5"/>
    </row>
    <row r="32555">
      <c r="G32555" s="8"/>
    </row>
    <row r="32556">
      <c r="G32556" s="5"/>
    </row>
    <row r="32557">
      <c r="G32557" s="5"/>
    </row>
    <row r="32558">
      <c r="G32558" s="5"/>
    </row>
    <row r="32559">
      <c r="G32559" s="5"/>
    </row>
    <row r="32560">
      <c r="G32560" s="5"/>
    </row>
    <row r="32561">
      <c r="G32561" s="5"/>
    </row>
    <row r="32562">
      <c r="G32562" s="5"/>
    </row>
    <row r="32563">
      <c r="G32563" s="5"/>
    </row>
    <row r="32564">
      <c r="G32564" s="5"/>
    </row>
    <row r="32565">
      <c r="G32565" s="5"/>
    </row>
    <row r="32566">
      <c r="G32566" s="5"/>
    </row>
    <row r="32567">
      <c r="G32567" s="5"/>
    </row>
    <row r="32568">
      <c r="G32568" s="5"/>
    </row>
    <row r="32569">
      <c r="G32569" s="5"/>
    </row>
    <row r="32570">
      <c r="G32570" s="5"/>
    </row>
    <row r="32571">
      <c r="G32571" s="5"/>
    </row>
    <row r="32572">
      <c r="G32572" s="5"/>
    </row>
    <row r="32573">
      <c r="G32573" s="5"/>
    </row>
    <row r="32574">
      <c r="G32574" s="5"/>
    </row>
    <row r="32575">
      <c r="G32575" s="5"/>
    </row>
    <row r="32576">
      <c r="G32576" s="5"/>
    </row>
    <row r="32577">
      <c r="G32577" s="5"/>
    </row>
    <row r="32578">
      <c r="G32578" s="5"/>
    </row>
    <row r="32579">
      <c r="G32579" s="5"/>
    </row>
    <row r="32580">
      <c r="G32580" s="5"/>
    </row>
    <row r="32581">
      <c r="G32581" s="5"/>
    </row>
    <row r="32582">
      <c r="G32582" s="5"/>
    </row>
    <row r="32583">
      <c r="G32583" s="5"/>
    </row>
    <row r="32584">
      <c r="G32584" s="5"/>
    </row>
    <row r="32585">
      <c r="G32585" s="5"/>
    </row>
    <row r="32586">
      <c r="G32586" s="5"/>
    </row>
    <row r="32587">
      <c r="G32587" s="5"/>
    </row>
    <row r="32588">
      <c r="G32588" s="5"/>
    </row>
    <row r="32589">
      <c r="G32589" s="5"/>
    </row>
    <row r="32590">
      <c r="G32590" s="5"/>
    </row>
    <row r="32591">
      <c r="G32591" s="5"/>
    </row>
    <row r="32592">
      <c r="G32592" s="5"/>
    </row>
    <row r="32593">
      <c r="G32593" s="5"/>
    </row>
    <row r="32594">
      <c r="G32594" s="5"/>
    </row>
    <row r="32595">
      <c r="G32595" s="5"/>
    </row>
    <row r="32596">
      <c r="G32596" s="5"/>
    </row>
    <row r="32597">
      <c r="G32597" s="5"/>
    </row>
    <row r="32598">
      <c r="G32598" s="5"/>
    </row>
    <row r="32599">
      <c r="G32599" s="5"/>
    </row>
    <row r="32600">
      <c r="G32600" s="5"/>
    </row>
    <row r="32601">
      <c r="G32601" s="5"/>
    </row>
    <row r="32602">
      <c r="G32602" s="5"/>
    </row>
    <row r="32603">
      <c r="G32603" s="5"/>
    </row>
    <row r="32604">
      <c r="G32604" s="5"/>
    </row>
    <row r="32605">
      <c r="G32605" s="5"/>
    </row>
    <row r="32606">
      <c r="G32606" s="5"/>
    </row>
    <row r="32607">
      <c r="G32607" s="5"/>
    </row>
    <row r="32608">
      <c r="G32608" s="5"/>
    </row>
    <row r="32609">
      <c r="G32609" s="5"/>
    </row>
    <row r="32610">
      <c r="G32610" s="5"/>
    </row>
    <row r="32611">
      <c r="G32611" s="5"/>
    </row>
    <row r="32612">
      <c r="G32612" s="5"/>
    </row>
    <row r="32613">
      <c r="G32613" s="5"/>
    </row>
    <row r="32614">
      <c r="G32614" s="5"/>
    </row>
    <row r="32615">
      <c r="G32615" s="5"/>
    </row>
    <row r="32616">
      <c r="G32616" s="5"/>
    </row>
    <row r="32617">
      <c r="G32617" s="5"/>
    </row>
    <row r="32618">
      <c r="G32618" s="5"/>
    </row>
    <row r="32619">
      <c r="G32619" s="5"/>
    </row>
    <row r="32620">
      <c r="G32620" s="5"/>
    </row>
    <row r="32621">
      <c r="G32621" s="5"/>
    </row>
    <row r="32622">
      <c r="G32622" s="5"/>
    </row>
    <row r="32623">
      <c r="G32623" s="5"/>
    </row>
    <row r="32624">
      <c r="G32624" s="5"/>
    </row>
    <row r="32625">
      <c r="G32625" s="5"/>
    </row>
    <row r="32626">
      <c r="G32626" s="5"/>
    </row>
    <row r="32627">
      <c r="G32627" s="5"/>
    </row>
    <row r="32628">
      <c r="G32628" s="5"/>
    </row>
    <row r="32629">
      <c r="G32629" s="5"/>
    </row>
    <row r="32630">
      <c r="G32630" s="5"/>
    </row>
    <row r="32631">
      <c r="G32631" s="5"/>
    </row>
    <row r="32632">
      <c r="G32632" s="5"/>
    </row>
    <row r="32633">
      <c r="G32633" s="5"/>
    </row>
    <row r="32634">
      <c r="G32634" s="5"/>
    </row>
    <row r="32635">
      <c r="G32635" s="5"/>
    </row>
    <row r="32636">
      <c r="G32636" s="5"/>
    </row>
    <row r="32637">
      <c r="G32637" s="5"/>
    </row>
    <row r="32638">
      <c r="G32638" s="5"/>
    </row>
    <row r="32639">
      <c r="G32639" s="5"/>
    </row>
    <row r="32640">
      <c r="G32640" s="5"/>
    </row>
    <row r="32641">
      <c r="G32641" s="5"/>
    </row>
    <row r="32642">
      <c r="G32642" s="5"/>
    </row>
    <row r="32643">
      <c r="G32643" s="5"/>
    </row>
    <row r="32644">
      <c r="G32644" s="5"/>
    </row>
    <row r="32645">
      <c r="G32645" s="5"/>
    </row>
    <row r="32646">
      <c r="G32646" s="5"/>
    </row>
    <row r="32647">
      <c r="G32647" s="5"/>
    </row>
    <row r="32648">
      <c r="G32648" s="5"/>
    </row>
    <row r="32649">
      <c r="G32649" s="5"/>
    </row>
    <row r="32650">
      <c r="G32650" s="5"/>
    </row>
    <row r="32651">
      <c r="G32651" s="5"/>
    </row>
    <row r="32652">
      <c r="G32652" s="5"/>
    </row>
    <row r="32653">
      <c r="G32653" s="5"/>
    </row>
    <row r="32654">
      <c r="G32654" s="5"/>
    </row>
    <row r="32655">
      <c r="G32655" s="5"/>
    </row>
    <row r="32656">
      <c r="G32656" s="5"/>
    </row>
    <row r="32657">
      <c r="G32657" s="5"/>
    </row>
    <row r="32658">
      <c r="G32658" s="5"/>
    </row>
    <row r="32659">
      <c r="G32659" s="5"/>
    </row>
    <row r="32660">
      <c r="G32660" s="5"/>
    </row>
    <row r="32661">
      <c r="G32661" s="5"/>
    </row>
    <row r="32662">
      <c r="G32662" s="5"/>
    </row>
    <row r="32663">
      <c r="G32663" s="5"/>
    </row>
    <row r="32664">
      <c r="G32664" s="5"/>
    </row>
    <row r="32665">
      <c r="G32665" s="5"/>
    </row>
    <row r="32666">
      <c r="G32666" s="5"/>
    </row>
    <row r="32667">
      <c r="G32667" s="5"/>
    </row>
    <row r="32668">
      <c r="G32668" s="5"/>
    </row>
    <row r="32669">
      <c r="G32669" s="5"/>
    </row>
    <row r="32670">
      <c r="G32670" s="5"/>
    </row>
    <row r="32671">
      <c r="G32671" s="5"/>
    </row>
    <row r="32672">
      <c r="G32672" s="5"/>
    </row>
    <row r="32673">
      <c r="G32673" s="5"/>
    </row>
    <row r="32674">
      <c r="G32674" s="5"/>
    </row>
    <row r="32675">
      <c r="G32675" s="5"/>
    </row>
    <row r="32676">
      <c r="G32676" s="5"/>
    </row>
    <row r="32677">
      <c r="G32677" s="5"/>
    </row>
    <row r="32678">
      <c r="G32678" s="5"/>
    </row>
    <row r="32679">
      <c r="G32679" s="5"/>
    </row>
    <row r="32680">
      <c r="G32680" s="5"/>
    </row>
    <row r="32681">
      <c r="G32681" s="5"/>
    </row>
    <row r="32682">
      <c r="G32682" s="5"/>
    </row>
    <row r="32683">
      <c r="G32683" s="5"/>
    </row>
    <row r="32684">
      <c r="G32684" s="5"/>
    </row>
    <row r="32685">
      <c r="G32685" s="5"/>
    </row>
    <row r="32686">
      <c r="G32686" s="5"/>
    </row>
    <row r="32687">
      <c r="G32687" s="5"/>
    </row>
    <row r="32688">
      <c r="G32688" s="5"/>
    </row>
    <row r="32689">
      <c r="G32689" s="5"/>
    </row>
    <row r="32690">
      <c r="G32690" s="5"/>
    </row>
    <row r="32691">
      <c r="G32691" s="5"/>
    </row>
    <row r="32692">
      <c r="G32692" s="5"/>
    </row>
    <row r="32693">
      <c r="G32693" s="5"/>
    </row>
    <row r="32694">
      <c r="G32694" s="5"/>
    </row>
    <row r="32695">
      <c r="G32695" s="5"/>
    </row>
    <row r="32696">
      <c r="G32696" s="5"/>
    </row>
    <row r="32697">
      <c r="G32697" s="5"/>
    </row>
    <row r="32698">
      <c r="G32698" s="5"/>
    </row>
    <row r="32699">
      <c r="G32699" s="5"/>
    </row>
    <row r="32700">
      <c r="G32700" s="5"/>
    </row>
    <row r="32701">
      <c r="G32701" s="5"/>
    </row>
    <row r="32702">
      <c r="G32702" s="5"/>
    </row>
    <row r="32703">
      <c r="G32703" s="5"/>
    </row>
    <row r="32704">
      <c r="G32704" s="5"/>
    </row>
    <row r="32705">
      <c r="G32705" s="5"/>
    </row>
    <row r="32706">
      <c r="G32706" s="5"/>
    </row>
    <row r="32707">
      <c r="G32707" s="5"/>
    </row>
    <row r="32708">
      <c r="G32708" s="5"/>
    </row>
    <row r="32709">
      <c r="G32709" s="5"/>
    </row>
    <row r="32710">
      <c r="G32710" s="5"/>
    </row>
    <row r="32711">
      <c r="G32711" s="5"/>
    </row>
    <row r="32712">
      <c r="G32712" s="5"/>
    </row>
    <row r="32713">
      <c r="G32713" s="5"/>
    </row>
    <row r="32714">
      <c r="G32714" s="5"/>
    </row>
    <row r="32715">
      <c r="G32715" s="5"/>
    </row>
    <row r="32716">
      <c r="G32716" s="5"/>
    </row>
    <row r="32717">
      <c r="G32717" s="5"/>
    </row>
    <row r="32718">
      <c r="G32718" s="5"/>
    </row>
    <row r="32719">
      <c r="G32719" s="5"/>
    </row>
    <row r="32720">
      <c r="G32720" s="5"/>
    </row>
    <row r="32721">
      <c r="G32721" s="5"/>
    </row>
    <row r="32722">
      <c r="G32722" s="5"/>
    </row>
    <row r="32723">
      <c r="G32723" s="5"/>
    </row>
    <row r="32724">
      <c r="G32724" s="5"/>
    </row>
    <row r="32725">
      <c r="G32725" s="5"/>
    </row>
    <row r="32726">
      <c r="G32726" s="5"/>
    </row>
    <row r="32727">
      <c r="G32727" s="5"/>
    </row>
    <row r="32728">
      <c r="G32728" s="5"/>
    </row>
    <row r="32729">
      <c r="G32729" s="5"/>
    </row>
    <row r="32730">
      <c r="G32730" s="5"/>
    </row>
    <row r="32731">
      <c r="G32731" s="5"/>
    </row>
    <row r="32732">
      <c r="G32732" s="5"/>
    </row>
    <row r="32733">
      <c r="G32733" s="5"/>
    </row>
    <row r="32734">
      <c r="G32734" s="5"/>
    </row>
    <row r="32735">
      <c r="G32735" s="5"/>
    </row>
    <row r="32736">
      <c r="G32736" s="5"/>
    </row>
    <row r="32737">
      <c r="G32737" s="5"/>
    </row>
    <row r="32738">
      <c r="G32738" s="5"/>
    </row>
    <row r="32739">
      <c r="G32739" s="5"/>
    </row>
    <row r="32740">
      <c r="G32740" s="5"/>
    </row>
    <row r="32741">
      <c r="G32741" s="5"/>
    </row>
    <row r="32742">
      <c r="G32742" s="5"/>
    </row>
    <row r="32743">
      <c r="G32743" s="5"/>
    </row>
    <row r="32744">
      <c r="G32744" s="5"/>
    </row>
    <row r="32745">
      <c r="G32745" s="5"/>
    </row>
    <row r="32746">
      <c r="G32746" s="5"/>
    </row>
    <row r="32747">
      <c r="G32747" s="5"/>
    </row>
    <row r="32748">
      <c r="G32748" s="5"/>
    </row>
    <row r="32749">
      <c r="G32749" s="5"/>
    </row>
    <row r="32750">
      <c r="G32750" s="5"/>
    </row>
    <row r="32751">
      <c r="G32751" s="5"/>
    </row>
    <row r="32752">
      <c r="G32752" s="5"/>
    </row>
    <row r="32753">
      <c r="G32753" s="5"/>
    </row>
    <row r="32754">
      <c r="G32754" s="5"/>
    </row>
    <row r="32755">
      <c r="G32755" s="5"/>
    </row>
    <row r="32756">
      <c r="G32756" s="5"/>
    </row>
    <row r="32757">
      <c r="G32757" s="5"/>
    </row>
    <row r="32758">
      <c r="G32758" s="5"/>
    </row>
    <row r="32759">
      <c r="G32759" s="5"/>
    </row>
    <row r="32760">
      <c r="G32760" s="5"/>
    </row>
    <row r="32761">
      <c r="G32761" s="5"/>
    </row>
    <row r="32762">
      <c r="G32762" s="5"/>
    </row>
    <row r="32763">
      <c r="G32763" s="5"/>
    </row>
    <row r="32764">
      <c r="G32764" s="5"/>
    </row>
    <row r="32765">
      <c r="G32765" s="5"/>
    </row>
    <row r="32766">
      <c r="G32766" s="5"/>
    </row>
    <row r="32767">
      <c r="G32767" s="5"/>
    </row>
    <row r="32768">
      <c r="G32768" s="5"/>
    </row>
    <row r="32769">
      <c r="G32769" s="5"/>
    </row>
    <row r="32770">
      <c r="G32770" s="5"/>
    </row>
    <row r="32771">
      <c r="G32771" s="5"/>
    </row>
    <row r="32772">
      <c r="G32772" s="5"/>
    </row>
    <row r="32773">
      <c r="G32773" s="5"/>
    </row>
    <row r="32774">
      <c r="G32774" s="5"/>
    </row>
    <row r="32775">
      <c r="G32775" s="5"/>
    </row>
    <row r="32776">
      <c r="G32776" s="5"/>
    </row>
    <row r="32777">
      <c r="G32777" s="5"/>
    </row>
    <row r="32778">
      <c r="G32778" s="5"/>
    </row>
    <row r="32779">
      <c r="G32779" s="5"/>
    </row>
    <row r="32780">
      <c r="G32780" s="5"/>
    </row>
    <row r="32781">
      <c r="G32781" s="5"/>
    </row>
    <row r="32782">
      <c r="G32782" s="5"/>
    </row>
    <row r="32783">
      <c r="G32783" s="5"/>
    </row>
    <row r="32784">
      <c r="G32784" s="5"/>
    </row>
    <row r="32785">
      <c r="G32785" s="5"/>
    </row>
    <row r="32786">
      <c r="G32786" s="5"/>
    </row>
    <row r="32787">
      <c r="G32787" s="5"/>
    </row>
    <row r="32788">
      <c r="G32788" s="5"/>
    </row>
    <row r="32789">
      <c r="G32789" s="5"/>
    </row>
    <row r="32790">
      <c r="G32790" s="5"/>
    </row>
    <row r="32791">
      <c r="G32791" s="5"/>
    </row>
    <row r="32792">
      <c r="G32792" s="5"/>
    </row>
    <row r="32793">
      <c r="G32793" s="5"/>
    </row>
    <row r="32794">
      <c r="G32794" s="5"/>
    </row>
    <row r="32795">
      <c r="G32795" s="5"/>
    </row>
    <row r="32796">
      <c r="G32796" s="5"/>
    </row>
    <row r="32797">
      <c r="G32797" s="5"/>
    </row>
    <row r="32798">
      <c r="G32798" s="5"/>
    </row>
    <row r="32799">
      <c r="G32799" s="5"/>
    </row>
    <row r="32800">
      <c r="G32800" s="5"/>
    </row>
    <row r="32801">
      <c r="G32801" s="5"/>
    </row>
    <row r="32802">
      <c r="G32802" s="5"/>
    </row>
    <row r="32803">
      <c r="G32803" s="5"/>
    </row>
    <row r="32804">
      <c r="G32804" s="5"/>
    </row>
    <row r="32805">
      <c r="G32805" s="5"/>
    </row>
    <row r="32806">
      <c r="G32806" s="5"/>
    </row>
    <row r="32807">
      <c r="G32807" s="5"/>
    </row>
    <row r="32808">
      <c r="G32808" s="5"/>
    </row>
    <row r="32809">
      <c r="G32809" s="5"/>
    </row>
    <row r="32810">
      <c r="G32810" s="5"/>
    </row>
    <row r="32811">
      <c r="G32811" s="5"/>
    </row>
    <row r="32812">
      <c r="G32812" s="5"/>
    </row>
    <row r="32813">
      <c r="G32813" s="5"/>
    </row>
    <row r="32814">
      <c r="G32814" s="5"/>
    </row>
    <row r="32815">
      <c r="G32815" s="5"/>
    </row>
    <row r="32816">
      <c r="G32816" s="5"/>
    </row>
    <row r="32817">
      <c r="G32817" s="5"/>
    </row>
    <row r="32818">
      <c r="G32818" s="5"/>
    </row>
    <row r="32819">
      <c r="G32819" s="5"/>
    </row>
    <row r="32820">
      <c r="G32820" s="5"/>
    </row>
    <row r="32821">
      <c r="G32821" s="5"/>
    </row>
    <row r="32822">
      <c r="G32822" s="5"/>
    </row>
    <row r="32823">
      <c r="G32823" s="5"/>
    </row>
    <row r="32824">
      <c r="G32824" s="5"/>
    </row>
    <row r="32825">
      <c r="G32825" s="5"/>
    </row>
    <row r="32826">
      <c r="G32826" s="5"/>
    </row>
    <row r="32827">
      <c r="G32827" s="5"/>
    </row>
    <row r="32828">
      <c r="G32828" s="5"/>
    </row>
    <row r="32829">
      <c r="G32829" s="5"/>
    </row>
    <row r="32830">
      <c r="G32830" s="5"/>
    </row>
    <row r="32831">
      <c r="G32831" s="5"/>
    </row>
    <row r="32832">
      <c r="G32832" s="5"/>
    </row>
    <row r="32833">
      <c r="G32833" s="5"/>
    </row>
    <row r="32834">
      <c r="G32834" s="5"/>
    </row>
    <row r="32835">
      <c r="G32835" s="5"/>
    </row>
    <row r="32836">
      <c r="G32836" s="5"/>
    </row>
    <row r="32837">
      <c r="G32837" s="5"/>
    </row>
    <row r="32838">
      <c r="G32838" s="5"/>
    </row>
    <row r="32839">
      <c r="G32839" s="5"/>
    </row>
    <row r="32840">
      <c r="G32840" s="5"/>
    </row>
    <row r="32841">
      <c r="G32841" s="5"/>
    </row>
    <row r="32842">
      <c r="G32842" s="8"/>
    </row>
    <row r="32843">
      <c r="G32843" s="5"/>
    </row>
    <row r="32844">
      <c r="G32844" s="5"/>
    </row>
    <row r="32845">
      <c r="G32845" s="5"/>
    </row>
    <row r="32846">
      <c r="G32846" s="5"/>
    </row>
    <row r="32847">
      <c r="G32847" s="5"/>
    </row>
    <row r="32848">
      <c r="G32848" s="5"/>
    </row>
    <row r="32849">
      <c r="G32849" s="5"/>
    </row>
    <row r="32850">
      <c r="G32850" s="5"/>
    </row>
    <row r="32851">
      <c r="G32851" s="5"/>
    </row>
    <row r="32852">
      <c r="G32852" s="5"/>
    </row>
    <row r="32853">
      <c r="G32853" s="5"/>
    </row>
    <row r="32854">
      <c r="G32854" s="5"/>
    </row>
    <row r="32855">
      <c r="G32855" s="5"/>
    </row>
    <row r="32856">
      <c r="G32856" s="5"/>
    </row>
    <row r="32857">
      <c r="G32857" s="5"/>
    </row>
    <row r="32858">
      <c r="G32858" s="8"/>
    </row>
    <row r="32859">
      <c r="G32859" s="5"/>
    </row>
    <row r="32860">
      <c r="G32860" s="5"/>
    </row>
    <row r="32861">
      <c r="G32861" s="5"/>
    </row>
    <row r="32862">
      <c r="G32862" s="5"/>
    </row>
    <row r="32863">
      <c r="G32863" s="5"/>
    </row>
    <row r="32864">
      <c r="G32864" s="8"/>
    </row>
    <row r="32865">
      <c r="G32865" s="5"/>
    </row>
    <row r="32866">
      <c r="G32866" s="5"/>
    </row>
    <row r="32867">
      <c r="G32867" s="5"/>
    </row>
    <row r="32868">
      <c r="G32868" s="5"/>
    </row>
    <row r="32869">
      <c r="G32869" s="5"/>
    </row>
    <row r="32870">
      <c r="G32870" s="5"/>
    </row>
    <row r="32871">
      <c r="G32871" s="5"/>
    </row>
    <row r="32872">
      <c r="G32872" s="5"/>
    </row>
    <row r="32873">
      <c r="G32873" s="5"/>
    </row>
    <row r="32874">
      <c r="G32874" s="5"/>
    </row>
    <row r="32875">
      <c r="G32875" s="5"/>
    </row>
    <row r="32876">
      <c r="G32876" s="5"/>
    </row>
    <row r="32877">
      <c r="G32877" s="5"/>
    </row>
    <row r="32878">
      <c r="G32878" s="5"/>
    </row>
    <row r="32879">
      <c r="G32879" s="5"/>
    </row>
    <row r="32880">
      <c r="G32880" s="5"/>
    </row>
    <row r="32881">
      <c r="G32881" s="5"/>
    </row>
    <row r="32882">
      <c r="G32882" s="5"/>
    </row>
    <row r="32883">
      <c r="G32883" s="5"/>
    </row>
    <row r="32884">
      <c r="G32884" s="5"/>
    </row>
    <row r="32885">
      <c r="G32885" s="5"/>
    </row>
    <row r="32886">
      <c r="G32886" s="5"/>
    </row>
    <row r="32887">
      <c r="G32887" s="5"/>
    </row>
    <row r="32888">
      <c r="G32888" s="5"/>
    </row>
    <row r="32889">
      <c r="G32889" s="5"/>
    </row>
    <row r="32890">
      <c r="G32890" s="5"/>
    </row>
    <row r="32891">
      <c r="G32891" s="5"/>
    </row>
    <row r="32892">
      <c r="G32892" s="5"/>
    </row>
    <row r="32893">
      <c r="G32893" s="5"/>
    </row>
    <row r="32894">
      <c r="G32894" s="5"/>
    </row>
    <row r="32895">
      <c r="G32895" s="5"/>
    </row>
    <row r="32896">
      <c r="G32896" s="5"/>
    </row>
    <row r="32897">
      <c r="G32897" s="5"/>
    </row>
    <row r="32898">
      <c r="G32898" s="5"/>
    </row>
    <row r="32899">
      <c r="G32899" s="5"/>
    </row>
    <row r="32900">
      <c r="G32900" s="5"/>
    </row>
    <row r="32901">
      <c r="G32901" s="5"/>
    </row>
    <row r="32902">
      <c r="G32902" s="5"/>
    </row>
    <row r="32903">
      <c r="G32903" s="5"/>
    </row>
    <row r="32904">
      <c r="G32904" s="5"/>
    </row>
    <row r="32905">
      <c r="G32905" s="5"/>
    </row>
    <row r="32906">
      <c r="G32906" s="5"/>
    </row>
    <row r="32907">
      <c r="G32907" s="8"/>
    </row>
    <row r="32908">
      <c r="G32908" s="5"/>
    </row>
    <row r="32909">
      <c r="G32909" s="5"/>
    </row>
    <row r="32910">
      <c r="G32910" s="5"/>
    </row>
    <row r="32911">
      <c r="G32911" s="5"/>
    </row>
    <row r="32912">
      <c r="G32912" s="5"/>
    </row>
    <row r="32913">
      <c r="G32913" s="5"/>
    </row>
    <row r="32914">
      <c r="G32914" s="5"/>
    </row>
    <row r="32915">
      <c r="G32915" s="5"/>
    </row>
    <row r="32916">
      <c r="G32916" s="8"/>
    </row>
    <row r="32917">
      <c r="G32917" s="5"/>
    </row>
    <row r="32918">
      <c r="G32918" s="5"/>
    </row>
    <row r="32919">
      <c r="G32919" s="5"/>
    </row>
    <row r="32920">
      <c r="G32920" s="5"/>
    </row>
    <row r="32921">
      <c r="G32921" s="5"/>
    </row>
    <row r="32922">
      <c r="G32922" s="5"/>
    </row>
    <row r="32923">
      <c r="G32923" s="5"/>
    </row>
    <row r="32924">
      <c r="G32924" s="5"/>
    </row>
    <row r="32925">
      <c r="G32925" s="5"/>
    </row>
    <row r="32926">
      <c r="G32926" s="5"/>
    </row>
    <row r="32927">
      <c r="G32927" s="5"/>
    </row>
    <row r="32928">
      <c r="G32928" s="5"/>
    </row>
    <row r="32929">
      <c r="G32929" s="5"/>
    </row>
    <row r="32930">
      <c r="G32930" s="5"/>
    </row>
    <row r="32931">
      <c r="G32931" s="5"/>
    </row>
    <row r="32932">
      <c r="G32932" s="5"/>
    </row>
    <row r="32933">
      <c r="G32933" s="5"/>
    </row>
    <row r="32934">
      <c r="G32934" s="5"/>
    </row>
    <row r="32935">
      <c r="G32935" s="5"/>
    </row>
    <row r="32936">
      <c r="G32936" s="5"/>
    </row>
    <row r="32937">
      <c r="G32937" s="5"/>
    </row>
    <row r="32938">
      <c r="G32938" s="5"/>
    </row>
    <row r="32939">
      <c r="G32939" s="5"/>
    </row>
    <row r="32940">
      <c r="G32940" s="5"/>
    </row>
    <row r="32941">
      <c r="G32941" s="5"/>
    </row>
    <row r="32942">
      <c r="G32942" s="5"/>
    </row>
    <row r="32943">
      <c r="G32943" s="5"/>
    </row>
    <row r="32944">
      <c r="G32944" s="5"/>
    </row>
    <row r="32945">
      <c r="G32945" s="5"/>
    </row>
    <row r="32946">
      <c r="G32946" s="5"/>
    </row>
    <row r="32947">
      <c r="G32947" s="5"/>
    </row>
    <row r="32948">
      <c r="G32948" s="5"/>
    </row>
    <row r="32949">
      <c r="G32949" s="5"/>
    </row>
    <row r="32950">
      <c r="G32950" s="5"/>
    </row>
    <row r="32951">
      <c r="G32951" s="5"/>
    </row>
    <row r="32952">
      <c r="G32952" s="5"/>
    </row>
    <row r="32953">
      <c r="G32953" s="5"/>
    </row>
    <row r="32954">
      <c r="G32954" s="5"/>
    </row>
    <row r="32955">
      <c r="G32955" s="5"/>
    </row>
    <row r="32956">
      <c r="G32956" s="5"/>
    </row>
    <row r="32957">
      <c r="G32957" s="5"/>
    </row>
    <row r="32958">
      <c r="G32958" s="5"/>
    </row>
    <row r="32959">
      <c r="G32959" s="5"/>
    </row>
    <row r="32960">
      <c r="G32960" s="5"/>
    </row>
    <row r="32961">
      <c r="G32961" s="5"/>
    </row>
    <row r="32962">
      <c r="G32962" s="5"/>
    </row>
    <row r="32963">
      <c r="G32963" s="5"/>
    </row>
    <row r="32964">
      <c r="G32964" s="5"/>
    </row>
    <row r="32965">
      <c r="G32965" s="5"/>
    </row>
    <row r="32966">
      <c r="G32966" s="5"/>
    </row>
    <row r="32967">
      <c r="G32967" s="5"/>
    </row>
    <row r="32968">
      <c r="G32968" s="5"/>
    </row>
    <row r="32969">
      <c r="G32969" s="5"/>
    </row>
    <row r="32970">
      <c r="G32970" s="5"/>
    </row>
    <row r="32971">
      <c r="G32971" s="5"/>
    </row>
    <row r="32972">
      <c r="G32972" s="5"/>
    </row>
    <row r="32973">
      <c r="G32973" s="5"/>
    </row>
    <row r="32974">
      <c r="G32974" s="5"/>
    </row>
    <row r="32975">
      <c r="G32975" s="5"/>
    </row>
    <row r="32976">
      <c r="G32976" s="5"/>
    </row>
    <row r="32977">
      <c r="G32977" s="5"/>
    </row>
    <row r="32978">
      <c r="G32978" s="5"/>
    </row>
    <row r="32979">
      <c r="G32979" s="5"/>
    </row>
    <row r="32980">
      <c r="G32980" s="5"/>
    </row>
    <row r="32981">
      <c r="G32981" s="5"/>
    </row>
    <row r="32982">
      <c r="G32982" s="5"/>
    </row>
    <row r="32983">
      <c r="G32983" s="5"/>
    </row>
    <row r="32984">
      <c r="G32984" s="5"/>
    </row>
    <row r="32985">
      <c r="G32985" s="5"/>
    </row>
    <row r="32986">
      <c r="G32986" s="5"/>
    </row>
    <row r="32987">
      <c r="G32987" s="5"/>
    </row>
    <row r="32988">
      <c r="G32988" s="5"/>
    </row>
    <row r="32989">
      <c r="G32989" s="5"/>
    </row>
    <row r="32990">
      <c r="G32990" s="5"/>
    </row>
    <row r="32991">
      <c r="G32991" s="5"/>
    </row>
    <row r="32992">
      <c r="G32992" s="5"/>
    </row>
    <row r="32993">
      <c r="G32993" s="5"/>
    </row>
    <row r="32994">
      <c r="G32994" s="5"/>
    </row>
    <row r="32995">
      <c r="G32995" s="5"/>
    </row>
    <row r="32996">
      <c r="G32996" s="5"/>
    </row>
    <row r="32997">
      <c r="G32997" s="5"/>
    </row>
    <row r="32998">
      <c r="G32998" s="5"/>
    </row>
    <row r="32999">
      <c r="G32999" s="5"/>
    </row>
    <row r="33000">
      <c r="G33000" s="5"/>
    </row>
    <row r="33001">
      <c r="G33001" s="5"/>
    </row>
    <row r="33002">
      <c r="G33002" s="5"/>
    </row>
    <row r="33003">
      <c r="G33003" s="5"/>
    </row>
    <row r="33004">
      <c r="G33004" s="5"/>
    </row>
    <row r="33005">
      <c r="G33005" s="5"/>
    </row>
    <row r="33006">
      <c r="G33006" s="5"/>
    </row>
    <row r="33007">
      <c r="G33007" s="5"/>
    </row>
    <row r="33008">
      <c r="G33008" s="5"/>
    </row>
    <row r="33009">
      <c r="G33009" s="5"/>
    </row>
    <row r="33010">
      <c r="G33010" s="5"/>
    </row>
    <row r="33011">
      <c r="G33011" s="5"/>
    </row>
    <row r="33012">
      <c r="G33012" s="5"/>
    </row>
    <row r="33013">
      <c r="G33013" s="5"/>
    </row>
    <row r="33014">
      <c r="G33014" s="5"/>
    </row>
    <row r="33015">
      <c r="G33015" s="5"/>
    </row>
    <row r="33016">
      <c r="G33016" s="5"/>
    </row>
    <row r="33017">
      <c r="G33017" s="5"/>
    </row>
    <row r="33018">
      <c r="G33018" s="5"/>
    </row>
    <row r="33019">
      <c r="G33019" s="5"/>
    </row>
    <row r="33020">
      <c r="G33020" s="5"/>
    </row>
    <row r="33021">
      <c r="G33021" s="5"/>
    </row>
    <row r="33022">
      <c r="G33022" s="5"/>
    </row>
    <row r="33023">
      <c r="G33023" s="5"/>
    </row>
    <row r="33024">
      <c r="G33024" s="5"/>
    </row>
    <row r="33025">
      <c r="G33025" s="5"/>
    </row>
    <row r="33026">
      <c r="G33026" s="5"/>
    </row>
    <row r="33027">
      <c r="G33027" s="5"/>
    </row>
    <row r="33028">
      <c r="G33028" s="5"/>
    </row>
    <row r="33029">
      <c r="G33029" s="5"/>
    </row>
    <row r="33030">
      <c r="G33030" s="5"/>
    </row>
    <row r="33031">
      <c r="G33031" s="5"/>
    </row>
    <row r="33032">
      <c r="G33032" s="5"/>
    </row>
    <row r="33033">
      <c r="G33033" s="5"/>
    </row>
    <row r="33034">
      <c r="G33034" s="5"/>
    </row>
    <row r="33035">
      <c r="G33035" s="5"/>
    </row>
    <row r="33036">
      <c r="G33036" s="5"/>
    </row>
    <row r="33037">
      <c r="G33037" s="5"/>
    </row>
    <row r="33038">
      <c r="G33038" s="5"/>
    </row>
    <row r="33039">
      <c r="G33039" s="5"/>
    </row>
    <row r="33040">
      <c r="G33040" s="5"/>
    </row>
    <row r="33041">
      <c r="G33041" s="5"/>
    </row>
    <row r="33042">
      <c r="G33042" s="5"/>
    </row>
    <row r="33043">
      <c r="G33043" s="5"/>
    </row>
    <row r="33044">
      <c r="G33044" s="5"/>
    </row>
    <row r="33045">
      <c r="G33045" s="5"/>
    </row>
    <row r="33046">
      <c r="G33046" s="5"/>
    </row>
    <row r="33047">
      <c r="G33047" s="5"/>
    </row>
    <row r="33048">
      <c r="G33048" s="5"/>
    </row>
    <row r="33049">
      <c r="G33049" s="5"/>
    </row>
    <row r="33050">
      <c r="G33050" s="5"/>
    </row>
    <row r="33051">
      <c r="G33051" s="5"/>
    </row>
    <row r="33052">
      <c r="G33052" s="5"/>
    </row>
    <row r="33053">
      <c r="G33053" s="5"/>
    </row>
    <row r="33054">
      <c r="G33054" s="5"/>
    </row>
    <row r="33055">
      <c r="G33055" s="5"/>
    </row>
    <row r="33056">
      <c r="G33056" s="5"/>
    </row>
    <row r="33057">
      <c r="G33057" s="5"/>
    </row>
    <row r="33058">
      <c r="G33058" s="5"/>
    </row>
    <row r="33059">
      <c r="G33059" s="5"/>
    </row>
    <row r="33060">
      <c r="G33060" s="5"/>
    </row>
    <row r="33061">
      <c r="G33061" s="5"/>
    </row>
    <row r="33062">
      <c r="G33062" s="5"/>
    </row>
    <row r="33063">
      <c r="G33063" s="5"/>
    </row>
    <row r="33064">
      <c r="G33064" s="5"/>
    </row>
    <row r="33065">
      <c r="G33065" s="5"/>
    </row>
    <row r="33066">
      <c r="G33066" s="5"/>
    </row>
    <row r="33067">
      <c r="G33067" s="5"/>
    </row>
    <row r="33068">
      <c r="G33068" s="5"/>
    </row>
    <row r="33069">
      <c r="G33069" s="5"/>
    </row>
    <row r="33070">
      <c r="G33070" s="5"/>
    </row>
    <row r="33071">
      <c r="G33071" s="5"/>
    </row>
    <row r="33072">
      <c r="G33072" s="5"/>
    </row>
    <row r="33073">
      <c r="G33073" s="5"/>
    </row>
    <row r="33074">
      <c r="G33074" s="5"/>
    </row>
    <row r="33075">
      <c r="G33075" s="5"/>
    </row>
    <row r="33076">
      <c r="G33076" s="5"/>
    </row>
    <row r="33077">
      <c r="G33077" s="5"/>
    </row>
    <row r="33078">
      <c r="G33078" s="5"/>
    </row>
    <row r="33079">
      <c r="G33079" s="5"/>
    </row>
    <row r="33080">
      <c r="G33080" s="5"/>
    </row>
    <row r="33081">
      <c r="G33081" s="5"/>
    </row>
    <row r="33082">
      <c r="G33082" s="5"/>
    </row>
    <row r="33083">
      <c r="G33083" s="5"/>
    </row>
    <row r="33084">
      <c r="G33084" s="5"/>
    </row>
    <row r="33085">
      <c r="G33085" s="5"/>
    </row>
    <row r="33086">
      <c r="G33086" s="5"/>
    </row>
    <row r="33087">
      <c r="G33087" s="5"/>
    </row>
    <row r="33088">
      <c r="G33088" s="5"/>
    </row>
    <row r="33089">
      <c r="G33089" s="5"/>
    </row>
    <row r="33090">
      <c r="G33090" s="5"/>
    </row>
    <row r="33091">
      <c r="G33091" s="5"/>
    </row>
    <row r="33092">
      <c r="G33092" s="5"/>
    </row>
    <row r="33093">
      <c r="G33093" s="5"/>
    </row>
    <row r="33094">
      <c r="G33094" s="5"/>
    </row>
    <row r="33095">
      <c r="G33095" s="5"/>
    </row>
    <row r="33096">
      <c r="G33096" s="5"/>
    </row>
    <row r="33097">
      <c r="G33097" s="5"/>
    </row>
    <row r="33098">
      <c r="G33098" s="5"/>
    </row>
    <row r="33099">
      <c r="G33099" s="5"/>
    </row>
    <row r="33100">
      <c r="G33100" s="5"/>
    </row>
    <row r="33101">
      <c r="G33101" s="5"/>
    </row>
    <row r="33102">
      <c r="G33102" s="5"/>
    </row>
    <row r="33103">
      <c r="G33103" s="5"/>
    </row>
    <row r="33104">
      <c r="G33104" s="5"/>
    </row>
    <row r="33105">
      <c r="G33105" s="5"/>
    </row>
    <row r="33106">
      <c r="G33106" s="5"/>
    </row>
    <row r="33107">
      <c r="G33107" s="5"/>
    </row>
    <row r="33108">
      <c r="G33108" s="5"/>
    </row>
    <row r="33109">
      <c r="G33109" s="5"/>
    </row>
    <row r="33110">
      <c r="G33110" s="5"/>
    </row>
    <row r="33111">
      <c r="G33111" s="5"/>
    </row>
    <row r="33112">
      <c r="G33112" s="5"/>
    </row>
    <row r="33113">
      <c r="G33113" s="5"/>
    </row>
    <row r="33114">
      <c r="G33114" s="5"/>
    </row>
    <row r="33115">
      <c r="G33115" s="5"/>
    </row>
    <row r="33116">
      <c r="G33116" s="5"/>
    </row>
    <row r="33117">
      <c r="G33117" s="5"/>
    </row>
    <row r="33118">
      <c r="G33118" s="5"/>
    </row>
    <row r="33119">
      <c r="G33119" s="5"/>
    </row>
    <row r="33120">
      <c r="G33120" s="5"/>
    </row>
    <row r="33121">
      <c r="G33121" s="5"/>
    </row>
    <row r="33122">
      <c r="G33122" s="5"/>
    </row>
    <row r="33123">
      <c r="G33123" s="5"/>
    </row>
    <row r="33124">
      <c r="G33124" s="5"/>
    </row>
    <row r="33125">
      <c r="G33125" s="5"/>
    </row>
    <row r="33126">
      <c r="G33126" s="5"/>
    </row>
    <row r="33127">
      <c r="G33127" s="5"/>
    </row>
    <row r="33128">
      <c r="G33128" s="5"/>
    </row>
    <row r="33129">
      <c r="G33129" s="5"/>
    </row>
    <row r="33130">
      <c r="G33130" s="5"/>
    </row>
    <row r="33131">
      <c r="G33131" s="5"/>
    </row>
    <row r="33132">
      <c r="G33132" s="5"/>
    </row>
    <row r="33133">
      <c r="G33133" s="5"/>
    </row>
    <row r="33134">
      <c r="G33134" s="5"/>
    </row>
    <row r="33135">
      <c r="G33135" s="5"/>
    </row>
    <row r="33136">
      <c r="G33136" s="5"/>
    </row>
    <row r="33137">
      <c r="G33137" s="5"/>
    </row>
    <row r="33138">
      <c r="G33138" s="5"/>
    </row>
    <row r="33139">
      <c r="G33139" s="5"/>
    </row>
    <row r="33140">
      <c r="G33140" s="5"/>
    </row>
    <row r="33141">
      <c r="G33141" s="5"/>
    </row>
    <row r="33142">
      <c r="G33142" s="5"/>
    </row>
    <row r="33143">
      <c r="G33143" s="5"/>
    </row>
    <row r="33144">
      <c r="G33144" s="5"/>
    </row>
    <row r="33145">
      <c r="G33145" s="5"/>
    </row>
    <row r="33146">
      <c r="G33146" s="5"/>
    </row>
    <row r="33147">
      <c r="G33147" s="5"/>
    </row>
    <row r="33148">
      <c r="G33148" s="5"/>
    </row>
    <row r="33149">
      <c r="G33149" s="5"/>
    </row>
    <row r="33150">
      <c r="G33150" s="5"/>
    </row>
    <row r="33151">
      <c r="G33151" s="5"/>
    </row>
    <row r="33152">
      <c r="G33152" s="5"/>
    </row>
    <row r="33153">
      <c r="G33153" s="5"/>
    </row>
    <row r="33154">
      <c r="G33154" s="5"/>
    </row>
    <row r="33155">
      <c r="G33155" s="5"/>
    </row>
    <row r="33156">
      <c r="G33156" s="5"/>
    </row>
    <row r="33157">
      <c r="G33157" s="5"/>
    </row>
    <row r="33158">
      <c r="G33158" s="5"/>
    </row>
    <row r="33159">
      <c r="G33159" s="5"/>
    </row>
    <row r="33160">
      <c r="G33160" s="5"/>
    </row>
    <row r="33161">
      <c r="G33161" s="5"/>
    </row>
    <row r="33162">
      <c r="G33162" s="5"/>
    </row>
    <row r="33163">
      <c r="G33163" s="5"/>
    </row>
    <row r="33164">
      <c r="G33164" s="5"/>
    </row>
    <row r="33165">
      <c r="G33165" s="5"/>
    </row>
    <row r="33166">
      <c r="G33166" s="5"/>
    </row>
    <row r="33167">
      <c r="G33167" s="5"/>
    </row>
    <row r="33168">
      <c r="G33168" s="5"/>
    </row>
    <row r="33169">
      <c r="G33169" s="5"/>
    </row>
    <row r="33170">
      <c r="G33170" s="5"/>
    </row>
    <row r="33171">
      <c r="G33171" s="5"/>
    </row>
    <row r="33172">
      <c r="G33172" s="5"/>
    </row>
    <row r="33173">
      <c r="G33173" s="5"/>
    </row>
    <row r="33174">
      <c r="G33174" s="5"/>
    </row>
    <row r="33175">
      <c r="G33175" s="5"/>
    </row>
    <row r="33176">
      <c r="G33176" s="5"/>
    </row>
    <row r="33177">
      <c r="G33177" s="5"/>
    </row>
    <row r="33178">
      <c r="G33178" s="5"/>
    </row>
    <row r="33179">
      <c r="G33179" s="5"/>
    </row>
    <row r="33180">
      <c r="G33180" s="5"/>
    </row>
    <row r="33181">
      <c r="G33181" s="5"/>
    </row>
    <row r="33182">
      <c r="G33182" s="5"/>
    </row>
    <row r="33183">
      <c r="G33183" s="5"/>
    </row>
    <row r="33184">
      <c r="G33184" s="5"/>
    </row>
    <row r="33185">
      <c r="G33185" s="5"/>
    </row>
    <row r="33186">
      <c r="G33186" s="5"/>
    </row>
    <row r="33187">
      <c r="G33187" s="5"/>
    </row>
    <row r="33188">
      <c r="G33188" s="5"/>
    </row>
    <row r="33189">
      <c r="G33189" s="5"/>
    </row>
    <row r="33190">
      <c r="G33190" s="5"/>
    </row>
    <row r="33191">
      <c r="G33191" s="5"/>
    </row>
    <row r="33192">
      <c r="G33192" s="5"/>
    </row>
    <row r="33193">
      <c r="G33193" s="5"/>
    </row>
    <row r="33194">
      <c r="G33194" s="5"/>
    </row>
    <row r="33195">
      <c r="G33195" s="5"/>
    </row>
    <row r="33196">
      <c r="G33196" s="5"/>
    </row>
    <row r="33197">
      <c r="G33197" s="5"/>
    </row>
    <row r="33198">
      <c r="G33198" s="5"/>
    </row>
    <row r="33199">
      <c r="G33199" s="5"/>
    </row>
    <row r="33200">
      <c r="G33200" s="5"/>
    </row>
    <row r="33201">
      <c r="G33201" s="5"/>
    </row>
    <row r="33202">
      <c r="G33202" s="5"/>
    </row>
    <row r="33203">
      <c r="G33203" s="5"/>
    </row>
    <row r="33204">
      <c r="G33204" s="5"/>
    </row>
    <row r="33205">
      <c r="G33205" s="5"/>
    </row>
    <row r="33206">
      <c r="G33206" s="5"/>
    </row>
    <row r="33207">
      <c r="G33207" s="5"/>
    </row>
    <row r="33208">
      <c r="G33208" s="5"/>
    </row>
    <row r="33209">
      <c r="G33209" s="5"/>
    </row>
    <row r="33210">
      <c r="G33210" s="5"/>
    </row>
    <row r="33211">
      <c r="G33211" s="5"/>
    </row>
    <row r="33212">
      <c r="G33212" s="5"/>
    </row>
    <row r="33213">
      <c r="G33213" s="5"/>
    </row>
    <row r="33214">
      <c r="G33214" s="5"/>
    </row>
    <row r="33215">
      <c r="G33215" s="5"/>
    </row>
    <row r="33216">
      <c r="G33216" s="5"/>
    </row>
    <row r="33217">
      <c r="G33217" s="5"/>
    </row>
    <row r="33218">
      <c r="G33218" s="5"/>
    </row>
    <row r="33219">
      <c r="G33219" s="5"/>
    </row>
    <row r="33220">
      <c r="G33220" s="5"/>
    </row>
    <row r="33221">
      <c r="G33221" s="5"/>
    </row>
    <row r="33222">
      <c r="G33222" s="5"/>
    </row>
    <row r="33223">
      <c r="G33223" s="5"/>
    </row>
    <row r="33224">
      <c r="G33224" s="5"/>
    </row>
    <row r="33225">
      <c r="G33225" s="5"/>
    </row>
    <row r="33226">
      <c r="G33226" s="5"/>
    </row>
    <row r="33227">
      <c r="G33227" s="5"/>
    </row>
    <row r="33228">
      <c r="G33228" s="5"/>
    </row>
    <row r="33229">
      <c r="G33229" s="5"/>
    </row>
    <row r="33230">
      <c r="G33230" s="5"/>
    </row>
    <row r="33231">
      <c r="G33231" s="5"/>
    </row>
    <row r="33232">
      <c r="G33232" s="5"/>
    </row>
    <row r="33233">
      <c r="G33233" s="5"/>
    </row>
    <row r="33234">
      <c r="G33234" s="5"/>
    </row>
    <row r="33235">
      <c r="G33235" s="5"/>
    </row>
    <row r="33236">
      <c r="G33236" s="5"/>
    </row>
    <row r="33237">
      <c r="G33237" s="5"/>
    </row>
    <row r="33238">
      <c r="G33238" s="5"/>
    </row>
    <row r="33239">
      <c r="G33239" s="5"/>
    </row>
    <row r="33240">
      <c r="G33240" s="5"/>
    </row>
    <row r="33241">
      <c r="G33241" s="5"/>
    </row>
    <row r="33242">
      <c r="G33242" s="5"/>
    </row>
    <row r="33243">
      <c r="G33243" s="5"/>
    </row>
    <row r="33244">
      <c r="G33244" s="5"/>
    </row>
    <row r="33245">
      <c r="G33245" s="5"/>
    </row>
    <row r="33246">
      <c r="G33246" s="5"/>
    </row>
    <row r="33247">
      <c r="G33247" s="5"/>
    </row>
    <row r="33248">
      <c r="G33248" s="5"/>
    </row>
    <row r="33249">
      <c r="G33249" s="5"/>
    </row>
    <row r="33250">
      <c r="G33250" s="5"/>
    </row>
    <row r="33251">
      <c r="G33251" s="5"/>
    </row>
    <row r="33252">
      <c r="G33252" s="5"/>
    </row>
    <row r="33253">
      <c r="G33253" s="5"/>
    </row>
    <row r="33254">
      <c r="G33254" s="5"/>
    </row>
    <row r="33255">
      <c r="G33255" s="5"/>
    </row>
    <row r="33256">
      <c r="G33256" s="5"/>
    </row>
    <row r="33257">
      <c r="G33257" s="5"/>
    </row>
    <row r="33258">
      <c r="G33258" s="5"/>
    </row>
    <row r="33259">
      <c r="G33259" s="5"/>
    </row>
    <row r="33260">
      <c r="G33260" s="5"/>
    </row>
    <row r="33261">
      <c r="G33261" s="5"/>
    </row>
    <row r="33262">
      <c r="G33262" s="5"/>
    </row>
    <row r="33263">
      <c r="G33263" s="5"/>
    </row>
    <row r="33264">
      <c r="G33264" s="5"/>
    </row>
    <row r="33265">
      <c r="G33265" s="5"/>
    </row>
    <row r="33266">
      <c r="G33266" s="5"/>
    </row>
    <row r="33267">
      <c r="G33267" s="5"/>
    </row>
    <row r="33268">
      <c r="G33268" s="5"/>
    </row>
    <row r="33269">
      <c r="G33269" s="5"/>
    </row>
    <row r="33270">
      <c r="G33270" s="5"/>
    </row>
    <row r="33271">
      <c r="G33271" s="5"/>
    </row>
    <row r="33272">
      <c r="G33272" s="5"/>
    </row>
    <row r="33273">
      <c r="G33273" s="5"/>
    </row>
    <row r="33274">
      <c r="G33274" s="5"/>
    </row>
    <row r="33275">
      <c r="G33275" s="5"/>
    </row>
    <row r="33276">
      <c r="G33276" s="5"/>
    </row>
    <row r="33277">
      <c r="G33277" s="5"/>
    </row>
    <row r="33278">
      <c r="G33278" s="5"/>
    </row>
    <row r="33279">
      <c r="G33279" s="5"/>
    </row>
    <row r="33280">
      <c r="G33280" s="5"/>
    </row>
    <row r="33281">
      <c r="G33281" s="5"/>
    </row>
    <row r="33282">
      <c r="G33282" s="5"/>
    </row>
    <row r="33283">
      <c r="G33283" s="5"/>
    </row>
    <row r="33284">
      <c r="G33284" s="5"/>
    </row>
    <row r="33285">
      <c r="G33285" s="5"/>
    </row>
    <row r="33286">
      <c r="G33286" s="5"/>
    </row>
    <row r="33287">
      <c r="G33287" s="5"/>
    </row>
    <row r="33288">
      <c r="G33288" s="5"/>
    </row>
    <row r="33289">
      <c r="G33289" s="5"/>
    </row>
    <row r="33290">
      <c r="G33290" s="5"/>
    </row>
    <row r="33291">
      <c r="G33291" s="5"/>
    </row>
    <row r="33292">
      <c r="G33292" s="5"/>
    </row>
    <row r="33293">
      <c r="G33293" s="5"/>
    </row>
    <row r="33294">
      <c r="G33294" s="5"/>
    </row>
    <row r="33295">
      <c r="G33295" s="5"/>
    </row>
    <row r="33296">
      <c r="G33296" s="5"/>
    </row>
    <row r="33297">
      <c r="G33297" s="5"/>
    </row>
    <row r="33298">
      <c r="G33298" s="5"/>
    </row>
    <row r="33299">
      <c r="G33299" s="5"/>
    </row>
    <row r="33300">
      <c r="G33300" s="5"/>
    </row>
    <row r="33301">
      <c r="G33301" s="5"/>
    </row>
    <row r="33302">
      <c r="G33302" s="5"/>
    </row>
    <row r="33303">
      <c r="G33303" s="5"/>
    </row>
    <row r="33304">
      <c r="G33304" s="5"/>
    </row>
    <row r="33305">
      <c r="G33305" s="5"/>
    </row>
    <row r="33306">
      <c r="G33306" s="5"/>
    </row>
    <row r="33307">
      <c r="G33307" s="5"/>
    </row>
    <row r="33308">
      <c r="G33308" s="5"/>
    </row>
    <row r="33309">
      <c r="G33309" s="5"/>
    </row>
    <row r="33310">
      <c r="G33310" s="5"/>
    </row>
    <row r="33311">
      <c r="G33311" s="5"/>
    </row>
    <row r="33312">
      <c r="G33312" s="5"/>
    </row>
    <row r="33313">
      <c r="G33313" s="5"/>
    </row>
    <row r="33314">
      <c r="G33314" s="5"/>
    </row>
    <row r="33315">
      <c r="G33315" s="5"/>
    </row>
    <row r="33316">
      <c r="G33316" s="5"/>
    </row>
    <row r="33317">
      <c r="G33317" s="5"/>
    </row>
    <row r="33318">
      <c r="G33318" s="5"/>
    </row>
    <row r="33319">
      <c r="G33319" s="5"/>
    </row>
    <row r="33320">
      <c r="G33320" s="5"/>
    </row>
    <row r="33321">
      <c r="G33321" s="5"/>
    </row>
    <row r="33322">
      <c r="G33322" s="5"/>
    </row>
    <row r="33323">
      <c r="G33323" s="5"/>
    </row>
    <row r="33324">
      <c r="G33324" s="5"/>
    </row>
    <row r="33325">
      <c r="G33325" s="5"/>
    </row>
    <row r="33326">
      <c r="G33326" s="5"/>
    </row>
    <row r="33327">
      <c r="G33327" s="5"/>
    </row>
    <row r="33328">
      <c r="G33328" s="5"/>
    </row>
    <row r="33329">
      <c r="G33329" s="5"/>
    </row>
    <row r="33330">
      <c r="G33330" s="5"/>
    </row>
    <row r="33331">
      <c r="G33331" s="5"/>
    </row>
    <row r="33332">
      <c r="G33332" s="5"/>
    </row>
    <row r="33333">
      <c r="G33333" s="5"/>
    </row>
    <row r="33334">
      <c r="G33334" s="5"/>
    </row>
    <row r="33335">
      <c r="G33335" s="5"/>
    </row>
    <row r="33336">
      <c r="G33336" s="5"/>
    </row>
    <row r="33337">
      <c r="G33337" s="5"/>
    </row>
    <row r="33338">
      <c r="G33338" s="5"/>
    </row>
    <row r="33339">
      <c r="G33339" s="5"/>
    </row>
    <row r="33340">
      <c r="G33340" s="5"/>
    </row>
    <row r="33341">
      <c r="G33341" s="5"/>
    </row>
    <row r="33342">
      <c r="G33342" s="5"/>
    </row>
    <row r="33343">
      <c r="G33343" s="5"/>
    </row>
    <row r="33344">
      <c r="G33344" s="5"/>
    </row>
    <row r="33345">
      <c r="G33345" s="5"/>
    </row>
    <row r="33346">
      <c r="G33346" s="5"/>
    </row>
    <row r="33347">
      <c r="G33347" s="5"/>
    </row>
    <row r="33348">
      <c r="G33348" s="5"/>
    </row>
    <row r="33349">
      <c r="G33349" s="5"/>
    </row>
    <row r="33350">
      <c r="G33350" s="5"/>
    </row>
    <row r="33351">
      <c r="G33351" s="5"/>
    </row>
    <row r="33352">
      <c r="G33352" s="5"/>
    </row>
    <row r="33353">
      <c r="G33353" s="5"/>
    </row>
    <row r="33354">
      <c r="G33354" s="5"/>
    </row>
    <row r="33355">
      <c r="G33355" s="5"/>
    </row>
    <row r="33356">
      <c r="G33356" s="5"/>
    </row>
    <row r="33357">
      <c r="G33357" s="5"/>
    </row>
    <row r="33358">
      <c r="G33358" s="5"/>
    </row>
    <row r="33359">
      <c r="G33359" s="5"/>
    </row>
    <row r="33360">
      <c r="G33360" s="5"/>
    </row>
    <row r="33361">
      <c r="G33361" s="5"/>
    </row>
    <row r="33362">
      <c r="G33362" s="5"/>
    </row>
    <row r="33363">
      <c r="G33363" s="5"/>
    </row>
    <row r="33364">
      <c r="G33364" s="5"/>
    </row>
    <row r="33365">
      <c r="G33365" s="5"/>
    </row>
    <row r="33366">
      <c r="G33366" s="5"/>
    </row>
    <row r="33367">
      <c r="G33367" s="5"/>
    </row>
    <row r="33368">
      <c r="G33368" s="5"/>
    </row>
    <row r="33369">
      <c r="G33369" s="5"/>
    </row>
    <row r="33370">
      <c r="G33370" s="5"/>
    </row>
    <row r="33371">
      <c r="G33371" s="5"/>
    </row>
    <row r="33372">
      <c r="G33372" s="5"/>
    </row>
    <row r="33373">
      <c r="G33373" s="5"/>
    </row>
    <row r="33374">
      <c r="G33374" s="5"/>
    </row>
    <row r="33375">
      <c r="G33375" s="5"/>
    </row>
    <row r="33376">
      <c r="G33376" s="5"/>
    </row>
    <row r="33377">
      <c r="G33377" s="5"/>
    </row>
    <row r="33378">
      <c r="G33378" s="5"/>
    </row>
    <row r="33379">
      <c r="G33379" s="5"/>
    </row>
    <row r="33380">
      <c r="G33380" s="5"/>
    </row>
    <row r="33381">
      <c r="G33381" s="5"/>
    </row>
    <row r="33382">
      <c r="G33382" s="5"/>
    </row>
    <row r="33383">
      <c r="G33383" s="5"/>
    </row>
    <row r="33384">
      <c r="G33384" s="5"/>
    </row>
    <row r="33385">
      <c r="G33385" s="5"/>
    </row>
    <row r="33386">
      <c r="G33386" s="5"/>
    </row>
    <row r="33387">
      <c r="G33387" s="5"/>
    </row>
    <row r="33388">
      <c r="G33388" s="5"/>
    </row>
    <row r="33389">
      <c r="G33389" s="5"/>
    </row>
    <row r="33390">
      <c r="G33390" s="5"/>
    </row>
    <row r="33391">
      <c r="G33391" s="5"/>
    </row>
    <row r="33392">
      <c r="G33392" s="5"/>
    </row>
    <row r="33393">
      <c r="G33393" s="5"/>
    </row>
    <row r="33394">
      <c r="G33394" s="5"/>
    </row>
    <row r="33395">
      <c r="G33395" s="5"/>
    </row>
    <row r="33396">
      <c r="G33396" s="5"/>
    </row>
    <row r="33397">
      <c r="G33397" s="5"/>
    </row>
    <row r="33398">
      <c r="G33398" s="5"/>
    </row>
    <row r="33399">
      <c r="G33399" s="5"/>
    </row>
    <row r="33400">
      <c r="G33400" s="5"/>
    </row>
    <row r="33401">
      <c r="G33401" s="5"/>
    </row>
    <row r="33402">
      <c r="G33402" s="5"/>
    </row>
    <row r="33403">
      <c r="G33403" s="5"/>
    </row>
    <row r="33404">
      <c r="G33404" s="5"/>
    </row>
    <row r="33405">
      <c r="G33405" s="5"/>
    </row>
    <row r="33406">
      <c r="G33406" s="5"/>
    </row>
    <row r="33407">
      <c r="G33407" s="5"/>
    </row>
    <row r="33408">
      <c r="G33408" s="5"/>
    </row>
    <row r="33409">
      <c r="G33409" s="5"/>
    </row>
    <row r="33410">
      <c r="G33410" s="5"/>
    </row>
    <row r="33411">
      <c r="G33411" s="5"/>
    </row>
    <row r="33412">
      <c r="G33412" s="5"/>
    </row>
    <row r="33413">
      <c r="G33413" s="5"/>
    </row>
    <row r="33414">
      <c r="G33414" s="5"/>
    </row>
    <row r="33415">
      <c r="G33415" s="5"/>
    </row>
    <row r="33416">
      <c r="G33416" s="5"/>
    </row>
    <row r="33417">
      <c r="G33417" s="8"/>
    </row>
    <row r="33418">
      <c r="G33418" s="5"/>
    </row>
    <row r="33419">
      <c r="G33419" s="5"/>
    </row>
    <row r="33420">
      <c r="G33420" s="5"/>
    </row>
    <row r="33421">
      <c r="G33421" s="5"/>
    </row>
    <row r="33422">
      <c r="G33422" s="5"/>
    </row>
    <row r="33423">
      <c r="G33423" s="5"/>
    </row>
    <row r="33424">
      <c r="G33424" s="5"/>
    </row>
    <row r="33425">
      <c r="G33425" s="5"/>
    </row>
    <row r="33426">
      <c r="G33426" s="5"/>
    </row>
    <row r="33427">
      <c r="G33427" s="5"/>
    </row>
    <row r="33428">
      <c r="G33428" s="5"/>
    </row>
    <row r="33429">
      <c r="G33429" s="5"/>
    </row>
    <row r="33430">
      <c r="G33430" s="5"/>
    </row>
    <row r="33431">
      <c r="G33431" s="5"/>
    </row>
    <row r="33432">
      <c r="G33432" s="5"/>
    </row>
    <row r="33433">
      <c r="G33433" s="5"/>
    </row>
    <row r="33434">
      <c r="G33434" s="5"/>
    </row>
    <row r="33435">
      <c r="G33435" s="5"/>
    </row>
    <row r="33436">
      <c r="G33436" s="5"/>
    </row>
    <row r="33437">
      <c r="G33437" s="5"/>
    </row>
    <row r="33438">
      <c r="G33438" s="5"/>
    </row>
    <row r="33439">
      <c r="G33439" s="5"/>
    </row>
    <row r="33440">
      <c r="G33440" s="5"/>
    </row>
    <row r="33441">
      <c r="G33441" s="5"/>
    </row>
    <row r="33442">
      <c r="G33442" s="5"/>
    </row>
    <row r="33443">
      <c r="G33443" s="5"/>
    </row>
    <row r="33444">
      <c r="G33444" s="5"/>
    </row>
    <row r="33445">
      <c r="G33445" s="5"/>
    </row>
    <row r="33446">
      <c r="G33446" s="5"/>
    </row>
    <row r="33447">
      <c r="G33447" s="5"/>
    </row>
    <row r="33448">
      <c r="G33448" s="5"/>
    </row>
    <row r="33449">
      <c r="G33449" s="5"/>
    </row>
    <row r="33450">
      <c r="G33450" s="5"/>
    </row>
    <row r="33451">
      <c r="G33451" s="5"/>
    </row>
    <row r="33452">
      <c r="G33452" s="5"/>
    </row>
    <row r="33453">
      <c r="G33453" s="5"/>
    </row>
    <row r="33454">
      <c r="G33454" s="5"/>
    </row>
    <row r="33455">
      <c r="G33455" s="5"/>
    </row>
    <row r="33456">
      <c r="G33456" s="5"/>
    </row>
    <row r="33457">
      <c r="G33457" s="5"/>
    </row>
    <row r="33458">
      <c r="G33458" s="5"/>
    </row>
    <row r="33459">
      <c r="G33459" s="5"/>
    </row>
    <row r="33460">
      <c r="G33460" s="5"/>
    </row>
    <row r="33461">
      <c r="G33461" s="5"/>
    </row>
    <row r="33462">
      <c r="G33462" s="5"/>
    </row>
    <row r="33463">
      <c r="G33463" s="5"/>
    </row>
    <row r="33464">
      <c r="G33464" s="5"/>
    </row>
    <row r="33465">
      <c r="G33465" s="5"/>
    </row>
    <row r="33466">
      <c r="G33466" s="5"/>
    </row>
    <row r="33467">
      <c r="G33467" s="5"/>
    </row>
    <row r="33468">
      <c r="G33468" s="5"/>
    </row>
    <row r="33469">
      <c r="G33469" s="5"/>
    </row>
    <row r="33470">
      <c r="G33470" s="5"/>
    </row>
    <row r="33471">
      <c r="G33471" s="5"/>
    </row>
    <row r="33472">
      <c r="G33472" s="5"/>
    </row>
    <row r="33473">
      <c r="G33473" s="5"/>
    </row>
    <row r="33474">
      <c r="G33474" s="5"/>
    </row>
    <row r="33475">
      <c r="G33475" s="5"/>
    </row>
    <row r="33476">
      <c r="G33476" s="5"/>
    </row>
    <row r="33477">
      <c r="G33477" s="5"/>
    </row>
    <row r="33478">
      <c r="G33478" s="5"/>
    </row>
    <row r="33479">
      <c r="G33479" s="5"/>
    </row>
    <row r="33480">
      <c r="G33480" s="5"/>
    </row>
    <row r="33481">
      <c r="G33481" s="5"/>
    </row>
    <row r="33482">
      <c r="G33482" s="5"/>
    </row>
    <row r="33483">
      <c r="G33483" s="5"/>
    </row>
    <row r="33484">
      <c r="G33484" s="5"/>
    </row>
    <row r="33485">
      <c r="G33485" s="5"/>
    </row>
    <row r="33486">
      <c r="G33486" s="5"/>
    </row>
    <row r="33487">
      <c r="G33487" s="5"/>
    </row>
    <row r="33488">
      <c r="G33488" s="5"/>
    </row>
    <row r="33489">
      <c r="G33489" s="5"/>
    </row>
    <row r="33490">
      <c r="G33490" s="5"/>
    </row>
    <row r="33491">
      <c r="G33491" s="5"/>
    </row>
    <row r="33492">
      <c r="G33492" s="5"/>
    </row>
    <row r="33493">
      <c r="G33493" s="5"/>
    </row>
    <row r="33494">
      <c r="G33494" s="5"/>
    </row>
    <row r="33495">
      <c r="G33495" s="5"/>
    </row>
    <row r="33496">
      <c r="G33496" s="5"/>
    </row>
    <row r="33497">
      <c r="G33497" s="5"/>
    </row>
    <row r="33498">
      <c r="G33498" s="5"/>
    </row>
    <row r="33499">
      <c r="G33499" s="5"/>
    </row>
    <row r="33500">
      <c r="G33500" s="5"/>
    </row>
    <row r="33501">
      <c r="G33501" s="5"/>
    </row>
    <row r="33502">
      <c r="G33502" s="5"/>
    </row>
    <row r="33503">
      <c r="G33503" s="5"/>
    </row>
    <row r="33504">
      <c r="G33504" s="5"/>
    </row>
    <row r="33505">
      <c r="G33505" s="5"/>
    </row>
    <row r="33506">
      <c r="G33506" s="5"/>
    </row>
    <row r="33507">
      <c r="G33507" s="5"/>
    </row>
    <row r="33508">
      <c r="G33508" s="5"/>
    </row>
    <row r="33509">
      <c r="G33509" s="5"/>
    </row>
    <row r="33510">
      <c r="G33510" s="5"/>
    </row>
    <row r="33511">
      <c r="G33511" s="5"/>
    </row>
    <row r="33512">
      <c r="G33512" s="5"/>
    </row>
    <row r="33513">
      <c r="G33513" s="5"/>
    </row>
    <row r="33514">
      <c r="G33514" s="5"/>
    </row>
    <row r="33515">
      <c r="G33515" s="5"/>
    </row>
    <row r="33516">
      <c r="G33516" s="5"/>
    </row>
    <row r="33517">
      <c r="G33517" s="5"/>
    </row>
    <row r="33518">
      <c r="G33518" s="5"/>
    </row>
    <row r="33519">
      <c r="G33519" s="5"/>
    </row>
    <row r="33520">
      <c r="G33520" s="5"/>
    </row>
    <row r="33521">
      <c r="G33521" s="5"/>
    </row>
    <row r="33522">
      <c r="G33522" s="5"/>
    </row>
    <row r="33523">
      <c r="G33523" s="5"/>
    </row>
    <row r="33524">
      <c r="G33524" s="5"/>
    </row>
    <row r="33525">
      <c r="G33525" s="5"/>
    </row>
    <row r="33526">
      <c r="G33526" s="5"/>
    </row>
    <row r="33527">
      <c r="G33527" s="5"/>
    </row>
    <row r="33528">
      <c r="G33528" s="5"/>
    </row>
    <row r="33529">
      <c r="G33529" s="5"/>
    </row>
    <row r="33530">
      <c r="G33530" s="5"/>
    </row>
    <row r="33531">
      <c r="G33531" s="5"/>
    </row>
    <row r="33532">
      <c r="G33532" s="5"/>
    </row>
    <row r="33533">
      <c r="G33533" s="5"/>
    </row>
    <row r="33534">
      <c r="G33534" s="5"/>
    </row>
    <row r="33535">
      <c r="G33535" s="5"/>
    </row>
    <row r="33536">
      <c r="G33536" s="5"/>
    </row>
    <row r="33537">
      <c r="G33537" s="5"/>
    </row>
    <row r="33538">
      <c r="G33538" s="5"/>
    </row>
    <row r="33539">
      <c r="G33539" s="5"/>
    </row>
    <row r="33540">
      <c r="G33540" s="5"/>
    </row>
    <row r="33541">
      <c r="G33541" s="5"/>
    </row>
    <row r="33542">
      <c r="G33542" s="5"/>
    </row>
    <row r="33543">
      <c r="G33543" s="5"/>
    </row>
    <row r="33544">
      <c r="G33544" s="5"/>
    </row>
    <row r="33545">
      <c r="G33545" s="5"/>
    </row>
    <row r="33546">
      <c r="G33546" s="5"/>
    </row>
    <row r="33547">
      <c r="G33547" s="5"/>
    </row>
    <row r="33548">
      <c r="G33548" s="5"/>
    </row>
    <row r="33549">
      <c r="G33549" s="5"/>
    </row>
    <row r="33550">
      <c r="G33550" s="5"/>
    </row>
    <row r="33551">
      <c r="G33551" s="5"/>
    </row>
    <row r="33552">
      <c r="G33552" s="5"/>
    </row>
    <row r="33553">
      <c r="G33553" s="5"/>
    </row>
    <row r="33554">
      <c r="G33554" s="5"/>
    </row>
    <row r="33555">
      <c r="G33555" s="5"/>
    </row>
    <row r="33556">
      <c r="G33556" s="5"/>
    </row>
    <row r="33557">
      <c r="G33557" s="5"/>
    </row>
    <row r="33558">
      <c r="G33558" s="5"/>
    </row>
    <row r="33559">
      <c r="G33559" s="5"/>
    </row>
    <row r="33560">
      <c r="G33560" s="5"/>
    </row>
    <row r="33561">
      <c r="G33561" s="5"/>
    </row>
    <row r="33562">
      <c r="G33562" s="5"/>
    </row>
    <row r="33563">
      <c r="G33563" s="5"/>
    </row>
    <row r="33564">
      <c r="G33564" s="5"/>
    </row>
    <row r="33565">
      <c r="G33565" s="5"/>
    </row>
    <row r="33566">
      <c r="G33566" s="5"/>
    </row>
    <row r="33567">
      <c r="G33567" s="5"/>
    </row>
    <row r="33568">
      <c r="G33568" s="5"/>
    </row>
    <row r="33569">
      <c r="G33569" s="5"/>
    </row>
    <row r="33570">
      <c r="G33570" s="5"/>
    </row>
    <row r="33571">
      <c r="G33571" s="5"/>
    </row>
    <row r="33572">
      <c r="G33572" s="5"/>
    </row>
    <row r="33573">
      <c r="G33573" s="5"/>
    </row>
    <row r="33574">
      <c r="G33574" s="5"/>
    </row>
    <row r="33575">
      <c r="G33575" s="5"/>
    </row>
    <row r="33576">
      <c r="G33576" s="5"/>
    </row>
    <row r="33577">
      <c r="G33577" s="5"/>
    </row>
    <row r="33578">
      <c r="G33578" s="5"/>
    </row>
    <row r="33579">
      <c r="G33579" s="5"/>
    </row>
    <row r="33580">
      <c r="G33580" s="5"/>
    </row>
    <row r="33581">
      <c r="G33581" s="5"/>
    </row>
    <row r="33582">
      <c r="G33582" s="5"/>
    </row>
    <row r="33583">
      <c r="G33583" s="5"/>
    </row>
    <row r="33584">
      <c r="G33584" s="5"/>
    </row>
    <row r="33585">
      <c r="G33585" s="5"/>
    </row>
    <row r="33586">
      <c r="G33586" s="5"/>
    </row>
    <row r="33587">
      <c r="G33587" s="5"/>
    </row>
    <row r="33588">
      <c r="G33588" s="5"/>
    </row>
    <row r="33589">
      <c r="G33589" s="5"/>
    </row>
    <row r="33590">
      <c r="G33590" s="5"/>
    </row>
    <row r="33591">
      <c r="G33591" s="5"/>
    </row>
    <row r="33592">
      <c r="G33592" s="5"/>
    </row>
    <row r="33593">
      <c r="G33593" s="5"/>
    </row>
    <row r="33594">
      <c r="G33594" s="5"/>
    </row>
    <row r="33595">
      <c r="G33595" s="5"/>
    </row>
    <row r="33596">
      <c r="G33596" s="5"/>
    </row>
    <row r="33597">
      <c r="G33597" s="5"/>
    </row>
    <row r="33598">
      <c r="G33598" s="5"/>
    </row>
    <row r="33599">
      <c r="G33599" s="5"/>
    </row>
    <row r="33600">
      <c r="G33600" s="5"/>
    </row>
    <row r="33601">
      <c r="G33601" s="5"/>
    </row>
    <row r="33602">
      <c r="G33602" s="5"/>
    </row>
    <row r="33603">
      <c r="G33603" s="5"/>
    </row>
    <row r="33604">
      <c r="G33604" s="5"/>
    </row>
    <row r="33605">
      <c r="G33605" s="5"/>
    </row>
    <row r="33606">
      <c r="G33606" s="5"/>
    </row>
    <row r="33607">
      <c r="G33607" s="5"/>
    </row>
    <row r="33608">
      <c r="G33608" s="5"/>
    </row>
    <row r="33609">
      <c r="G33609" s="5"/>
    </row>
    <row r="33610">
      <c r="G33610" s="5"/>
    </row>
    <row r="33611">
      <c r="G33611" s="5"/>
    </row>
    <row r="33612">
      <c r="G33612" s="5"/>
    </row>
    <row r="33613">
      <c r="G33613" s="5"/>
    </row>
    <row r="33614">
      <c r="G33614" s="5"/>
    </row>
    <row r="33615">
      <c r="G33615" s="5"/>
    </row>
    <row r="33616">
      <c r="G33616" s="5"/>
    </row>
    <row r="33617">
      <c r="G33617" s="5"/>
    </row>
    <row r="33618">
      <c r="G33618" s="5"/>
    </row>
    <row r="33619">
      <c r="G33619" s="5"/>
    </row>
    <row r="33620">
      <c r="G33620" s="5"/>
    </row>
    <row r="33621">
      <c r="G33621" s="5"/>
    </row>
    <row r="33622">
      <c r="G33622" s="5"/>
    </row>
    <row r="33623">
      <c r="G33623" s="5"/>
    </row>
    <row r="33624">
      <c r="G33624" s="5"/>
    </row>
    <row r="33625">
      <c r="G33625" s="5"/>
    </row>
    <row r="33626">
      <c r="G33626" s="5"/>
    </row>
    <row r="33627">
      <c r="G33627" s="5"/>
    </row>
    <row r="33628">
      <c r="G33628" s="5"/>
    </row>
    <row r="33629">
      <c r="G33629" s="5"/>
    </row>
    <row r="33630">
      <c r="G33630" s="5"/>
    </row>
    <row r="33631">
      <c r="G33631" s="5"/>
    </row>
    <row r="33632">
      <c r="G33632" s="5"/>
    </row>
    <row r="33633">
      <c r="G33633" s="5"/>
    </row>
    <row r="33634">
      <c r="G33634" s="5"/>
    </row>
    <row r="33635">
      <c r="G33635" s="5"/>
    </row>
    <row r="33636">
      <c r="G33636" s="5"/>
    </row>
    <row r="33637">
      <c r="G33637" s="5"/>
    </row>
    <row r="33638">
      <c r="G33638" s="5"/>
    </row>
    <row r="33639">
      <c r="G33639" s="5"/>
    </row>
    <row r="33640">
      <c r="G33640" s="5"/>
    </row>
    <row r="33641">
      <c r="G33641" s="5"/>
    </row>
    <row r="33642">
      <c r="G33642" s="5"/>
    </row>
    <row r="33643">
      <c r="G33643" s="5"/>
    </row>
    <row r="33644">
      <c r="G33644" s="5"/>
    </row>
    <row r="33645">
      <c r="G33645" s="5"/>
    </row>
    <row r="33646">
      <c r="G33646" s="5"/>
    </row>
    <row r="33647">
      <c r="G33647" s="5"/>
    </row>
    <row r="33648">
      <c r="G33648" s="5"/>
    </row>
    <row r="33649">
      <c r="G33649" s="5"/>
    </row>
    <row r="33650">
      <c r="G33650" s="5"/>
    </row>
    <row r="33651">
      <c r="G33651" s="5"/>
    </row>
    <row r="33652">
      <c r="G33652" s="5"/>
    </row>
    <row r="33653">
      <c r="G33653" s="5"/>
    </row>
    <row r="33654">
      <c r="G33654" s="5"/>
    </row>
    <row r="33655">
      <c r="G33655" s="5"/>
    </row>
    <row r="33656">
      <c r="G33656" s="5"/>
    </row>
    <row r="33657">
      <c r="G33657" s="5"/>
    </row>
    <row r="33658">
      <c r="G33658" s="5"/>
    </row>
    <row r="33659">
      <c r="G33659" s="5"/>
    </row>
    <row r="33660">
      <c r="G33660" s="5"/>
    </row>
    <row r="33661">
      <c r="G33661" s="5"/>
    </row>
    <row r="33662">
      <c r="G33662" s="5"/>
    </row>
    <row r="33663">
      <c r="G33663" s="5"/>
    </row>
    <row r="33664">
      <c r="G33664" s="5"/>
    </row>
    <row r="33665">
      <c r="G33665" s="5"/>
    </row>
    <row r="33666">
      <c r="G33666" s="5"/>
    </row>
    <row r="33667">
      <c r="G33667" s="5"/>
    </row>
    <row r="33668">
      <c r="G33668" s="5"/>
    </row>
    <row r="33669">
      <c r="G33669" s="5"/>
    </row>
    <row r="33670">
      <c r="G33670" s="5"/>
    </row>
    <row r="33671">
      <c r="G33671" s="5"/>
    </row>
    <row r="33672">
      <c r="G33672" s="5"/>
    </row>
    <row r="33673">
      <c r="G33673" s="5"/>
    </row>
    <row r="33674">
      <c r="G33674" s="5"/>
    </row>
    <row r="33675">
      <c r="G33675" s="5"/>
    </row>
    <row r="33676">
      <c r="G33676" s="5"/>
    </row>
    <row r="33677">
      <c r="G33677" s="5"/>
    </row>
    <row r="33678">
      <c r="G33678" s="5"/>
    </row>
    <row r="33679">
      <c r="G33679" s="5"/>
    </row>
    <row r="33680">
      <c r="G33680" s="5"/>
    </row>
    <row r="33681">
      <c r="G33681" s="5"/>
    </row>
    <row r="33682">
      <c r="G33682" s="5"/>
    </row>
    <row r="33683">
      <c r="G33683" s="5"/>
    </row>
    <row r="33684">
      <c r="G33684" s="5"/>
    </row>
    <row r="33685">
      <c r="G33685" s="5"/>
    </row>
    <row r="33686">
      <c r="G33686" s="5"/>
    </row>
    <row r="33687">
      <c r="G33687" s="5"/>
    </row>
    <row r="33688">
      <c r="G33688" s="5"/>
    </row>
    <row r="33689">
      <c r="G33689" s="5"/>
    </row>
    <row r="33690">
      <c r="G33690" s="5"/>
    </row>
    <row r="33691">
      <c r="G33691" s="5"/>
    </row>
    <row r="33692">
      <c r="G33692" s="5"/>
    </row>
    <row r="33693">
      <c r="G33693" s="5"/>
    </row>
    <row r="33694">
      <c r="G33694" s="5"/>
    </row>
    <row r="33695">
      <c r="G33695" s="5"/>
    </row>
    <row r="33696">
      <c r="G33696" s="5"/>
    </row>
    <row r="33697">
      <c r="G33697" s="5"/>
    </row>
    <row r="33698">
      <c r="G33698" s="5"/>
    </row>
    <row r="33699">
      <c r="G33699" s="5"/>
    </row>
    <row r="33700">
      <c r="G33700" s="5"/>
    </row>
    <row r="33701">
      <c r="G33701" s="5"/>
    </row>
    <row r="33702">
      <c r="G33702" s="5"/>
    </row>
    <row r="33703">
      <c r="G33703" s="5"/>
    </row>
    <row r="33704">
      <c r="G33704" s="5"/>
    </row>
    <row r="33705">
      <c r="G33705" s="5"/>
    </row>
    <row r="33706">
      <c r="G33706" s="5"/>
    </row>
    <row r="33707">
      <c r="G33707" s="5"/>
    </row>
    <row r="33708">
      <c r="G33708" s="5"/>
    </row>
    <row r="33709">
      <c r="G33709" s="5"/>
    </row>
    <row r="33710">
      <c r="G33710" s="5"/>
    </row>
    <row r="33711">
      <c r="G33711" s="5"/>
    </row>
    <row r="33712">
      <c r="G33712" s="5"/>
    </row>
    <row r="33713">
      <c r="G33713" s="5"/>
    </row>
    <row r="33714">
      <c r="G33714" s="5"/>
    </row>
    <row r="33715">
      <c r="G33715" s="5"/>
    </row>
    <row r="33716">
      <c r="G33716" s="5"/>
    </row>
    <row r="33717">
      <c r="G33717" s="5"/>
    </row>
    <row r="33718">
      <c r="G33718" s="5"/>
    </row>
    <row r="33719">
      <c r="G33719" s="5"/>
    </row>
    <row r="33720">
      <c r="G33720" s="5"/>
    </row>
    <row r="33721">
      <c r="G33721" s="5"/>
    </row>
    <row r="33722">
      <c r="G33722" s="5"/>
    </row>
    <row r="33723">
      <c r="G33723" s="5"/>
    </row>
    <row r="33724">
      <c r="G33724" s="5"/>
    </row>
    <row r="33725">
      <c r="G33725" s="5"/>
    </row>
    <row r="33726">
      <c r="G33726" s="5"/>
    </row>
    <row r="33727">
      <c r="G33727" s="5"/>
    </row>
    <row r="33728">
      <c r="G33728" s="5"/>
    </row>
    <row r="33729">
      <c r="G33729" s="5"/>
    </row>
    <row r="33730">
      <c r="G33730" s="5"/>
    </row>
    <row r="33731">
      <c r="G33731" s="5"/>
    </row>
    <row r="33732">
      <c r="G33732" s="5"/>
    </row>
    <row r="33733">
      <c r="G33733" s="5"/>
    </row>
    <row r="33734">
      <c r="G33734" s="5"/>
    </row>
    <row r="33735">
      <c r="G33735" s="5"/>
    </row>
    <row r="33736">
      <c r="G33736" s="5"/>
    </row>
    <row r="33737">
      <c r="G33737" s="5"/>
    </row>
    <row r="33738">
      <c r="G33738" s="5"/>
    </row>
    <row r="33739">
      <c r="G33739" s="5"/>
    </row>
    <row r="33740">
      <c r="G33740" s="5"/>
    </row>
    <row r="33741">
      <c r="G33741" s="5"/>
    </row>
    <row r="33742">
      <c r="G33742" s="5"/>
    </row>
    <row r="33743">
      <c r="G33743" s="5"/>
    </row>
    <row r="33744">
      <c r="G33744" s="5"/>
    </row>
    <row r="33745">
      <c r="G33745" s="5"/>
    </row>
    <row r="33746">
      <c r="G33746" s="5"/>
    </row>
    <row r="33747">
      <c r="G33747" s="5"/>
    </row>
    <row r="33748">
      <c r="G33748" s="5"/>
    </row>
    <row r="33749">
      <c r="G33749" s="5"/>
    </row>
    <row r="33750">
      <c r="G33750" s="5"/>
    </row>
    <row r="33751">
      <c r="G33751" s="5"/>
    </row>
    <row r="33752">
      <c r="G33752" s="5"/>
    </row>
    <row r="33753">
      <c r="G33753" s="5"/>
    </row>
    <row r="33754">
      <c r="G33754" s="5"/>
    </row>
    <row r="33755">
      <c r="G33755" s="5"/>
    </row>
    <row r="33756">
      <c r="G33756" s="5"/>
    </row>
    <row r="33757">
      <c r="G33757" s="5"/>
    </row>
    <row r="33758">
      <c r="G33758" s="5"/>
    </row>
    <row r="33759">
      <c r="G33759" s="5"/>
    </row>
    <row r="33760">
      <c r="G33760" s="5"/>
    </row>
    <row r="33761">
      <c r="G33761" s="5"/>
    </row>
    <row r="33762">
      <c r="G33762" s="5"/>
    </row>
    <row r="33763">
      <c r="G33763" s="5"/>
    </row>
    <row r="33764">
      <c r="G33764" s="5"/>
    </row>
    <row r="33765">
      <c r="G33765" s="5"/>
    </row>
    <row r="33766">
      <c r="G33766" s="5"/>
    </row>
    <row r="33767">
      <c r="G33767" s="5"/>
    </row>
    <row r="33768">
      <c r="G33768" s="5"/>
    </row>
    <row r="33769">
      <c r="G33769" s="5"/>
    </row>
    <row r="33770">
      <c r="G33770" s="5"/>
    </row>
    <row r="33771">
      <c r="G33771" s="5"/>
    </row>
    <row r="33772">
      <c r="G33772" s="5"/>
    </row>
    <row r="33773">
      <c r="G33773" s="5"/>
    </row>
    <row r="33774">
      <c r="G33774" s="5"/>
    </row>
    <row r="33775">
      <c r="G33775" s="5"/>
    </row>
    <row r="33776">
      <c r="G33776" s="5"/>
    </row>
    <row r="33777">
      <c r="G33777" s="5"/>
    </row>
    <row r="33778">
      <c r="G33778" s="5"/>
    </row>
    <row r="33779">
      <c r="G33779" s="5"/>
    </row>
    <row r="33780">
      <c r="G33780" s="5"/>
    </row>
    <row r="33781">
      <c r="G33781" s="5"/>
    </row>
    <row r="33782">
      <c r="G33782" s="5"/>
    </row>
    <row r="33783">
      <c r="G33783" s="5"/>
    </row>
    <row r="33784">
      <c r="G33784" s="5"/>
    </row>
    <row r="33785">
      <c r="G33785" s="5"/>
    </row>
    <row r="33786">
      <c r="G33786" s="5"/>
    </row>
    <row r="33787">
      <c r="G33787" s="5"/>
    </row>
    <row r="33788">
      <c r="G33788" s="5"/>
    </row>
    <row r="33789">
      <c r="G33789" s="5"/>
    </row>
    <row r="33790">
      <c r="G33790" s="5"/>
    </row>
    <row r="33791">
      <c r="G33791" s="5"/>
    </row>
    <row r="33792">
      <c r="G33792" s="5"/>
    </row>
    <row r="33793">
      <c r="G33793" s="5"/>
    </row>
    <row r="33794">
      <c r="G33794" s="5"/>
    </row>
    <row r="33795">
      <c r="G33795" s="5"/>
    </row>
    <row r="33796">
      <c r="G33796" s="5"/>
    </row>
    <row r="33797">
      <c r="G33797" s="5"/>
    </row>
    <row r="33798">
      <c r="G33798" s="5"/>
    </row>
    <row r="33799">
      <c r="G33799" s="5"/>
    </row>
    <row r="33800">
      <c r="G33800" s="5"/>
    </row>
    <row r="33801">
      <c r="G33801" s="5"/>
    </row>
    <row r="33802">
      <c r="G33802" s="5"/>
    </row>
    <row r="33803">
      <c r="G33803" s="5"/>
    </row>
    <row r="33804">
      <c r="G33804" s="5"/>
    </row>
    <row r="33805">
      <c r="G33805" s="5"/>
    </row>
    <row r="33806">
      <c r="G33806" s="5"/>
    </row>
    <row r="33807">
      <c r="G33807" s="5"/>
    </row>
    <row r="33808">
      <c r="G33808" s="5"/>
    </row>
    <row r="33809">
      <c r="G33809" s="5"/>
    </row>
    <row r="33810">
      <c r="G33810" s="5"/>
    </row>
    <row r="33811">
      <c r="G33811" s="5"/>
    </row>
    <row r="33812">
      <c r="G33812" s="5"/>
    </row>
    <row r="33813">
      <c r="G33813" s="5"/>
    </row>
    <row r="33814">
      <c r="G33814" s="5"/>
    </row>
    <row r="33815">
      <c r="G33815" s="5"/>
    </row>
    <row r="33816">
      <c r="G33816" s="5"/>
    </row>
    <row r="33817">
      <c r="G33817" s="5"/>
    </row>
    <row r="33818">
      <c r="G33818" s="5"/>
    </row>
    <row r="33819">
      <c r="G33819" s="5"/>
    </row>
    <row r="33820">
      <c r="G33820" s="5"/>
    </row>
    <row r="33821">
      <c r="G33821" s="5"/>
    </row>
    <row r="33822">
      <c r="G33822" s="5"/>
    </row>
    <row r="33823">
      <c r="G33823" s="5"/>
    </row>
    <row r="33824">
      <c r="G33824" s="5"/>
    </row>
    <row r="33825">
      <c r="G33825" s="5"/>
    </row>
    <row r="33826">
      <c r="G33826" s="5"/>
    </row>
    <row r="33827">
      <c r="G33827" s="5"/>
    </row>
    <row r="33828">
      <c r="G33828" s="5"/>
    </row>
    <row r="33829">
      <c r="G33829" s="5"/>
    </row>
    <row r="33830">
      <c r="G33830" s="5"/>
    </row>
    <row r="33831">
      <c r="G33831" s="5"/>
    </row>
    <row r="33832">
      <c r="G33832" s="5"/>
    </row>
    <row r="33833">
      <c r="G33833" s="5"/>
    </row>
    <row r="33834">
      <c r="G33834" s="5"/>
    </row>
    <row r="33835">
      <c r="G33835" s="5"/>
    </row>
    <row r="33836">
      <c r="G33836" s="5"/>
    </row>
    <row r="33837">
      <c r="G33837" s="5"/>
    </row>
    <row r="33838">
      <c r="G33838" s="5"/>
    </row>
    <row r="33839">
      <c r="G33839" s="5"/>
    </row>
    <row r="33840">
      <c r="G33840" s="5"/>
    </row>
    <row r="33841">
      <c r="G33841" s="5"/>
    </row>
    <row r="33842">
      <c r="G33842" s="5"/>
    </row>
    <row r="33843">
      <c r="G33843" s="5"/>
    </row>
    <row r="33844">
      <c r="G33844" s="5"/>
    </row>
    <row r="33845">
      <c r="G33845" s="5"/>
    </row>
    <row r="33846">
      <c r="G33846" s="5"/>
    </row>
    <row r="33847">
      <c r="G33847" s="5"/>
    </row>
    <row r="33848">
      <c r="G33848" s="5"/>
    </row>
    <row r="33849">
      <c r="G33849" s="5"/>
    </row>
    <row r="33850">
      <c r="G33850" s="5"/>
    </row>
    <row r="33851">
      <c r="G33851" s="5"/>
    </row>
    <row r="33852">
      <c r="G33852" s="5"/>
    </row>
    <row r="33853">
      <c r="G33853" s="5"/>
    </row>
    <row r="33854">
      <c r="G33854" s="5"/>
    </row>
    <row r="33855">
      <c r="G33855" s="5"/>
    </row>
    <row r="33856">
      <c r="G33856" s="5"/>
    </row>
    <row r="33857">
      <c r="G33857" s="5"/>
    </row>
    <row r="33858">
      <c r="G33858" s="5"/>
    </row>
    <row r="33859">
      <c r="G33859" s="5"/>
    </row>
    <row r="33860">
      <c r="G33860" s="5"/>
    </row>
    <row r="33861">
      <c r="G33861" s="5"/>
    </row>
    <row r="33862">
      <c r="G33862" s="5"/>
    </row>
    <row r="33863">
      <c r="G33863" s="5"/>
    </row>
    <row r="33864">
      <c r="G33864" s="5"/>
    </row>
    <row r="33865">
      <c r="G33865" s="5"/>
    </row>
    <row r="33866">
      <c r="G33866" s="5"/>
    </row>
    <row r="33867">
      <c r="G33867" s="5"/>
    </row>
    <row r="33868">
      <c r="G33868" s="5"/>
    </row>
    <row r="33869">
      <c r="G33869" s="5"/>
    </row>
    <row r="33870">
      <c r="G33870" s="5"/>
    </row>
    <row r="33871">
      <c r="G33871" s="5"/>
    </row>
    <row r="33872">
      <c r="G33872" s="5"/>
    </row>
    <row r="33873">
      <c r="G33873" s="5"/>
    </row>
    <row r="33874">
      <c r="G33874" s="5"/>
    </row>
    <row r="33875">
      <c r="G33875" s="5"/>
    </row>
    <row r="33876">
      <c r="G33876" s="5"/>
    </row>
    <row r="33877">
      <c r="G33877" s="5"/>
    </row>
    <row r="33878">
      <c r="G33878" s="5"/>
    </row>
    <row r="33879">
      <c r="G33879" s="5"/>
    </row>
    <row r="33880">
      <c r="G33880" s="5"/>
    </row>
    <row r="33881">
      <c r="G33881" s="5"/>
    </row>
    <row r="33882">
      <c r="G33882" s="5"/>
    </row>
    <row r="33883">
      <c r="G33883" s="5"/>
    </row>
    <row r="33884">
      <c r="G33884" s="5"/>
    </row>
    <row r="33885">
      <c r="G33885" s="5"/>
    </row>
    <row r="33886">
      <c r="G33886" s="5"/>
    </row>
    <row r="33887">
      <c r="G33887" s="5"/>
    </row>
    <row r="33888">
      <c r="G33888" s="5"/>
    </row>
    <row r="33889">
      <c r="G33889" s="5"/>
    </row>
    <row r="33890">
      <c r="G33890" s="5"/>
    </row>
    <row r="33891">
      <c r="G33891" s="5"/>
    </row>
    <row r="33892">
      <c r="G33892" s="5"/>
    </row>
    <row r="33893">
      <c r="G33893" s="5"/>
    </row>
    <row r="33894">
      <c r="G33894" s="5"/>
    </row>
    <row r="33895">
      <c r="G33895" s="5"/>
    </row>
    <row r="33896">
      <c r="G33896" s="5"/>
    </row>
    <row r="33897">
      <c r="G33897" s="5"/>
    </row>
    <row r="33898">
      <c r="G33898" s="5"/>
    </row>
    <row r="33899">
      <c r="G33899" s="5"/>
    </row>
    <row r="33900">
      <c r="G33900" s="5"/>
    </row>
    <row r="33901">
      <c r="G33901" s="5"/>
    </row>
    <row r="33902">
      <c r="G33902" s="8"/>
    </row>
    <row r="33903">
      <c r="G33903" s="5"/>
    </row>
    <row r="33904">
      <c r="G33904" s="5"/>
    </row>
    <row r="33905">
      <c r="G33905" s="5"/>
    </row>
    <row r="33906">
      <c r="G33906" s="5"/>
    </row>
    <row r="33907">
      <c r="G33907" s="5"/>
    </row>
    <row r="33908">
      <c r="G33908" s="5"/>
    </row>
    <row r="33909">
      <c r="G33909" s="5"/>
    </row>
    <row r="33910">
      <c r="G33910" s="5"/>
    </row>
    <row r="33911">
      <c r="G33911" s="5"/>
    </row>
    <row r="33912">
      <c r="G33912" s="5"/>
    </row>
    <row r="33913">
      <c r="G33913" s="8"/>
    </row>
    <row r="33914">
      <c r="G33914" s="5"/>
    </row>
    <row r="33915">
      <c r="G33915" s="5"/>
    </row>
    <row r="33916">
      <c r="G33916" s="5"/>
    </row>
    <row r="33917">
      <c r="G33917" s="5"/>
    </row>
    <row r="33918">
      <c r="G33918" s="5"/>
    </row>
    <row r="33919">
      <c r="G33919" s="5"/>
    </row>
    <row r="33920">
      <c r="G33920" s="5"/>
    </row>
    <row r="33921">
      <c r="G33921" s="5"/>
    </row>
    <row r="33922">
      <c r="G33922" s="5"/>
    </row>
    <row r="33923">
      <c r="G33923" s="5"/>
    </row>
    <row r="33924">
      <c r="G33924" s="5"/>
    </row>
    <row r="33925">
      <c r="G33925" s="5"/>
    </row>
    <row r="33926">
      <c r="G33926" s="5"/>
    </row>
    <row r="33927">
      <c r="G33927" s="5"/>
    </row>
    <row r="33928">
      <c r="G33928" s="5"/>
    </row>
    <row r="33929">
      <c r="G33929" s="5"/>
    </row>
    <row r="33930">
      <c r="G33930" s="5"/>
    </row>
    <row r="33931">
      <c r="G33931" s="5"/>
    </row>
    <row r="33932">
      <c r="G33932" s="5"/>
    </row>
    <row r="33933">
      <c r="G33933" s="5"/>
    </row>
    <row r="33934">
      <c r="G33934" s="5"/>
    </row>
    <row r="33935">
      <c r="G33935" s="5"/>
    </row>
    <row r="33936">
      <c r="G33936" s="5"/>
    </row>
    <row r="33937">
      <c r="G33937" s="5"/>
    </row>
    <row r="33938">
      <c r="G33938" s="5"/>
    </row>
    <row r="33939">
      <c r="G33939" s="5"/>
    </row>
    <row r="33940">
      <c r="G33940" s="5"/>
    </row>
    <row r="33941">
      <c r="G33941" s="5"/>
    </row>
    <row r="33942">
      <c r="G33942" s="5"/>
    </row>
    <row r="33943">
      <c r="G33943" s="5"/>
    </row>
    <row r="33944">
      <c r="G33944" s="5"/>
    </row>
    <row r="33945">
      <c r="G33945" s="5"/>
    </row>
    <row r="33946">
      <c r="G33946" s="5"/>
    </row>
    <row r="33947">
      <c r="G33947" s="5"/>
    </row>
    <row r="33948">
      <c r="G33948" s="5"/>
    </row>
    <row r="33949">
      <c r="G33949" s="5"/>
    </row>
    <row r="33950">
      <c r="G33950" s="5"/>
    </row>
    <row r="33951">
      <c r="G33951" s="5"/>
    </row>
    <row r="33952">
      <c r="G33952" s="5"/>
    </row>
    <row r="33953">
      <c r="G33953" s="5"/>
    </row>
    <row r="33954">
      <c r="G33954" s="5"/>
    </row>
    <row r="33955">
      <c r="G33955" s="5"/>
    </row>
    <row r="33956">
      <c r="G33956" s="5"/>
    </row>
    <row r="33957">
      <c r="G33957" s="5"/>
    </row>
    <row r="33958">
      <c r="G33958" s="5"/>
    </row>
    <row r="33959">
      <c r="G33959" s="5"/>
    </row>
    <row r="33960">
      <c r="G33960" s="5"/>
    </row>
    <row r="33961">
      <c r="G33961" s="5"/>
    </row>
    <row r="33962">
      <c r="G33962" s="5"/>
    </row>
    <row r="33963">
      <c r="G33963" s="5"/>
    </row>
    <row r="33964">
      <c r="G33964" s="5"/>
    </row>
    <row r="33965">
      <c r="G33965" s="5"/>
    </row>
    <row r="33966">
      <c r="G33966" s="5"/>
    </row>
    <row r="33967">
      <c r="G33967" s="5"/>
    </row>
    <row r="33968">
      <c r="G33968" s="5"/>
    </row>
    <row r="33969">
      <c r="G33969" s="5"/>
    </row>
    <row r="33970">
      <c r="G33970" s="5"/>
    </row>
    <row r="33971">
      <c r="G33971" s="5"/>
    </row>
    <row r="33972">
      <c r="G33972" s="5"/>
    </row>
    <row r="33973">
      <c r="G33973" s="5"/>
    </row>
    <row r="33974">
      <c r="G33974" s="5"/>
    </row>
    <row r="33975">
      <c r="G33975" s="5"/>
    </row>
    <row r="33976">
      <c r="G33976" s="5"/>
    </row>
    <row r="33977">
      <c r="G33977" s="5"/>
    </row>
    <row r="33978">
      <c r="G33978" s="5"/>
    </row>
    <row r="33979">
      <c r="G33979" s="5"/>
    </row>
    <row r="33980">
      <c r="G33980" s="5"/>
    </row>
    <row r="33981">
      <c r="G33981" s="5"/>
    </row>
    <row r="33982">
      <c r="G33982" s="5"/>
    </row>
    <row r="33983">
      <c r="G33983" s="5"/>
    </row>
    <row r="33984">
      <c r="G33984" s="5"/>
    </row>
    <row r="33985">
      <c r="G33985" s="5"/>
    </row>
    <row r="33986">
      <c r="G33986" s="5"/>
    </row>
    <row r="33987">
      <c r="G33987" s="5"/>
    </row>
    <row r="33988">
      <c r="G33988" s="5"/>
    </row>
    <row r="33989">
      <c r="G33989" s="5"/>
    </row>
    <row r="33990">
      <c r="G33990" s="5"/>
    </row>
    <row r="33991">
      <c r="G33991" s="5"/>
    </row>
    <row r="33992">
      <c r="G33992" s="5"/>
    </row>
    <row r="33993">
      <c r="G33993" s="5"/>
    </row>
    <row r="33994">
      <c r="G33994" s="5"/>
    </row>
    <row r="33995">
      <c r="G33995" s="5"/>
    </row>
    <row r="33996">
      <c r="G33996" s="5"/>
    </row>
    <row r="33997">
      <c r="G33997" s="5"/>
    </row>
    <row r="33998">
      <c r="G33998" s="5"/>
    </row>
    <row r="33999">
      <c r="G33999" s="5"/>
    </row>
    <row r="34000">
      <c r="G34000" s="5"/>
    </row>
    <row r="34001">
      <c r="G34001" s="5"/>
    </row>
    <row r="34002">
      <c r="G34002" s="5"/>
    </row>
    <row r="34003">
      <c r="G34003" s="5"/>
    </row>
    <row r="34004">
      <c r="G34004" s="5"/>
    </row>
    <row r="34005">
      <c r="G34005" s="5"/>
    </row>
    <row r="34006">
      <c r="G34006" s="5"/>
    </row>
    <row r="34007">
      <c r="G34007" s="5"/>
    </row>
    <row r="34008">
      <c r="G34008" s="5"/>
    </row>
    <row r="34009">
      <c r="G34009" s="5"/>
    </row>
    <row r="34010">
      <c r="G34010" s="5"/>
    </row>
    <row r="34011">
      <c r="G34011" s="5"/>
    </row>
    <row r="34012">
      <c r="G34012" s="5"/>
    </row>
    <row r="34013">
      <c r="G34013" s="5"/>
    </row>
    <row r="34014">
      <c r="G34014" s="5"/>
    </row>
    <row r="34015">
      <c r="G34015" s="5"/>
    </row>
    <row r="34016">
      <c r="G34016" s="5"/>
    </row>
    <row r="34017">
      <c r="G34017" s="5"/>
    </row>
    <row r="34018">
      <c r="G34018" s="5"/>
    </row>
    <row r="34019">
      <c r="G34019" s="5"/>
    </row>
    <row r="34020">
      <c r="G34020" s="5"/>
    </row>
    <row r="34021">
      <c r="G34021" s="5"/>
    </row>
    <row r="34022">
      <c r="G34022" s="5"/>
    </row>
    <row r="34023">
      <c r="G34023" s="5"/>
    </row>
    <row r="34024">
      <c r="G34024" s="5"/>
    </row>
    <row r="34025">
      <c r="G34025" s="5"/>
    </row>
    <row r="34026">
      <c r="G34026" s="5"/>
    </row>
    <row r="34027">
      <c r="G34027" s="5"/>
    </row>
    <row r="34028">
      <c r="G34028" s="5"/>
    </row>
    <row r="34029">
      <c r="G34029" s="5"/>
    </row>
    <row r="34030">
      <c r="G34030" s="5"/>
    </row>
    <row r="34031">
      <c r="G34031" s="5"/>
    </row>
    <row r="34032">
      <c r="G34032" s="5"/>
    </row>
    <row r="34033">
      <c r="G34033" s="5"/>
    </row>
    <row r="34034">
      <c r="G34034" s="5"/>
    </row>
    <row r="34035">
      <c r="G34035" s="5"/>
    </row>
    <row r="34036">
      <c r="G34036" s="5"/>
    </row>
    <row r="34037">
      <c r="G34037" s="5"/>
    </row>
    <row r="34038">
      <c r="G34038" s="5"/>
    </row>
    <row r="34039">
      <c r="G34039" s="5"/>
    </row>
    <row r="34040">
      <c r="G34040" s="5"/>
    </row>
    <row r="34041">
      <c r="G34041" s="5"/>
    </row>
    <row r="34042">
      <c r="G34042" s="5"/>
    </row>
    <row r="34043">
      <c r="G34043" s="5"/>
    </row>
    <row r="34044">
      <c r="G34044" s="5"/>
    </row>
    <row r="34045">
      <c r="G34045" s="5"/>
    </row>
    <row r="34046">
      <c r="G34046" s="5"/>
    </row>
    <row r="34047">
      <c r="G34047" s="5"/>
    </row>
    <row r="34048">
      <c r="G34048" s="5"/>
    </row>
    <row r="34049">
      <c r="G34049" s="5"/>
    </row>
    <row r="34050">
      <c r="G34050" s="5"/>
    </row>
    <row r="34051">
      <c r="G34051" s="5"/>
    </row>
    <row r="34052">
      <c r="G34052" s="5"/>
    </row>
    <row r="34053">
      <c r="G34053" s="5"/>
    </row>
    <row r="34054">
      <c r="G34054" s="5"/>
    </row>
    <row r="34055">
      <c r="G34055" s="5"/>
    </row>
    <row r="34056">
      <c r="G34056" s="5"/>
    </row>
    <row r="34057">
      <c r="G34057" s="5"/>
    </row>
    <row r="34058">
      <c r="G34058" s="5"/>
    </row>
    <row r="34059">
      <c r="G34059" s="5"/>
    </row>
    <row r="34060">
      <c r="G34060" s="5"/>
    </row>
    <row r="34061">
      <c r="G34061" s="5"/>
    </row>
    <row r="34062">
      <c r="G34062" s="5"/>
    </row>
    <row r="34063">
      <c r="G34063" s="5"/>
    </row>
    <row r="34064">
      <c r="G34064" s="5"/>
    </row>
    <row r="34065">
      <c r="G34065" s="5"/>
    </row>
    <row r="34066">
      <c r="G34066" s="5"/>
    </row>
    <row r="34067">
      <c r="G34067" s="5"/>
    </row>
    <row r="34068">
      <c r="G34068" s="5"/>
    </row>
    <row r="34069">
      <c r="G34069" s="5"/>
    </row>
    <row r="34070">
      <c r="G34070" s="5"/>
    </row>
    <row r="34071">
      <c r="G34071" s="5"/>
    </row>
    <row r="34072">
      <c r="G34072" s="5"/>
    </row>
    <row r="34073">
      <c r="G34073" s="5"/>
    </row>
    <row r="34074">
      <c r="G34074" s="5"/>
    </row>
    <row r="34075">
      <c r="G34075" s="5"/>
    </row>
    <row r="34076">
      <c r="G34076" s="5"/>
    </row>
    <row r="34077">
      <c r="G34077" s="5"/>
    </row>
    <row r="34078">
      <c r="G34078" s="5"/>
    </row>
    <row r="34079">
      <c r="G34079" s="5"/>
    </row>
    <row r="34080">
      <c r="G34080" s="5"/>
    </row>
    <row r="34081">
      <c r="G34081" s="5"/>
    </row>
    <row r="34082">
      <c r="G34082" s="5"/>
    </row>
    <row r="34083">
      <c r="G34083" s="5"/>
    </row>
    <row r="34084">
      <c r="G34084" s="5"/>
    </row>
    <row r="34085">
      <c r="G34085" s="5"/>
    </row>
    <row r="34086">
      <c r="G34086" s="5"/>
    </row>
    <row r="34087">
      <c r="G34087" s="5"/>
    </row>
    <row r="34088">
      <c r="G34088" s="5"/>
    </row>
    <row r="34089">
      <c r="G34089" s="5"/>
    </row>
    <row r="34090">
      <c r="G34090" s="5"/>
    </row>
    <row r="34091">
      <c r="G34091" s="5"/>
    </row>
    <row r="34092">
      <c r="G34092" s="5"/>
    </row>
    <row r="34093">
      <c r="G34093" s="5"/>
    </row>
    <row r="34094">
      <c r="G34094" s="5"/>
    </row>
    <row r="34095">
      <c r="G34095" s="5"/>
    </row>
    <row r="34096">
      <c r="G34096" s="5"/>
    </row>
    <row r="34097">
      <c r="G34097" s="5"/>
    </row>
    <row r="34098">
      <c r="G34098" s="5"/>
    </row>
    <row r="34099">
      <c r="G34099" s="5"/>
    </row>
    <row r="34100">
      <c r="G34100" s="5"/>
    </row>
    <row r="34101">
      <c r="G34101" s="5"/>
    </row>
    <row r="34102">
      <c r="G34102" s="5"/>
    </row>
    <row r="34103">
      <c r="G34103" s="5"/>
    </row>
    <row r="34104">
      <c r="G34104" s="5"/>
    </row>
    <row r="34105">
      <c r="G34105" s="5"/>
    </row>
    <row r="34106">
      <c r="G34106" s="5"/>
    </row>
    <row r="34107">
      <c r="G34107" s="5"/>
    </row>
    <row r="34108">
      <c r="G34108" s="5"/>
    </row>
    <row r="34109">
      <c r="G34109" s="5"/>
    </row>
    <row r="34110">
      <c r="G34110" s="5"/>
    </row>
    <row r="34111">
      <c r="G34111" s="5"/>
    </row>
    <row r="34112">
      <c r="G34112" s="5"/>
    </row>
    <row r="34113">
      <c r="G34113" s="5"/>
    </row>
    <row r="34114">
      <c r="G34114" s="5"/>
    </row>
    <row r="34115">
      <c r="G34115" s="5"/>
    </row>
    <row r="34116">
      <c r="G34116" s="5"/>
    </row>
    <row r="34117">
      <c r="G34117" s="5"/>
    </row>
    <row r="34118">
      <c r="G34118" s="5"/>
    </row>
    <row r="34119">
      <c r="G34119" s="5"/>
    </row>
    <row r="34120">
      <c r="G34120" s="5"/>
    </row>
    <row r="34121">
      <c r="G34121" s="5"/>
    </row>
    <row r="34122">
      <c r="G34122" s="5"/>
    </row>
    <row r="34123">
      <c r="G34123" s="5"/>
    </row>
    <row r="34124">
      <c r="G34124" s="5"/>
    </row>
    <row r="34125">
      <c r="G34125" s="5"/>
    </row>
    <row r="34126">
      <c r="G34126" s="5"/>
    </row>
    <row r="34127">
      <c r="G34127" s="5"/>
    </row>
    <row r="34128">
      <c r="G34128" s="5"/>
    </row>
    <row r="34129">
      <c r="G34129" s="5"/>
    </row>
    <row r="34130">
      <c r="G34130" s="5"/>
    </row>
    <row r="34131">
      <c r="G34131" s="5"/>
    </row>
    <row r="34132">
      <c r="G34132" s="5"/>
    </row>
    <row r="34133">
      <c r="G34133" s="5"/>
    </row>
    <row r="34134">
      <c r="G34134" s="5"/>
    </row>
    <row r="34135">
      <c r="G34135" s="5"/>
    </row>
    <row r="34136">
      <c r="G34136" s="5"/>
    </row>
    <row r="34137">
      <c r="G34137" s="5"/>
    </row>
    <row r="34138">
      <c r="G34138" s="5"/>
    </row>
    <row r="34139">
      <c r="G34139" s="5"/>
    </row>
    <row r="34140">
      <c r="G34140" s="5"/>
    </row>
    <row r="34141">
      <c r="G34141" s="5"/>
    </row>
    <row r="34142">
      <c r="G34142" s="5"/>
    </row>
    <row r="34143">
      <c r="G34143" s="5"/>
    </row>
    <row r="34144">
      <c r="G34144" s="5"/>
    </row>
    <row r="34145">
      <c r="G34145" s="5"/>
    </row>
    <row r="34146">
      <c r="G34146" s="5"/>
    </row>
    <row r="34147">
      <c r="G34147" s="5"/>
    </row>
    <row r="34148">
      <c r="G34148" s="5"/>
    </row>
    <row r="34149">
      <c r="G34149" s="5"/>
    </row>
    <row r="34150">
      <c r="G34150" s="5"/>
    </row>
    <row r="34151">
      <c r="G34151" s="5"/>
    </row>
    <row r="34152">
      <c r="G34152" s="5"/>
    </row>
    <row r="34153">
      <c r="G34153" s="5"/>
    </row>
    <row r="34154">
      <c r="G34154" s="5"/>
    </row>
    <row r="34155">
      <c r="G34155" s="5"/>
    </row>
    <row r="34156">
      <c r="G34156" s="5"/>
    </row>
    <row r="34157">
      <c r="G34157" s="5"/>
    </row>
    <row r="34158">
      <c r="G34158" s="5"/>
    </row>
    <row r="34159">
      <c r="G34159" s="5"/>
    </row>
    <row r="34160">
      <c r="G34160" s="5"/>
    </row>
    <row r="34161">
      <c r="G34161" s="5"/>
    </row>
    <row r="34162">
      <c r="G34162" s="5"/>
    </row>
    <row r="34163">
      <c r="G34163" s="5"/>
    </row>
    <row r="34164">
      <c r="G34164" s="5"/>
    </row>
    <row r="34165">
      <c r="G34165" s="5"/>
    </row>
    <row r="34166">
      <c r="G34166" s="5"/>
    </row>
    <row r="34167">
      <c r="G34167" s="5"/>
    </row>
    <row r="34168">
      <c r="G34168" s="5"/>
    </row>
    <row r="34169">
      <c r="G34169" s="5"/>
    </row>
    <row r="34170">
      <c r="G34170" s="5"/>
    </row>
    <row r="34171">
      <c r="G34171" s="5"/>
    </row>
    <row r="34172">
      <c r="G34172" s="5"/>
    </row>
    <row r="34173">
      <c r="G34173" s="5"/>
    </row>
    <row r="34174">
      <c r="G34174" s="5"/>
    </row>
    <row r="34175">
      <c r="G34175" s="5"/>
    </row>
    <row r="34176">
      <c r="G34176" s="5"/>
    </row>
    <row r="34177">
      <c r="G34177" s="5"/>
    </row>
    <row r="34178">
      <c r="G34178" s="5"/>
    </row>
    <row r="34179">
      <c r="G34179" s="5"/>
    </row>
    <row r="34180">
      <c r="G34180" s="5"/>
    </row>
    <row r="34181">
      <c r="G34181" s="5"/>
    </row>
    <row r="34182">
      <c r="G34182" s="5"/>
    </row>
    <row r="34183">
      <c r="G34183" s="5"/>
    </row>
    <row r="34184">
      <c r="G34184" s="5"/>
    </row>
    <row r="34185">
      <c r="G34185" s="5"/>
    </row>
    <row r="34186">
      <c r="G34186" s="5"/>
    </row>
    <row r="34187">
      <c r="G34187" s="5"/>
    </row>
    <row r="34188">
      <c r="G34188" s="5"/>
    </row>
    <row r="34189">
      <c r="G34189" s="5"/>
    </row>
    <row r="34190">
      <c r="G34190" s="5"/>
    </row>
    <row r="34191">
      <c r="G34191" s="5"/>
    </row>
    <row r="34192">
      <c r="G34192" s="5"/>
    </row>
    <row r="34193">
      <c r="G34193" s="5"/>
    </row>
    <row r="34194">
      <c r="G34194" s="5"/>
    </row>
    <row r="34195">
      <c r="G34195" s="5"/>
    </row>
    <row r="34196">
      <c r="G34196" s="5"/>
    </row>
    <row r="34197">
      <c r="G34197" s="5"/>
    </row>
    <row r="34198">
      <c r="G34198" s="5"/>
    </row>
    <row r="34199">
      <c r="G34199" s="5"/>
    </row>
    <row r="34200">
      <c r="G34200" s="5"/>
    </row>
    <row r="34201">
      <c r="G34201" s="5"/>
    </row>
    <row r="34202">
      <c r="G34202" s="5"/>
    </row>
    <row r="34203">
      <c r="G34203" s="5"/>
    </row>
    <row r="34204">
      <c r="G34204" s="5"/>
    </row>
    <row r="34205">
      <c r="G34205" s="5"/>
    </row>
    <row r="34206">
      <c r="G34206" s="5"/>
    </row>
    <row r="34207">
      <c r="G34207" s="5"/>
    </row>
    <row r="34208">
      <c r="G34208" s="5"/>
    </row>
    <row r="34209">
      <c r="G34209" s="5"/>
    </row>
    <row r="34210">
      <c r="G34210" s="5"/>
    </row>
    <row r="34211">
      <c r="G34211" s="5"/>
    </row>
    <row r="34212">
      <c r="G34212" s="5"/>
    </row>
    <row r="34213">
      <c r="G34213" s="5"/>
    </row>
    <row r="34214">
      <c r="G34214" s="5"/>
    </row>
    <row r="34215">
      <c r="G34215" s="5"/>
    </row>
    <row r="34216">
      <c r="G34216" s="5"/>
    </row>
    <row r="34217">
      <c r="G34217" s="5"/>
    </row>
    <row r="34218">
      <c r="G34218" s="5"/>
    </row>
    <row r="34219">
      <c r="G34219" s="5"/>
    </row>
    <row r="34220">
      <c r="G34220" s="5"/>
    </row>
    <row r="34221">
      <c r="G34221" s="5"/>
    </row>
    <row r="34222">
      <c r="G34222" s="5"/>
    </row>
    <row r="34223">
      <c r="G34223" s="5"/>
    </row>
    <row r="34224">
      <c r="G34224" s="5"/>
    </row>
    <row r="34225">
      <c r="G34225" s="5"/>
    </row>
    <row r="34226">
      <c r="G34226" s="5"/>
    </row>
    <row r="34227">
      <c r="G34227" s="5"/>
    </row>
    <row r="34228">
      <c r="G34228" s="5"/>
    </row>
    <row r="34229">
      <c r="G34229" s="5"/>
    </row>
    <row r="34230">
      <c r="G34230" s="5"/>
    </row>
    <row r="34231">
      <c r="G34231" s="5"/>
    </row>
    <row r="34232">
      <c r="G34232" s="5"/>
    </row>
    <row r="34233">
      <c r="G34233" s="5"/>
    </row>
    <row r="34234">
      <c r="G34234" s="5"/>
    </row>
    <row r="34235">
      <c r="G34235" s="5"/>
    </row>
    <row r="34236">
      <c r="G34236" s="5"/>
    </row>
    <row r="34237">
      <c r="G34237" s="5"/>
    </row>
    <row r="34238">
      <c r="G34238" s="5"/>
    </row>
    <row r="34239">
      <c r="G34239" s="5"/>
    </row>
    <row r="34240">
      <c r="G34240" s="5"/>
    </row>
    <row r="34241">
      <c r="G34241" s="5"/>
    </row>
    <row r="34242">
      <c r="G34242" s="5"/>
    </row>
    <row r="34243">
      <c r="G34243" s="5"/>
    </row>
    <row r="34244">
      <c r="G34244" s="5"/>
    </row>
    <row r="34245">
      <c r="G34245" s="5"/>
    </row>
    <row r="34246">
      <c r="G34246" s="5"/>
    </row>
    <row r="34247">
      <c r="G34247" s="5"/>
    </row>
    <row r="34248">
      <c r="G34248" s="5"/>
    </row>
    <row r="34249">
      <c r="G34249" s="5"/>
    </row>
    <row r="34250">
      <c r="G34250" s="5"/>
    </row>
    <row r="34251">
      <c r="G34251" s="5"/>
    </row>
    <row r="34252">
      <c r="G34252" s="5"/>
    </row>
    <row r="34253">
      <c r="G34253" s="5"/>
    </row>
    <row r="34254">
      <c r="G34254" s="5"/>
    </row>
    <row r="34255">
      <c r="G34255" s="5"/>
    </row>
    <row r="34256">
      <c r="G34256" s="5"/>
    </row>
    <row r="34257">
      <c r="G34257" s="5"/>
    </row>
    <row r="34258">
      <c r="G34258" s="5"/>
    </row>
    <row r="34259">
      <c r="G34259" s="5"/>
    </row>
    <row r="34260">
      <c r="G34260" s="5"/>
    </row>
    <row r="34261">
      <c r="G34261" s="5"/>
    </row>
    <row r="34262">
      <c r="G34262" s="5"/>
    </row>
    <row r="34263">
      <c r="G34263" s="8"/>
    </row>
    <row r="34264">
      <c r="G34264" s="5"/>
    </row>
    <row r="34265">
      <c r="G34265" s="5"/>
    </row>
    <row r="34266">
      <c r="G34266" s="5"/>
    </row>
    <row r="34267">
      <c r="G34267" s="5"/>
    </row>
    <row r="34268">
      <c r="G34268" s="5"/>
    </row>
    <row r="34269">
      <c r="G34269" s="5"/>
    </row>
    <row r="34270">
      <c r="G34270" s="5"/>
    </row>
    <row r="34271">
      <c r="G34271" s="5"/>
    </row>
    <row r="34272">
      <c r="G34272" s="5"/>
    </row>
    <row r="34273">
      <c r="G34273" s="5"/>
    </row>
    <row r="34274">
      <c r="G34274" s="5"/>
    </row>
    <row r="34275">
      <c r="G34275" s="5"/>
    </row>
    <row r="34276">
      <c r="G34276" s="5"/>
    </row>
    <row r="34277">
      <c r="G34277" s="5"/>
    </row>
    <row r="34278">
      <c r="G34278" s="5"/>
    </row>
    <row r="34279">
      <c r="G34279" s="5"/>
    </row>
    <row r="34280">
      <c r="G34280" s="5"/>
    </row>
    <row r="34281">
      <c r="G34281" s="5"/>
    </row>
    <row r="34282">
      <c r="G34282" s="5"/>
    </row>
    <row r="34283">
      <c r="G34283" s="5"/>
    </row>
    <row r="34284">
      <c r="G34284" s="5"/>
    </row>
    <row r="34285">
      <c r="G34285" s="5"/>
    </row>
    <row r="34286">
      <c r="G34286" s="5"/>
    </row>
    <row r="34287">
      <c r="G34287" s="5"/>
    </row>
    <row r="34288">
      <c r="G34288" s="5"/>
    </row>
    <row r="34289">
      <c r="G34289" s="5"/>
    </row>
    <row r="34290">
      <c r="G34290" s="5"/>
    </row>
    <row r="34291">
      <c r="G34291" s="5"/>
    </row>
    <row r="34292">
      <c r="G34292" s="5"/>
    </row>
    <row r="34293">
      <c r="G34293" s="8"/>
    </row>
    <row r="34294">
      <c r="G34294" s="5"/>
    </row>
    <row r="34295">
      <c r="G34295" s="5"/>
    </row>
    <row r="34296">
      <c r="G34296" s="5"/>
    </row>
    <row r="34297">
      <c r="G34297" s="5"/>
    </row>
    <row r="34298">
      <c r="G34298" s="5"/>
    </row>
    <row r="34299">
      <c r="G34299" s="5"/>
    </row>
    <row r="34300">
      <c r="G34300" s="5"/>
    </row>
    <row r="34301">
      <c r="G34301" s="5"/>
    </row>
    <row r="34302">
      <c r="G34302" s="5"/>
    </row>
    <row r="34303">
      <c r="G34303" s="5"/>
    </row>
    <row r="34304">
      <c r="G34304" s="5"/>
    </row>
    <row r="34305">
      <c r="G34305" s="5"/>
    </row>
    <row r="34306">
      <c r="G34306" s="5"/>
    </row>
    <row r="34307">
      <c r="G34307" s="5"/>
    </row>
    <row r="34308">
      <c r="G34308" s="5"/>
    </row>
    <row r="34309">
      <c r="G34309" s="5"/>
    </row>
    <row r="34310">
      <c r="G34310" s="5"/>
    </row>
    <row r="34311">
      <c r="G34311" s="5"/>
    </row>
    <row r="34312">
      <c r="G34312" s="5"/>
    </row>
    <row r="34313">
      <c r="G34313" s="5"/>
    </row>
    <row r="34314">
      <c r="G34314" s="5"/>
    </row>
    <row r="34315">
      <c r="G34315" s="5"/>
    </row>
    <row r="34316">
      <c r="G34316" s="5"/>
    </row>
    <row r="34317">
      <c r="G34317" s="5"/>
    </row>
    <row r="34318">
      <c r="G34318" s="5"/>
    </row>
    <row r="34319">
      <c r="G34319" s="5"/>
    </row>
    <row r="34320">
      <c r="G34320" s="5"/>
    </row>
    <row r="34321">
      <c r="G34321" s="5"/>
    </row>
    <row r="34322">
      <c r="G34322" s="5"/>
    </row>
    <row r="34323">
      <c r="G34323" s="5"/>
    </row>
    <row r="34324">
      <c r="G34324" s="5"/>
    </row>
    <row r="34325">
      <c r="G34325" s="5"/>
    </row>
    <row r="34326">
      <c r="G34326" s="5"/>
    </row>
    <row r="34327">
      <c r="G34327" s="5"/>
    </row>
    <row r="34328">
      <c r="G34328" s="5"/>
    </row>
    <row r="34329">
      <c r="G34329" s="5"/>
    </row>
    <row r="34330">
      <c r="G34330" s="5"/>
    </row>
    <row r="34331">
      <c r="G34331" s="5"/>
    </row>
    <row r="34332">
      <c r="G34332" s="5"/>
    </row>
    <row r="34333">
      <c r="G34333" s="5"/>
    </row>
    <row r="34334">
      <c r="G34334" s="5"/>
    </row>
    <row r="34335">
      <c r="G34335" s="5"/>
    </row>
    <row r="34336">
      <c r="G34336" s="5"/>
    </row>
    <row r="34337">
      <c r="G34337" s="5"/>
    </row>
    <row r="34338">
      <c r="G34338" s="5"/>
    </row>
    <row r="34339">
      <c r="G34339" s="5"/>
    </row>
    <row r="34340">
      <c r="G34340" s="5"/>
    </row>
    <row r="34341">
      <c r="G34341" s="5"/>
    </row>
    <row r="34342">
      <c r="G34342" s="5"/>
    </row>
    <row r="34343">
      <c r="G34343" s="5"/>
    </row>
    <row r="34344">
      <c r="G34344" s="5"/>
    </row>
    <row r="34345">
      <c r="G34345" s="5"/>
    </row>
    <row r="34346">
      <c r="G34346" s="5"/>
    </row>
    <row r="34347">
      <c r="G34347" s="5"/>
    </row>
    <row r="34348">
      <c r="G34348" s="5"/>
    </row>
    <row r="34349">
      <c r="G34349" s="5"/>
    </row>
    <row r="34350">
      <c r="G34350" s="5"/>
    </row>
    <row r="34351">
      <c r="G34351" s="5"/>
    </row>
    <row r="34352">
      <c r="G34352" s="5"/>
    </row>
    <row r="34353">
      <c r="G34353" s="5"/>
    </row>
    <row r="34354">
      <c r="G34354" s="5"/>
    </row>
    <row r="34355">
      <c r="G34355" s="5"/>
    </row>
    <row r="34356">
      <c r="G34356" s="5"/>
    </row>
    <row r="34357">
      <c r="G34357" s="5"/>
    </row>
    <row r="34358">
      <c r="G34358" s="5"/>
    </row>
    <row r="34359">
      <c r="G34359" s="5"/>
    </row>
    <row r="34360">
      <c r="G34360" s="5"/>
    </row>
    <row r="34361">
      <c r="G34361" s="5"/>
    </row>
    <row r="34362">
      <c r="G34362" s="5"/>
    </row>
    <row r="34363">
      <c r="G34363" s="5"/>
    </row>
    <row r="34364">
      <c r="G34364" s="5"/>
    </row>
    <row r="34365">
      <c r="G34365" s="5"/>
    </row>
    <row r="34366">
      <c r="G34366" s="5"/>
    </row>
    <row r="34367">
      <c r="G34367" s="5"/>
    </row>
    <row r="34368">
      <c r="G34368" s="5"/>
    </row>
    <row r="34369">
      <c r="G34369" s="5"/>
    </row>
    <row r="34370">
      <c r="G34370" s="5"/>
    </row>
    <row r="34371">
      <c r="G34371" s="5"/>
    </row>
    <row r="34372">
      <c r="G34372" s="5"/>
    </row>
    <row r="34373">
      <c r="G34373" s="5"/>
    </row>
    <row r="34374">
      <c r="G34374" s="5"/>
    </row>
    <row r="34375">
      <c r="G34375" s="5"/>
    </row>
    <row r="34376">
      <c r="G34376" s="5"/>
    </row>
    <row r="34377">
      <c r="G34377" s="5"/>
    </row>
    <row r="34378">
      <c r="G34378" s="5"/>
    </row>
    <row r="34379">
      <c r="G34379" s="5"/>
    </row>
    <row r="34380">
      <c r="G34380" s="5"/>
    </row>
    <row r="34381">
      <c r="G34381" s="5"/>
    </row>
    <row r="34382">
      <c r="G34382" s="5"/>
    </row>
    <row r="34383">
      <c r="G34383" s="5"/>
    </row>
    <row r="34384">
      <c r="G34384" s="5"/>
    </row>
    <row r="34385">
      <c r="G34385" s="5"/>
    </row>
    <row r="34386">
      <c r="G34386" s="5"/>
    </row>
    <row r="34387">
      <c r="G34387" s="5"/>
    </row>
    <row r="34388">
      <c r="G34388" s="5"/>
    </row>
    <row r="34389">
      <c r="G34389" s="5"/>
    </row>
    <row r="34390">
      <c r="G34390" s="5"/>
    </row>
    <row r="34391">
      <c r="G34391" s="5"/>
    </row>
    <row r="34392">
      <c r="G34392" s="5"/>
    </row>
    <row r="34393">
      <c r="G34393" s="5"/>
    </row>
    <row r="34394">
      <c r="G34394" s="5"/>
    </row>
    <row r="34395">
      <c r="G34395" s="5"/>
    </row>
    <row r="34396">
      <c r="G34396" s="5"/>
    </row>
    <row r="34397">
      <c r="G34397" s="5"/>
    </row>
    <row r="34398">
      <c r="G34398" s="5"/>
    </row>
    <row r="34399">
      <c r="G34399" s="5"/>
    </row>
    <row r="34400">
      <c r="G34400" s="5"/>
    </row>
    <row r="34401">
      <c r="G34401" s="5"/>
    </row>
    <row r="34402">
      <c r="G34402" s="5"/>
    </row>
    <row r="34403">
      <c r="G34403" s="5"/>
    </row>
    <row r="34404">
      <c r="G34404" s="5"/>
    </row>
    <row r="34405">
      <c r="G34405" s="5"/>
    </row>
    <row r="34406">
      <c r="G34406" s="5"/>
    </row>
    <row r="34407">
      <c r="G34407" s="5"/>
    </row>
    <row r="34408">
      <c r="G34408" s="5"/>
    </row>
    <row r="34409">
      <c r="G34409" s="5"/>
    </row>
    <row r="34410">
      <c r="G34410" s="5"/>
    </row>
    <row r="34411">
      <c r="G34411" s="5"/>
    </row>
    <row r="34412">
      <c r="G34412" s="5"/>
    </row>
    <row r="34413">
      <c r="G34413" s="5"/>
    </row>
    <row r="34414">
      <c r="G34414" s="5"/>
    </row>
    <row r="34415">
      <c r="G34415" s="5"/>
    </row>
    <row r="34416">
      <c r="G34416" s="5"/>
    </row>
    <row r="34417">
      <c r="G34417" s="5"/>
    </row>
    <row r="34418">
      <c r="G34418" s="5"/>
    </row>
    <row r="34419">
      <c r="G34419" s="5"/>
    </row>
    <row r="34420">
      <c r="G34420" s="5"/>
    </row>
    <row r="34421">
      <c r="G34421" s="5"/>
    </row>
    <row r="34422">
      <c r="G34422" s="5"/>
    </row>
    <row r="34423">
      <c r="G34423" s="5"/>
    </row>
    <row r="34424">
      <c r="G34424" s="5"/>
    </row>
    <row r="34425">
      <c r="G34425" s="5"/>
    </row>
    <row r="34426">
      <c r="G34426" s="5"/>
    </row>
    <row r="34427">
      <c r="G34427" s="5"/>
    </row>
    <row r="34428">
      <c r="G34428" s="5"/>
    </row>
    <row r="34429">
      <c r="G34429" s="5"/>
    </row>
    <row r="34430">
      <c r="G34430" s="5"/>
    </row>
    <row r="34431">
      <c r="G34431" s="5"/>
    </row>
    <row r="34432">
      <c r="G34432" s="5"/>
    </row>
    <row r="34433">
      <c r="G34433" s="5"/>
    </row>
    <row r="34434">
      <c r="G34434" s="5"/>
    </row>
    <row r="34435">
      <c r="G34435" s="5"/>
    </row>
    <row r="34436">
      <c r="G34436" s="5"/>
    </row>
    <row r="34437">
      <c r="G34437" s="5"/>
    </row>
    <row r="34438">
      <c r="G34438" s="5"/>
    </row>
    <row r="34439">
      <c r="G34439" s="5"/>
    </row>
    <row r="34440">
      <c r="G34440" s="5"/>
    </row>
    <row r="34441">
      <c r="G34441" s="5"/>
    </row>
    <row r="34442">
      <c r="G34442" s="5"/>
    </row>
    <row r="34443">
      <c r="G34443" s="5"/>
    </row>
    <row r="34444">
      <c r="G34444" s="5"/>
    </row>
    <row r="34445">
      <c r="G34445" s="5"/>
    </row>
    <row r="34446">
      <c r="G34446" s="5"/>
    </row>
    <row r="34447">
      <c r="G34447" s="5"/>
    </row>
    <row r="34448">
      <c r="G34448" s="5"/>
    </row>
    <row r="34449">
      <c r="G34449" s="5"/>
    </row>
    <row r="34450">
      <c r="G34450" s="5"/>
    </row>
    <row r="34451">
      <c r="G34451" s="5"/>
    </row>
    <row r="34452">
      <c r="G34452" s="5"/>
    </row>
    <row r="34453">
      <c r="G34453" s="5"/>
    </row>
    <row r="34454">
      <c r="G34454" s="5"/>
    </row>
    <row r="34455">
      <c r="G34455" s="5"/>
    </row>
    <row r="34456">
      <c r="G34456" s="5"/>
    </row>
    <row r="34457">
      <c r="G34457" s="5"/>
    </row>
    <row r="34458">
      <c r="G34458" s="5"/>
    </row>
    <row r="34459">
      <c r="G34459" s="5"/>
    </row>
    <row r="34460">
      <c r="G34460" s="5"/>
    </row>
    <row r="34461">
      <c r="G34461" s="5"/>
    </row>
    <row r="34462">
      <c r="G34462" s="5"/>
    </row>
    <row r="34463">
      <c r="G34463" s="5"/>
    </row>
    <row r="34464">
      <c r="G34464" s="5"/>
    </row>
    <row r="34465">
      <c r="G34465" s="5"/>
    </row>
    <row r="34466">
      <c r="G34466" s="5"/>
    </row>
    <row r="34467">
      <c r="G34467" s="5"/>
    </row>
    <row r="34468">
      <c r="G34468" s="5"/>
    </row>
    <row r="34469">
      <c r="G34469" s="5"/>
    </row>
    <row r="34470">
      <c r="G34470" s="5"/>
    </row>
    <row r="34471">
      <c r="G34471" s="5"/>
    </row>
    <row r="34472">
      <c r="G34472" s="5"/>
    </row>
    <row r="34473">
      <c r="G34473" s="5"/>
    </row>
    <row r="34474">
      <c r="G34474" s="5"/>
    </row>
    <row r="34475">
      <c r="G34475" s="5"/>
    </row>
    <row r="34476">
      <c r="G34476" s="5"/>
    </row>
    <row r="34477">
      <c r="G34477" s="5"/>
    </row>
    <row r="34478">
      <c r="G34478" s="5"/>
    </row>
    <row r="34479">
      <c r="G34479" s="5"/>
    </row>
    <row r="34480">
      <c r="G34480" s="5"/>
    </row>
    <row r="34481">
      <c r="G34481" s="5"/>
    </row>
    <row r="34482">
      <c r="G34482" s="5"/>
    </row>
    <row r="34483">
      <c r="G34483" s="5"/>
    </row>
    <row r="34484">
      <c r="G34484" s="5"/>
    </row>
    <row r="34485">
      <c r="G34485" s="5"/>
    </row>
    <row r="34486">
      <c r="G34486" s="5"/>
    </row>
    <row r="34487">
      <c r="G34487" s="5"/>
    </row>
    <row r="34488">
      <c r="G34488" s="5"/>
    </row>
    <row r="34489">
      <c r="G34489" s="5"/>
    </row>
    <row r="34490">
      <c r="G34490" s="5"/>
    </row>
    <row r="34491">
      <c r="G34491" s="5"/>
    </row>
    <row r="34492">
      <c r="G34492" s="5"/>
    </row>
    <row r="34493">
      <c r="G34493" s="5"/>
    </row>
    <row r="34494">
      <c r="G34494" s="5"/>
    </row>
    <row r="34495">
      <c r="G34495" s="5"/>
    </row>
    <row r="34496">
      <c r="G34496" s="5"/>
    </row>
    <row r="34497">
      <c r="G34497" s="5"/>
    </row>
    <row r="34498">
      <c r="G34498" s="5"/>
    </row>
    <row r="34499">
      <c r="G34499" s="5"/>
    </row>
    <row r="34500">
      <c r="G34500" s="5"/>
    </row>
    <row r="34501">
      <c r="G34501" s="5"/>
    </row>
    <row r="34502">
      <c r="G34502" s="5"/>
    </row>
    <row r="34503">
      <c r="G34503" s="5"/>
    </row>
    <row r="34504">
      <c r="G34504" s="5"/>
    </row>
    <row r="34505">
      <c r="G34505" s="5"/>
    </row>
    <row r="34506">
      <c r="G34506" s="5"/>
    </row>
    <row r="34507">
      <c r="G34507" s="5"/>
    </row>
    <row r="34508">
      <c r="G34508" s="5"/>
    </row>
    <row r="34509">
      <c r="G34509" s="5"/>
    </row>
    <row r="34510">
      <c r="G34510" s="5"/>
    </row>
    <row r="34511">
      <c r="G34511" s="5"/>
    </row>
    <row r="34512">
      <c r="G34512" s="5"/>
    </row>
    <row r="34513">
      <c r="G34513" s="5"/>
    </row>
    <row r="34514">
      <c r="G34514" s="5"/>
    </row>
    <row r="34515">
      <c r="G34515" s="5"/>
    </row>
    <row r="34516">
      <c r="G34516" s="5"/>
    </row>
    <row r="34517">
      <c r="G34517" s="5"/>
    </row>
    <row r="34518">
      <c r="G34518" s="5"/>
    </row>
    <row r="34519">
      <c r="G34519" s="5"/>
    </row>
    <row r="34520">
      <c r="G34520" s="5"/>
    </row>
    <row r="34521">
      <c r="G34521" s="5"/>
    </row>
    <row r="34522">
      <c r="G34522" s="5"/>
    </row>
    <row r="34523">
      <c r="G34523" s="5"/>
    </row>
    <row r="34524">
      <c r="G34524" s="5"/>
    </row>
    <row r="34525">
      <c r="G34525" s="5"/>
    </row>
    <row r="34526">
      <c r="G34526" s="5"/>
    </row>
    <row r="34527">
      <c r="G34527" s="5"/>
    </row>
    <row r="34528">
      <c r="G34528" s="5"/>
    </row>
    <row r="34529">
      <c r="G34529" s="5"/>
    </row>
    <row r="34530">
      <c r="G34530" s="5"/>
    </row>
    <row r="34531">
      <c r="G34531" s="5"/>
    </row>
    <row r="34532">
      <c r="G34532" s="5"/>
    </row>
    <row r="34533">
      <c r="G34533" s="5"/>
    </row>
    <row r="34534">
      <c r="G34534" s="5"/>
    </row>
    <row r="34535">
      <c r="G34535" s="5"/>
    </row>
    <row r="34536">
      <c r="G34536" s="5"/>
    </row>
    <row r="34537">
      <c r="G34537" s="5"/>
    </row>
    <row r="34538">
      <c r="G34538" s="5"/>
    </row>
    <row r="34539">
      <c r="G34539" s="5"/>
    </row>
    <row r="34540">
      <c r="G34540" s="5"/>
    </row>
    <row r="34541">
      <c r="G34541" s="5"/>
    </row>
    <row r="34542">
      <c r="G34542" s="5"/>
    </row>
    <row r="34543">
      <c r="G34543" s="5"/>
    </row>
    <row r="34544">
      <c r="G34544" s="5"/>
    </row>
    <row r="34545">
      <c r="G34545" s="5"/>
    </row>
    <row r="34546">
      <c r="G34546" s="5"/>
    </row>
    <row r="34547">
      <c r="G34547" s="5"/>
    </row>
    <row r="34548">
      <c r="G34548" s="5"/>
    </row>
    <row r="34549">
      <c r="G34549" s="5"/>
    </row>
    <row r="34550">
      <c r="G34550" s="5"/>
    </row>
    <row r="34551">
      <c r="G34551" s="5"/>
    </row>
    <row r="34552">
      <c r="G34552" s="5"/>
    </row>
    <row r="34553">
      <c r="G34553" s="5"/>
    </row>
    <row r="34554">
      <c r="G34554" s="5"/>
    </row>
    <row r="34555">
      <c r="G34555" s="5"/>
    </row>
    <row r="34556">
      <c r="G34556" s="5"/>
    </row>
    <row r="34557">
      <c r="G34557" s="5"/>
    </row>
    <row r="34558">
      <c r="G34558" s="5"/>
    </row>
    <row r="34559">
      <c r="G34559" s="5"/>
    </row>
    <row r="34560">
      <c r="G34560" s="5"/>
    </row>
    <row r="34561">
      <c r="G34561" s="5"/>
    </row>
    <row r="34562">
      <c r="G34562" s="5"/>
    </row>
    <row r="34563">
      <c r="G34563" s="5"/>
    </row>
    <row r="34564">
      <c r="G34564" s="5"/>
    </row>
    <row r="34565">
      <c r="G34565" s="5"/>
    </row>
    <row r="34566">
      <c r="G34566" s="5"/>
    </row>
    <row r="34567">
      <c r="G34567" s="5"/>
    </row>
    <row r="34568">
      <c r="G34568" s="5"/>
    </row>
    <row r="34569">
      <c r="G34569" s="5"/>
    </row>
    <row r="34570">
      <c r="G34570" s="5"/>
    </row>
    <row r="34571">
      <c r="G34571" s="5"/>
    </row>
    <row r="34572">
      <c r="G34572" s="5"/>
    </row>
    <row r="34573">
      <c r="G34573" s="5"/>
    </row>
    <row r="34574">
      <c r="G34574" s="5"/>
    </row>
    <row r="34575">
      <c r="G34575" s="5"/>
    </row>
    <row r="34576">
      <c r="G34576" s="5"/>
    </row>
    <row r="34577">
      <c r="G34577" s="5"/>
    </row>
    <row r="34578">
      <c r="G34578" s="5"/>
    </row>
    <row r="34579">
      <c r="G34579" s="5"/>
    </row>
    <row r="34580">
      <c r="G34580" s="5"/>
    </row>
    <row r="34581">
      <c r="G34581" s="5"/>
    </row>
    <row r="34582">
      <c r="G34582" s="5"/>
    </row>
    <row r="34583">
      <c r="G34583" s="5"/>
    </row>
    <row r="34584">
      <c r="G34584" s="5"/>
    </row>
    <row r="34585">
      <c r="G34585" s="5"/>
    </row>
    <row r="34586">
      <c r="G34586" s="5"/>
    </row>
    <row r="34587">
      <c r="G34587" s="5"/>
    </row>
    <row r="34588">
      <c r="G34588" s="5"/>
    </row>
    <row r="34589">
      <c r="G34589" s="5"/>
    </row>
    <row r="34590">
      <c r="G34590" s="5"/>
    </row>
    <row r="34591">
      <c r="G34591" s="5"/>
    </row>
    <row r="34592">
      <c r="G34592" s="5"/>
    </row>
    <row r="34593">
      <c r="G34593" s="5"/>
    </row>
    <row r="34594">
      <c r="G34594" s="5"/>
    </row>
    <row r="34595">
      <c r="G34595" s="5"/>
    </row>
    <row r="34596">
      <c r="G34596" s="5"/>
    </row>
    <row r="34597">
      <c r="G34597" s="5"/>
    </row>
    <row r="34598">
      <c r="G34598" s="5"/>
    </row>
    <row r="34599">
      <c r="G34599" s="5"/>
    </row>
    <row r="34600">
      <c r="G34600" s="5"/>
    </row>
    <row r="34601">
      <c r="G34601" s="5"/>
    </row>
    <row r="34602">
      <c r="G34602" s="5"/>
    </row>
    <row r="34603">
      <c r="G34603" s="5"/>
    </row>
    <row r="34604">
      <c r="G34604" s="5"/>
    </row>
    <row r="34605">
      <c r="G34605" s="5"/>
    </row>
    <row r="34606">
      <c r="G34606" s="5"/>
    </row>
    <row r="34607">
      <c r="G34607" s="5"/>
    </row>
    <row r="34608">
      <c r="G34608" s="5"/>
    </row>
    <row r="34609">
      <c r="G34609" s="5"/>
    </row>
    <row r="34610">
      <c r="G34610" s="5"/>
    </row>
    <row r="34611">
      <c r="G34611" s="5"/>
    </row>
    <row r="34612">
      <c r="G34612" s="5"/>
    </row>
    <row r="34613">
      <c r="G34613" s="5"/>
    </row>
    <row r="34614">
      <c r="G34614" s="5"/>
    </row>
    <row r="34615">
      <c r="G34615" s="5"/>
    </row>
    <row r="34616">
      <c r="G34616" s="5"/>
    </row>
    <row r="34617">
      <c r="G34617" s="5"/>
    </row>
    <row r="34618">
      <c r="G34618" s="5"/>
    </row>
    <row r="34619">
      <c r="G34619" s="5"/>
    </row>
    <row r="34620">
      <c r="G34620" s="5"/>
    </row>
    <row r="34621">
      <c r="G34621" s="5"/>
    </row>
    <row r="34622">
      <c r="G34622" s="5"/>
    </row>
    <row r="34623">
      <c r="G34623" s="5"/>
    </row>
    <row r="34624">
      <c r="G34624" s="5"/>
    </row>
    <row r="34625">
      <c r="G34625" s="5"/>
    </row>
    <row r="34626">
      <c r="G34626" s="5"/>
    </row>
    <row r="34627">
      <c r="G34627" s="5"/>
    </row>
    <row r="34628">
      <c r="G34628" s="5"/>
    </row>
    <row r="34629">
      <c r="G34629" s="5"/>
    </row>
    <row r="34630">
      <c r="G34630" s="5"/>
    </row>
    <row r="34631">
      <c r="G34631" s="5"/>
    </row>
    <row r="34632">
      <c r="G34632" s="5"/>
    </row>
    <row r="34633">
      <c r="G34633" s="5"/>
    </row>
    <row r="34634">
      <c r="G34634" s="5"/>
    </row>
    <row r="34635">
      <c r="G34635" s="5"/>
    </row>
    <row r="34636">
      <c r="G34636" s="5"/>
    </row>
    <row r="34637">
      <c r="G34637" s="5"/>
    </row>
    <row r="34638">
      <c r="G34638" s="5"/>
    </row>
    <row r="34639">
      <c r="G34639" s="5"/>
    </row>
    <row r="34640">
      <c r="G34640" s="5"/>
    </row>
    <row r="34641">
      <c r="G34641" s="5"/>
    </row>
    <row r="34642">
      <c r="G34642" s="5"/>
    </row>
    <row r="34643">
      <c r="G34643" s="5"/>
    </row>
    <row r="34644">
      <c r="G34644" s="5"/>
    </row>
    <row r="34645">
      <c r="G34645" s="5"/>
    </row>
    <row r="34646">
      <c r="G34646" s="5"/>
    </row>
    <row r="34647">
      <c r="G34647" s="5"/>
    </row>
    <row r="34648">
      <c r="G34648" s="5"/>
    </row>
    <row r="34649">
      <c r="G34649" s="5"/>
    </row>
    <row r="34650">
      <c r="G34650" s="5"/>
    </row>
    <row r="34651">
      <c r="G34651" s="5"/>
    </row>
    <row r="34652">
      <c r="G34652" s="5"/>
    </row>
    <row r="34653">
      <c r="G34653" s="5"/>
    </row>
    <row r="34654">
      <c r="G34654" s="5"/>
    </row>
    <row r="34655">
      <c r="G34655" s="5"/>
    </row>
    <row r="34656">
      <c r="G34656" s="5"/>
    </row>
    <row r="34657">
      <c r="G34657" s="5"/>
    </row>
    <row r="34658">
      <c r="G34658" s="5"/>
    </row>
    <row r="34659">
      <c r="G34659" s="5"/>
    </row>
    <row r="34660">
      <c r="G34660" s="5"/>
    </row>
    <row r="34661">
      <c r="G34661" s="5"/>
    </row>
    <row r="34662">
      <c r="G34662" s="5"/>
    </row>
    <row r="34663">
      <c r="G34663" s="5"/>
    </row>
    <row r="34664">
      <c r="G34664" s="5"/>
    </row>
    <row r="34665">
      <c r="G34665" s="5"/>
    </row>
    <row r="34666">
      <c r="G34666" s="5"/>
    </row>
    <row r="34667">
      <c r="G34667" s="5"/>
    </row>
    <row r="34668">
      <c r="G34668" s="5"/>
    </row>
    <row r="34669">
      <c r="G34669" s="5"/>
    </row>
    <row r="34670">
      <c r="G34670" s="5"/>
    </row>
    <row r="34671">
      <c r="G34671" s="5"/>
    </row>
    <row r="34672">
      <c r="G34672" s="5"/>
    </row>
    <row r="34673">
      <c r="G34673" s="5"/>
    </row>
    <row r="34674">
      <c r="G34674" s="5"/>
    </row>
    <row r="34675">
      <c r="G34675" s="5"/>
    </row>
    <row r="34676">
      <c r="G34676" s="5"/>
    </row>
    <row r="34677">
      <c r="G34677" s="5"/>
    </row>
    <row r="34678">
      <c r="G34678" s="5"/>
    </row>
    <row r="34679">
      <c r="G34679" s="5"/>
    </row>
    <row r="34680">
      <c r="G34680" s="5"/>
    </row>
    <row r="34681">
      <c r="G34681" s="5"/>
    </row>
    <row r="34682">
      <c r="G34682" s="5"/>
    </row>
    <row r="34683">
      <c r="G34683" s="5"/>
    </row>
    <row r="34684">
      <c r="G34684" s="5"/>
    </row>
    <row r="34685">
      <c r="G34685" s="5"/>
    </row>
    <row r="34686">
      <c r="G34686" s="5"/>
    </row>
    <row r="34687">
      <c r="G34687" s="5"/>
    </row>
    <row r="34688">
      <c r="G34688" s="5"/>
    </row>
    <row r="34689">
      <c r="G34689" s="5"/>
    </row>
    <row r="34690">
      <c r="G34690" s="5"/>
    </row>
    <row r="34691">
      <c r="G34691" s="5"/>
    </row>
    <row r="34692">
      <c r="G34692" s="5"/>
    </row>
    <row r="34693">
      <c r="G34693" s="5"/>
    </row>
    <row r="34694">
      <c r="G34694" s="5"/>
    </row>
    <row r="34695">
      <c r="G34695" s="5"/>
    </row>
    <row r="34696">
      <c r="G34696" s="5"/>
    </row>
    <row r="34697">
      <c r="G34697" s="5"/>
    </row>
    <row r="34698">
      <c r="G34698" s="5"/>
    </row>
    <row r="34699">
      <c r="G34699" s="5"/>
    </row>
    <row r="34700">
      <c r="G34700" s="5"/>
    </row>
    <row r="34701">
      <c r="G34701" s="5"/>
    </row>
    <row r="34702">
      <c r="G34702" s="5"/>
    </row>
    <row r="34703">
      <c r="G34703" s="5"/>
    </row>
    <row r="34704">
      <c r="G34704" s="5"/>
    </row>
    <row r="34705">
      <c r="G34705" s="5"/>
    </row>
    <row r="34706">
      <c r="G34706" s="5"/>
    </row>
    <row r="34707">
      <c r="G34707" s="5"/>
    </row>
    <row r="34708">
      <c r="G34708" s="5"/>
    </row>
    <row r="34709">
      <c r="G34709" s="5"/>
    </row>
    <row r="34710">
      <c r="G34710" s="5"/>
    </row>
    <row r="34711">
      <c r="G34711" s="5"/>
    </row>
    <row r="34712">
      <c r="G34712" s="5"/>
    </row>
    <row r="34713">
      <c r="G34713" s="5"/>
    </row>
    <row r="34714">
      <c r="G34714" s="5"/>
    </row>
    <row r="34715">
      <c r="G34715" s="5"/>
    </row>
    <row r="34716">
      <c r="G34716" s="5"/>
    </row>
    <row r="34717">
      <c r="G34717" s="5"/>
    </row>
    <row r="34718">
      <c r="G34718" s="5"/>
    </row>
    <row r="34719">
      <c r="G34719" s="5"/>
    </row>
    <row r="34720">
      <c r="G34720" s="5"/>
    </row>
    <row r="34721">
      <c r="G34721" s="5"/>
    </row>
    <row r="34722">
      <c r="G34722" s="5"/>
    </row>
    <row r="34723">
      <c r="G34723" s="5"/>
    </row>
    <row r="34724">
      <c r="G34724" s="5"/>
    </row>
    <row r="34725">
      <c r="G34725" s="5"/>
    </row>
    <row r="34726">
      <c r="G34726" s="5"/>
    </row>
    <row r="34727">
      <c r="G34727" s="5"/>
    </row>
    <row r="34728">
      <c r="G34728" s="5"/>
    </row>
    <row r="34729">
      <c r="G34729" s="5"/>
    </row>
    <row r="34730">
      <c r="G34730" s="5"/>
    </row>
    <row r="34731">
      <c r="G34731" s="5"/>
    </row>
    <row r="34732">
      <c r="G34732" s="5"/>
    </row>
    <row r="34733">
      <c r="G34733" s="5"/>
    </row>
    <row r="34734">
      <c r="G34734" s="5"/>
    </row>
    <row r="34735">
      <c r="G34735" s="5"/>
    </row>
    <row r="34736">
      <c r="G34736" s="5"/>
    </row>
    <row r="34737">
      <c r="G34737" s="5"/>
    </row>
    <row r="34738">
      <c r="G34738" s="5"/>
    </row>
    <row r="34739">
      <c r="G34739" s="5"/>
    </row>
    <row r="34740">
      <c r="G34740" s="5"/>
    </row>
    <row r="34741">
      <c r="G34741" s="5"/>
    </row>
    <row r="34742">
      <c r="G34742" s="5"/>
    </row>
    <row r="34743">
      <c r="G34743" s="5"/>
    </row>
    <row r="34744">
      <c r="G34744" s="5"/>
    </row>
    <row r="34745">
      <c r="G34745" s="5"/>
    </row>
    <row r="34746">
      <c r="G34746" s="5"/>
    </row>
    <row r="34747">
      <c r="G34747" s="5"/>
    </row>
    <row r="34748">
      <c r="G34748" s="5"/>
    </row>
    <row r="34749">
      <c r="G34749" s="5"/>
    </row>
    <row r="34750">
      <c r="G34750" s="5"/>
    </row>
    <row r="34751">
      <c r="G34751" s="5"/>
    </row>
    <row r="34752">
      <c r="G34752" s="5"/>
    </row>
    <row r="34753">
      <c r="G34753" s="5"/>
    </row>
    <row r="34754">
      <c r="G34754" s="5"/>
    </row>
    <row r="34755">
      <c r="G34755" s="5"/>
    </row>
    <row r="34756">
      <c r="G34756" s="5"/>
    </row>
    <row r="34757">
      <c r="G34757" s="5"/>
    </row>
    <row r="34758">
      <c r="G34758" s="5"/>
    </row>
    <row r="34759">
      <c r="G34759" s="5"/>
    </row>
    <row r="34760">
      <c r="G34760" s="5"/>
    </row>
    <row r="34761">
      <c r="G34761" s="5"/>
    </row>
    <row r="34762">
      <c r="G34762" s="5"/>
    </row>
    <row r="34763">
      <c r="G34763" s="5"/>
    </row>
    <row r="34764">
      <c r="G34764" s="5"/>
    </row>
    <row r="34765">
      <c r="G34765" s="5"/>
    </row>
    <row r="34766">
      <c r="G34766" s="5"/>
    </row>
    <row r="34767">
      <c r="G34767" s="5"/>
    </row>
    <row r="34768">
      <c r="G34768" s="5"/>
    </row>
    <row r="34769">
      <c r="G34769" s="5"/>
    </row>
    <row r="34770">
      <c r="G34770" s="5"/>
    </row>
    <row r="34771">
      <c r="G34771" s="5"/>
    </row>
    <row r="34772">
      <c r="G34772" s="5"/>
    </row>
    <row r="34773">
      <c r="G34773" s="5"/>
    </row>
    <row r="34774">
      <c r="G34774" s="5"/>
    </row>
    <row r="34775">
      <c r="G34775" s="5"/>
    </row>
    <row r="34776">
      <c r="G34776" s="5"/>
    </row>
    <row r="34777">
      <c r="G34777" s="5"/>
    </row>
    <row r="34778">
      <c r="G34778" s="5"/>
    </row>
    <row r="34779">
      <c r="G34779" s="5"/>
    </row>
    <row r="34780">
      <c r="G34780" s="5"/>
    </row>
    <row r="34781">
      <c r="G34781" s="5"/>
    </row>
    <row r="34782">
      <c r="G34782" s="5"/>
    </row>
    <row r="34783">
      <c r="G34783" s="5"/>
    </row>
    <row r="34784">
      <c r="G34784" s="5"/>
    </row>
    <row r="34785">
      <c r="G34785" s="5"/>
    </row>
    <row r="34786">
      <c r="G34786" s="5"/>
    </row>
    <row r="34787">
      <c r="G34787" s="5"/>
    </row>
    <row r="34788">
      <c r="G34788" s="5"/>
    </row>
    <row r="34789">
      <c r="G34789" s="5"/>
    </row>
    <row r="34790">
      <c r="G34790" s="5"/>
    </row>
    <row r="34791">
      <c r="G34791" s="5"/>
    </row>
    <row r="34792">
      <c r="G34792" s="5"/>
    </row>
    <row r="34793">
      <c r="G34793" s="5"/>
    </row>
    <row r="34794">
      <c r="G34794" s="5"/>
    </row>
    <row r="34795">
      <c r="G34795" s="5"/>
    </row>
    <row r="34796">
      <c r="G34796" s="5"/>
    </row>
    <row r="34797">
      <c r="G34797" s="5"/>
    </row>
    <row r="34798">
      <c r="G34798" s="5"/>
    </row>
    <row r="34799">
      <c r="G34799" s="5"/>
    </row>
    <row r="34800">
      <c r="G34800" s="5"/>
    </row>
    <row r="34801">
      <c r="G34801" s="5"/>
    </row>
    <row r="34802">
      <c r="G34802" s="5"/>
    </row>
    <row r="34803">
      <c r="G34803" s="5"/>
    </row>
    <row r="34804">
      <c r="G34804" s="5"/>
    </row>
    <row r="34805">
      <c r="G34805" s="5"/>
    </row>
    <row r="34806">
      <c r="G34806" s="5"/>
    </row>
    <row r="34807">
      <c r="G34807" s="5"/>
    </row>
    <row r="34808">
      <c r="G34808" s="5"/>
    </row>
    <row r="34809">
      <c r="G34809" s="5"/>
    </row>
    <row r="34810">
      <c r="G34810" s="5"/>
    </row>
    <row r="34811">
      <c r="G34811" s="5"/>
    </row>
    <row r="34812">
      <c r="G34812" s="5"/>
    </row>
    <row r="34813">
      <c r="G34813" s="5"/>
    </row>
    <row r="34814">
      <c r="G34814" s="5"/>
    </row>
    <row r="34815">
      <c r="G34815" s="5"/>
    </row>
    <row r="34816">
      <c r="G34816" s="5"/>
    </row>
    <row r="34817">
      <c r="G34817" s="5"/>
    </row>
    <row r="34818">
      <c r="G34818" s="5"/>
    </row>
    <row r="34819">
      <c r="G34819" s="5"/>
    </row>
    <row r="34820">
      <c r="G34820" s="5"/>
    </row>
    <row r="34821">
      <c r="G34821" s="5"/>
    </row>
    <row r="34822">
      <c r="G34822" s="5"/>
    </row>
    <row r="34823">
      <c r="G34823" s="5"/>
    </row>
    <row r="34824">
      <c r="G34824" s="5"/>
    </row>
    <row r="34825">
      <c r="G34825" s="5"/>
    </row>
    <row r="34826">
      <c r="G34826" s="5"/>
    </row>
    <row r="34827">
      <c r="G34827" s="5"/>
    </row>
    <row r="34828">
      <c r="G34828" s="5"/>
    </row>
    <row r="34829">
      <c r="G34829" s="5"/>
    </row>
    <row r="34830">
      <c r="G34830" s="5"/>
    </row>
    <row r="34831">
      <c r="G34831" s="5"/>
    </row>
    <row r="34832">
      <c r="G34832" s="5"/>
    </row>
    <row r="34833">
      <c r="G34833" s="5"/>
    </row>
    <row r="34834">
      <c r="G34834" s="5"/>
    </row>
    <row r="34835">
      <c r="G34835" s="5"/>
    </row>
    <row r="34836">
      <c r="G34836" s="5"/>
    </row>
    <row r="34837">
      <c r="G34837" s="5"/>
    </row>
    <row r="34838">
      <c r="G34838" s="5"/>
    </row>
    <row r="34839">
      <c r="G34839" s="5"/>
    </row>
    <row r="34840">
      <c r="G34840" s="5"/>
    </row>
    <row r="34841">
      <c r="G34841" s="5"/>
    </row>
    <row r="34842">
      <c r="G34842" s="5"/>
    </row>
    <row r="34843">
      <c r="G34843" s="5"/>
    </row>
    <row r="34844">
      <c r="G34844" s="5"/>
    </row>
    <row r="34845">
      <c r="G34845" s="5"/>
    </row>
    <row r="34846">
      <c r="G34846" s="5"/>
    </row>
    <row r="34847">
      <c r="G34847" s="5"/>
    </row>
    <row r="34848">
      <c r="G34848" s="5"/>
    </row>
    <row r="34849">
      <c r="G34849" s="5"/>
    </row>
    <row r="34850">
      <c r="G34850" s="5"/>
    </row>
    <row r="34851">
      <c r="G34851" s="5"/>
    </row>
    <row r="34852">
      <c r="G34852" s="5"/>
    </row>
    <row r="34853">
      <c r="G34853" s="5"/>
    </row>
    <row r="34854">
      <c r="G34854" s="5"/>
    </row>
    <row r="34855">
      <c r="G34855" s="5"/>
    </row>
    <row r="34856">
      <c r="G34856" s="5"/>
    </row>
    <row r="34857">
      <c r="G34857" s="5"/>
    </row>
    <row r="34858">
      <c r="G34858" s="5"/>
    </row>
    <row r="34859">
      <c r="G34859" s="5"/>
    </row>
    <row r="34860">
      <c r="G34860" s="5"/>
    </row>
    <row r="34861">
      <c r="G34861" s="5"/>
    </row>
    <row r="34862">
      <c r="G34862" s="5"/>
    </row>
    <row r="34863">
      <c r="G34863" s="5"/>
    </row>
    <row r="34864">
      <c r="G34864" s="5"/>
    </row>
    <row r="34865">
      <c r="G34865" s="5"/>
    </row>
    <row r="34866">
      <c r="G34866" s="5"/>
    </row>
    <row r="34867">
      <c r="G34867" s="5"/>
    </row>
    <row r="34868">
      <c r="G34868" s="5"/>
    </row>
    <row r="34869">
      <c r="G34869" s="5"/>
    </row>
    <row r="34870">
      <c r="G34870" s="5"/>
    </row>
    <row r="34871">
      <c r="G34871" s="5"/>
    </row>
    <row r="34872">
      <c r="G34872" s="5"/>
    </row>
    <row r="34873">
      <c r="G34873" s="5"/>
    </row>
    <row r="34874">
      <c r="G34874" s="5"/>
    </row>
    <row r="34875">
      <c r="G34875" s="5"/>
    </row>
    <row r="34876">
      <c r="G34876" s="5"/>
    </row>
    <row r="34877">
      <c r="G34877" s="5"/>
    </row>
    <row r="34878">
      <c r="G34878" s="5"/>
    </row>
    <row r="34879">
      <c r="G34879" s="5"/>
    </row>
    <row r="34880">
      <c r="G34880" s="5"/>
    </row>
    <row r="34881">
      <c r="G34881" s="5"/>
    </row>
    <row r="34882">
      <c r="G34882" s="5"/>
    </row>
    <row r="34883">
      <c r="G34883" s="5"/>
    </row>
    <row r="34884">
      <c r="G34884" s="5"/>
    </row>
    <row r="34885">
      <c r="G34885" s="5"/>
    </row>
    <row r="34886">
      <c r="G34886" s="5"/>
    </row>
    <row r="34887">
      <c r="G34887" s="5"/>
    </row>
    <row r="34888">
      <c r="G34888" s="5"/>
    </row>
    <row r="34889">
      <c r="G34889" s="5"/>
    </row>
    <row r="34890">
      <c r="G34890" s="5"/>
    </row>
    <row r="34891">
      <c r="G34891" s="5"/>
    </row>
    <row r="34892">
      <c r="G34892" s="5"/>
    </row>
    <row r="34893">
      <c r="G34893" s="5"/>
    </row>
    <row r="34894">
      <c r="G34894" s="5"/>
    </row>
    <row r="34895">
      <c r="G34895" s="5"/>
    </row>
    <row r="34896">
      <c r="G34896" s="5"/>
    </row>
    <row r="34897">
      <c r="G34897" s="5"/>
    </row>
    <row r="34898">
      <c r="G34898" s="5"/>
    </row>
    <row r="34899">
      <c r="G34899" s="5"/>
    </row>
    <row r="34900">
      <c r="G34900" s="5"/>
    </row>
    <row r="34901">
      <c r="G34901" s="5"/>
    </row>
    <row r="34902">
      <c r="G34902" s="5"/>
    </row>
    <row r="34903">
      <c r="G34903" s="5"/>
    </row>
    <row r="34904">
      <c r="G34904" s="5"/>
    </row>
    <row r="34905">
      <c r="G34905" s="5"/>
    </row>
    <row r="34906">
      <c r="G34906" s="5"/>
    </row>
    <row r="34907">
      <c r="G34907" s="5"/>
    </row>
    <row r="34908">
      <c r="G34908" s="5"/>
    </row>
    <row r="34909">
      <c r="G34909" s="5"/>
    </row>
    <row r="34910">
      <c r="G34910" s="5"/>
    </row>
    <row r="34911">
      <c r="G34911" s="5"/>
    </row>
    <row r="34912">
      <c r="G34912" s="5"/>
    </row>
    <row r="34913">
      <c r="G34913" s="5"/>
    </row>
    <row r="34914">
      <c r="G34914" s="5"/>
    </row>
    <row r="34915">
      <c r="G34915" s="5"/>
    </row>
    <row r="34916">
      <c r="G34916" s="5"/>
    </row>
    <row r="34917">
      <c r="G34917" s="5"/>
    </row>
    <row r="34918">
      <c r="G34918" s="5"/>
    </row>
    <row r="34919">
      <c r="G34919" s="5"/>
    </row>
    <row r="34920">
      <c r="G34920" s="5"/>
    </row>
    <row r="34921">
      <c r="G34921" s="5"/>
    </row>
    <row r="34922">
      <c r="G34922" s="5"/>
    </row>
    <row r="34923">
      <c r="G34923" s="5"/>
    </row>
    <row r="34924">
      <c r="G34924" s="5"/>
    </row>
    <row r="34925">
      <c r="G34925" s="5"/>
    </row>
    <row r="34926">
      <c r="G34926" s="5"/>
    </row>
    <row r="34927">
      <c r="G34927" s="5"/>
    </row>
    <row r="34928">
      <c r="G34928" s="5"/>
    </row>
    <row r="34929">
      <c r="G34929" s="5"/>
    </row>
    <row r="34930">
      <c r="G34930" s="5"/>
    </row>
    <row r="34931">
      <c r="G34931" s="5"/>
    </row>
    <row r="34932">
      <c r="G34932" s="5"/>
    </row>
    <row r="34933">
      <c r="G34933" s="5"/>
    </row>
    <row r="34934">
      <c r="G34934" s="5"/>
    </row>
    <row r="34935">
      <c r="G34935" s="5"/>
    </row>
    <row r="34936">
      <c r="G34936" s="5"/>
    </row>
    <row r="34937">
      <c r="G34937" s="5"/>
    </row>
    <row r="34938">
      <c r="G34938" s="5"/>
    </row>
    <row r="34939">
      <c r="G34939" s="5"/>
    </row>
    <row r="34940">
      <c r="G34940" s="5"/>
    </row>
    <row r="34941">
      <c r="G34941" s="5"/>
    </row>
    <row r="34942">
      <c r="G34942" s="5"/>
    </row>
    <row r="34943">
      <c r="G34943" s="5"/>
    </row>
    <row r="34944">
      <c r="G34944" s="5"/>
    </row>
    <row r="34945">
      <c r="G34945" s="5"/>
    </row>
    <row r="34946">
      <c r="G34946" s="5"/>
    </row>
    <row r="34947">
      <c r="G34947" s="5"/>
    </row>
    <row r="34948">
      <c r="G34948" s="5"/>
    </row>
    <row r="34949">
      <c r="G34949" s="5"/>
    </row>
    <row r="34950">
      <c r="G34950" s="5"/>
    </row>
    <row r="34951">
      <c r="G34951" s="5"/>
    </row>
    <row r="34952">
      <c r="G34952" s="5"/>
    </row>
    <row r="34953">
      <c r="G34953" s="5"/>
    </row>
    <row r="34954">
      <c r="G34954" s="5"/>
    </row>
    <row r="34955">
      <c r="G34955" s="5"/>
    </row>
    <row r="34956">
      <c r="G34956" s="5"/>
    </row>
    <row r="34957">
      <c r="G34957" s="5"/>
    </row>
    <row r="34958">
      <c r="G34958" s="5"/>
    </row>
    <row r="34959">
      <c r="G34959" s="5"/>
    </row>
    <row r="34960">
      <c r="G34960" s="5"/>
    </row>
    <row r="34961">
      <c r="G34961" s="5"/>
    </row>
    <row r="34962">
      <c r="G34962" s="5"/>
    </row>
    <row r="34963">
      <c r="G34963" s="5"/>
    </row>
    <row r="34964">
      <c r="G34964" s="5"/>
    </row>
    <row r="34965">
      <c r="G34965" s="5"/>
    </row>
    <row r="34966">
      <c r="G34966" s="5"/>
    </row>
    <row r="34967">
      <c r="G34967" s="5"/>
    </row>
    <row r="34968">
      <c r="G34968" s="5"/>
    </row>
    <row r="34969">
      <c r="G34969" s="5"/>
    </row>
    <row r="34970">
      <c r="G34970" s="5"/>
    </row>
    <row r="34971">
      <c r="G34971" s="5"/>
    </row>
    <row r="34972">
      <c r="G34972" s="5"/>
    </row>
    <row r="34973">
      <c r="G34973" s="5"/>
    </row>
    <row r="34974">
      <c r="G34974" s="5"/>
    </row>
    <row r="34975">
      <c r="G34975" s="5"/>
    </row>
    <row r="34976">
      <c r="G34976" s="5"/>
    </row>
    <row r="34977">
      <c r="G34977" s="5"/>
    </row>
    <row r="34978">
      <c r="G34978" s="5"/>
    </row>
    <row r="34979">
      <c r="G34979" s="5"/>
    </row>
    <row r="34980">
      <c r="G34980" s="5"/>
    </row>
    <row r="34981">
      <c r="G34981" s="5"/>
    </row>
    <row r="34982">
      <c r="G34982" s="5"/>
    </row>
    <row r="34983">
      <c r="G34983" s="5"/>
    </row>
    <row r="34984">
      <c r="G34984" s="5"/>
    </row>
    <row r="34985">
      <c r="G34985" s="5"/>
    </row>
    <row r="34986">
      <c r="G34986" s="5"/>
    </row>
    <row r="34987">
      <c r="G34987" s="5"/>
    </row>
    <row r="34988">
      <c r="G34988" s="5"/>
    </row>
    <row r="34989">
      <c r="G34989" s="5"/>
    </row>
    <row r="34990">
      <c r="G34990" s="5"/>
    </row>
    <row r="34991">
      <c r="G34991" s="5"/>
    </row>
    <row r="34992">
      <c r="G34992" s="5"/>
    </row>
    <row r="34993">
      <c r="G34993" s="5"/>
    </row>
    <row r="34994">
      <c r="G34994" s="5"/>
    </row>
    <row r="34995">
      <c r="G34995" s="5"/>
    </row>
    <row r="34996">
      <c r="G34996" s="5"/>
    </row>
    <row r="34997">
      <c r="G34997" s="5"/>
    </row>
    <row r="34998">
      <c r="G34998" s="5"/>
    </row>
    <row r="34999">
      <c r="G34999" s="5"/>
    </row>
    <row r="35000">
      <c r="G35000" s="5"/>
    </row>
    <row r="35001">
      <c r="G35001" s="5"/>
    </row>
    <row r="35002">
      <c r="G35002" s="5"/>
    </row>
    <row r="35003">
      <c r="G35003" s="5"/>
    </row>
    <row r="35004">
      <c r="G35004" s="5"/>
    </row>
    <row r="35005">
      <c r="G35005" s="5"/>
    </row>
    <row r="35006">
      <c r="G35006" s="5"/>
    </row>
    <row r="35007">
      <c r="G35007" s="5"/>
    </row>
    <row r="35008">
      <c r="G35008" s="5"/>
    </row>
    <row r="35009">
      <c r="G35009" s="5"/>
    </row>
    <row r="35010">
      <c r="G35010" s="5"/>
    </row>
    <row r="35011">
      <c r="G35011" s="5"/>
    </row>
    <row r="35012">
      <c r="G35012" s="5"/>
    </row>
    <row r="35013">
      <c r="G35013" s="5"/>
    </row>
    <row r="35014">
      <c r="G35014" s="5"/>
    </row>
    <row r="35015">
      <c r="G35015" s="5"/>
    </row>
    <row r="35016">
      <c r="G35016" s="5"/>
    </row>
    <row r="35017">
      <c r="G35017" s="5"/>
    </row>
    <row r="35018">
      <c r="G35018" s="5"/>
    </row>
    <row r="35019">
      <c r="G35019" s="5"/>
    </row>
    <row r="35020">
      <c r="G35020" s="5"/>
    </row>
    <row r="35021">
      <c r="G35021" s="5"/>
    </row>
    <row r="35022">
      <c r="G35022" s="5"/>
    </row>
    <row r="35023">
      <c r="G35023" s="5"/>
    </row>
    <row r="35024">
      <c r="G35024" s="5"/>
    </row>
    <row r="35025">
      <c r="G35025" s="5"/>
    </row>
    <row r="35026">
      <c r="G35026" s="5"/>
    </row>
    <row r="35027">
      <c r="G35027" s="5"/>
    </row>
    <row r="35028">
      <c r="G35028" s="5"/>
    </row>
    <row r="35029">
      <c r="G35029" s="5"/>
    </row>
    <row r="35030">
      <c r="G35030" s="5"/>
    </row>
    <row r="35031">
      <c r="G35031" s="5"/>
    </row>
    <row r="35032">
      <c r="G35032" s="5"/>
    </row>
    <row r="35033">
      <c r="G35033" s="5"/>
    </row>
    <row r="35034">
      <c r="G35034" s="5"/>
    </row>
    <row r="35035">
      <c r="G35035" s="5"/>
    </row>
    <row r="35036">
      <c r="G35036" s="5"/>
    </row>
    <row r="35037">
      <c r="G35037" s="5"/>
    </row>
    <row r="35038">
      <c r="G35038" s="5"/>
    </row>
    <row r="35039">
      <c r="G35039" s="5"/>
    </row>
    <row r="35040">
      <c r="G35040" s="5"/>
    </row>
    <row r="35041">
      <c r="G35041" s="5"/>
    </row>
    <row r="35042">
      <c r="G35042" s="5"/>
    </row>
    <row r="35043">
      <c r="G35043" s="5"/>
    </row>
    <row r="35044">
      <c r="G35044" s="5"/>
    </row>
    <row r="35045">
      <c r="G35045" s="5"/>
    </row>
    <row r="35046">
      <c r="G35046" s="5"/>
    </row>
    <row r="35047">
      <c r="G35047" s="5"/>
    </row>
    <row r="35048">
      <c r="G35048" s="5"/>
    </row>
    <row r="35049">
      <c r="G35049" s="5"/>
    </row>
    <row r="35050">
      <c r="G35050" s="5"/>
    </row>
    <row r="35051">
      <c r="G35051" s="5"/>
    </row>
    <row r="35052">
      <c r="G35052" s="5"/>
    </row>
    <row r="35053">
      <c r="G35053" s="5"/>
    </row>
    <row r="35054">
      <c r="G35054" s="5"/>
    </row>
    <row r="35055">
      <c r="G35055" s="5"/>
    </row>
    <row r="35056">
      <c r="G35056" s="5"/>
    </row>
    <row r="35057">
      <c r="G35057" s="5"/>
    </row>
    <row r="35058">
      <c r="G35058" s="5"/>
    </row>
    <row r="35059">
      <c r="G35059" s="5"/>
    </row>
    <row r="35060">
      <c r="G35060" s="5"/>
    </row>
    <row r="35061">
      <c r="G35061" s="5"/>
    </row>
    <row r="35062">
      <c r="G35062" s="5"/>
    </row>
    <row r="35063">
      <c r="G35063" s="5"/>
    </row>
    <row r="35064">
      <c r="G35064" s="5"/>
    </row>
    <row r="35065">
      <c r="G35065" s="5"/>
    </row>
    <row r="35066">
      <c r="G35066" s="5"/>
    </row>
    <row r="35067">
      <c r="G35067" s="5"/>
    </row>
    <row r="35068">
      <c r="G35068" s="5"/>
    </row>
    <row r="35069">
      <c r="G35069" s="5"/>
    </row>
    <row r="35070">
      <c r="G35070" s="5"/>
    </row>
    <row r="35071">
      <c r="G35071" s="5"/>
    </row>
    <row r="35072">
      <c r="G35072" s="5"/>
    </row>
    <row r="35073">
      <c r="G35073" s="5"/>
    </row>
    <row r="35074">
      <c r="G35074" s="5"/>
    </row>
    <row r="35075">
      <c r="G35075" s="5"/>
    </row>
    <row r="35076">
      <c r="G35076" s="5"/>
    </row>
    <row r="35077">
      <c r="G35077" s="5"/>
    </row>
    <row r="35078">
      <c r="G35078" s="5"/>
    </row>
    <row r="35079">
      <c r="G35079" s="5"/>
    </row>
    <row r="35080">
      <c r="G35080" s="5"/>
    </row>
    <row r="35081">
      <c r="G35081" s="5"/>
    </row>
    <row r="35082">
      <c r="G35082" s="5"/>
    </row>
    <row r="35083">
      <c r="G35083" s="5"/>
    </row>
    <row r="35084">
      <c r="G35084" s="5"/>
    </row>
    <row r="35085">
      <c r="G35085" s="5"/>
    </row>
    <row r="35086">
      <c r="G35086" s="5"/>
    </row>
    <row r="35087">
      <c r="G35087" s="5"/>
    </row>
    <row r="35088">
      <c r="G35088" s="5"/>
    </row>
    <row r="35089">
      <c r="G35089" s="5"/>
    </row>
    <row r="35090">
      <c r="G35090" s="5"/>
    </row>
    <row r="35091">
      <c r="G35091" s="5"/>
    </row>
    <row r="35092">
      <c r="G35092" s="5"/>
    </row>
    <row r="35093">
      <c r="G35093" s="5"/>
    </row>
    <row r="35094">
      <c r="G35094" s="5"/>
    </row>
    <row r="35095">
      <c r="G35095" s="5"/>
    </row>
    <row r="35096">
      <c r="G35096" s="5"/>
    </row>
    <row r="35097">
      <c r="G35097" s="5"/>
    </row>
    <row r="35098">
      <c r="G35098" s="5"/>
    </row>
    <row r="35099">
      <c r="G35099" s="5"/>
    </row>
    <row r="35100">
      <c r="G35100" s="5"/>
    </row>
    <row r="35101">
      <c r="G35101" s="5"/>
    </row>
    <row r="35102">
      <c r="G35102" s="5"/>
    </row>
    <row r="35103">
      <c r="G35103" s="5"/>
    </row>
    <row r="35104">
      <c r="G35104" s="5"/>
    </row>
    <row r="35105">
      <c r="G35105" s="5"/>
    </row>
    <row r="35106">
      <c r="G35106" s="5"/>
    </row>
    <row r="35107">
      <c r="G35107" s="5"/>
    </row>
    <row r="35108">
      <c r="G35108" s="5"/>
    </row>
    <row r="35109">
      <c r="G35109" s="5"/>
    </row>
    <row r="35110">
      <c r="G35110" s="5"/>
    </row>
    <row r="35111">
      <c r="G35111" s="5"/>
    </row>
    <row r="35112">
      <c r="G35112" s="5"/>
    </row>
    <row r="35113">
      <c r="G35113" s="5"/>
    </row>
    <row r="35114">
      <c r="G35114" s="5"/>
    </row>
    <row r="35115">
      <c r="G35115" s="5"/>
    </row>
    <row r="35116">
      <c r="G35116" s="5"/>
    </row>
    <row r="35117">
      <c r="G35117" s="5"/>
    </row>
    <row r="35118">
      <c r="G35118" s="5"/>
    </row>
    <row r="35119">
      <c r="G35119" s="5"/>
    </row>
    <row r="35120">
      <c r="G35120" s="5"/>
    </row>
    <row r="35121">
      <c r="G35121" s="5"/>
    </row>
    <row r="35122">
      <c r="G35122" s="5"/>
    </row>
    <row r="35123">
      <c r="G35123" s="5"/>
    </row>
    <row r="35124">
      <c r="G35124" s="5"/>
    </row>
    <row r="35125">
      <c r="G35125" s="5"/>
    </row>
    <row r="35126">
      <c r="G35126" s="5"/>
    </row>
    <row r="35127">
      <c r="G35127" s="5"/>
    </row>
    <row r="35128">
      <c r="G35128" s="5"/>
    </row>
    <row r="35129">
      <c r="G35129" s="5"/>
    </row>
    <row r="35130">
      <c r="G35130" s="5"/>
    </row>
    <row r="35131">
      <c r="G35131" s="5"/>
    </row>
    <row r="35132">
      <c r="G35132" s="5"/>
    </row>
    <row r="35133">
      <c r="G35133" s="5"/>
    </row>
    <row r="35134">
      <c r="G35134" s="5"/>
    </row>
    <row r="35135">
      <c r="G35135" s="5"/>
    </row>
    <row r="35136">
      <c r="G35136" s="5"/>
    </row>
    <row r="35137">
      <c r="G35137" s="5"/>
    </row>
    <row r="35138">
      <c r="G35138" s="5"/>
    </row>
    <row r="35139">
      <c r="G35139" s="5"/>
    </row>
    <row r="35140">
      <c r="G35140" s="5"/>
    </row>
    <row r="35141">
      <c r="G35141" s="5"/>
    </row>
    <row r="35142">
      <c r="G35142" s="5"/>
    </row>
    <row r="35143">
      <c r="G35143" s="5"/>
    </row>
    <row r="35144">
      <c r="G35144" s="5"/>
    </row>
    <row r="35145">
      <c r="G35145" s="5"/>
    </row>
    <row r="35146">
      <c r="G35146" s="5"/>
    </row>
    <row r="35147">
      <c r="G35147" s="5"/>
    </row>
    <row r="35148">
      <c r="G35148" s="5"/>
    </row>
    <row r="35149">
      <c r="G35149" s="5"/>
    </row>
    <row r="35150">
      <c r="G35150" s="5"/>
    </row>
    <row r="35151">
      <c r="G35151" s="5"/>
    </row>
    <row r="35152">
      <c r="G35152" s="5"/>
    </row>
    <row r="35153">
      <c r="G35153" s="5"/>
    </row>
    <row r="35154">
      <c r="G35154" s="5"/>
    </row>
    <row r="35155">
      <c r="G35155" s="5"/>
    </row>
    <row r="35156">
      <c r="G35156" s="5"/>
    </row>
    <row r="35157">
      <c r="G35157" s="5"/>
    </row>
    <row r="35158">
      <c r="G35158" s="5"/>
    </row>
    <row r="35159">
      <c r="G35159" s="5"/>
    </row>
    <row r="35160">
      <c r="G35160" s="5"/>
    </row>
    <row r="35161">
      <c r="G35161" s="5"/>
    </row>
    <row r="35162">
      <c r="G35162" s="5"/>
    </row>
    <row r="35163">
      <c r="G35163" s="5"/>
    </row>
    <row r="35164">
      <c r="G35164" s="5"/>
    </row>
    <row r="35165">
      <c r="G35165" s="5"/>
    </row>
    <row r="35166">
      <c r="G35166" s="5"/>
    </row>
    <row r="35167">
      <c r="G35167" s="5"/>
    </row>
    <row r="35168">
      <c r="G35168" s="5"/>
    </row>
    <row r="35169">
      <c r="G35169" s="5"/>
    </row>
    <row r="35170">
      <c r="G35170" s="5"/>
    </row>
    <row r="35171">
      <c r="G35171" s="5"/>
    </row>
    <row r="35172">
      <c r="G35172" s="5"/>
    </row>
    <row r="35173">
      <c r="G35173" s="5"/>
    </row>
    <row r="35174">
      <c r="G35174" s="5"/>
    </row>
    <row r="35175">
      <c r="G35175" s="5"/>
    </row>
    <row r="35176">
      <c r="G35176" s="5"/>
    </row>
    <row r="35177">
      <c r="G35177" s="5"/>
    </row>
    <row r="35178">
      <c r="G35178" s="5"/>
    </row>
    <row r="35179">
      <c r="G35179" s="5"/>
    </row>
    <row r="35180">
      <c r="G35180" s="5"/>
    </row>
    <row r="35181">
      <c r="G35181" s="5"/>
    </row>
    <row r="35182">
      <c r="G35182" s="5"/>
    </row>
    <row r="35183">
      <c r="G35183" s="5"/>
    </row>
    <row r="35184">
      <c r="G35184" s="5"/>
    </row>
    <row r="35185">
      <c r="G35185" s="5"/>
    </row>
    <row r="35186">
      <c r="G35186" s="5"/>
    </row>
    <row r="35187">
      <c r="G35187" s="5"/>
    </row>
    <row r="35188">
      <c r="G35188" s="5"/>
    </row>
    <row r="35189">
      <c r="G35189" s="5"/>
    </row>
    <row r="35190">
      <c r="G35190" s="5"/>
    </row>
    <row r="35191">
      <c r="G35191" s="5"/>
    </row>
    <row r="35192">
      <c r="G35192" s="5"/>
    </row>
    <row r="35193">
      <c r="G35193" s="5"/>
    </row>
    <row r="35194">
      <c r="G35194" s="5"/>
    </row>
    <row r="35195">
      <c r="G35195" s="5"/>
    </row>
    <row r="35196">
      <c r="G35196" s="5"/>
    </row>
    <row r="35197">
      <c r="G35197" s="5"/>
    </row>
    <row r="35198">
      <c r="G35198" s="5"/>
    </row>
    <row r="35199">
      <c r="G35199" s="5"/>
    </row>
    <row r="35200">
      <c r="G35200" s="5"/>
    </row>
    <row r="35201">
      <c r="G35201" s="5"/>
    </row>
    <row r="35202">
      <c r="G35202" s="5"/>
    </row>
    <row r="35203">
      <c r="G35203" s="5"/>
    </row>
    <row r="35204">
      <c r="G35204" s="5"/>
    </row>
    <row r="35205">
      <c r="G35205" s="5"/>
    </row>
    <row r="35206">
      <c r="G35206" s="5"/>
    </row>
    <row r="35207">
      <c r="G35207" s="5"/>
    </row>
    <row r="35208">
      <c r="G35208" s="5"/>
    </row>
    <row r="35209">
      <c r="G35209" s="5"/>
    </row>
    <row r="35210">
      <c r="G35210" s="5"/>
    </row>
    <row r="35211">
      <c r="G35211" s="5"/>
    </row>
    <row r="35212">
      <c r="G35212" s="5"/>
    </row>
    <row r="35213">
      <c r="G35213" s="5"/>
    </row>
    <row r="35214">
      <c r="G35214" s="5"/>
    </row>
    <row r="35215">
      <c r="G35215" s="5"/>
    </row>
    <row r="35216">
      <c r="G35216" s="5"/>
    </row>
    <row r="35217">
      <c r="G35217" s="5"/>
    </row>
    <row r="35218">
      <c r="G35218" s="5"/>
    </row>
    <row r="35219">
      <c r="G35219" s="5"/>
    </row>
    <row r="35220">
      <c r="G35220" s="5"/>
    </row>
    <row r="35221">
      <c r="G35221" s="5"/>
    </row>
    <row r="35222">
      <c r="G35222" s="5"/>
    </row>
    <row r="35223">
      <c r="G35223" s="5"/>
    </row>
    <row r="35224">
      <c r="G35224" s="5"/>
    </row>
    <row r="35225">
      <c r="G35225" s="5"/>
    </row>
    <row r="35226">
      <c r="G35226" s="5"/>
    </row>
    <row r="35227">
      <c r="G35227" s="5"/>
    </row>
    <row r="35228">
      <c r="G35228" s="5"/>
    </row>
    <row r="35229">
      <c r="G35229" s="5"/>
    </row>
    <row r="35230">
      <c r="G35230" s="5"/>
    </row>
    <row r="35231">
      <c r="G35231" s="5"/>
    </row>
    <row r="35232">
      <c r="G35232" s="5"/>
    </row>
    <row r="35233">
      <c r="G35233" s="5"/>
    </row>
    <row r="35234">
      <c r="G35234" s="5"/>
    </row>
    <row r="35235">
      <c r="G35235" s="5"/>
    </row>
    <row r="35236">
      <c r="G35236" s="5"/>
    </row>
    <row r="35237">
      <c r="G35237" s="5"/>
    </row>
    <row r="35238">
      <c r="G35238" s="5"/>
    </row>
    <row r="35239">
      <c r="G35239" s="5"/>
    </row>
    <row r="35240">
      <c r="G35240" s="5"/>
    </row>
    <row r="35241">
      <c r="G35241" s="5"/>
    </row>
    <row r="35242">
      <c r="G35242" s="5"/>
    </row>
    <row r="35243">
      <c r="G35243" s="5"/>
    </row>
    <row r="35244">
      <c r="G35244" s="5"/>
    </row>
    <row r="35245">
      <c r="G35245" s="5"/>
    </row>
    <row r="35246">
      <c r="G35246" s="5"/>
    </row>
    <row r="35247">
      <c r="G35247" s="5"/>
    </row>
    <row r="35248">
      <c r="G35248" s="5"/>
    </row>
    <row r="35249">
      <c r="G35249" s="5"/>
    </row>
    <row r="35250">
      <c r="G35250" s="5"/>
    </row>
    <row r="35251">
      <c r="G35251" s="5"/>
    </row>
    <row r="35252">
      <c r="G35252" s="5"/>
    </row>
    <row r="35253">
      <c r="G35253" s="5"/>
    </row>
    <row r="35254">
      <c r="G35254" s="5"/>
    </row>
    <row r="35255">
      <c r="G35255" s="5"/>
    </row>
    <row r="35256">
      <c r="G35256" s="5"/>
    </row>
    <row r="35257">
      <c r="G35257" s="5"/>
    </row>
    <row r="35258">
      <c r="G35258" s="5"/>
    </row>
    <row r="35259">
      <c r="G35259" s="5"/>
    </row>
    <row r="35260">
      <c r="G35260" s="5"/>
    </row>
    <row r="35261">
      <c r="G35261" s="5"/>
    </row>
    <row r="35262">
      <c r="G35262" s="5"/>
    </row>
    <row r="35263">
      <c r="G35263" s="5"/>
    </row>
    <row r="35264">
      <c r="G35264" s="5"/>
    </row>
    <row r="35265">
      <c r="G35265" s="5"/>
    </row>
    <row r="35266">
      <c r="G35266" s="5"/>
    </row>
    <row r="35267">
      <c r="G35267" s="5"/>
    </row>
    <row r="35268">
      <c r="G35268" s="5"/>
    </row>
    <row r="35269">
      <c r="G35269" s="5"/>
    </row>
    <row r="35270">
      <c r="G35270" s="5"/>
    </row>
    <row r="35271">
      <c r="G35271" s="5"/>
    </row>
    <row r="35272">
      <c r="G35272" s="5"/>
    </row>
    <row r="35273">
      <c r="G35273" s="5"/>
    </row>
    <row r="35274">
      <c r="G35274" s="8"/>
    </row>
    <row r="35275">
      <c r="G35275" s="5"/>
    </row>
    <row r="35276">
      <c r="G35276" s="5"/>
    </row>
    <row r="35277">
      <c r="G35277" s="5"/>
    </row>
    <row r="35278">
      <c r="G35278" s="5"/>
    </row>
    <row r="35279">
      <c r="G35279" s="5"/>
    </row>
    <row r="35280">
      <c r="G35280" s="5"/>
    </row>
    <row r="35281">
      <c r="G35281" s="5"/>
    </row>
    <row r="35282">
      <c r="G35282" s="5"/>
    </row>
    <row r="35283">
      <c r="G35283" s="5"/>
    </row>
    <row r="35284">
      <c r="G35284" s="5"/>
    </row>
    <row r="35285">
      <c r="G35285" s="5"/>
    </row>
    <row r="35286">
      <c r="G35286" s="5"/>
    </row>
    <row r="35287">
      <c r="G35287" s="5"/>
    </row>
    <row r="35288">
      <c r="G35288" s="5"/>
    </row>
    <row r="35289">
      <c r="G35289" s="5"/>
    </row>
    <row r="35290">
      <c r="G35290" s="5"/>
    </row>
    <row r="35291">
      <c r="G35291" s="5"/>
    </row>
    <row r="35292">
      <c r="G35292" s="5"/>
    </row>
    <row r="35293">
      <c r="G35293" s="5"/>
    </row>
    <row r="35294">
      <c r="G35294" s="5"/>
    </row>
    <row r="35295">
      <c r="G35295" s="5"/>
    </row>
    <row r="35296">
      <c r="G35296" s="5"/>
    </row>
    <row r="35297">
      <c r="G35297" s="5"/>
    </row>
    <row r="35298">
      <c r="G35298" s="5"/>
    </row>
    <row r="35299">
      <c r="G35299" s="5"/>
    </row>
    <row r="35300">
      <c r="G35300" s="5"/>
    </row>
    <row r="35301">
      <c r="G35301" s="5"/>
    </row>
    <row r="35302">
      <c r="G35302" s="5"/>
    </row>
    <row r="35303">
      <c r="G35303" s="5"/>
    </row>
    <row r="35304">
      <c r="G35304" s="5"/>
    </row>
    <row r="35305">
      <c r="G35305" s="5"/>
    </row>
    <row r="35306">
      <c r="G35306" s="5"/>
    </row>
    <row r="35307">
      <c r="G35307" s="5"/>
    </row>
    <row r="35308">
      <c r="G35308" s="5"/>
    </row>
    <row r="35309">
      <c r="G35309" s="5"/>
    </row>
    <row r="35310">
      <c r="G35310" s="5"/>
    </row>
    <row r="35311">
      <c r="G35311" s="5"/>
    </row>
    <row r="35312">
      <c r="G35312" s="5"/>
    </row>
    <row r="35313">
      <c r="G35313" s="5"/>
    </row>
    <row r="35314">
      <c r="G35314" s="5"/>
    </row>
    <row r="35315">
      <c r="G35315" s="5"/>
    </row>
    <row r="35316">
      <c r="G35316" s="5"/>
    </row>
    <row r="35317">
      <c r="G35317" s="5"/>
    </row>
    <row r="35318">
      <c r="G35318" s="5"/>
    </row>
    <row r="35319">
      <c r="G35319" s="5"/>
    </row>
    <row r="35320">
      <c r="G35320" s="5"/>
    </row>
    <row r="35321">
      <c r="G35321" s="5"/>
    </row>
    <row r="35322">
      <c r="G35322" s="5"/>
    </row>
    <row r="35323">
      <c r="G35323" s="5"/>
    </row>
    <row r="35324">
      <c r="G35324" s="5"/>
    </row>
    <row r="35325">
      <c r="G35325" s="5"/>
    </row>
    <row r="35326">
      <c r="G35326" s="5"/>
    </row>
    <row r="35327">
      <c r="G35327" s="5"/>
    </row>
    <row r="35328">
      <c r="G35328" s="5"/>
    </row>
    <row r="35329">
      <c r="G35329" s="5"/>
    </row>
    <row r="35330">
      <c r="G35330" s="5"/>
    </row>
    <row r="35331">
      <c r="G35331" s="5"/>
    </row>
    <row r="35332">
      <c r="G35332" s="5"/>
    </row>
    <row r="35333">
      <c r="G35333" s="5"/>
    </row>
    <row r="35334">
      <c r="G35334" s="5"/>
    </row>
    <row r="35335">
      <c r="G35335" s="5"/>
    </row>
    <row r="35336">
      <c r="G35336" s="5"/>
    </row>
    <row r="35337">
      <c r="G35337" s="5"/>
    </row>
    <row r="35338">
      <c r="G35338" s="5"/>
    </row>
    <row r="35339">
      <c r="G35339" s="5"/>
    </row>
    <row r="35340">
      <c r="G35340" s="5"/>
    </row>
    <row r="35341">
      <c r="G35341" s="5"/>
    </row>
    <row r="35342">
      <c r="G35342" s="5"/>
    </row>
    <row r="35343">
      <c r="G35343" s="5"/>
    </row>
    <row r="35344">
      <c r="G35344" s="5"/>
    </row>
    <row r="35345">
      <c r="G35345" s="5"/>
    </row>
    <row r="35346">
      <c r="G35346" s="5"/>
    </row>
    <row r="35347">
      <c r="G35347" s="5"/>
    </row>
    <row r="35348">
      <c r="G35348" s="5"/>
    </row>
    <row r="35349">
      <c r="G35349" s="5"/>
    </row>
    <row r="35350">
      <c r="G35350" s="5"/>
    </row>
    <row r="35351">
      <c r="G35351" s="5"/>
    </row>
    <row r="35352">
      <c r="G35352" s="5"/>
    </row>
    <row r="35353">
      <c r="G35353" s="5"/>
    </row>
    <row r="35354">
      <c r="G35354" s="5"/>
    </row>
    <row r="35355">
      <c r="G35355" s="5"/>
    </row>
    <row r="35356">
      <c r="G35356" s="5"/>
    </row>
    <row r="35357">
      <c r="G35357" s="5"/>
    </row>
    <row r="35358">
      <c r="G35358" s="5"/>
    </row>
    <row r="35359">
      <c r="G35359" s="5"/>
    </row>
    <row r="35360">
      <c r="G35360" s="5"/>
    </row>
    <row r="35361">
      <c r="G35361" s="5"/>
    </row>
    <row r="35362">
      <c r="G35362" s="5"/>
    </row>
    <row r="35363">
      <c r="G35363" s="5"/>
    </row>
    <row r="35364">
      <c r="G35364" s="5"/>
    </row>
    <row r="35365">
      <c r="G35365" s="5"/>
    </row>
    <row r="35366">
      <c r="G35366" s="5"/>
    </row>
    <row r="35367">
      <c r="G35367" s="5"/>
    </row>
    <row r="35368">
      <c r="G35368" s="5"/>
    </row>
    <row r="35369">
      <c r="G35369" s="5"/>
    </row>
    <row r="35370">
      <c r="G35370" s="5"/>
    </row>
    <row r="35371">
      <c r="G35371" s="5"/>
    </row>
    <row r="35372">
      <c r="G35372" s="5"/>
    </row>
    <row r="35373">
      <c r="G35373" s="5"/>
    </row>
    <row r="35374">
      <c r="G35374" s="5"/>
    </row>
    <row r="35375">
      <c r="G35375" s="5"/>
    </row>
    <row r="35376">
      <c r="G35376" s="5"/>
    </row>
    <row r="35377">
      <c r="G35377" s="5"/>
    </row>
    <row r="35378">
      <c r="G35378" s="5"/>
    </row>
    <row r="35379">
      <c r="G35379" s="5"/>
    </row>
    <row r="35380">
      <c r="G35380" s="5"/>
    </row>
    <row r="35381">
      <c r="G35381" s="5"/>
    </row>
    <row r="35382">
      <c r="G35382" s="5"/>
    </row>
    <row r="35383">
      <c r="G35383" s="5"/>
    </row>
    <row r="35384">
      <c r="G35384" s="5"/>
    </row>
    <row r="35385">
      <c r="G35385" s="5"/>
    </row>
    <row r="35386">
      <c r="G35386" s="5"/>
    </row>
    <row r="35387">
      <c r="G35387" s="5"/>
    </row>
    <row r="35388">
      <c r="G35388" s="5"/>
    </row>
    <row r="35389">
      <c r="G35389" s="5"/>
    </row>
    <row r="35390">
      <c r="G35390" s="5"/>
    </row>
    <row r="35391">
      <c r="G35391" s="5"/>
    </row>
    <row r="35392">
      <c r="G35392" s="5"/>
    </row>
    <row r="35393">
      <c r="G35393" s="5"/>
    </row>
    <row r="35394">
      <c r="G35394" s="5"/>
    </row>
    <row r="35395">
      <c r="G35395" s="5"/>
    </row>
    <row r="35396">
      <c r="G35396" s="5"/>
    </row>
    <row r="35397">
      <c r="G35397" s="5"/>
    </row>
    <row r="35398">
      <c r="G35398" s="5"/>
    </row>
    <row r="35399">
      <c r="G35399" s="5"/>
    </row>
    <row r="35400">
      <c r="G35400" s="8"/>
    </row>
    <row r="35401">
      <c r="G35401" s="5"/>
    </row>
    <row r="35402">
      <c r="G35402" s="5"/>
    </row>
    <row r="35403">
      <c r="G35403" s="5"/>
    </row>
    <row r="35404">
      <c r="G35404" s="5"/>
    </row>
    <row r="35405">
      <c r="G35405" s="5"/>
    </row>
    <row r="35406">
      <c r="G35406" s="5"/>
    </row>
    <row r="35407">
      <c r="G35407" s="5"/>
    </row>
    <row r="35408">
      <c r="G35408" s="5"/>
    </row>
    <row r="35409">
      <c r="G35409" s="5"/>
    </row>
    <row r="35410">
      <c r="G35410" s="5"/>
    </row>
    <row r="35411">
      <c r="G35411" s="5"/>
    </row>
    <row r="35412">
      <c r="G35412" s="5"/>
    </row>
    <row r="35413">
      <c r="G35413" s="5"/>
    </row>
    <row r="35414">
      <c r="G35414" s="5"/>
    </row>
    <row r="35415">
      <c r="G35415" s="5"/>
    </row>
    <row r="35416">
      <c r="G35416" s="5"/>
    </row>
    <row r="35417">
      <c r="G35417" s="5"/>
    </row>
    <row r="35418">
      <c r="G35418" s="5"/>
    </row>
    <row r="35419">
      <c r="G35419" s="5"/>
    </row>
    <row r="35420">
      <c r="G35420" s="5"/>
    </row>
    <row r="35421">
      <c r="G35421" s="5"/>
    </row>
    <row r="35422">
      <c r="G35422" s="5"/>
    </row>
    <row r="35423">
      <c r="G35423" s="5"/>
    </row>
    <row r="35424">
      <c r="G35424" s="5"/>
    </row>
    <row r="35425">
      <c r="G35425" s="5"/>
    </row>
    <row r="35426">
      <c r="G35426" s="5"/>
    </row>
    <row r="35427">
      <c r="G35427" s="5"/>
    </row>
    <row r="35428">
      <c r="G35428" s="5"/>
    </row>
    <row r="35429">
      <c r="G35429" s="5"/>
    </row>
    <row r="35430">
      <c r="G35430" s="5"/>
    </row>
    <row r="35431">
      <c r="G35431" s="5"/>
    </row>
    <row r="35432">
      <c r="G35432" s="5"/>
    </row>
    <row r="35433">
      <c r="G35433" s="5"/>
    </row>
    <row r="35434">
      <c r="G35434" s="5"/>
    </row>
    <row r="35435">
      <c r="G35435" s="5"/>
    </row>
    <row r="35436">
      <c r="G35436" s="5"/>
    </row>
    <row r="35437">
      <c r="G35437" s="5"/>
    </row>
    <row r="35438">
      <c r="G35438" s="5"/>
    </row>
    <row r="35439">
      <c r="G35439" s="5"/>
    </row>
    <row r="35440">
      <c r="G35440" s="5"/>
    </row>
    <row r="35441">
      <c r="G35441" s="5"/>
    </row>
    <row r="35442">
      <c r="G35442" s="5"/>
    </row>
    <row r="35443">
      <c r="G35443" s="5"/>
    </row>
    <row r="35444">
      <c r="G35444" s="5"/>
    </row>
    <row r="35445">
      <c r="G35445" s="5"/>
    </row>
    <row r="35446">
      <c r="G35446" s="5"/>
    </row>
    <row r="35447">
      <c r="G35447" s="5"/>
    </row>
    <row r="35448">
      <c r="G35448" s="5"/>
    </row>
    <row r="35449">
      <c r="G35449" s="5"/>
    </row>
    <row r="35450">
      <c r="G35450" s="5"/>
    </row>
    <row r="35451">
      <c r="G35451" s="5"/>
    </row>
    <row r="35452">
      <c r="G35452" s="5"/>
    </row>
    <row r="35453">
      <c r="G35453" s="5"/>
    </row>
    <row r="35454">
      <c r="G35454" s="5"/>
    </row>
    <row r="35455">
      <c r="G35455" s="5"/>
    </row>
    <row r="35456">
      <c r="G35456" s="5"/>
    </row>
    <row r="35457">
      <c r="G35457" s="5"/>
    </row>
    <row r="35458">
      <c r="G35458" s="5"/>
    </row>
    <row r="35459">
      <c r="G35459" s="5"/>
    </row>
    <row r="35460">
      <c r="G35460" s="5"/>
    </row>
    <row r="35461">
      <c r="G35461" s="5"/>
    </row>
    <row r="35462">
      <c r="G35462" s="5"/>
    </row>
    <row r="35463">
      <c r="G35463" s="5"/>
    </row>
    <row r="35464">
      <c r="G35464" s="5"/>
    </row>
    <row r="35465">
      <c r="G35465" s="5"/>
    </row>
    <row r="35466">
      <c r="G35466" s="5"/>
    </row>
    <row r="35467">
      <c r="G35467" s="5"/>
    </row>
    <row r="35468">
      <c r="G35468" s="5"/>
    </row>
    <row r="35469">
      <c r="G35469" s="5"/>
    </row>
    <row r="35470">
      <c r="G35470" s="5"/>
    </row>
    <row r="35471">
      <c r="G35471" s="5"/>
    </row>
    <row r="35472">
      <c r="G35472" s="5"/>
    </row>
    <row r="35473">
      <c r="G35473" s="5"/>
    </row>
    <row r="35474">
      <c r="G35474" s="5"/>
    </row>
    <row r="35475">
      <c r="G35475" s="5"/>
    </row>
    <row r="35476">
      <c r="G35476" s="5"/>
    </row>
    <row r="35477">
      <c r="G35477" s="5"/>
    </row>
    <row r="35478">
      <c r="G35478" s="5"/>
    </row>
    <row r="35479">
      <c r="G35479" s="5"/>
    </row>
    <row r="35480">
      <c r="G35480" s="5"/>
    </row>
    <row r="35481">
      <c r="G35481" s="5"/>
    </row>
    <row r="35482">
      <c r="G35482" s="5"/>
    </row>
    <row r="35483">
      <c r="G35483" s="5"/>
    </row>
    <row r="35484">
      <c r="G35484" s="5"/>
    </row>
    <row r="35485">
      <c r="G35485" s="5"/>
    </row>
    <row r="35486">
      <c r="G35486" s="5"/>
    </row>
    <row r="35487">
      <c r="G35487" s="5"/>
    </row>
    <row r="35488">
      <c r="G35488" s="5"/>
    </row>
    <row r="35489">
      <c r="G35489" s="5"/>
    </row>
    <row r="35490">
      <c r="G35490" s="5"/>
    </row>
    <row r="35491">
      <c r="G35491" s="5"/>
    </row>
    <row r="35492">
      <c r="G35492" s="5"/>
    </row>
    <row r="35493">
      <c r="G35493" s="5"/>
    </row>
    <row r="35494">
      <c r="G35494" s="5"/>
    </row>
    <row r="35495">
      <c r="G35495" s="5"/>
    </row>
    <row r="35496">
      <c r="G35496" s="5"/>
    </row>
    <row r="35497">
      <c r="G35497" s="5"/>
    </row>
    <row r="35498">
      <c r="G35498" s="5"/>
    </row>
    <row r="35499">
      <c r="G35499" s="5"/>
    </row>
    <row r="35500">
      <c r="G35500" s="5"/>
    </row>
    <row r="35501">
      <c r="G35501" s="5"/>
    </row>
    <row r="35502">
      <c r="G35502" s="5"/>
    </row>
    <row r="35503">
      <c r="G35503" s="5"/>
    </row>
    <row r="35504">
      <c r="G35504" s="5"/>
    </row>
    <row r="35505">
      <c r="G35505" s="5"/>
    </row>
    <row r="35506">
      <c r="G35506" s="5"/>
    </row>
    <row r="35507">
      <c r="G35507" s="5"/>
    </row>
    <row r="35508">
      <c r="G35508" s="5"/>
    </row>
    <row r="35509">
      <c r="G35509" s="5"/>
    </row>
    <row r="35510">
      <c r="G35510" s="5"/>
    </row>
    <row r="35511">
      <c r="G35511" s="5"/>
    </row>
    <row r="35512">
      <c r="G35512" s="5"/>
    </row>
    <row r="35513">
      <c r="G35513" s="5"/>
    </row>
    <row r="35514">
      <c r="G35514" s="5"/>
    </row>
    <row r="35515">
      <c r="G35515" s="5"/>
    </row>
    <row r="35516">
      <c r="G35516" s="5"/>
    </row>
    <row r="35517">
      <c r="G35517" s="5"/>
    </row>
    <row r="35518">
      <c r="G35518" s="5"/>
    </row>
    <row r="35519">
      <c r="G35519" s="5"/>
    </row>
    <row r="35520">
      <c r="G35520" s="5"/>
    </row>
    <row r="35521">
      <c r="G35521" s="5"/>
    </row>
    <row r="35522">
      <c r="G35522" s="5"/>
    </row>
    <row r="35523">
      <c r="G35523" s="5"/>
    </row>
    <row r="35524">
      <c r="G35524" s="5"/>
    </row>
    <row r="35525">
      <c r="G35525" s="5"/>
    </row>
    <row r="35526">
      <c r="G35526" s="5"/>
    </row>
    <row r="35527">
      <c r="G35527" s="5"/>
    </row>
    <row r="35528">
      <c r="G35528" s="5"/>
    </row>
    <row r="35529">
      <c r="G35529" s="5"/>
    </row>
    <row r="35530">
      <c r="G35530" s="5"/>
    </row>
    <row r="35531">
      <c r="G35531" s="5"/>
    </row>
    <row r="35532">
      <c r="G35532" s="5"/>
    </row>
    <row r="35533">
      <c r="G35533" s="5"/>
    </row>
    <row r="35534">
      <c r="G35534" s="5"/>
    </row>
    <row r="35535">
      <c r="G35535" s="5"/>
    </row>
    <row r="35536">
      <c r="G35536" s="5"/>
    </row>
    <row r="35537">
      <c r="G35537" s="5"/>
    </row>
    <row r="35538">
      <c r="G35538" s="5"/>
    </row>
    <row r="35539">
      <c r="G35539" s="5"/>
    </row>
    <row r="35540">
      <c r="G35540" s="5"/>
    </row>
    <row r="35541">
      <c r="G35541" s="5"/>
    </row>
    <row r="35542">
      <c r="G35542" s="5"/>
    </row>
    <row r="35543">
      <c r="G35543" s="5"/>
    </row>
    <row r="35544">
      <c r="G35544" s="5"/>
    </row>
    <row r="35545">
      <c r="G35545" s="5"/>
    </row>
    <row r="35546">
      <c r="G35546" s="5"/>
    </row>
    <row r="35547">
      <c r="G35547" s="5"/>
    </row>
    <row r="35548">
      <c r="G35548" s="5"/>
    </row>
    <row r="35549">
      <c r="G35549" s="5"/>
    </row>
    <row r="35550">
      <c r="G35550" s="5"/>
    </row>
    <row r="35551">
      <c r="G35551" s="5"/>
    </row>
    <row r="35552">
      <c r="G35552" s="5"/>
    </row>
    <row r="35553">
      <c r="G35553" s="5"/>
    </row>
    <row r="35554">
      <c r="G35554" s="5"/>
    </row>
    <row r="35555">
      <c r="G35555" s="5"/>
    </row>
    <row r="35556">
      <c r="G35556" s="5"/>
    </row>
    <row r="35557">
      <c r="G35557" s="5"/>
    </row>
    <row r="35558">
      <c r="G35558" s="5"/>
    </row>
    <row r="35559">
      <c r="G35559" s="5"/>
    </row>
    <row r="35560">
      <c r="G35560" s="5"/>
    </row>
    <row r="35561">
      <c r="G35561" s="5"/>
    </row>
    <row r="35562">
      <c r="G35562" s="5"/>
    </row>
    <row r="35563">
      <c r="G35563" s="5"/>
    </row>
    <row r="35564">
      <c r="G35564" s="5"/>
    </row>
    <row r="35565">
      <c r="G35565" s="5"/>
    </row>
    <row r="35566">
      <c r="G35566" s="5"/>
    </row>
    <row r="35567">
      <c r="G35567" s="5"/>
    </row>
    <row r="35568">
      <c r="G35568" s="5"/>
    </row>
    <row r="35569">
      <c r="G35569" s="5"/>
    </row>
    <row r="35570">
      <c r="G35570" s="5"/>
    </row>
    <row r="35571">
      <c r="G35571" s="5"/>
    </row>
    <row r="35572">
      <c r="G35572" s="5"/>
    </row>
    <row r="35573">
      <c r="G35573" s="5"/>
    </row>
    <row r="35574">
      <c r="G35574" s="5"/>
    </row>
    <row r="35575">
      <c r="G35575" s="5"/>
    </row>
    <row r="35576">
      <c r="G35576" s="5"/>
    </row>
    <row r="35577">
      <c r="G35577" s="5"/>
    </row>
    <row r="35578">
      <c r="G35578" s="5"/>
    </row>
    <row r="35579">
      <c r="G35579" s="5"/>
    </row>
    <row r="35580">
      <c r="G35580" s="5"/>
    </row>
    <row r="35581">
      <c r="G35581" s="5"/>
    </row>
    <row r="35582">
      <c r="G35582" s="5"/>
    </row>
    <row r="35583">
      <c r="G35583" s="5"/>
    </row>
    <row r="35584">
      <c r="G35584" s="5"/>
    </row>
    <row r="35585">
      <c r="G35585" s="5"/>
    </row>
    <row r="35586">
      <c r="G35586" s="5"/>
    </row>
    <row r="35587">
      <c r="G35587" s="5"/>
    </row>
    <row r="35588">
      <c r="G35588" s="5"/>
    </row>
    <row r="35589">
      <c r="G35589" s="5"/>
    </row>
    <row r="35590">
      <c r="G35590" s="5"/>
    </row>
    <row r="35591">
      <c r="G35591" s="5"/>
    </row>
    <row r="35592">
      <c r="G35592" s="5"/>
    </row>
    <row r="35593">
      <c r="G35593" s="5"/>
    </row>
    <row r="35594">
      <c r="G35594" s="5"/>
    </row>
    <row r="35595">
      <c r="G35595" s="5"/>
    </row>
    <row r="35596">
      <c r="G35596" s="5"/>
    </row>
    <row r="35597">
      <c r="G35597" s="5"/>
    </row>
    <row r="35598">
      <c r="G35598" s="5"/>
    </row>
    <row r="35599">
      <c r="G35599" s="5"/>
    </row>
    <row r="35600">
      <c r="G35600" s="5"/>
    </row>
    <row r="35601">
      <c r="G35601" s="5"/>
    </row>
    <row r="35602">
      <c r="G35602" s="5"/>
    </row>
    <row r="35603">
      <c r="G35603" s="5"/>
    </row>
    <row r="35604">
      <c r="G35604" s="5"/>
    </row>
    <row r="35605">
      <c r="G35605" s="5"/>
    </row>
    <row r="35606">
      <c r="G35606" s="5"/>
    </row>
    <row r="35607">
      <c r="G35607" s="5"/>
    </row>
    <row r="35608">
      <c r="G35608" s="5"/>
    </row>
    <row r="35609">
      <c r="G35609" s="5"/>
    </row>
    <row r="35610">
      <c r="G35610" s="5"/>
    </row>
    <row r="35611">
      <c r="G35611" s="5"/>
    </row>
    <row r="35612">
      <c r="G35612" s="5"/>
    </row>
    <row r="35613">
      <c r="G35613" s="5"/>
    </row>
    <row r="35614">
      <c r="G35614" s="5"/>
    </row>
    <row r="35615">
      <c r="G35615" s="5"/>
    </row>
    <row r="35616">
      <c r="G35616" s="5"/>
    </row>
    <row r="35617">
      <c r="G35617" s="5"/>
    </row>
    <row r="35618">
      <c r="G35618" s="5"/>
    </row>
    <row r="35619">
      <c r="G35619" s="5"/>
    </row>
    <row r="35620">
      <c r="G35620" s="5"/>
    </row>
    <row r="35621">
      <c r="G35621" s="5"/>
    </row>
    <row r="35622">
      <c r="G35622" s="5"/>
    </row>
    <row r="35623">
      <c r="G35623" s="5"/>
    </row>
    <row r="35624">
      <c r="G35624" s="5"/>
    </row>
    <row r="35625">
      <c r="G35625" s="5"/>
    </row>
    <row r="35626">
      <c r="G35626" s="5"/>
    </row>
    <row r="35627">
      <c r="G35627" s="5"/>
    </row>
    <row r="35628">
      <c r="G35628" s="5"/>
    </row>
    <row r="35629">
      <c r="G35629" s="5"/>
    </row>
    <row r="35630">
      <c r="G35630" s="5"/>
    </row>
    <row r="35631">
      <c r="G35631" s="5"/>
    </row>
    <row r="35632">
      <c r="G35632" s="5"/>
    </row>
    <row r="35633">
      <c r="G35633" s="5"/>
    </row>
    <row r="35634">
      <c r="G35634" s="5"/>
    </row>
    <row r="35635">
      <c r="G35635" s="5"/>
    </row>
    <row r="35636">
      <c r="G35636" s="5"/>
    </row>
    <row r="35637">
      <c r="G35637" s="5"/>
    </row>
    <row r="35638">
      <c r="G35638" s="5"/>
    </row>
    <row r="35639">
      <c r="G35639" s="5"/>
    </row>
    <row r="35640">
      <c r="G35640" s="5"/>
    </row>
    <row r="35641">
      <c r="G35641" s="5"/>
    </row>
    <row r="35642">
      <c r="G35642" s="5"/>
    </row>
    <row r="35643">
      <c r="G35643" s="5"/>
    </row>
    <row r="35644">
      <c r="G35644" s="5"/>
    </row>
    <row r="35645">
      <c r="G35645" s="5"/>
    </row>
    <row r="35646">
      <c r="G35646" s="5"/>
    </row>
    <row r="35647">
      <c r="G35647" s="5"/>
    </row>
    <row r="35648">
      <c r="G35648" s="5"/>
    </row>
    <row r="35649">
      <c r="G35649" s="5"/>
    </row>
    <row r="35650">
      <c r="G35650" s="5"/>
    </row>
    <row r="35651">
      <c r="G35651" s="5"/>
    </row>
    <row r="35652">
      <c r="G35652" s="5"/>
    </row>
    <row r="35653">
      <c r="G35653" s="5"/>
    </row>
    <row r="35654">
      <c r="G35654" s="5"/>
    </row>
    <row r="35655">
      <c r="G35655" s="8"/>
    </row>
    <row r="35656">
      <c r="G35656" s="5"/>
    </row>
    <row r="35657">
      <c r="G35657" s="5"/>
    </row>
    <row r="35658">
      <c r="G35658" s="5"/>
    </row>
    <row r="35659">
      <c r="G35659" s="5"/>
    </row>
    <row r="35660">
      <c r="G35660" s="5"/>
    </row>
    <row r="35661">
      <c r="G35661" s="5"/>
    </row>
    <row r="35662">
      <c r="G35662" s="5"/>
    </row>
    <row r="35663">
      <c r="G35663" s="5"/>
    </row>
    <row r="35664">
      <c r="G35664" s="5"/>
    </row>
    <row r="35665">
      <c r="G35665" s="5"/>
    </row>
    <row r="35666">
      <c r="G35666" s="5"/>
    </row>
    <row r="35667">
      <c r="G35667" s="5"/>
    </row>
    <row r="35668">
      <c r="G35668" s="5"/>
    </row>
    <row r="35669">
      <c r="G35669" s="5"/>
    </row>
    <row r="35670">
      <c r="G35670" s="5"/>
    </row>
    <row r="35671">
      <c r="G35671" s="5"/>
    </row>
    <row r="35672">
      <c r="G35672" s="5"/>
    </row>
    <row r="35673">
      <c r="G35673" s="5"/>
    </row>
    <row r="35674">
      <c r="G35674" s="5"/>
    </row>
    <row r="35675">
      <c r="G35675" s="5"/>
    </row>
    <row r="35676">
      <c r="G35676" s="5"/>
    </row>
    <row r="35677">
      <c r="G35677" s="5"/>
    </row>
    <row r="35678">
      <c r="G35678" s="5"/>
    </row>
    <row r="35679">
      <c r="G35679" s="5"/>
    </row>
    <row r="35680">
      <c r="G35680" s="5"/>
    </row>
    <row r="35681">
      <c r="G35681" s="5"/>
    </row>
    <row r="35682">
      <c r="G35682" s="5"/>
    </row>
    <row r="35683">
      <c r="G35683" s="5"/>
    </row>
    <row r="35684">
      <c r="G35684" s="5"/>
    </row>
    <row r="35685">
      <c r="G35685" s="5"/>
    </row>
    <row r="35686">
      <c r="G35686" s="5"/>
    </row>
    <row r="35687">
      <c r="G35687" s="5"/>
    </row>
    <row r="35688">
      <c r="G35688" s="5"/>
    </row>
    <row r="35689">
      <c r="G35689" s="5"/>
    </row>
    <row r="35690">
      <c r="G35690" s="5"/>
    </row>
    <row r="35691">
      <c r="G35691" s="5"/>
    </row>
    <row r="35692">
      <c r="G35692" s="5"/>
    </row>
    <row r="35693">
      <c r="G35693" s="5"/>
    </row>
    <row r="35694">
      <c r="G35694" s="5"/>
    </row>
    <row r="35695">
      <c r="G35695" s="5"/>
    </row>
    <row r="35696">
      <c r="G35696" s="5"/>
    </row>
    <row r="35697">
      <c r="G35697" s="5"/>
    </row>
    <row r="35698">
      <c r="G35698" s="5"/>
    </row>
    <row r="35699">
      <c r="G35699" s="5"/>
    </row>
    <row r="35700">
      <c r="G35700" s="5"/>
    </row>
    <row r="35701">
      <c r="G35701" s="5"/>
    </row>
    <row r="35702">
      <c r="G35702" s="5"/>
    </row>
    <row r="35703">
      <c r="G35703" s="5"/>
    </row>
    <row r="35704">
      <c r="G35704" s="5"/>
    </row>
    <row r="35705">
      <c r="G35705" s="5"/>
    </row>
    <row r="35706">
      <c r="G35706" s="5"/>
    </row>
    <row r="35707">
      <c r="G35707" s="5"/>
    </row>
    <row r="35708">
      <c r="G35708" s="5"/>
    </row>
    <row r="35709">
      <c r="G35709" s="5"/>
    </row>
    <row r="35710">
      <c r="G35710" s="5"/>
    </row>
    <row r="35711">
      <c r="G35711" s="5"/>
    </row>
    <row r="35712">
      <c r="G35712" s="5"/>
    </row>
    <row r="35713">
      <c r="G35713" s="5"/>
    </row>
    <row r="35714">
      <c r="G35714" s="5"/>
    </row>
    <row r="35715">
      <c r="G35715" s="5"/>
    </row>
    <row r="35716">
      <c r="G35716" s="5"/>
    </row>
    <row r="35717">
      <c r="G35717" s="5"/>
    </row>
    <row r="35718">
      <c r="G35718" s="5"/>
    </row>
    <row r="35719">
      <c r="G35719" s="5"/>
    </row>
    <row r="35720">
      <c r="G35720" s="5"/>
    </row>
    <row r="35721">
      <c r="G35721" s="5"/>
    </row>
    <row r="35722">
      <c r="G35722" s="5"/>
    </row>
    <row r="35723">
      <c r="G35723" s="5"/>
    </row>
    <row r="35724">
      <c r="G35724" s="5"/>
    </row>
    <row r="35725">
      <c r="G35725" s="5"/>
    </row>
    <row r="35726">
      <c r="G35726" s="5"/>
    </row>
    <row r="35727">
      <c r="G35727" s="5"/>
    </row>
    <row r="35728">
      <c r="G35728" s="5"/>
    </row>
    <row r="35729">
      <c r="G35729" s="5"/>
    </row>
    <row r="35730">
      <c r="G35730" s="5"/>
    </row>
    <row r="35731">
      <c r="G35731" s="5"/>
    </row>
    <row r="35732">
      <c r="G35732" s="5"/>
    </row>
    <row r="35733">
      <c r="G35733" s="5"/>
    </row>
    <row r="35734">
      <c r="G35734" s="5"/>
    </row>
    <row r="35735">
      <c r="G35735" s="5"/>
    </row>
    <row r="35736">
      <c r="G35736" s="5"/>
    </row>
    <row r="35737">
      <c r="G35737" s="5"/>
    </row>
    <row r="35738">
      <c r="G35738" s="5"/>
    </row>
    <row r="35739">
      <c r="G35739" s="5"/>
    </row>
    <row r="35740">
      <c r="G35740" s="5"/>
    </row>
    <row r="35741">
      <c r="G35741" s="5"/>
    </row>
    <row r="35742">
      <c r="G35742" s="5"/>
    </row>
    <row r="35743">
      <c r="G35743" s="5"/>
    </row>
    <row r="35744">
      <c r="G35744" s="5"/>
    </row>
    <row r="35745">
      <c r="G35745" s="5"/>
    </row>
    <row r="35746">
      <c r="G35746" s="5"/>
    </row>
    <row r="35747">
      <c r="G35747" s="5"/>
    </row>
    <row r="35748">
      <c r="G35748" s="5"/>
    </row>
    <row r="35749">
      <c r="G35749" s="5"/>
    </row>
    <row r="35750">
      <c r="G35750" s="5"/>
    </row>
    <row r="35751">
      <c r="G35751" s="5"/>
    </row>
    <row r="35752">
      <c r="G35752" s="5"/>
    </row>
    <row r="35753">
      <c r="G35753" s="5"/>
    </row>
    <row r="35754">
      <c r="G35754" s="5"/>
    </row>
    <row r="35755">
      <c r="G35755" s="5"/>
    </row>
    <row r="35756">
      <c r="G35756" s="5"/>
    </row>
    <row r="35757">
      <c r="G35757" s="5"/>
    </row>
    <row r="35758">
      <c r="G35758" s="5"/>
    </row>
    <row r="35759">
      <c r="G35759" s="5"/>
    </row>
    <row r="35760">
      <c r="G35760" s="5"/>
    </row>
    <row r="35761">
      <c r="G35761" s="5"/>
    </row>
    <row r="35762">
      <c r="G35762" s="5"/>
    </row>
    <row r="35763">
      <c r="G35763" s="5"/>
    </row>
    <row r="35764">
      <c r="G35764" s="5"/>
    </row>
    <row r="35765">
      <c r="G35765" s="5"/>
    </row>
    <row r="35766">
      <c r="G35766" s="5"/>
    </row>
    <row r="35767">
      <c r="G35767" s="5"/>
    </row>
    <row r="35768">
      <c r="G35768" s="5"/>
    </row>
    <row r="35769">
      <c r="G35769" s="5"/>
    </row>
    <row r="35770">
      <c r="G35770" s="5"/>
    </row>
    <row r="35771">
      <c r="G35771" s="5"/>
    </row>
    <row r="35772">
      <c r="G35772" s="5"/>
    </row>
    <row r="35773">
      <c r="G35773" s="5"/>
    </row>
    <row r="35774">
      <c r="G35774" s="5"/>
    </row>
    <row r="35775">
      <c r="G35775" s="5"/>
    </row>
    <row r="35776">
      <c r="G35776" s="5"/>
    </row>
    <row r="35777">
      <c r="G35777" s="5"/>
    </row>
    <row r="35778">
      <c r="G35778" s="5"/>
    </row>
    <row r="35779">
      <c r="G35779" s="5"/>
    </row>
    <row r="35780">
      <c r="G35780" s="5"/>
    </row>
    <row r="35781">
      <c r="G35781" s="5"/>
    </row>
    <row r="35782">
      <c r="G35782" s="5"/>
    </row>
    <row r="35783">
      <c r="G35783" s="5"/>
    </row>
    <row r="35784">
      <c r="G35784" s="5"/>
    </row>
    <row r="35785">
      <c r="G35785" s="5"/>
    </row>
    <row r="35786">
      <c r="G35786" s="5"/>
    </row>
    <row r="35787">
      <c r="G35787" s="5"/>
    </row>
    <row r="35788">
      <c r="G35788" s="5"/>
    </row>
    <row r="35789">
      <c r="G35789" s="5"/>
    </row>
    <row r="35790">
      <c r="G35790" s="5"/>
    </row>
    <row r="35791">
      <c r="G35791" s="5"/>
    </row>
    <row r="35792">
      <c r="G35792" s="5"/>
    </row>
    <row r="35793">
      <c r="G35793" s="5"/>
    </row>
    <row r="35794">
      <c r="G35794" s="5"/>
    </row>
    <row r="35795">
      <c r="G35795" s="5"/>
    </row>
    <row r="35796">
      <c r="G35796" s="5"/>
    </row>
    <row r="35797">
      <c r="G35797" s="5"/>
    </row>
    <row r="35798">
      <c r="G35798" s="5"/>
    </row>
    <row r="35799">
      <c r="G35799" s="5"/>
    </row>
    <row r="35800">
      <c r="G35800" s="5"/>
    </row>
    <row r="35801">
      <c r="G35801" s="5"/>
    </row>
    <row r="35802">
      <c r="G35802" s="5"/>
    </row>
    <row r="35803">
      <c r="G35803" s="5"/>
    </row>
    <row r="35804">
      <c r="G35804" s="5"/>
    </row>
    <row r="35805">
      <c r="G35805" s="5"/>
    </row>
    <row r="35806">
      <c r="G35806" s="5"/>
    </row>
    <row r="35807">
      <c r="G35807" s="5"/>
    </row>
    <row r="35808">
      <c r="G35808" s="5"/>
    </row>
    <row r="35809">
      <c r="G35809" s="5"/>
    </row>
    <row r="35810">
      <c r="G35810" s="5"/>
    </row>
    <row r="35811">
      <c r="G35811" s="5"/>
    </row>
    <row r="35812">
      <c r="G35812" s="5"/>
    </row>
    <row r="35813">
      <c r="G35813" s="5"/>
    </row>
    <row r="35814">
      <c r="G35814" s="5"/>
    </row>
    <row r="35815">
      <c r="G35815" s="5"/>
    </row>
    <row r="35816">
      <c r="G35816" s="5"/>
    </row>
    <row r="35817">
      <c r="G35817" s="5"/>
    </row>
    <row r="35818">
      <c r="G35818" s="5"/>
    </row>
    <row r="35819">
      <c r="G35819" s="5"/>
    </row>
    <row r="35820">
      <c r="G35820" s="5"/>
    </row>
    <row r="35821">
      <c r="G35821" s="5"/>
    </row>
    <row r="35822">
      <c r="G35822" s="5"/>
    </row>
    <row r="35823">
      <c r="G35823" s="5"/>
    </row>
    <row r="35824">
      <c r="G35824" s="5"/>
    </row>
    <row r="35825">
      <c r="G35825" s="5"/>
    </row>
    <row r="35826">
      <c r="G35826" s="5"/>
    </row>
    <row r="35827">
      <c r="G35827" s="5"/>
    </row>
    <row r="35828">
      <c r="G35828" s="5"/>
    </row>
    <row r="35829">
      <c r="G35829" s="5"/>
    </row>
    <row r="35830">
      <c r="G35830" s="5"/>
    </row>
    <row r="35831">
      <c r="G35831" s="5"/>
    </row>
    <row r="35832">
      <c r="G35832" s="5"/>
    </row>
    <row r="35833">
      <c r="G35833" s="5"/>
    </row>
    <row r="35834">
      <c r="G35834" s="5"/>
    </row>
    <row r="35835">
      <c r="G35835" s="5"/>
    </row>
    <row r="35836">
      <c r="G35836" s="5"/>
    </row>
    <row r="35837">
      <c r="G35837" s="5"/>
    </row>
    <row r="35838">
      <c r="G35838" s="5"/>
    </row>
    <row r="35839">
      <c r="G35839" s="5"/>
    </row>
    <row r="35840">
      <c r="G35840" s="5"/>
    </row>
    <row r="35841">
      <c r="G35841" s="5"/>
    </row>
    <row r="35842">
      <c r="G35842" s="5"/>
    </row>
    <row r="35843">
      <c r="G35843" s="5"/>
    </row>
    <row r="35844">
      <c r="G35844" s="5"/>
    </row>
    <row r="35845">
      <c r="G35845" s="5"/>
    </row>
    <row r="35846">
      <c r="G35846" s="5"/>
    </row>
    <row r="35847">
      <c r="G35847" s="5"/>
    </row>
    <row r="35848">
      <c r="G35848" s="5"/>
    </row>
    <row r="35849">
      <c r="G35849" s="5"/>
    </row>
    <row r="35850">
      <c r="G35850" s="5"/>
    </row>
    <row r="35851">
      <c r="G35851" s="5"/>
    </row>
    <row r="35852">
      <c r="G35852" s="5"/>
    </row>
    <row r="35853">
      <c r="G35853" s="5"/>
    </row>
    <row r="35854">
      <c r="G35854" s="5"/>
    </row>
    <row r="35855">
      <c r="G35855" s="5"/>
    </row>
    <row r="35856">
      <c r="G35856" s="5"/>
    </row>
    <row r="35857">
      <c r="G35857" s="5"/>
    </row>
    <row r="35858">
      <c r="G35858" s="5"/>
    </row>
    <row r="35859">
      <c r="G35859" s="5"/>
    </row>
    <row r="35860">
      <c r="G35860" s="5"/>
    </row>
    <row r="35861">
      <c r="G35861" s="5"/>
    </row>
    <row r="35862">
      <c r="G35862" s="5"/>
    </row>
    <row r="35863">
      <c r="G35863" s="5"/>
    </row>
    <row r="35864">
      <c r="G35864" s="5"/>
    </row>
    <row r="35865">
      <c r="G35865" s="5"/>
    </row>
    <row r="35866">
      <c r="G35866" s="5"/>
    </row>
    <row r="35867">
      <c r="G35867" s="5"/>
    </row>
    <row r="35868">
      <c r="G35868" s="5"/>
    </row>
    <row r="35869">
      <c r="G35869" s="5"/>
    </row>
    <row r="35870">
      <c r="G35870" s="5"/>
    </row>
    <row r="35871">
      <c r="G35871" s="5"/>
    </row>
    <row r="35872">
      <c r="G35872" s="5"/>
    </row>
    <row r="35873">
      <c r="G35873" s="5"/>
    </row>
    <row r="35874">
      <c r="G35874" s="5"/>
    </row>
    <row r="35875">
      <c r="G35875" s="5"/>
    </row>
    <row r="35876">
      <c r="G35876" s="5"/>
    </row>
    <row r="35877">
      <c r="G35877" s="5"/>
    </row>
    <row r="35878">
      <c r="G35878" s="5"/>
    </row>
    <row r="35879">
      <c r="G35879" s="5"/>
    </row>
    <row r="35880">
      <c r="G35880" s="5"/>
    </row>
    <row r="35881">
      <c r="G35881" s="5"/>
    </row>
    <row r="35882">
      <c r="G35882" s="5"/>
    </row>
    <row r="35883">
      <c r="G35883" s="5"/>
    </row>
    <row r="35884">
      <c r="G35884" s="5"/>
    </row>
    <row r="35885">
      <c r="G35885" s="5"/>
    </row>
    <row r="35886">
      <c r="G35886" s="5"/>
    </row>
    <row r="35887">
      <c r="G35887" s="5"/>
    </row>
    <row r="35888">
      <c r="G35888" s="5"/>
    </row>
    <row r="35889">
      <c r="G35889" s="5"/>
    </row>
    <row r="35890">
      <c r="G35890" s="5"/>
    </row>
    <row r="35891">
      <c r="G35891" s="5"/>
    </row>
    <row r="35892">
      <c r="G35892" s="5"/>
    </row>
    <row r="35893">
      <c r="G35893" s="5"/>
    </row>
    <row r="35894">
      <c r="G35894" s="5"/>
    </row>
    <row r="35895">
      <c r="G35895" s="5"/>
    </row>
    <row r="35896">
      <c r="G35896" s="5"/>
    </row>
    <row r="35897">
      <c r="G35897" s="5"/>
    </row>
    <row r="35898">
      <c r="G35898" s="5"/>
    </row>
    <row r="35899">
      <c r="G35899" s="5"/>
    </row>
    <row r="35900">
      <c r="G35900" s="5"/>
    </row>
    <row r="35901">
      <c r="G35901" s="5"/>
    </row>
    <row r="35902">
      <c r="G35902" s="5"/>
    </row>
    <row r="35903">
      <c r="G35903" s="5"/>
    </row>
    <row r="35904">
      <c r="G35904" s="5"/>
    </row>
    <row r="35905">
      <c r="G35905" s="5"/>
    </row>
    <row r="35906">
      <c r="G35906" s="5"/>
    </row>
    <row r="35907">
      <c r="G35907" s="5"/>
    </row>
    <row r="35908">
      <c r="G35908" s="5"/>
    </row>
    <row r="35909">
      <c r="G35909" s="5"/>
    </row>
    <row r="35910">
      <c r="G35910" s="5"/>
    </row>
    <row r="35911">
      <c r="G35911" s="5"/>
    </row>
    <row r="35912">
      <c r="G35912" s="5"/>
    </row>
    <row r="35913">
      <c r="G35913" s="5"/>
    </row>
    <row r="35914">
      <c r="G35914" s="5"/>
    </row>
    <row r="35915">
      <c r="G35915" s="5"/>
    </row>
    <row r="35916">
      <c r="G35916" s="5"/>
    </row>
    <row r="35917">
      <c r="G35917" s="5"/>
    </row>
    <row r="35918">
      <c r="G35918" s="5"/>
    </row>
    <row r="35919">
      <c r="G35919" s="5"/>
    </row>
    <row r="35920">
      <c r="G35920" s="5"/>
    </row>
    <row r="35921">
      <c r="G35921" s="5"/>
    </row>
    <row r="35922">
      <c r="G35922" s="5"/>
    </row>
    <row r="35923">
      <c r="G35923" s="5"/>
    </row>
    <row r="35924">
      <c r="G35924" s="5"/>
    </row>
    <row r="35925">
      <c r="G35925" s="5"/>
    </row>
    <row r="35926">
      <c r="G35926" s="5"/>
    </row>
    <row r="35927">
      <c r="G35927" s="5"/>
    </row>
    <row r="35928">
      <c r="G35928" s="5"/>
    </row>
    <row r="35929">
      <c r="G35929" s="5"/>
    </row>
    <row r="35930">
      <c r="G35930" s="5"/>
    </row>
    <row r="35931">
      <c r="G35931" s="5"/>
    </row>
    <row r="35932">
      <c r="G35932" s="5"/>
    </row>
    <row r="35933">
      <c r="G35933" s="5"/>
    </row>
    <row r="35934">
      <c r="G35934" s="5"/>
    </row>
    <row r="35935">
      <c r="G35935" s="5"/>
    </row>
    <row r="35936">
      <c r="G35936" s="5"/>
    </row>
    <row r="35937">
      <c r="G35937" s="5"/>
    </row>
    <row r="35938">
      <c r="G35938" s="5"/>
    </row>
    <row r="35939">
      <c r="G35939" s="5"/>
    </row>
    <row r="35940">
      <c r="G35940" s="5"/>
    </row>
    <row r="35941">
      <c r="G35941" s="5"/>
    </row>
    <row r="35942">
      <c r="G35942" s="5"/>
    </row>
    <row r="35943">
      <c r="G35943" s="5"/>
    </row>
    <row r="35944">
      <c r="G35944" s="5"/>
    </row>
    <row r="35945">
      <c r="G35945" s="5"/>
    </row>
    <row r="35946">
      <c r="G35946" s="5"/>
    </row>
    <row r="35947">
      <c r="G35947" s="5"/>
    </row>
    <row r="35948">
      <c r="G35948" s="5"/>
    </row>
    <row r="35949">
      <c r="G35949" s="5"/>
    </row>
    <row r="35950">
      <c r="G35950" s="5"/>
    </row>
    <row r="35951">
      <c r="G35951" s="5"/>
    </row>
    <row r="35952">
      <c r="G35952" s="5"/>
    </row>
    <row r="35953">
      <c r="G35953" s="5"/>
    </row>
    <row r="35954">
      <c r="G35954" s="5"/>
    </row>
    <row r="35955">
      <c r="G35955" s="5"/>
    </row>
    <row r="35956">
      <c r="G35956" s="5"/>
    </row>
    <row r="35957">
      <c r="G35957" s="5"/>
    </row>
    <row r="35958">
      <c r="G35958" s="5"/>
    </row>
    <row r="35959">
      <c r="G35959" s="5"/>
    </row>
    <row r="35960">
      <c r="G35960" s="5"/>
    </row>
    <row r="35961">
      <c r="G35961" s="5"/>
    </row>
    <row r="35962">
      <c r="G35962" s="5"/>
    </row>
    <row r="35963">
      <c r="G35963" s="5"/>
    </row>
    <row r="35964">
      <c r="G35964" s="5"/>
    </row>
    <row r="35965">
      <c r="G35965" s="5"/>
    </row>
    <row r="35966">
      <c r="G35966" s="5"/>
    </row>
    <row r="35967">
      <c r="G35967" s="5"/>
    </row>
    <row r="35968">
      <c r="G35968" s="5"/>
    </row>
    <row r="35969">
      <c r="G35969" s="5"/>
    </row>
    <row r="35970">
      <c r="G35970" s="5"/>
    </row>
    <row r="35971">
      <c r="G35971" s="5"/>
    </row>
    <row r="35972">
      <c r="G35972" s="5"/>
    </row>
    <row r="35973">
      <c r="G35973" s="5"/>
    </row>
    <row r="35974">
      <c r="G35974" s="5"/>
    </row>
    <row r="35975">
      <c r="G35975" s="5"/>
    </row>
    <row r="35976">
      <c r="G35976" s="5"/>
    </row>
    <row r="35977">
      <c r="G35977" s="5"/>
    </row>
    <row r="35978">
      <c r="G35978" s="5"/>
    </row>
    <row r="35979">
      <c r="G35979" s="5"/>
    </row>
    <row r="35980">
      <c r="G35980" s="5"/>
    </row>
    <row r="35981">
      <c r="G35981" s="5"/>
    </row>
    <row r="35982">
      <c r="G35982" s="5"/>
    </row>
    <row r="35983">
      <c r="G35983" s="5"/>
    </row>
    <row r="35984">
      <c r="G35984" s="5"/>
    </row>
    <row r="35985">
      <c r="G35985" s="5"/>
    </row>
    <row r="35986">
      <c r="G35986" s="5"/>
    </row>
    <row r="35987">
      <c r="G35987" s="5"/>
    </row>
    <row r="35988">
      <c r="G35988" s="5"/>
    </row>
    <row r="35989">
      <c r="G35989" s="5"/>
    </row>
    <row r="35990">
      <c r="G35990" s="5"/>
    </row>
    <row r="35991">
      <c r="G35991" s="5"/>
    </row>
    <row r="35992">
      <c r="G35992" s="5"/>
    </row>
    <row r="35993">
      <c r="G35993" s="5"/>
    </row>
    <row r="35994">
      <c r="G35994" s="5"/>
    </row>
    <row r="35995">
      <c r="G35995" s="5"/>
    </row>
    <row r="35996">
      <c r="G35996" s="5"/>
    </row>
    <row r="35997">
      <c r="G35997" s="5"/>
    </row>
    <row r="35998">
      <c r="G35998" s="5"/>
    </row>
    <row r="35999">
      <c r="G35999" s="5"/>
    </row>
    <row r="36000">
      <c r="G36000" s="5"/>
    </row>
    <row r="36001">
      <c r="G36001" s="5"/>
    </row>
    <row r="36002">
      <c r="G36002" s="8"/>
    </row>
    <row r="36003">
      <c r="G36003" s="5"/>
    </row>
    <row r="36004">
      <c r="G36004" s="5"/>
    </row>
    <row r="36005">
      <c r="G36005" s="5"/>
    </row>
    <row r="36006">
      <c r="G36006" s="5"/>
    </row>
    <row r="36007">
      <c r="G36007" s="5"/>
    </row>
    <row r="36008">
      <c r="G36008" s="5"/>
    </row>
    <row r="36009">
      <c r="G36009" s="5"/>
    </row>
    <row r="36010">
      <c r="G36010" s="5"/>
    </row>
    <row r="36011">
      <c r="G36011" s="5"/>
    </row>
    <row r="36012">
      <c r="G36012" s="5"/>
    </row>
    <row r="36013">
      <c r="G36013" s="5"/>
    </row>
    <row r="36014">
      <c r="G36014" s="5"/>
    </row>
    <row r="36015">
      <c r="G36015" s="5"/>
    </row>
    <row r="36016">
      <c r="G36016" s="5"/>
    </row>
    <row r="36017">
      <c r="G36017" s="5"/>
    </row>
    <row r="36018">
      <c r="G36018" s="5"/>
    </row>
    <row r="36019">
      <c r="G36019" s="5"/>
    </row>
    <row r="36020">
      <c r="G36020" s="5"/>
    </row>
    <row r="36021">
      <c r="G36021" s="5"/>
    </row>
    <row r="36022">
      <c r="G36022" s="5"/>
    </row>
    <row r="36023">
      <c r="G36023" s="5"/>
    </row>
    <row r="36024">
      <c r="G36024" s="5"/>
    </row>
    <row r="36025">
      <c r="G36025" s="5"/>
    </row>
    <row r="36026">
      <c r="G36026" s="5"/>
    </row>
    <row r="36027">
      <c r="G36027" s="5"/>
    </row>
    <row r="36028">
      <c r="G36028" s="5"/>
    </row>
    <row r="36029">
      <c r="G36029" s="5"/>
    </row>
    <row r="36030">
      <c r="G36030" s="5"/>
    </row>
    <row r="36031">
      <c r="G36031" s="5"/>
    </row>
    <row r="36032">
      <c r="G36032" s="5"/>
    </row>
    <row r="36033">
      <c r="G36033" s="5"/>
    </row>
    <row r="36034">
      <c r="G36034" s="5"/>
    </row>
    <row r="36035">
      <c r="G36035" s="5"/>
    </row>
    <row r="36036">
      <c r="G36036" s="5"/>
    </row>
    <row r="36037">
      <c r="G36037" s="5"/>
    </row>
    <row r="36038">
      <c r="G36038" s="5"/>
    </row>
    <row r="36039">
      <c r="G36039" s="5"/>
    </row>
    <row r="36040">
      <c r="G36040" s="5"/>
    </row>
    <row r="36041">
      <c r="G36041" s="5"/>
    </row>
    <row r="36042">
      <c r="G36042" s="5"/>
    </row>
    <row r="36043">
      <c r="G36043" s="5"/>
    </row>
    <row r="36044">
      <c r="G36044" s="5"/>
    </row>
    <row r="36045">
      <c r="G36045" s="5"/>
    </row>
    <row r="36046">
      <c r="G36046" s="5"/>
    </row>
    <row r="36047">
      <c r="G36047" s="5"/>
    </row>
    <row r="36048">
      <c r="G36048" s="5"/>
    </row>
    <row r="36049">
      <c r="G36049" s="5"/>
    </row>
    <row r="36050">
      <c r="G36050" s="5"/>
    </row>
    <row r="36051">
      <c r="G36051" s="5"/>
    </row>
    <row r="36052">
      <c r="G36052" s="5"/>
    </row>
    <row r="36053">
      <c r="G36053" s="5"/>
    </row>
    <row r="36054">
      <c r="G36054" s="5"/>
    </row>
    <row r="36055">
      <c r="G36055" s="5"/>
    </row>
    <row r="36056">
      <c r="G36056" s="5"/>
    </row>
    <row r="36057">
      <c r="G36057" s="5"/>
    </row>
    <row r="36058">
      <c r="G36058" s="5"/>
    </row>
    <row r="36059">
      <c r="G36059" s="5"/>
    </row>
    <row r="36060">
      <c r="G36060" s="5"/>
    </row>
    <row r="36061">
      <c r="G36061" s="5"/>
    </row>
    <row r="36062">
      <c r="G36062" s="5"/>
    </row>
    <row r="36063">
      <c r="G36063" s="5"/>
    </row>
    <row r="36064">
      <c r="G36064" s="5"/>
    </row>
    <row r="36065">
      <c r="G36065" s="5"/>
    </row>
    <row r="36066">
      <c r="G36066" s="5"/>
    </row>
    <row r="36067">
      <c r="G36067" s="5"/>
    </row>
    <row r="36068">
      <c r="G36068" s="5"/>
    </row>
    <row r="36069">
      <c r="G36069" s="5"/>
    </row>
    <row r="36070">
      <c r="G36070" s="5"/>
    </row>
    <row r="36071">
      <c r="G36071" s="5"/>
    </row>
    <row r="36072">
      <c r="G36072" s="5"/>
    </row>
    <row r="36073">
      <c r="G36073" s="5"/>
    </row>
    <row r="36074">
      <c r="G36074" s="5"/>
    </row>
    <row r="36075">
      <c r="G36075" s="5"/>
    </row>
    <row r="36076">
      <c r="G36076" s="5"/>
    </row>
    <row r="36077">
      <c r="G36077" s="5"/>
    </row>
    <row r="36078">
      <c r="G36078" s="5"/>
    </row>
    <row r="36079">
      <c r="G36079" s="5"/>
    </row>
    <row r="36080">
      <c r="G36080" s="5"/>
    </row>
    <row r="36081">
      <c r="G36081" s="5"/>
    </row>
    <row r="36082">
      <c r="G36082" s="5"/>
    </row>
    <row r="36083">
      <c r="G36083" s="5"/>
    </row>
    <row r="36084">
      <c r="G36084" s="5"/>
    </row>
    <row r="36085">
      <c r="G36085" s="5"/>
    </row>
    <row r="36086">
      <c r="G36086" s="5"/>
    </row>
    <row r="36087">
      <c r="G36087" s="5"/>
    </row>
    <row r="36088">
      <c r="G36088" s="5"/>
    </row>
    <row r="36089">
      <c r="G36089" s="5"/>
    </row>
    <row r="36090">
      <c r="G36090" s="5"/>
    </row>
    <row r="36091">
      <c r="G36091" s="5"/>
    </row>
    <row r="36092">
      <c r="G36092" s="5"/>
    </row>
    <row r="36093">
      <c r="G36093" s="5"/>
    </row>
    <row r="36094">
      <c r="G36094" s="5"/>
    </row>
    <row r="36095">
      <c r="G36095" s="5"/>
    </row>
    <row r="36096">
      <c r="G36096" s="5"/>
    </row>
    <row r="36097">
      <c r="G36097" s="5"/>
    </row>
    <row r="36098">
      <c r="G36098" s="5"/>
    </row>
    <row r="36099">
      <c r="G36099" s="5"/>
    </row>
    <row r="36100">
      <c r="G36100" s="5"/>
    </row>
    <row r="36101">
      <c r="G36101" s="5"/>
    </row>
    <row r="36102">
      <c r="G36102" s="5"/>
    </row>
    <row r="36103">
      <c r="G36103" s="5"/>
    </row>
    <row r="36104">
      <c r="G36104" s="5"/>
    </row>
    <row r="36105">
      <c r="G36105" s="5"/>
    </row>
    <row r="36106">
      <c r="G36106" s="5"/>
    </row>
    <row r="36107">
      <c r="G36107" s="5"/>
    </row>
    <row r="36108">
      <c r="G36108" s="5"/>
    </row>
    <row r="36109">
      <c r="G36109" s="5"/>
    </row>
    <row r="36110">
      <c r="G36110" s="5"/>
    </row>
    <row r="36111">
      <c r="G36111" s="5"/>
    </row>
    <row r="36112">
      <c r="G36112" s="5"/>
    </row>
    <row r="36113">
      <c r="G36113" s="5"/>
    </row>
    <row r="36114">
      <c r="G36114" s="5"/>
    </row>
    <row r="36115">
      <c r="G36115" s="5"/>
    </row>
    <row r="36116">
      <c r="G36116" s="5"/>
    </row>
    <row r="36117">
      <c r="G36117" s="5"/>
    </row>
    <row r="36118">
      <c r="G36118" s="5"/>
    </row>
    <row r="36119">
      <c r="G36119" s="5"/>
    </row>
    <row r="36120">
      <c r="G36120" s="5"/>
    </row>
    <row r="36121">
      <c r="G36121" s="5"/>
    </row>
    <row r="36122">
      <c r="G36122" s="5"/>
    </row>
    <row r="36123">
      <c r="G36123" s="5"/>
    </row>
    <row r="36124">
      <c r="G36124" s="5"/>
    </row>
    <row r="36125">
      <c r="G36125" s="5"/>
    </row>
    <row r="36126">
      <c r="G36126" s="5"/>
    </row>
    <row r="36127">
      <c r="G36127" s="5"/>
    </row>
    <row r="36128">
      <c r="G36128" s="5"/>
    </row>
    <row r="36129">
      <c r="G36129" s="5"/>
    </row>
    <row r="36130">
      <c r="G36130" s="5"/>
    </row>
    <row r="36131">
      <c r="G36131" s="5"/>
    </row>
    <row r="36132">
      <c r="G36132" s="5"/>
    </row>
    <row r="36133">
      <c r="G36133" s="5"/>
    </row>
    <row r="36134">
      <c r="G36134" s="5"/>
    </row>
    <row r="36135">
      <c r="G36135" s="5"/>
    </row>
    <row r="36136">
      <c r="G36136" s="5"/>
    </row>
    <row r="36137">
      <c r="G36137" s="5"/>
    </row>
    <row r="36138">
      <c r="G36138" s="5"/>
    </row>
    <row r="36139">
      <c r="G36139" s="5"/>
    </row>
    <row r="36140">
      <c r="G36140" s="5"/>
    </row>
    <row r="36141">
      <c r="G36141" s="5"/>
    </row>
    <row r="36142">
      <c r="G36142" s="5"/>
    </row>
    <row r="36143">
      <c r="G36143" s="5"/>
    </row>
    <row r="36144">
      <c r="G36144" s="5"/>
    </row>
    <row r="36145">
      <c r="G36145" s="5"/>
    </row>
    <row r="36146">
      <c r="G36146" s="5"/>
    </row>
    <row r="36147">
      <c r="G36147" s="5"/>
    </row>
    <row r="36148">
      <c r="G36148" s="5"/>
    </row>
    <row r="36149">
      <c r="G36149" s="5"/>
    </row>
    <row r="36150">
      <c r="G36150" s="5"/>
    </row>
    <row r="36151">
      <c r="G36151" s="5"/>
    </row>
    <row r="36152">
      <c r="G36152" s="5"/>
    </row>
    <row r="36153">
      <c r="G36153" s="5"/>
    </row>
    <row r="36154">
      <c r="G36154" s="5"/>
    </row>
    <row r="36155">
      <c r="G36155" s="8"/>
    </row>
    <row r="36156">
      <c r="G36156" s="5"/>
    </row>
    <row r="36157">
      <c r="G36157" s="5"/>
    </row>
    <row r="36158">
      <c r="G36158" s="5"/>
    </row>
    <row r="36159">
      <c r="G36159" s="5"/>
    </row>
    <row r="36160">
      <c r="G36160" s="5"/>
    </row>
    <row r="36161">
      <c r="G36161" s="5"/>
    </row>
    <row r="36162">
      <c r="G36162" s="5"/>
    </row>
    <row r="36163">
      <c r="G36163" s="5"/>
    </row>
    <row r="36164">
      <c r="G36164" s="5"/>
    </row>
    <row r="36165">
      <c r="G36165" s="5"/>
    </row>
    <row r="36166">
      <c r="G36166" s="5"/>
    </row>
    <row r="36167">
      <c r="G36167" s="5"/>
    </row>
    <row r="36168">
      <c r="G36168" s="5"/>
    </row>
    <row r="36169">
      <c r="G36169" s="5"/>
    </row>
    <row r="36170">
      <c r="G36170" s="5"/>
    </row>
    <row r="36171">
      <c r="G36171" s="5"/>
    </row>
    <row r="36172">
      <c r="G36172" s="5"/>
    </row>
    <row r="36173">
      <c r="G36173" s="5"/>
    </row>
    <row r="36174">
      <c r="G36174" s="5"/>
    </row>
    <row r="36175">
      <c r="G36175" s="5"/>
    </row>
    <row r="36176">
      <c r="G36176" s="5"/>
    </row>
    <row r="36177">
      <c r="G36177" s="5"/>
    </row>
    <row r="36178">
      <c r="G36178" s="5"/>
    </row>
    <row r="36179">
      <c r="G36179" s="5"/>
    </row>
    <row r="36180">
      <c r="G36180" s="5"/>
    </row>
    <row r="36181">
      <c r="G36181" s="5"/>
    </row>
    <row r="36182">
      <c r="G36182" s="5"/>
    </row>
    <row r="36183">
      <c r="G36183" s="5"/>
    </row>
    <row r="36184">
      <c r="G36184" s="5"/>
    </row>
    <row r="36185">
      <c r="G36185" s="5"/>
    </row>
    <row r="36186">
      <c r="G36186" s="5"/>
    </row>
    <row r="36187">
      <c r="G36187" s="5"/>
    </row>
    <row r="36188">
      <c r="G36188" s="5"/>
    </row>
    <row r="36189">
      <c r="G36189" s="5"/>
    </row>
    <row r="36190">
      <c r="G36190" s="5"/>
    </row>
    <row r="36191">
      <c r="G36191" s="5"/>
    </row>
    <row r="36192">
      <c r="G36192" s="5"/>
    </row>
    <row r="36193">
      <c r="G36193" s="5"/>
    </row>
    <row r="36194">
      <c r="G36194" s="5"/>
    </row>
    <row r="36195">
      <c r="G36195" s="5"/>
    </row>
    <row r="36196">
      <c r="G36196" s="5"/>
    </row>
    <row r="36197">
      <c r="G36197" s="5"/>
    </row>
    <row r="36198">
      <c r="G36198" s="5"/>
    </row>
    <row r="36199">
      <c r="G36199" s="5"/>
    </row>
    <row r="36200">
      <c r="G36200" s="5"/>
    </row>
    <row r="36201">
      <c r="G36201" s="5"/>
    </row>
    <row r="36202">
      <c r="G36202" s="5"/>
    </row>
    <row r="36203">
      <c r="G36203" s="5"/>
    </row>
    <row r="36204">
      <c r="G36204" s="5"/>
    </row>
    <row r="36205">
      <c r="G36205" s="5"/>
    </row>
    <row r="36206">
      <c r="G36206" s="5"/>
    </row>
    <row r="36207">
      <c r="G36207" s="5"/>
    </row>
    <row r="36208">
      <c r="G36208" s="5"/>
    </row>
    <row r="36209">
      <c r="G36209" s="5"/>
    </row>
    <row r="36210">
      <c r="G36210" s="5"/>
    </row>
    <row r="36211">
      <c r="G36211" s="5"/>
    </row>
    <row r="36212">
      <c r="G36212" s="5"/>
    </row>
    <row r="36213">
      <c r="G36213" s="5"/>
    </row>
    <row r="36214">
      <c r="G36214" s="5"/>
    </row>
    <row r="36215">
      <c r="G36215" s="5"/>
    </row>
    <row r="36216">
      <c r="G36216" s="5"/>
    </row>
    <row r="36217">
      <c r="G36217" s="5"/>
    </row>
    <row r="36218">
      <c r="G36218" s="5"/>
    </row>
    <row r="36219">
      <c r="G36219" s="5"/>
    </row>
    <row r="36220">
      <c r="G36220" s="5"/>
    </row>
    <row r="36221">
      <c r="G36221" s="5"/>
    </row>
    <row r="36222">
      <c r="G36222" s="5"/>
    </row>
    <row r="36223">
      <c r="G36223" s="5"/>
    </row>
    <row r="36224">
      <c r="G36224" s="5"/>
    </row>
    <row r="36225">
      <c r="G36225" s="5"/>
    </row>
    <row r="36226">
      <c r="G36226" s="5"/>
    </row>
    <row r="36227">
      <c r="G36227" s="5"/>
    </row>
    <row r="36228">
      <c r="G36228" s="5"/>
    </row>
    <row r="36229">
      <c r="G36229" s="5"/>
    </row>
    <row r="36230">
      <c r="G36230" s="5"/>
    </row>
    <row r="36231">
      <c r="G36231" s="5"/>
    </row>
    <row r="36232">
      <c r="G36232" s="5"/>
    </row>
    <row r="36233">
      <c r="G36233" s="5"/>
    </row>
    <row r="36234">
      <c r="G36234" s="5"/>
    </row>
    <row r="36235">
      <c r="G36235" s="5"/>
    </row>
    <row r="36236">
      <c r="G36236" s="5"/>
    </row>
    <row r="36237">
      <c r="G36237" s="5"/>
    </row>
    <row r="36238">
      <c r="G36238" s="5"/>
    </row>
    <row r="36239">
      <c r="G36239" s="5"/>
    </row>
    <row r="36240">
      <c r="G36240" s="5"/>
    </row>
    <row r="36241">
      <c r="G36241" s="5"/>
    </row>
    <row r="36242">
      <c r="G36242" s="5"/>
    </row>
    <row r="36243">
      <c r="G36243" s="5"/>
    </row>
    <row r="36244">
      <c r="G36244" s="5"/>
    </row>
    <row r="36245">
      <c r="G36245" s="5"/>
    </row>
    <row r="36246">
      <c r="G36246" s="5"/>
    </row>
    <row r="36247">
      <c r="G36247" s="5"/>
    </row>
    <row r="36248">
      <c r="G36248" s="5"/>
    </row>
    <row r="36249">
      <c r="G36249" s="5"/>
    </row>
    <row r="36250">
      <c r="G36250" s="5"/>
    </row>
    <row r="36251">
      <c r="G36251" s="5"/>
    </row>
    <row r="36252">
      <c r="G36252" s="5"/>
    </row>
    <row r="36253">
      <c r="G36253" s="5"/>
    </row>
    <row r="36254">
      <c r="G36254" s="5"/>
    </row>
    <row r="36255">
      <c r="G36255" s="5"/>
    </row>
    <row r="36256">
      <c r="G36256" s="5"/>
    </row>
    <row r="36257">
      <c r="G36257" s="5"/>
    </row>
    <row r="36258">
      <c r="G36258" s="5"/>
    </row>
    <row r="36259">
      <c r="G36259" s="5"/>
    </row>
    <row r="36260">
      <c r="G36260" s="5"/>
    </row>
    <row r="36261">
      <c r="G36261" s="5"/>
    </row>
    <row r="36262">
      <c r="G36262" s="5"/>
    </row>
    <row r="36263">
      <c r="G36263" s="5"/>
    </row>
    <row r="36264">
      <c r="G36264" s="5"/>
    </row>
    <row r="36265">
      <c r="G36265" s="5"/>
    </row>
    <row r="36266">
      <c r="G36266" s="5"/>
    </row>
    <row r="36267">
      <c r="G36267" s="5"/>
    </row>
    <row r="36268">
      <c r="G36268" s="5"/>
    </row>
    <row r="36269">
      <c r="G36269" s="5"/>
    </row>
    <row r="36270">
      <c r="G36270" s="5"/>
    </row>
    <row r="36271">
      <c r="G36271" s="5"/>
    </row>
    <row r="36272">
      <c r="G36272" s="5"/>
    </row>
    <row r="36273">
      <c r="G36273" s="5"/>
    </row>
    <row r="36274">
      <c r="G36274" s="5"/>
    </row>
    <row r="36275">
      <c r="G36275" s="5"/>
    </row>
    <row r="36276">
      <c r="G36276" s="5"/>
    </row>
    <row r="36277">
      <c r="G36277" s="5"/>
    </row>
    <row r="36278">
      <c r="G36278" s="5"/>
    </row>
    <row r="36279">
      <c r="G36279" s="5"/>
    </row>
    <row r="36280">
      <c r="G36280" s="5"/>
    </row>
    <row r="36281">
      <c r="G36281" s="5"/>
    </row>
    <row r="36282">
      <c r="G36282" s="5"/>
    </row>
    <row r="36283">
      <c r="G36283" s="5"/>
    </row>
    <row r="36284">
      <c r="G36284" s="5"/>
    </row>
    <row r="36285">
      <c r="G36285" s="5"/>
    </row>
    <row r="36286">
      <c r="G36286" s="5"/>
    </row>
    <row r="36287">
      <c r="G36287" s="5"/>
    </row>
    <row r="36288">
      <c r="G36288" s="5"/>
    </row>
    <row r="36289">
      <c r="G36289" s="5"/>
    </row>
    <row r="36290">
      <c r="G36290" s="5"/>
    </row>
    <row r="36291">
      <c r="G36291" s="5"/>
    </row>
    <row r="36292">
      <c r="G36292" s="5"/>
    </row>
    <row r="36293">
      <c r="G36293" s="5"/>
    </row>
    <row r="36294">
      <c r="G36294" s="5"/>
    </row>
    <row r="36295">
      <c r="G36295" s="5"/>
    </row>
    <row r="36296">
      <c r="G36296" s="5"/>
    </row>
    <row r="36297">
      <c r="G36297" s="5"/>
    </row>
    <row r="36298">
      <c r="G36298" s="5"/>
    </row>
    <row r="36299">
      <c r="G36299" s="5"/>
    </row>
    <row r="36300">
      <c r="G36300" s="5"/>
    </row>
    <row r="36301">
      <c r="G36301" s="5"/>
    </row>
    <row r="36302">
      <c r="G36302" s="5"/>
    </row>
    <row r="36303">
      <c r="G36303" s="5"/>
    </row>
    <row r="36304">
      <c r="G36304" s="5"/>
    </row>
    <row r="36305">
      <c r="G36305" s="5"/>
    </row>
    <row r="36306">
      <c r="G36306" s="5"/>
    </row>
    <row r="36307">
      <c r="G36307" s="5"/>
    </row>
    <row r="36308">
      <c r="G36308" s="5"/>
    </row>
    <row r="36309">
      <c r="G36309" s="5"/>
    </row>
    <row r="36310">
      <c r="G36310" s="5"/>
    </row>
    <row r="36311">
      <c r="G36311" s="5"/>
    </row>
    <row r="36312">
      <c r="G36312" s="5"/>
    </row>
    <row r="36313">
      <c r="G36313" s="5"/>
    </row>
    <row r="36314">
      <c r="G36314" s="5"/>
    </row>
    <row r="36315">
      <c r="G36315" s="5"/>
    </row>
    <row r="36316">
      <c r="G36316" s="5"/>
    </row>
    <row r="36317">
      <c r="G36317" s="5"/>
    </row>
    <row r="36318">
      <c r="G36318" s="5"/>
    </row>
    <row r="36319">
      <c r="G36319" s="5"/>
    </row>
    <row r="36320">
      <c r="G36320" s="5"/>
    </row>
    <row r="36321">
      <c r="G36321" s="5"/>
    </row>
    <row r="36322">
      <c r="G36322" s="5"/>
    </row>
    <row r="36323">
      <c r="G36323" s="5"/>
    </row>
    <row r="36324">
      <c r="G36324" s="5"/>
    </row>
    <row r="36325">
      <c r="G36325" s="5"/>
    </row>
    <row r="36326">
      <c r="G36326" s="5"/>
    </row>
    <row r="36327">
      <c r="G36327" s="5"/>
    </row>
    <row r="36328">
      <c r="G36328" s="5"/>
    </row>
    <row r="36329">
      <c r="G36329" s="5"/>
    </row>
    <row r="36330">
      <c r="G36330" s="5"/>
    </row>
    <row r="36331">
      <c r="G36331" s="5"/>
    </row>
    <row r="36332">
      <c r="G36332" s="5"/>
    </row>
    <row r="36333">
      <c r="G36333" s="5"/>
    </row>
    <row r="36334">
      <c r="G36334" s="5"/>
    </row>
    <row r="36335">
      <c r="G36335" s="5"/>
    </row>
    <row r="36336">
      <c r="G36336" s="5"/>
    </row>
    <row r="36337">
      <c r="G36337" s="5"/>
    </row>
    <row r="36338">
      <c r="G36338" s="5"/>
    </row>
    <row r="36339">
      <c r="G36339" s="5"/>
    </row>
    <row r="36340">
      <c r="G36340" s="5"/>
    </row>
    <row r="36341">
      <c r="G36341" s="5"/>
    </row>
    <row r="36342">
      <c r="G36342" s="5"/>
    </row>
    <row r="36343">
      <c r="G36343" s="5"/>
    </row>
    <row r="36344">
      <c r="G36344" s="5"/>
    </row>
    <row r="36345">
      <c r="G36345" s="5"/>
    </row>
    <row r="36346">
      <c r="G36346" s="5"/>
    </row>
    <row r="36347">
      <c r="G36347" s="5"/>
    </row>
    <row r="36348">
      <c r="G36348" s="5"/>
    </row>
    <row r="36349">
      <c r="G36349" s="5"/>
    </row>
    <row r="36350">
      <c r="G36350" s="5"/>
    </row>
    <row r="36351">
      <c r="G36351" s="5"/>
    </row>
    <row r="36352">
      <c r="G36352" s="5"/>
    </row>
    <row r="36353">
      <c r="G36353" s="5"/>
    </row>
    <row r="36354">
      <c r="G36354" s="5"/>
    </row>
    <row r="36355">
      <c r="G36355" s="5"/>
    </row>
    <row r="36356">
      <c r="G36356" s="5"/>
    </row>
    <row r="36357">
      <c r="G36357" s="8"/>
    </row>
    <row r="36358">
      <c r="G36358" s="5"/>
    </row>
    <row r="36359">
      <c r="G36359" s="5"/>
    </row>
    <row r="36360">
      <c r="G36360" s="5"/>
    </row>
    <row r="36361">
      <c r="G36361" s="5"/>
    </row>
    <row r="36362">
      <c r="G36362" s="5"/>
    </row>
    <row r="36363">
      <c r="G36363" s="5"/>
    </row>
    <row r="36364">
      <c r="G36364" s="5"/>
    </row>
    <row r="36365">
      <c r="G36365" s="5"/>
    </row>
    <row r="36366">
      <c r="G36366" s="5"/>
    </row>
    <row r="36367">
      <c r="G36367" s="5"/>
    </row>
    <row r="36368">
      <c r="G36368" s="5"/>
    </row>
    <row r="36369">
      <c r="G36369" s="5"/>
    </row>
    <row r="36370">
      <c r="G36370" s="5"/>
    </row>
    <row r="36371">
      <c r="G36371" s="5"/>
    </row>
    <row r="36372">
      <c r="G36372" s="5"/>
    </row>
    <row r="36373">
      <c r="G36373" s="5"/>
    </row>
    <row r="36374">
      <c r="G36374" s="5"/>
    </row>
    <row r="36375">
      <c r="G36375" s="5"/>
    </row>
    <row r="36376">
      <c r="G36376" s="5"/>
    </row>
    <row r="36377">
      <c r="G36377" s="5"/>
    </row>
    <row r="36378">
      <c r="G36378" s="5"/>
    </row>
    <row r="36379">
      <c r="G36379" s="5"/>
    </row>
    <row r="36380">
      <c r="G36380" s="5"/>
    </row>
    <row r="36381">
      <c r="G36381" s="5"/>
    </row>
    <row r="36382">
      <c r="G36382" s="5"/>
    </row>
    <row r="36383">
      <c r="G36383" s="5"/>
    </row>
    <row r="36384">
      <c r="G36384" s="5"/>
    </row>
    <row r="36385">
      <c r="G36385" s="5"/>
    </row>
    <row r="36386">
      <c r="G36386" s="5"/>
    </row>
    <row r="36387">
      <c r="G36387" s="5"/>
    </row>
    <row r="36388">
      <c r="G36388" s="5"/>
    </row>
    <row r="36389">
      <c r="G36389" s="5"/>
    </row>
    <row r="36390">
      <c r="G36390" s="5"/>
    </row>
    <row r="36391">
      <c r="G36391" s="5"/>
    </row>
    <row r="36392">
      <c r="G36392" s="5"/>
    </row>
    <row r="36393">
      <c r="G36393" s="5"/>
    </row>
    <row r="36394">
      <c r="G36394" s="5"/>
    </row>
    <row r="36395">
      <c r="G36395" s="5"/>
    </row>
    <row r="36396">
      <c r="G36396" s="5"/>
    </row>
    <row r="36397">
      <c r="G36397" s="5"/>
    </row>
    <row r="36398">
      <c r="G36398" s="5"/>
    </row>
    <row r="36399">
      <c r="G36399" s="5"/>
    </row>
    <row r="36400">
      <c r="G36400" s="5"/>
    </row>
    <row r="36401">
      <c r="G36401" s="5"/>
    </row>
    <row r="36402">
      <c r="G36402" s="5"/>
    </row>
    <row r="36403">
      <c r="G36403" s="5"/>
    </row>
    <row r="36404">
      <c r="G36404" s="5"/>
    </row>
    <row r="36405">
      <c r="G36405" s="5"/>
    </row>
    <row r="36406">
      <c r="G36406" s="5"/>
    </row>
    <row r="36407">
      <c r="G36407" s="5"/>
    </row>
    <row r="36408">
      <c r="G36408" s="5"/>
    </row>
    <row r="36409">
      <c r="G36409" s="5"/>
    </row>
    <row r="36410">
      <c r="G36410" s="5"/>
    </row>
    <row r="36411">
      <c r="G36411" s="5"/>
    </row>
    <row r="36412">
      <c r="G36412" s="5"/>
    </row>
    <row r="36413">
      <c r="G36413" s="5"/>
    </row>
    <row r="36414">
      <c r="G36414" s="5"/>
    </row>
    <row r="36415">
      <c r="G36415" s="5"/>
    </row>
    <row r="36416">
      <c r="G36416" s="5"/>
    </row>
    <row r="36417">
      <c r="G36417" s="5"/>
    </row>
    <row r="36418">
      <c r="G36418" s="5"/>
    </row>
    <row r="36419">
      <c r="G36419" s="5"/>
    </row>
    <row r="36420">
      <c r="G36420" s="5"/>
    </row>
    <row r="36421">
      <c r="G36421" s="5"/>
    </row>
    <row r="36422">
      <c r="G36422" s="5"/>
    </row>
    <row r="36423">
      <c r="G36423" s="5"/>
    </row>
    <row r="36424">
      <c r="G36424" s="5"/>
    </row>
    <row r="36425">
      <c r="G36425" s="5"/>
    </row>
    <row r="36426">
      <c r="G36426" s="5"/>
    </row>
    <row r="36427">
      <c r="G36427" s="5"/>
    </row>
    <row r="36428">
      <c r="G36428" s="5"/>
    </row>
    <row r="36429">
      <c r="G36429" s="5"/>
    </row>
    <row r="36430">
      <c r="G36430" s="5"/>
    </row>
    <row r="36431">
      <c r="G36431" s="5"/>
    </row>
    <row r="36432">
      <c r="G36432" s="5"/>
    </row>
    <row r="36433">
      <c r="G36433" s="5"/>
    </row>
    <row r="36434">
      <c r="G36434" s="5"/>
    </row>
    <row r="36435">
      <c r="G36435" s="5"/>
    </row>
    <row r="36436">
      <c r="G36436" s="5"/>
    </row>
    <row r="36437">
      <c r="G36437" s="5"/>
    </row>
    <row r="36438">
      <c r="G36438" s="5"/>
    </row>
    <row r="36439">
      <c r="G36439" s="5"/>
    </row>
    <row r="36440">
      <c r="G36440" s="5"/>
    </row>
    <row r="36441">
      <c r="G36441" s="5"/>
    </row>
    <row r="36442">
      <c r="G36442" s="5"/>
    </row>
    <row r="36443">
      <c r="G36443" s="5"/>
    </row>
    <row r="36444">
      <c r="G36444" s="5"/>
    </row>
    <row r="36445">
      <c r="G36445" s="5"/>
    </row>
    <row r="36446">
      <c r="G36446" s="5"/>
    </row>
    <row r="36447">
      <c r="G36447" s="5"/>
    </row>
    <row r="36448">
      <c r="G36448" s="5"/>
    </row>
    <row r="36449">
      <c r="G36449" s="5"/>
    </row>
    <row r="36450">
      <c r="G36450" s="5"/>
    </row>
    <row r="36451">
      <c r="G36451" s="5"/>
    </row>
    <row r="36452">
      <c r="G36452" s="5"/>
    </row>
    <row r="36453">
      <c r="G36453" s="5"/>
    </row>
    <row r="36454">
      <c r="G36454" s="5"/>
    </row>
    <row r="36455">
      <c r="G36455" s="5"/>
    </row>
    <row r="36456">
      <c r="G36456" s="5"/>
    </row>
    <row r="36457">
      <c r="G36457" s="5"/>
    </row>
    <row r="36458">
      <c r="G36458" s="5"/>
    </row>
    <row r="36459">
      <c r="G36459" s="5"/>
    </row>
    <row r="36460">
      <c r="G36460" s="5"/>
    </row>
    <row r="36461">
      <c r="G36461" s="5"/>
    </row>
    <row r="36462">
      <c r="G36462" s="5"/>
    </row>
    <row r="36463">
      <c r="G36463" s="5"/>
    </row>
    <row r="36464">
      <c r="G36464" s="5"/>
    </row>
    <row r="36465">
      <c r="G36465" s="5"/>
    </row>
    <row r="36466">
      <c r="G36466" s="5"/>
    </row>
    <row r="36467">
      <c r="G36467" s="5"/>
    </row>
    <row r="36468">
      <c r="G36468" s="5"/>
    </row>
    <row r="36469">
      <c r="G36469" s="5"/>
    </row>
    <row r="36470">
      <c r="G36470" s="5"/>
    </row>
    <row r="36471">
      <c r="G36471" s="5"/>
    </row>
    <row r="36472">
      <c r="G36472" s="5"/>
    </row>
    <row r="36473">
      <c r="G36473" s="5"/>
    </row>
    <row r="36474">
      <c r="G36474" s="5"/>
    </row>
    <row r="36475">
      <c r="G36475" s="5"/>
    </row>
    <row r="36476">
      <c r="G36476" s="5"/>
    </row>
    <row r="36477">
      <c r="G36477" s="5"/>
    </row>
    <row r="36478">
      <c r="G36478" s="5"/>
    </row>
    <row r="36479">
      <c r="G36479" s="5"/>
    </row>
    <row r="36480">
      <c r="G36480" s="5"/>
    </row>
    <row r="36481">
      <c r="G36481" s="5"/>
    </row>
    <row r="36482">
      <c r="G36482" s="5"/>
    </row>
    <row r="36483">
      <c r="G36483" s="5"/>
    </row>
    <row r="36484">
      <c r="G36484" s="5"/>
    </row>
    <row r="36485">
      <c r="G36485" s="5"/>
    </row>
    <row r="36486">
      <c r="G36486" s="5"/>
    </row>
    <row r="36487">
      <c r="G36487" s="5"/>
    </row>
    <row r="36488">
      <c r="G36488" s="5"/>
    </row>
    <row r="36489">
      <c r="G36489" s="5"/>
    </row>
    <row r="36490">
      <c r="G36490" s="5"/>
    </row>
    <row r="36491">
      <c r="G36491" s="5"/>
    </row>
    <row r="36492">
      <c r="G36492" s="5"/>
    </row>
    <row r="36493">
      <c r="G36493" s="5"/>
    </row>
    <row r="36494">
      <c r="G36494" s="5"/>
    </row>
    <row r="36495">
      <c r="G36495" s="5"/>
    </row>
    <row r="36496">
      <c r="G36496" s="5"/>
    </row>
    <row r="36497">
      <c r="G36497" s="5"/>
    </row>
    <row r="36498">
      <c r="G36498" s="5"/>
    </row>
    <row r="36499">
      <c r="G36499" s="5"/>
    </row>
    <row r="36500">
      <c r="G36500" s="5"/>
    </row>
    <row r="36501">
      <c r="G36501" s="5"/>
    </row>
    <row r="36502">
      <c r="G36502" s="5"/>
    </row>
    <row r="36503">
      <c r="G36503" s="5"/>
    </row>
    <row r="36504">
      <c r="G36504" s="5"/>
    </row>
    <row r="36505">
      <c r="G36505" s="5"/>
    </row>
    <row r="36506">
      <c r="G36506" s="5"/>
    </row>
    <row r="36507">
      <c r="G36507" s="5"/>
    </row>
    <row r="36508">
      <c r="G36508" s="5"/>
    </row>
    <row r="36509">
      <c r="G36509" s="5"/>
    </row>
    <row r="36510">
      <c r="G36510" s="5"/>
    </row>
    <row r="36511">
      <c r="G36511" s="5"/>
    </row>
    <row r="36512">
      <c r="G36512" s="5"/>
    </row>
    <row r="36513">
      <c r="G36513" s="5"/>
    </row>
    <row r="36514">
      <c r="G36514" s="5"/>
    </row>
    <row r="36515">
      <c r="G36515" s="5"/>
    </row>
    <row r="36516">
      <c r="G36516" s="5"/>
    </row>
    <row r="36517">
      <c r="G36517" s="5"/>
    </row>
    <row r="36518">
      <c r="G36518" s="5"/>
    </row>
    <row r="36519">
      <c r="G36519" s="5"/>
    </row>
    <row r="36520">
      <c r="G36520" s="5"/>
    </row>
    <row r="36521">
      <c r="G36521" s="5"/>
    </row>
    <row r="36522">
      <c r="G36522" s="5"/>
    </row>
    <row r="36523">
      <c r="G36523" s="5"/>
    </row>
    <row r="36524">
      <c r="G36524" s="5"/>
    </row>
    <row r="36525">
      <c r="G36525" s="5"/>
    </row>
    <row r="36526">
      <c r="G36526" s="5"/>
    </row>
    <row r="36527">
      <c r="G36527" s="5"/>
    </row>
    <row r="36528">
      <c r="G36528" s="5"/>
    </row>
    <row r="36529">
      <c r="G36529" s="5"/>
    </row>
    <row r="36530">
      <c r="G36530" s="5"/>
    </row>
    <row r="36531">
      <c r="G36531" s="5"/>
    </row>
    <row r="36532">
      <c r="G36532" s="5"/>
    </row>
    <row r="36533">
      <c r="G36533" s="5"/>
    </row>
    <row r="36534">
      <c r="G36534" s="5"/>
    </row>
    <row r="36535">
      <c r="G36535" s="5"/>
    </row>
    <row r="36536">
      <c r="G36536" s="5"/>
    </row>
    <row r="36537">
      <c r="G36537" s="5"/>
    </row>
    <row r="36538">
      <c r="G36538" s="5"/>
    </row>
    <row r="36539">
      <c r="G36539" s="5"/>
    </row>
    <row r="36540">
      <c r="G36540" s="5"/>
    </row>
    <row r="36541">
      <c r="G36541" s="5"/>
    </row>
    <row r="36542">
      <c r="G36542" s="5"/>
    </row>
    <row r="36543">
      <c r="G36543" s="5"/>
    </row>
    <row r="36544">
      <c r="G36544" s="5"/>
    </row>
    <row r="36545">
      <c r="G36545" s="5"/>
    </row>
    <row r="36546">
      <c r="G36546" s="5"/>
    </row>
    <row r="36547">
      <c r="G36547" s="5"/>
    </row>
    <row r="36548">
      <c r="G36548" s="5"/>
    </row>
    <row r="36549">
      <c r="G36549" s="5"/>
    </row>
    <row r="36550">
      <c r="G36550" s="5"/>
    </row>
    <row r="36551">
      <c r="G36551" s="5"/>
    </row>
    <row r="36552">
      <c r="G36552" s="5"/>
    </row>
    <row r="36553">
      <c r="G36553" s="5"/>
    </row>
    <row r="36554">
      <c r="G36554" s="5"/>
    </row>
    <row r="36555">
      <c r="G36555" s="5"/>
    </row>
    <row r="36556">
      <c r="G36556" s="5"/>
    </row>
    <row r="36557">
      <c r="G36557" s="5"/>
    </row>
    <row r="36558">
      <c r="G36558" s="5"/>
    </row>
    <row r="36559">
      <c r="G36559" s="5"/>
    </row>
    <row r="36560">
      <c r="G36560" s="5"/>
    </row>
    <row r="36561">
      <c r="G36561" s="5"/>
    </row>
    <row r="36562">
      <c r="G36562" s="5"/>
    </row>
    <row r="36563">
      <c r="G36563" s="5"/>
    </row>
    <row r="36564">
      <c r="G36564" s="5"/>
    </row>
    <row r="36565">
      <c r="G36565" s="5"/>
    </row>
    <row r="36566">
      <c r="G36566" s="5"/>
    </row>
    <row r="36567">
      <c r="G36567" s="5"/>
    </row>
    <row r="36568">
      <c r="G36568" s="5"/>
    </row>
    <row r="36569">
      <c r="G36569" s="5"/>
    </row>
    <row r="36570">
      <c r="G36570" s="5"/>
    </row>
    <row r="36571">
      <c r="G36571" s="5"/>
    </row>
    <row r="36572">
      <c r="G36572" s="5"/>
    </row>
    <row r="36573">
      <c r="G36573" s="5"/>
    </row>
    <row r="36574">
      <c r="G36574" s="5"/>
    </row>
    <row r="36575">
      <c r="G36575" s="5"/>
    </row>
    <row r="36576">
      <c r="G36576" s="5"/>
    </row>
    <row r="36577">
      <c r="G36577" s="5"/>
    </row>
    <row r="36578">
      <c r="G36578" s="5"/>
    </row>
    <row r="36579">
      <c r="G36579" s="5"/>
    </row>
    <row r="36580">
      <c r="G36580" s="5"/>
    </row>
    <row r="36581">
      <c r="G36581" s="5"/>
    </row>
    <row r="36582">
      <c r="G36582" s="5"/>
    </row>
    <row r="36583">
      <c r="G36583" s="5"/>
    </row>
    <row r="36584">
      <c r="G36584" s="5"/>
    </row>
    <row r="36585">
      <c r="G36585" s="5"/>
    </row>
    <row r="36586">
      <c r="G36586" s="5"/>
    </row>
    <row r="36587">
      <c r="G36587" s="5"/>
    </row>
    <row r="36588">
      <c r="G36588" s="5"/>
    </row>
    <row r="36589">
      <c r="G36589" s="5"/>
    </row>
    <row r="36590">
      <c r="G36590" s="5"/>
    </row>
    <row r="36591">
      <c r="G36591" s="5"/>
    </row>
    <row r="36592">
      <c r="G36592" s="5"/>
    </row>
    <row r="36593">
      <c r="G36593" s="5"/>
    </row>
    <row r="36594">
      <c r="G36594" s="5"/>
    </row>
    <row r="36595">
      <c r="G36595" s="5"/>
    </row>
    <row r="36596">
      <c r="G36596" s="5"/>
    </row>
    <row r="36597">
      <c r="G36597" s="5"/>
    </row>
    <row r="36598">
      <c r="G36598" s="5"/>
    </row>
    <row r="36599">
      <c r="G36599" s="5"/>
    </row>
    <row r="36600">
      <c r="G36600" s="5"/>
    </row>
    <row r="36601">
      <c r="G36601" s="5"/>
    </row>
    <row r="36602">
      <c r="G36602" s="5"/>
    </row>
    <row r="36603">
      <c r="G36603" s="5"/>
    </row>
    <row r="36604">
      <c r="G36604" s="5"/>
    </row>
    <row r="36605">
      <c r="G36605" s="5"/>
    </row>
    <row r="36606">
      <c r="G36606" s="5"/>
    </row>
    <row r="36607">
      <c r="G36607" s="5"/>
    </row>
    <row r="36608">
      <c r="G36608" s="5"/>
    </row>
    <row r="36609">
      <c r="G36609" s="5"/>
    </row>
    <row r="36610">
      <c r="G36610" s="5"/>
    </row>
    <row r="36611">
      <c r="G36611" s="5"/>
    </row>
    <row r="36612">
      <c r="G36612" s="5"/>
    </row>
    <row r="36613">
      <c r="G36613" s="5"/>
    </row>
    <row r="36614">
      <c r="G36614" s="5"/>
    </row>
    <row r="36615">
      <c r="G36615" s="5"/>
    </row>
    <row r="36616">
      <c r="G36616" s="5"/>
    </row>
    <row r="36617">
      <c r="G36617" s="5"/>
    </row>
    <row r="36618">
      <c r="G36618" s="5"/>
    </row>
    <row r="36619">
      <c r="G36619" s="5"/>
    </row>
    <row r="36620">
      <c r="G36620" s="5"/>
    </row>
    <row r="36621">
      <c r="G36621" s="5"/>
    </row>
    <row r="36622">
      <c r="G36622" s="5"/>
    </row>
    <row r="36623">
      <c r="G36623" s="5"/>
    </row>
    <row r="36624">
      <c r="G36624" s="5"/>
    </row>
    <row r="36625">
      <c r="G36625" s="5"/>
    </row>
    <row r="36626">
      <c r="G36626" s="5"/>
    </row>
    <row r="36627">
      <c r="G36627" s="5"/>
    </row>
    <row r="36628">
      <c r="G36628" s="5"/>
    </row>
    <row r="36629">
      <c r="G36629" s="5"/>
    </row>
    <row r="36630">
      <c r="G36630" s="5"/>
    </row>
    <row r="36631">
      <c r="G36631" s="5"/>
    </row>
    <row r="36632">
      <c r="G36632" s="5"/>
    </row>
    <row r="36633">
      <c r="G36633" s="5"/>
    </row>
    <row r="36634">
      <c r="G36634" s="5"/>
    </row>
    <row r="36635">
      <c r="G36635" s="5"/>
    </row>
    <row r="36636">
      <c r="G36636" s="5"/>
    </row>
    <row r="36637">
      <c r="G36637" s="5"/>
    </row>
    <row r="36638">
      <c r="G36638" s="5"/>
    </row>
    <row r="36639">
      <c r="G36639" s="5"/>
    </row>
    <row r="36640">
      <c r="G36640" s="5"/>
    </row>
    <row r="36641">
      <c r="G36641" s="5"/>
    </row>
    <row r="36642">
      <c r="G36642" s="5"/>
    </row>
    <row r="36643">
      <c r="G36643" s="5"/>
    </row>
    <row r="36644">
      <c r="G36644" s="5"/>
    </row>
    <row r="36645">
      <c r="G36645" s="5"/>
    </row>
    <row r="36646">
      <c r="G36646" s="5"/>
    </row>
    <row r="36647">
      <c r="G36647" s="5"/>
    </row>
    <row r="36648">
      <c r="G36648" s="5"/>
    </row>
    <row r="36649">
      <c r="G36649" s="5"/>
    </row>
    <row r="36650">
      <c r="G36650" s="5"/>
    </row>
    <row r="36651">
      <c r="G36651" s="5"/>
    </row>
    <row r="36652">
      <c r="G36652" s="5"/>
    </row>
    <row r="36653">
      <c r="G36653" s="5"/>
    </row>
    <row r="36654">
      <c r="G36654" s="5"/>
    </row>
    <row r="36655">
      <c r="G36655" s="5"/>
    </row>
    <row r="36656">
      <c r="G36656" s="5"/>
    </row>
    <row r="36657">
      <c r="G36657" s="5"/>
    </row>
    <row r="36658">
      <c r="G36658" s="5"/>
    </row>
    <row r="36659">
      <c r="G36659" s="5"/>
    </row>
    <row r="36660">
      <c r="G36660" s="5"/>
    </row>
    <row r="36661">
      <c r="G36661" s="5"/>
    </row>
    <row r="36662">
      <c r="G36662" s="5"/>
    </row>
    <row r="36663">
      <c r="G36663" s="5"/>
    </row>
    <row r="36664">
      <c r="G36664" s="5"/>
    </row>
    <row r="36665">
      <c r="G36665" s="5"/>
    </row>
    <row r="36666">
      <c r="G36666" s="5"/>
    </row>
    <row r="36667">
      <c r="G36667" s="5"/>
    </row>
    <row r="36668">
      <c r="G36668" s="5"/>
    </row>
    <row r="36669">
      <c r="G36669" s="5"/>
    </row>
    <row r="36670">
      <c r="G36670" s="5"/>
    </row>
    <row r="36671">
      <c r="G36671" s="5"/>
    </row>
    <row r="36672">
      <c r="G36672" s="5"/>
    </row>
    <row r="36673">
      <c r="G36673" s="5"/>
    </row>
    <row r="36674">
      <c r="G36674" s="5"/>
    </row>
    <row r="36675">
      <c r="G36675" s="5"/>
    </row>
    <row r="36676">
      <c r="G36676" s="5"/>
    </row>
    <row r="36677">
      <c r="G36677" s="5"/>
    </row>
    <row r="36678">
      <c r="G36678" s="5"/>
    </row>
    <row r="36679">
      <c r="G36679" s="5"/>
    </row>
    <row r="36680">
      <c r="G36680" s="5"/>
    </row>
    <row r="36681">
      <c r="G36681" s="5"/>
    </row>
    <row r="36682">
      <c r="G36682" s="5"/>
    </row>
    <row r="36683">
      <c r="G36683" s="5"/>
    </row>
    <row r="36684">
      <c r="G36684" s="5"/>
    </row>
    <row r="36685">
      <c r="G36685" s="5"/>
    </row>
    <row r="36686">
      <c r="G36686" s="5"/>
    </row>
    <row r="36687">
      <c r="G36687" s="5"/>
    </row>
    <row r="36688">
      <c r="G36688" s="5"/>
    </row>
    <row r="36689">
      <c r="G36689" s="5"/>
    </row>
    <row r="36690">
      <c r="G36690" s="5"/>
    </row>
    <row r="36691">
      <c r="G36691" s="5"/>
    </row>
    <row r="36692">
      <c r="G36692" s="5"/>
    </row>
    <row r="36693">
      <c r="G36693" s="5"/>
    </row>
    <row r="36694">
      <c r="G36694" s="5"/>
    </row>
    <row r="36695">
      <c r="G36695" s="5"/>
    </row>
    <row r="36696">
      <c r="G36696" s="5"/>
    </row>
    <row r="36697">
      <c r="G36697" s="5"/>
    </row>
    <row r="36698">
      <c r="G36698" s="5"/>
    </row>
    <row r="36699">
      <c r="G36699" s="5"/>
    </row>
    <row r="36700">
      <c r="G36700" s="5"/>
    </row>
    <row r="36701">
      <c r="G36701" s="5"/>
    </row>
    <row r="36702">
      <c r="G36702" s="5"/>
    </row>
    <row r="36703">
      <c r="G36703" s="5"/>
    </row>
    <row r="36704">
      <c r="G36704" s="5"/>
    </row>
    <row r="36705">
      <c r="G36705" s="5"/>
    </row>
    <row r="36706">
      <c r="G36706" s="5"/>
    </row>
    <row r="36707">
      <c r="G36707" s="5"/>
    </row>
    <row r="36708">
      <c r="G36708" s="5"/>
    </row>
    <row r="36709">
      <c r="G36709" s="5"/>
    </row>
    <row r="36710">
      <c r="G36710" s="5"/>
    </row>
    <row r="36711">
      <c r="G36711" s="5"/>
    </row>
    <row r="36712">
      <c r="G36712" s="5"/>
    </row>
    <row r="36713">
      <c r="G36713" s="5"/>
    </row>
    <row r="36714">
      <c r="G36714" s="5"/>
    </row>
    <row r="36715">
      <c r="G36715" s="5"/>
    </row>
    <row r="36716">
      <c r="G36716" s="5"/>
    </row>
    <row r="36717">
      <c r="G36717" s="5"/>
    </row>
    <row r="36718">
      <c r="G36718" s="5"/>
    </row>
    <row r="36719">
      <c r="G36719" s="5"/>
    </row>
    <row r="36720">
      <c r="G36720" s="5"/>
    </row>
    <row r="36721">
      <c r="G36721" s="5"/>
    </row>
    <row r="36722">
      <c r="G36722" s="5"/>
    </row>
    <row r="36723">
      <c r="G36723" s="5"/>
    </row>
    <row r="36724">
      <c r="G36724" s="5"/>
    </row>
    <row r="36725">
      <c r="G36725" s="5"/>
    </row>
    <row r="36726">
      <c r="G36726" s="5"/>
    </row>
    <row r="36727">
      <c r="G36727" s="5"/>
    </row>
    <row r="36728">
      <c r="G36728" s="5"/>
    </row>
    <row r="36729">
      <c r="G36729" s="5"/>
    </row>
    <row r="36730">
      <c r="G36730" s="5"/>
    </row>
    <row r="36731">
      <c r="G36731" s="5"/>
    </row>
    <row r="36732">
      <c r="G36732" s="5"/>
    </row>
    <row r="36733">
      <c r="G36733" s="5"/>
    </row>
    <row r="36734">
      <c r="G36734" s="5"/>
    </row>
    <row r="36735">
      <c r="G36735" s="5"/>
    </row>
    <row r="36736">
      <c r="G36736" s="5"/>
    </row>
    <row r="36737">
      <c r="G36737" s="5"/>
    </row>
    <row r="36738">
      <c r="G36738" s="5"/>
    </row>
    <row r="36739">
      <c r="G36739" s="5"/>
    </row>
    <row r="36740">
      <c r="G36740" s="5"/>
    </row>
    <row r="36741">
      <c r="G36741" s="5"/>
    </row>
    <row r="36742">
      <c r="G36742" s="5"/>
    </row>
    <row r="36743">
      <c r="G36743" s="5"/>
    </row>
    <row r="36744">
      <c r="G36744" s="5"/>
    </row>
    <row r="36745">
      <c r="G36745" s="5"/>
    </row>
    <row r="36746">
      <c r="G36746" s="5"/>
    </row>
    <row r="36747">
      <c r="G36747" s="5"/>
    </row>
    <row r="36748">
      <c r="G36748" s="5"/>
    </row>
    <row r="36749">
      <c r="G36749" s="5"/>
    </row>
    <row r="36750">
      <c r="G36750" s="5"/>
    </row>
    <row r="36751">
      <c r="G36751" s="5"/>
    </row>
    <row r="36752">
      <c r="G36752" s="5"/>
    </row>
    <row r="36753">
      <c r="G36753" s="5"/>
    </row>
    <row r="36754">
      <c r="G36754" s="5"/>
    </row>
    <row r="36755">
      <c r="G36755" s="5"/>
    </row>
    <row r="36756">
      <c r="G36756" s="5"/>
    </row>
    <row r="36757">
      <c r="G36757" s="5"/>
    </row>
    <row r="36758">
      <c r="G36758" s="5"/>
    </row>
    <row r="36759">
      <c r="G36759" s="5"/>
    </row>
    <row r="36760">
      <c r="G36760" s="5"/>
    </row>
    <row r="36761">
      <c r="G36761" s="5"/>
    </row>
    <row r="36762">
      <c r="G36762" s="5"/>
    </row>
    <row r="36763">
      <c r="G36763" s="5"/>
    </row>
    <row r="36764">
      <c r="G36764" s="5"/>
    </row>
    <row r="36765">
      <c r="G36765" s="5"/>
    </row>
    <row r="36766">
      <c r="G36766" s="5"/>
    </row>
    <row r="36767">
      <c r="G36767" s="5"/>
    </row>
    <row r="36768">
      <c r="G36768" s="5"/>
    </row>
    <row r="36769">
      <c r="G36769" s="5"/>
    </row>
    <row r="36770">
      <c r="G36770" s="5"/>
    </row>
    <row r="36771">
      <c r="G36771" s="5"/>
    </row>
    <row r="36772">
      <c r="G36772" s="5"/>
    </row>
    <row r="36773">
      <c r="G36773" s="5"/>
    </row>
    <row r="36774">
      <c r="G36774" s="5"/>
    </row>
    <row r="36775">
      <c r="G36775" s="5"/>
    </row>
    <row r="36776">
      <c r="G36776" s="5"/>
    </row>
    <row r="36777">
      <c r="G36777" s="5"/>
    </row>
    <row r="36778">
      <c r="G36778" s="5"/>
    </row>
    <row r="36779">
      <c r="G36779" s="5"/>
    </row>
    <row r="36780">
      <c r="G36780" s="5"/>
    </row>
    <row r="36781">
      <c r="G36781" s="5"/>
    </row>
    <row r="36782">
      <c r="G36782" s="5"/>
    </row>
    <row r="36783">
      <c r="G36783" s="5"/>
    </row>
    <row r="36784">
      <c r="G36784" s="5"/>
    </row>
    <row r="36785">
      <c r="G36785" s="5"/>
    </row>
    <row r="36786">
      <c r="G36786" s="5"/>
    </row>
    <row r="36787">
      <c r="G36787" s="5"/>
    </row>
    <row r="36788">
      <c r="G36788" s="5"/>
    </row>
    <row r="36789">
      <c r="G36789" s="5"/>
    </row>
    <row r="36790">
      <c r="G36790" s="5"/>
    </row>
    <row r="36791">
      <c r="G36791" s="5"/>
    </row>
    <row r="36792">
      <c r="G36792" s="5"/>
    </row>
    <row r="36793">
      <c r="G36793" s="5"/>
    </row>
    <row r="36794">
      <c r="G36794" s="5"/>
    </row>
    <row r="36795">
      <c r="G36795" s="5"/>
    </row>
    <row r="36796">
      <c r="G36796" s="5"/>
    </row>
    <row r="36797">
      <c r="G36797" s="5"/>
    </row>
    <row r="36798">
      <c r="G36798" s="5"/>
    </row>
    <row r="36799">
      <c r="G36799" s="5"/>
    </row>
    <row r="36800">
      <c r="G36800" s="5"/>
    </row>
    <row r="36801">
      <c r="G36801" s="5"/>
    </row>
    <row r="36802">
      <c r="G36802" s="5"/>
    </row>
    <row r="36803">
      <c r="G36803" s="5"/>
    </row>
    <row r="36804">
      <c r="G36804" s="5"/>
    </row>
    <row r="36805">
      <c r="G36805" s="5"/>
    </row>
    <row r="36806">
      <c r="G36806" s="5"/>
    </row>
    <row r="36807">
      <c r="G36807" s="5"/>
    </row>
    <row r="36808">
      <c r="G36808" s="5"/>
    </row>
    <row r="36809">
      <c r="G36809" s="5"/>
    </row>
    <row r="36810">
      <c r="G36810" s="5"/>
    </row>
    <row r="36811">
      <c r="G36811" s="5"/>
    </row>
    <row r="36812">
      <c r="G36812" s="5"/>
    </row>
    <row r="36813">
      <c r="G36813" s="5"/>
    </row>
    <row r="36814">
      <c r="G36814" s="5"/>
    </row>
    <row r="36815">
      <c r="G36815" s="5"/>
    </row>
    <row r="36816">
      <c r="G36816" s="5"/>
    </row>
    <row r="36817">
      <c r="G36817" s="5"/>
    </row>
    <row r="36818">
      <c r="G36818" s="5"/>
    </row>
    <row r="36819">
      <c r="G36819" s="5"/>
    </row>
    <row r="36820">
      <c r="G36820" s="5"/>
    </row>
    <row r="36821">
      <c r="G36821" s="5"/>
    </row>
    <row r="36822">
      <c r="G36822" s="5"/>
    </row>
    <row r="36823">
      <c r="G36823" s="5"/>
    </row>
    <row r="36824">
      <c r="G36824" s="5"/>
    </row>
    <row r="36825">
      <c r="G36825" s="5"/>
    </row>
    <row r="36826">
      <c r="G36826" s="5"/>
    </row>
    <row r="36827">
      <c r="G36827" s="5"/>
    </row>
    <row r="36828">
      <c r="G36828" s="5"/>
    </row>
    <row r="36829">
      <c r="G36829" s="8"/>
    </row>
    <row r="36830">
      <c r="G36830" s="5"/>
    </row>
    <row r="36831">
      <c r="G36831" s="5"/>
    </row>
    <row r="36832">
      <c r="G36832" s="5"/>
    </row>
    <row r="36833">
      <c r="G36833" s="5"/>
    </row>
    <row r="36834">
      <c r="G36834" s="5"/>
    </row>
    <row r="36835">
      <c r="G36835" s="5"/>
    </row>
    <row r="36836">
      <c r="G36836" s="5"/>
    </row>
    <row r="36837">
      <c r="G36837" s="5"/>
    </row>
    <row r="36838">
      <c r="G36838" s="5"/>
    </row>
    <row r="36839">
      <c r="G36839" s="5"/>
    </row>
    <row r="36840">
      <c r="G36840" s="5"/>
    </row>
    <row r="36841">
      <c r="G36841" s="5"/>
    </row>
    <row r="36842">
      <c r="G36842" s="5"/>
    </row>
    <row r="36843">
      <c r="G36843" s="5"/>
    </row>
    <row r="36844">
      <c r="G36844" s="5"/>
    </row>
    <row r="36845">
      <c r="G36845" s="5"/>
    </row>
    <row r="36846">
      <c r="G36846" s="5"/>
    </row>
    <row r="36847">
      <c r="G36847" s="5"/>
    </row>
    <row r="36848">
      <c r="G36848" s="5"/>
    </row>
    <row r="36849">
      <c r="G36849" s="5"/>
    </row>
    <row r="36850">
      <c r="G36850" s="5"/>
    </row>
    <row r="36851">
      <c r="G36851" s="5"/>
    </row>
    <row r="36852">
      <c r="G36852" s="5"/>
    </row>
    <row r="36853">
      <c r="G36853" s="5"/>
    </row>
    <row r="36854">
      <c r="G36854" s="5"/>
    </row>
    <row r="36855">
      <c r="G36855" s="5"/>
    </row>
    <row r="36856">
      <c r="G36856" s="5"/>
    </row>
    <row r="36857">
      <c r="G36857" s="5"/>
    </row>
    <row r="36858">
      <c r="G36858" s="5"/>
    </row>
    <row r="36859">
      <c r="G36859" s="5"/>
    </row>
    <row r="36860">
      <c r="G36860" s="5"/>
    </row>
    <row r="36861">
      <c r="G36861" s="5"/>
    </row>
    <row r="36862">
      <c r="G36862" s="5"/>
    </row>
    <row r="36863">
      <c r="G36863" s="5"/>
    </row>
    <row r="36864">
      <c r="G36864" s="5"/>
    </row>
    <row r="36865">
      <c r="G36865" s="5"/>
    </row>
    <row r="36866">
      <c r="G36866" s="5"/>
    </row>
    <row r="36867">
      <c r="G36867" s="5"/>
    </row>
    <row r="36868">
      <c r="G36868" s="5"/>
    </row>
    <row r="36869">
      <c r="G36869" s="5"/>
    </row>
    <row r="36870">
      <c r="G36870" s="5"/>
    </row>
    <row r="36871">
      <c r="G36871" s="5"/>
    </row>
    <row r="36872">
      <c r="G36872" s="5"/>
    </row>
    <row r="36873">
      <c r="G36873" s="5"/>
    </row>
    <row r="36874">
      <c r="G36874" s="5"/>
    </row>
    <row r="36875">
      <c r="G36875" s="5"/>
    </row>
    <row r="36876">
      <c r="G36876" s="5"/>
    </row>
    <row r="36877">
      <c r="G36877" s="5"/>
    </row>
    <row r="36878">
      <c r="G36878" s="5"/>
    </row>
    <row r="36879">
      <c r="G36879" s="5"/>
    </row>
    <row r="36880">
      <c r="G36880" s="5"/>
    </row>
    <row r="36881">
      <c r="G36881" s="5"/>
    </row>
    <row r="36882">
      <c r="G36882" s="5"/>
    </row>
    <row r="36883">
      <c r="G36883" s="5"/>
    </row>
    <row r="36884">
      <c r="G36884" s="5"/>
    </row>
    <row r="36885">
      <c r="G36885" s="5"/>
    </row>
    <row r="36886">
      <c r="G36886" s="5"/>
    </row>
    <row r="36887">
      <c r="G36887" s="5"/>
    </row>
    <row r="36888">
      <c r="G36888" s="5"/>
    </row>
    <row r="36889">
      <c r="G36889" s="5"/>
    </row>
    <row r="36890">
      <c r="G36890" s="5"/>
    </row>
    <row r="36891">
      <c r="G36891" s="5"/>
    </row>
    <row r="36892">
      <c r="G36892" s="5"/>
    </row>
    <row r="36893">
      <c r="G36893" s="5"/>
    </row>
    <row r="36894">
      <c r="G36894" s="5"/>
    </row>
    <row r="36895">
      <c r="G36895" s="5"/>
    </row>
    <row r="36896">
      <c r="G36896" s="5"/>
    </row>
    <row r="36897">
      <c r="G36897" s="5"/>
    </row>
    <row r="36898">
      <c r="G36898" s="5"/>
    </row>
    <row r="36899">
      <c r="G36899" s="5"/>
    </row>
    <row r="36900">
      <c r="G36900" s="5"/>
    </row>
    <row r="36901">
      <c r="G36901" s="5"/>
    </row>
    <row r="36902">
      <c r="G36902" s="5"/>
    </row>
    <row r="36903">
      <c r="G36903" s="5"/>
    </row>
    <row r="36904">
      <c r="G36904" s="5"/>
    </row>
    <row r="36905">
      <c r="G36905" s="5"/>
    </row>
    <row r="36906">
      <c r="G36906" s="5"/>
    </row>
    <row r="36907">
      <c r="G36907" s="5"/>
    </row>
    <row r="36908">
      <c r="G36908" s="5"/>
    </row>
    <row r="36909">
      <c r="G36909" s="5"/>
    </row>
    <row r="36910">
      <c r="G36910" s="5"/>
    </row>
    <row r="36911">
      <c r="G36911" s="5"/>
    </row>
    <row r="36912">
      <c r="G36912" s="5"/>
    </row>
    <row r="36913">
      <c r="G36913" s="5"/>
    </row>
    <row r="36914">
      <c r="G36914" s="5"/>
    </row>
    <row r="36915">
      <c r="G36915" s="5"/>
    </row>
    <row r="36916">
      <c r="G36916" s="5"/>
    </row>
    <row r="36917">
      <c r="G36917" s="5"/>
    </row>
    <row r="36918">
      <c r="G36918" s="5"/>
    </row>
    <row r="36919">
      <c r="G36919" s="5"/>
    </row>
    <row r="36920">
      <c r="G36920" s="5"/>
    </row>
    <row r="36921">
      <c r="G36921" s="5"/>
    </row>
    <row r="36922">
      <c r="G36922" s="5"/>
    </row>
    <row r="36923">
      <c r="G36923" s="5"/>
    </row>
    <row r="36924">
      <c r="G36924" s="5"/>
    </row>
    <row r="36925">
      <c r="G36925" s="5"/>
    </row>
    <row r="36926">
      <c r="G36926" s="5"/>
    </row>
    <row r="36927">
      <c r="G36927" s="5"/>
    </row>
    <row r="36928">
      <c r="G36928" s="5"/>
    </row>
    <row r="36929">
      <c r="G36929" s="5"/>
    </row>
    <row r="36930">
      <c r="G36930" s="5"/>
    </row>
    <row r="36931">
      <c r="G36931" s="5"/>
    </row>
    <row r="36932">
      <c r="G36932" s="5"/>
    </row>
    <row r="36933">
      <c r="G36933" s="5"/>
    </row>
    <row r="36934">
      <c r="G36934" s="5"/>
    </row>
    <row r="36935">
      <c r="G36935" s="5"/>
    </row>
    <row r="36936">
      <c r="G36936" s="5"/>
    </row>
    <row r="36937">
      <c r="G36937" s="5"/>
    </row>
    <row r="36938">
      <c r="G36938" s="5"/>
    </row>
    <row r="36939">
      <c r="G36939" s="5"/>
    </row>
    <row r="36940">
      <c r="G36940" s="5"/>
    </row>
    <row r="36941">
      <c r="G36941" s="5"/>
    </row>
    <row r="36942">
      <c r="G36942" s="5"/>
    </row>
    <row r="36943">
      <c r="G36943" s="5"/>
    </row>
    <row r="36944">
      <c r="G36944" s="5"/>
    </row>
    <row r="36945">
      <c r="G36945" s="5"/>
    </row>
    <row r="36946">
      <c r="G36946" s="5"/>
    </row>
    <row r="36947">
      <c r="G36947" s="5"/>
    </row>
    <row r="36948">
      <c r="G36948" s="5"/>
    </row>
    <row r="36949">
      <c r="G36949" s="5"/>
    </row>
    <row r="36950">
      <c r="G36950" s="5"/>
    </row>
    <row r="36951">
      <c r="G36951" s="5"/>
    </row>
    <row r="36952">
      <c r="G36952" s="5"/>
    </row>
    <row r="36953">
      <c r="G36953" s="5"/>
    </row>
    <row r="36954">
      <c r="G36954" s="5"/>
    </row>
    <row r="36955">
      <c r="G36955" s="5"/>
    </row>
    <row r="36956">
      <c r="G36956" s="5"/>
    </row>
    <row r="36957">
      <c r="G36957" s="5"/>
    </row>
    <row r="36958">
      <c r="G36958" s="5"/>
    </row>
    <row r="36959">
      <c r="G36959" s="5"/>
    </row>
    <row r="36960">
      <c r="G36960" s="5"/>
    </row>
    <row r="36961">
      <c r="G36961" s="5"/>
    </row>
    <row r="36962">
      <c r="G36962" s="5"/>
    </row>
    <row r="36963">
      <c r="G36963" s="5"/>
    </row>
    <row r="36964">
      <c r="G36964" s="5"/>
    </row>
    <row r="36965">
      <c r="G36965" s="5"/>
    </row>
    <row r="36966">
      <c r="G36966" s="5"/>
    </row>
    <row r="36967">
      <c r="G36967" s="5"/>
    </row>
    <row r="36968">
      <c r="G36968" s="5"/>
    </row>
    <row r="36969">
      <c r="G36969" s="5"/>
    </row>
    <row r="36970">
      <c r="G36970" s="5"/>
    </row>
    <row r="36971">
      <c r="G36971" s="5"/>
    </row>
    <row r="36972">
      <c r="G36972" s="5"/>
    </row>
    <row r="36973">
      <c r="G36973" s="5"/>
    </row>
    <row r="36974">
      <c r="G36974" s="5"/>
    </row>
    <row r="36975">
      <c r="G36975" s="5"/>
    </row>
    <row r="36976">
      <c r="G36976" s="5"/>
    </row>
    <row r="36977">
      <c r="G36977" s="5"/>
    </row>
    <row r="36978">
      <c r="G36978" s="5"/>
    </row>
    <row r="36979">
      <c r="G36979" s="5"/>
    </row>
    <row r="36980">
      <c r="G36980" s="5"/>
    </row>
    <row r="36981">
      <c r="G36981" s="5"/>
    </row>
    <row r="36982">
      <c r="G36982" s="5"/>
    </row>
    <row r="36983">
      <c r="G36983" s="5"/>
    </row>
    <row r="36984">
      <c r="G36984" s="5"/>
    </row>
    <row r="36985">
      <c r="G36985" s="5"/>
    </row>
    <row r="36986">
      <c r="G36986" s="5"/>
    </row>
    <row r="36987">
      <c r="G36987" s="5"/>
    </row>
    <row r="36988">
      <c r="G36988" s="5"/>
    </row>
    <row r="36989">
      <c r="G36989" s="5"/>
    </row>
    <row r="36990">
      <c r="G36990" s="5"/>
    </row>
    <row r="36991">
      <c r="G36991" s="5"/>
    </row>
    <row r="36992">
      <c r="G36992" s="5"/>
    </row>
    <row r="36993">
      <c r="G36993" s="5"/>
    </row>
    <row r="36994">
      <c r="G36994" s="5"/>
    </row>
    <row r="36995">
      <c r="G36995" s="5"/>
    </row>
    <row r="36996">
      <c r="G36996" s="5"/>
    </row>
    <row r="36997">
      <c r="G36997" s="5"/>
    </row>
    <row r="36998">
      <c r="G36998" s="5"/>
    </row>
    <row r="36999">
      <c r="G36999" s="5"/>
    </row>
    <row r="37000">
      <c r="G37000" s="5"/>
    </row>
    <row r="37001">
      <c r="G37001" s="5"/>
    </row>
    <row r="37002">
      <c r="G37002" s="5"/>
    </row>
    <row r="37003">
      <c r="G37003" s="5"/>
    </row>
    <row r="37004">
      <c r="G37004" s="5"/>
    </row>
    <row r="37005">
      <c r="G37005" s="5"/>
    </row>
    <row r="37006">
      <c r="G37006" s="5"/>
    </row>
    <row r="37007">
      <c r="G37007" s="5"/>
    </row>
    <row r="37008">
      <c r="G37008" s="5"/>
    </row>
    <row r="37009">
      <c r="G37009" s="5"/>
    </row>
    <row r="37010">
      <c r="G37010" s="5"/>
    </row>
    <row r="37011">
      <c r="G37011" s="5"/>
    </row>
    <row r="37012">
      <c r="G37012" s="5"/>
    </row>
    <row r="37013">
      <c r="G37013" s="5"/>
    </row>
    <row r="37014">
      <c r="G37014" s="5"/>
    </row>
    <row r="37015">
      <c r="G37015" s="5"/>
    </row>
    <row r="37016">
      <c r="G37016" s="5"/>
    </row>
    <row r="37017">
      <c r="G37017" s="5"/>
    </row>
    <row r="37018">
      <c r="G37018" s="5"/>
    </row>
    <row r="37019">
      <c r="G37019" s="5"/>
    </row>
    <row r="37020">
      <c r="G37020" s="5"/>
    </row>
    <row r="37021">
      <c r="G37021" s="5"/>
    </row>
    <row r="37022">
      <c r="G37022" s="5"/>
    </row>
    <row r="37023">
      <c r="G37023" s="5"/>
    </row>
    <row r="37024">
      <c r="G37024" s="5"/>
    </row>
    <row r="37025">
      <c r="G37025" s="5"/>
    </row>
    <row r="37026">
      <c r="G37026" s="5"/>
    </row>
    <row r="37027">
      <c r="G37027" s="5"/>
    </row>
    <row r="37028">
      <c r="G37028" s="5"/>
    </row>
    <row r="37029">
      <c r="G37029" s="5"/>
    </row>
    <row r="37030">
      <c r="G37030" s="5"/>
    </row>
    <row r="37031">
      <c r="G37031" s="5"/>
    </row>
    <row r="37032">
      <c r="G37032" s="5"/>
    </row>
    <row r="37033">
      <c r="G37033" s="5"/>
    </row>
    <row r="37034">
      <c r="G37034" s="5"/>
    </row>
    <row r="37035">
      <c r="G37035" s="5"/>
    </row>
    <row r="37036">
      <c r="G37036" s="5"/>
    </row>
    <row r="37037">
      <c r="G37037" s="5"/>
    </row>
    <row r="37038">
      <c r="G37038" s="5"/>
    </row>
    <row r="37039">
      <c r="G37039" s="5"/>
    </row>
    <row r="37040">
      <c r="G37040" s="5"/>
    </row>
    <row r="37041">
      <c r="G37041" s="5"/>
    </row>
    <row r="37042">
      <c r="G37042" s="5"/>
    </row>
    <row r="37043">
      <c r="G37043" s="5"/>
    </row>
    <row r="37044">
      <c r="G37044" s="5"/>
    </row>
    <row r="37045">
      <c r="G37045" s="5"/>
    </row>
    <row r="37046">
      <c r="G37046" s="5"/>
    </row>
    <row r="37047">
      <c r="G37047" s="5"/>
    </row>
    <row r="37048">
      <c r="G37048" s="5"/>
    </row>
    <row r="37049">
      <c r="G37049" s="5"/>
    </row>
    <row r="37050">
      <c r="G37050" s="5"/>
    </row>
    <row r="37051">
      <c r="G37051" s="5"/>
    </row>
    <row r="37052">
      <c r="G37052" s="5"/>
    </row>
    <row r="37053">
      <c r="G37053" s="5"/>
    </row>
    <row r="37054">
      <c r="G37054" s="5"/>
    </row>
    <row r="37055">
      <c r="G37055" s="5"/>
    </row>
    <row r="37056">
      <c r="G37056" s="5"/>
    </row>
    <row r="37057">
      <c r="G37057" s="5"/>
    </row>
    <row r="37058">
      <c r="G37058" s="5"/>
    </row>
    <row r="37059">
      <c r="G37059" s="5"/>
    </row>
    <row r="37060">
      <c r="G37060" s="5"/>
    </row>
    <row r="37061">
      <c r="G37061" s="5"/>
    </row>
    <row r="37062">
      <c r="G37062" s="5"/>
    </row>
    <row r="37063">
      <c r="G37063" s="5"/>
    </row>
    <row r="37064">
      <c r="G37064" s="5"/>
    </row>
    <row r="37065">
      <c r="G37065" s="5"/>
    </row>
    <row r="37066">
      <c r="G37066" s="5"/>
    </row>
    <row r="37067">
      <c r="G37067" s="5"/>
    </row>
    <row r="37068">
      <c r="G37068" s="5"/>
    </row>
    <row r="37069">
      <c r="G37069" s="5"/>
    </row>
    <row r="37070">
      <c r="G37070" s="5"/>
    </row>
    <row r="37071">
      <c r="G37071" s="5"/>
    </row>
    <row r="37072">
      <c r="G37072" s="5"/>
    </row>
    <row r="37073">
      <c r="G37073" s="5"/>
    </row>
    <row r="37074">
      <c r="G37074" s="5"/>
    </row>
    <row r="37075">
      <c r="G37075" s="5"/>
    </row>
    <row r="37076">
      <c r="G37076" s="5"/>
    </row>
    <row r="37077">
      <c r="G37077" s="5"/>
    </row>
    <row r="37078">
      <c r="G37078" s="5"/>
    </row>
    <row r="37079">
      <c r="G37079" s="5"/>
    </row>
    <row r="37080">
      <c r="G37080" s="5"/>
    </row>
    <row r="37081">
      <c r="G37081" s="5"/>
    </row>
    <row r="37082">
      <c r="G37082" s="5"/>
    </row>
    <row r="37083">
      <c r="G37083" s="5"/>
    </row>
    <row r="37084">
      <c r="G37084" s="5"/>
    </row>
    <row r="37085">
      <c r="G37085" s="5"/>
    </row>
    <row r="37086">
      <c r="G37086" s="5"/>
    </row>
    <row r="37087">
      <c r="G37087" s="5"/>
    </row>
    <row r="37088">
      <c r="G37088" s="5"/>
    </row>
    <row r="37089">
      <c r="G37089" s="5"/>
    </row>
    <row r="37090">
      <c r="G37090" s="5"/>
    </row>
    <row r="37091">
      <c r="G37091" s="5"/>
    </row>
    <row r="37092">
      <c r="G37092" s="5"/>
    </row>
    <row r="37093">
      <c r="G37093" s="5"/>
    </row>
    <row r="37094">
      <c r="G37094" s="5"/>
    </row>
    <row r="37095">
      <c r="G37095" s="5"/>
    </row>
    <row r="37096">
      <c r="G37096" s="5"/>
    </row>
    <row r="37097">
      <c r="G37097" s="5"/>
    </row>
    <row r="37098">
      <c r="G37098" s="5"/>
    </row>
    <row r="37099">
      <c r="G37099" s="5"/>
    </row>
    <row r="37100">
      <c r="G37100" s="5"/>
    </row>
    <row r="37101">
      <c r="G37101" s="5"/>
    </row>
    <row r="37102">
      <c r="G37102" s="5"/>
    </row>
    <row r="37103">
      <c r="G37103" s="5"/>
    </row>
    <row r="37104">
      <c r="G37104" s="5"/>
    </row>
    <row r="37105">
      <c r="G37105" s="5"/>
    </row>
    <row r="37106">
      <c r="G37106" s="5"/>
    </row>
    <row r="37107">
      <c r="G37107" s="5"/>
    </row>
    <row r="37108">
      <c r="G37108" s="5"/>
    </row>
    <row r="37109">
      <c r="G37109" s="5"/>
    </row>
    <row r="37110">
      <c r="G37110" s="5"/>
    </row>
    <row r="37111">
      <c r="G37111" s="5"/>
    </row>
    <row r="37112">
      <c r="G37112" s="5"/>
    </row>
    <row r="37113">
      <c r="G37113" s="5"/>
    </row>
    <row r="37114">
      <c r="G37114" s="5"/>
    </row>
    <row r="37115">
      <c r="G37115" s="5"/>
    </row>
    <row r="37116">
      <c r="G37116" s="5"/>
    </row>
    <row r="37117">
      <c r="G37117" s="5"/>
    </row>
    <row r="37118">
      <c r="G37118" s="5"/>
    </row>
    <row r="37119">
      <c r="G37119" s="5"/>
    </row>
    <row r="37120">
      <c r="G37120" s="5"/>
    </row>
    <row r="37121">
      <c r="G37121" s="5"/>
    </row>
    <row r="37122">
      <c r="G37122" s="5"/>
    </row>
    <row r="37123">
      <c r="G37123" s="5"/>
    </row>
    <row r="37124">
      <c r="G37124" s="5"/>
    </row>
    <row r="37125">
      <c r="G37125" s="5"/>
    </row>
    <row r="37126">
      <c r="G37126" s="5"/>
    </row>
    <row r="37127">
      <c r="G37127" s="5"/>
    </row>
    <row r="37128">
      <c r="G37128" s="5"/>
    </row>
    <row r="37129">
      <c r="G37129" s="5"/>
    </row>
    <row r="37130">
      <c r="G37130" s="5"/>
    </row>
    <row r="37131">
      <c r="G37131" s="5"/>
    </row>
    <row r="37132">
      <c r="G37132" s="5"/>
    </row>
    <row r="37133">
      <c r="G37133" s="5"/>
    </row>
    <row r="37134">
      <c r="G37134" s="5"/>
    </row>
    <row r="37135">
      <c r="G37135" s="5"/>
    </row>
    <row r="37136">
      <c r="G37136" s="5"/>
    </row>
    <row r="37137">
      <c r="G37137" s="5"/>
    </row>
    <row r="37138">
      <c r="G37138" s="5"/>
    </row>
    <row r="37139">
      <c r="G37139" s="5"/>
    </row>
    <row r="37140">
      <c r="G37140" s="5"/>
    </row>
    <row r="37141">
      <c r="G37141" s="5"/>
    </row>
    <row r="37142">
      <c r="G37142" s="5"/>
    </row>
    <row r="37143">
      <c r="G37143" s="5"/>
    </row>
    <row r="37144">
      <c r="G37144" s="5"/>
    </row>
    <row r="37145">
      <c r="G37145" s="5"/>
    </row>
    <row r="37146">
      <c r="G37146" s="5"/>
    </row>
    <row r="37147">
      <c r="G37147" s="5"/>
    </row>
    <row r="37148">
      <c r="G37148" s="5"/>
    </row>
    <row r="37149">
      <c r="G37149" s="5"/>
    </row>
    <row r="37150">
      <c r="G37150" s="5"/>
    </row>
    <row r="37151">
      <c r="G37151" s="5"/>
    </row>
    <row r="37152">
      <c r="G37152" s="5"/>
    </row>
    <row r="37153">
      <c r="G37153" s="5"/>
    </row>
    <row r="37154">
      <c r="G37154" s="5"/>
    </row>
    <row r="37155">
      <c r="G37155" s="5"/>
    </row>
    <row r="37156">
      <c r="G37156" s="5"/>
    </row>
    <row r="37157">
      <c r="G37157" s="5"/>
    </row>
    <row r="37158">
      <c r="G37158" s="5"/>
    </row>
    <row r="37159">
      <c r="G37159" s="5"/>
    </row>
    <row r="37160">
      <c r="G37160" s="5"/>
    </row>
    <row r="37161">
      <c r="G37161" s="5"/>
    </row>
    <row r="37162">
      <c r="G37162" s="5"/>
    </row>
    <row r="37163">
      <c r="G37163" s="5"/>
    </row>
    <row r="37164">
      <c r="G37164" s="5"/>
    </row>
    <row r="37165">
      <c r="G37165" s="5"/>
    </row>
    <row r="37166">
      <c r="G37166" s="5"/>
    </row>
    <row r="37167">
      <c r="G37167" s="5"/>
    </row>
    <row r="37168">
      <c r="G37168" s="5"/>
    </row>
    <row r="37169">
      <c r="G37169" s="5"/>
    </row>
    <row r="37170">
      <c r="G37170" s="5"/>
    </row>
    <row r="37171">
      <c r="G37171" s="5"/>
    </row>
    <row r="37172">
      <c r="G37172" s="5"/>
    </row>
    <row r="37173">
      <c r="G37173" s="5"/>
    </row>
    <row r="37174">
      <c r="G37174" s="5"/>
    </row>
    <row r="37175">
      <c r="G37175" s="5"/>
    </row>
    <row r="37176">
      <c r="G37176" s="5"/>
    </row>
    <row r="37177">
      <c r="G37177" s="5"/>
    </row>
    <row r="37178">
      <c r="G37178" s="5"/>
    </row>
    <row r="37179">
      <c r="G37179" s="5"/>
    </row>
    <row r="37180">
      <c r="G37180" s="5"/>
    </row>
    <row r="37181">
      <c r="G37181" s="5"/>
    </row>
    <row r="37182">
      <c r="G37182" s="5"/>
    </row>
    <row r="37183">
      <c r="G37183" s="5"/>
    </row>
    <row r="37184">
      <c r="G37184" s="5"/>
    </row>
    <row r="37185">
      <c r="G37185" s="5"/>
    </row>
    <row r="37186">
      <c r="G37186" s="5"/>
    </row>
    <row r="37187">
      <c r="G37187" s="5"/>
    </row>
    <row r="37188">
      <c r="G37188" s="5"/>
    </row>
    <row r="37189">
      <c r="G37189" s="5"/>
    </row>
    <row r="37190">
      <c r="G37190" s="5"/>
    </row>
    <row r="37191">
      <c r="G37191" s="5"/>
    </row>
    <row r="37192">
      <c r="G37192" s="5"/>
    </row>
    <row r="37193">
      <c r="G37193" s="5"/>
    </row>
    <row r="37194">
      <c r="G37194" s="5"/>
    </row>
    <row r="37195">
      <c r="G37195" s="5"/>
    </row>
    <row r="37196">
      <c r="G37196" s="5"/>
    </row>
    <row r="37197">
      <c r="G37197" s="5"/>
    </row>
    <row r="37198">
      <c r="G37198" s="5"/>
    </row>
    <row r="37199">
      <c r="G37199" s="5"/>
    </row>
    <row r="37200">
      <c r="G37200" s="5"/>
    </row>
    <row r="37201">
      <c r="G37201" s="5"/>
    </row>
    <row r="37202">
      <c r="G37202" s="5"/>
    </row>
    <row r="37203">
      <c r="G37203" s="5"/>
    </row>
    <row r="37204">
      <c r="G37204" s="5"/>
    </row>
    <row r="37205">
      <c r="G37205" s="5"/>
    </row>
    <row r="37206">
      <c r="G37206" s="5"/>
    </row>
    <row r="37207">
      <c r="G37207" s="5"/>
    </row>
    <row r="37208">
      <c r="G37208" s="5"/>
    </row>
    <row r="37209">
      <c r="G37209" s="5"/>
    </row>
    <row r="37210">
      <c r="G37210" s="5"/>
    </row>
    <row r="37211">
      <c r="G37211" s="5"/>
    </row>
    <row r="37212">
      <c r="G37212" s="5"/>
    </row>
    <row r="37213">
      <c r="G37213" s="5"/>
    </row>
    <row r="37214">
      <c r="G37214" s="5"/>
    </row>
    <row r="37215">
      <c r="G37215" s="5"/>
    </row>
    <row r="37216">
      <c r="G37216" s="5"/>
    </row>
    <row r="37217">
      <c r="G37217" s="5"/>
    </row>
    <row r="37218">
      <c r="G37218" s="5"/>
    </row>
    <row r="37219">
      <c r="G37219" s="5"/>
    </row>
    <row r="37220">
      <c r="G37220" s="5"/>
    </row>
    <row r="37221">
      <c r="G37221" s="5"/>
    </row>
    <row r="37222">
      <c r="G37222" s="5"/>
    </row>
    <row r="37223">
      <c r="G37223" s="5"/>
    </row>
    <row r="37224">
      <c r="G37224" s="5"/>
    </row>
    <row r="37225">
      <c r="G37225" s="5"/>
    </row>
    <row r="37226">
      <c r="G37226" s="5"/>
    </row>
    <row r="37227">
      <c r="G37227" s="5"/>
    </row>
    <row r="37228">
      <c r="G37228" s="5"/>
    </row>
    <row r="37229">
      <c r="G37229" s="5"/>
    </row>
    <row r="37230">
      <c r="G37230" s="5"/>
    </row>
    <row r="37231">
      <c r="G37231" s="5"/>
    </row>
    <row r="37232">
      <c r="G37232" s="5"/>
    </row>
    <row r="37233">
      <c r="G37233" s="5"/>
    </row>
    <row r="37234">
      <c r="G37234" s="5"/>
    </row>
    <row r="37235">
      <c r="G37235" s="5"/>
    </row>
    <row r="37236">
      <c r="G37236" s="5"/>
    </row>
    <row r="37237">
      <c r="G37237" s="5"/>
    </row>
    <row r="37238">
      <c r="G37238" s="5"/>
    </row>
    <row r="37239">
      <c r="G37239" s="5"/>
    </row>
    <row r="37240">
      <c r="G37240" s="5"/>
    </row>
    <row r="37241">
      <c r="G37241" s="5"/>
    </row>
    <row r="37242">
      <c r="G37242" s="5"/>
    </row>
    <row r="37243">
      <c r="G37243" s="5"/>
    </row>
    <row r="37244">
      <c r="G37244" s="5"/>
    </row>
    <row r="37245">
      <c r="G37245" s="5"/>
    </row>
    <row r="37246">
      <c r="G37246" s="5"/>
    </row>
    <row r="37247">
      <c r="G37247" s="5"/>
    </row>
    <row r="37248">
      <c r="G37248" s="5"/>
    </row>
    <row r="37249">
      <c r="G37249" s="5"/>
    </row>
    <row r="37250">
      <c r="G37250" s="5"/>
    </row>
    <row r="37251">
      <c r="G37251" s="5"/>
    </row>
    <row r="37252">
      <c r="G37252" s="5"/>
    </row>
    <row r="37253">
      <c r="G37253" s="5"/>
    </row>
    <row r="37254">
      <c r="G37254" s="5"/>
    </row>
    <row r="37255">
      <c r="G37255" s="5"/>
    </row>
    <row r="37256">
      <c r="G37256" s="5"/>
    </row>
    <row r="37257">
      <c r="G37257" s="5"/>
    </row>
    <row r="37258">
      <c r="G37258" s="5"/>
    </row>
    <row r="37259">
      <c r="G37259" s="5"/>
    </row>
    <row r="37260">
      <c r="G37260" s="5"/>
    </row>
    <row r="37261">
      <c r="G37261" s="5"/>
    </row>
    <row r="37262">
      <c r="G37262" s="5"/>
    </row>
    <row r="37263">
      <c r="G37263" s="5"/>
    </row>
    <row r="37264">
      <c r="G37264" s="5"/>
    </row>
    <row r="37265">
      <c r="G37265" s="5"/>
    </row>
    <row r="37266">
      <c r="G37266" s="5"/>
    </row>
    <row r="37267">
      <c r="G37267" s="5"/>
    </row>
    <row r="37268">
      <c r="G37268" s="5"/>
    </row>
    <row r="37269">
      <c r="G37269" s="5"/>
    </row>
    <row r="37270">
      <c r="G37270" s="5"/>
    </row>
    <row r="37271">
      <c r="G37271" s="5"/>
    </row>
    <row r="37272">
      <c r="G37272" s="5"/>
    </row>
    <row r="37273">
      <c r="G37273" s="5"/>
    </row>
    <row r="37274">
      <c r="G37274" s="5"/>
    </row>
    <row r="37275">
      <c r="G37275" s="5"/>
    </row>
    <row r="37276">
      <c r="G37276" s="5"/>
    </row>
    <row r="37277">
      <c r="G37277" s="5"/>
    </row>
    <row r="37278">
      <c r="G37278" s="5"/>
    </row>
    <row r="37279">
      <c r="G37279" s="5"/>
    </row>
    <row r="37280">
      <c r="G37280" s="5"/>
    </row>
    <row r="37281">
      <c r="G37281" s="5"/>
    </row>
    <row r="37282">
      <c r="G37282" s="5"/>
    </row>
    <row r="37283">
      <c r="G37283" s="5"/>
    </row>
    <row r="37284">
      <c r="G37284" s="5"/>
    </row>
    <row r="37285">
      <c r="G37285" s="5"/>
    </row>
    <row r="37286">
      <c r="G37286" s="5"/>
    </row>
    <row r="37287">
      <c r="G37287" s="5"/>
    </row>
    <row r="37288">
      <c r="G37288" s="5"/>
    </row>
    <row r="37289">
      <c r="G37289" s="5"/>
    </row>
    <row r="37290">
      <c r="G37290" s="5"/>
    </row>
    <row r="37291">
      <c r="G37291" s="5"/>
    </row>
    <row r="37292">
      <c r="G37292" s="5"/>
    </row>
    <row r="37293">
      <c r="G37293" s="5"/>
    </row>
    <row r="37294">
      <c r="G37294" s="5"/>
    </row>
    <row r="37295">
      <c r="G37295" s="5"/>
    </row>
    <row r="37296">
      <c r="G37296" s="5"/>
    </row>
    <row r="37297">
      <c r="G37297" s="5"/>
    </row>
    <row r="37298">
      <c r="G37298" s="5"/>
    </row>
    <row r="37299">
      <c r="G37299" s="5"/>
    </row>
    <row r="37300">
      <c r="G37300" s="5"/>
    </row>
    <row r="37301">
      <c r="G37301" s="5"/>
    </row>
    <row r="37302">
      <c r="G37302" s="5"/>
    </row>
    <row r="37303">
      <c r="G37303" s="5"/>
    </row>
    <row r="37304">
      <c r="G37304" s="5"/>
    </row>
    <row r="37305">
      <c r="G37305" s="5"/>
    </row>
    <row r="37306">
      <c r="G37306" s="5"/>
    </row>
    <row r="37307">
      <c r="G37307" s="5"/>
    </row>
    <row r="37308">
      <c r="G37308" s="5"/>
    </row>
    <row r="37309">
      <c r="G37309" s="5"/>
    </row>
    <row r="37310">
      <c r="G37310" s="5"/>
    </row>
    <row r="37311">
      <c r="G37311" s="5"/>
    </row>
    <row r="37312">
      <c r="G37312" s="5"/>
    </row>
    <row r="37313">
      <c r="G37313" s="5"/>
    </row>
    <row r="37314">
      <c r="G37314" s="5"/>
    </row>
    <row r="37315">
      <c r="G37315" s="5"/>
    </row>
    <row r="37316">
      <c r="G37316" s="5"/>
    </row>
    <row r="37317">
      <c r="G37317" s="5"/>
    </row>
    <row r="37318">
      <c r="G37318" s="5"/>
    </row>
    <row r="37319">
      <c r="G37319" s="5"/>
    </row>
    <row r="37320">
      <c r="G37320" s="5"/>
    </row>
    <row r="37321">
      <c r="G37321" s="5"/>
    </row>
    <row r="37322">
      <c r="G37322" s="5"/>
    </row>
    <row r="37323">
      <c r="G37323" s="5"/>
    </row>
    <row r="37324">
      <c r="G37324" s="5"/>
    </row>
    <row r="37325">
      <c r="G37325" s="5"/>
    </row>
    <row r="37326">
      <c r="G37326" s="5"/>
    </row>
    <row r="37327">
      <c r="G37327" s="5"/>
    </row>
    <row r="37328">
      <c r="G37328" s="5"/>
    </row>
    <row r="37329">
      <c r="G37329" s="5"/>
    </row>
    <row r="37330">
      <c r="G37330" s="5"/>
    </row>
    <row r="37331">
      <c r="G37331" s="5"/>
    </row>
    <row r="37332">
      <c r="G37332" s="5"/>
    </row>
    <row r="37333">
      <c r="G37333" s="5"/>
    </row>
    <row r="37334">
      <c r="G37334" s="5"/>
    </row>
    <row r="37335">
      <c r="G37335" s="5"/>
    </row>
    <row r="37336">
      <c r="G37336" s="5"/>
    </row>
    <row r="37337">
      <c r="G37337" s="5"/>
    </row>
    <row r="37338">
      <c r="G37338" s="5"/>
    </row>
    <row r="37339">
      <c r="G37339" s="5"/>
    </row>
    <row r="37340">
      <c r="G37340" s="5"/>
    </row>
    <row r="37341">
      <c r="G37341" s="5"/>
    </row>
    <row r="37342">
      <c r="G37342" s="5"/>
    </row>
    <row r="37343">
      <c r="G37343" s="5"/>
    </row>
    <row r="37344">
      <c r="G37344" s="5"/>
    </row>
    <row r="37345">
      <c r="G37345" s="5"/>
    </row>
    <row r="37346">
      <c r="G37346" s="5"/>
    </row>
    <row r="37347">
      <c r="G37347" s="5"/>
    </row>
    <row r="37348">
      <c r="G37348" s="5"/>
    </row>
    <row r="37349">
      <c r="G37349" s="5"/>
    </row>
    <row r="37350">
      <c r="G37350" s="5"/>
    </row>
    <row r="37351">
      <c r="G37351" s="5"/>
    </row>
    <row r="37352">
      <c r="G37352" s="5"/>
    </row>
    <row r="37353">
      <c r="G37353" s="5"/>
    </row>
    <row r="37354">
      <c r="G37354" s="5"/>
    </row>
    <row r="37355">
      <c r="G37355" s="5"/>
    </row>
    <row r="37356">
      <c r="G37356" s="5"/>
    </row>
    <row r="37357">
      <c r="G37357" s="5"/>
    </row>
    <row r="37358">
      <c r="G37358" s="5"/>
    </row>
    <row r="37359">
      <c r="G37359" s="5"/>
    </row>
    <row r="37360">
      <c r="G37360" s="8"/>
    </row>
    <row r="37361">
      <c r="G37361" s="5"/>
    </row>
    <row r="37362">
      <c r="G37362" s="5"/>
    </row>
    <row r="37363">
      <c r="G37363" s="5"/>
    </row>
    <row r="37364">
      <c r="G37364" s="5"/>
    </row>
    <row r="37365">
      <c r="G37365" s="5"/>
    </row>
    <row r="37366">
      <c r="G37366" s="5"/>
    </row>
    <row r="37367">
      <c r="G37367" s="5"/>
    </row>
    <row r="37368">
      <c r="G37368" s="5"/>
    </row>
    <row r="37369">
      <c r="G37369" s="5"/>
    </row>
    <row r="37370">
      <c r="G37370" s="5"/>
    </row>
    <row r="37371">
      <c r="G37371" s="5"/>
    </row>
    <row r="37372">
      <c r="G37372" s="5"/>
    </row>
    <row r="37373">
      <c r="G37373" s="5"/>
    </row>
    <row r="37374">
      <c r="G37374" s="5"/>
    </row>
    <row r="37375">
      <c r="G37375" s="5"/>
    </row>
    <row r="37376">
      <c r="G37376" s="5"/>
    </row>
    <row r="37377">
      <c r="G37377" s="5"/>
    </row>
    <row r="37378">
      <c r="G37378" s="5"/>
    </row>
    <row r="37379">
      <c r="G37379" s="5"/>
    </row>
    <row r="37380">
      <c r="G37380" s="5"/>
    </row>
    <row r="37381">
      <c r="G37381" s="5"/>
    </row>
    <row r="37382">
      <c r="G37382" s="5"/>
    </row>
    <row r="37383">
      <c r="G37383" s="8"/>
    </row>
    <row r="37384">
      <c r="G37384" s="5"/>
    </row>
    <row r="37385">
      <c r="G37385" s="5"/>
    </row>
    <row r="37386">
      <c r="G37386" s="5"/>
    </row>
    <row r="37387">
      <c r="G37387" s="5"/>
    </row>
    <row r="37388">
      <c r="G37388" s="5"/>
    </row>
    <row r="37389">
      <c r="G37389" s="5"/>
    </row>
    <row r="37390">
      <c r="G37390" s="5"/>
    </row>
    <row r="37391">
      <c r="G37391" s="5"/>
    </row>
    <row r="37392">
      <c r="G37392" s="8"/>
    </row>
    <row r="37393">
      <c r="G37393" s="5"/>
    </row>
    <row r="37394">
      <c r="G37394" s="5"/>
    </row>
    <row r="37395">
      <c r="G37395" s="5"/>
    </row>
    <row r="37396">
      <c r="G37396" s="5"/>
    </row>
    <row r="37397">
      <c r="G37397" s="5"/>
    </row>
    <row r="37398">
      <c r="G37398" s="5"/>
    </row>
    <row r="37399">
      <c r="G37399" s="5"/>
    </row>
    <row r="37400">
      <c r="G37400" s="5"/>
    </row>
    <row r="37401">
      <c r="G37401" s="5"/>
    </row>
    <row r="37402">
      <c r="G37402" s="5"/>
    </row>
    <row r="37403">
      <c r="G37403" s="5"/>
    </row>
    <row r="37404">
      <c r="G37404" s="5"/>
    </row>
    <row r="37405">
      <c r="G37405" s="5"/>
    </row>
    <row r="37406">
      <c r="G37406" s="5"/>
    </row>
    <row r="37407">
      <c r="G37407" s="5"/>
    </row>
    <row r="37408">
      <c r="G37408" s="5"/>
    </row>
    <row r="37409">
      <c r="G37409" s="5"/>
    </row>
    <row r="37410">
      <c r="G37410" s="5"/>
    </row>
    <row r="37411">
      <c r="G37411" s="5"/>
    </row>
    <row r="37412">
      <c r="G37412" s="5"/>
    </row>
    <row r="37413">
      <c r="G37413" s="5"/>
    </row>
    <row r="37414">
      <c r="G37414" s="5"/>
    </row>
    <row r="37415">
      <c r="G37415" s="5"/>
    </row>
    <row r="37416">
      <c r="G37416" s="5"/>
    </row>
    <row r="37417">
      <c r="G37417" s="5"/>
    </row>
    <row r="37418">
      <c r="G37418" s="5"/>
    </row>
    <row r="37419">
      <c r="G37419" s="5"/>
    </row>
    <row r="37420">
      <c r="G37420" s="5"/>
    </row>
    <row r="37421">
      <c r="G37421" s="5"/>
    </row>
    <row r="37422">
      <c r="G37422" s="5"/>
    </row>
    <row r="37423">
      <c r="G37423" s="5"/>
    </row>
    <row r="37424">
      <c r="G37424" s="5"/>
    </row>
    <row r="37425">
      <c r="G37425" s="5"/>
    </row>
    <row r="37426">
      <c r="G37426" s="5"/>
    </row>
    <row r="37427">
      <c r="G37427" s="5"/>
    </row>
    <row r="37428">
      <c r="G37428" s="5"/>
    </row>
    <row r="37429">
      <c r="G37429" s="5"/>
    </row>
    <row r="37430">
      <c r="G37430" s="5"/>
    </row>
    <row r="37431">
      <c r="G37431" s="5"/>
    </row>
    <row r="37432">
      <c r="G37432" s="5"/>
    </row>
    <row r="37433">
      <c r="G37433" s="5"/>
    </row>
    <row r="37434">
      <c r="G37434" s="5"/>
    </row>
    <row r="37435">
      <c r="G37435" s="5"/>
    </row>
    <row r="37436">
      <c r="G37436" s="5"/>
    </row>
    <row r="37437">
      <c r="G37437" s="5"/>
    </row>
    <row r="37438">
      <c r="G37438" s="5"/>
    </row>
    <row r="37439">
      <c r="G37439" s="5"/>
    </row>
    <row r="37440">
      <c r="G37440" s="5"/>
    </row>
    <row r="37441">
      <c r="G37441" s="5"/>
    </row>
    <row r="37442">
      <c r="G37442" s="5"/>
    </row>
    <row r="37443">
      <c r="G37443" s="5"/>
    </row>
    <row r="37444">
      <c r="G37444" s="5"/>
    </row>
    <row r="37445">
      <c r="G37445" s="5"/>
    </row>
    <row r="37446">
      <c r="G37446" s="5"/>
    </row>
    <row r="37447">
      <c r="G37447" s="5"/>
    </row>
    <row r="37448">
      <c r="G37448" s="5"/>
    </row>
    <row r="37449">
      <c r="G37449" s="5"/>
    </row>
    <row r="37450">
      <c r="G37450" s="5"/>
    </row>
    <row r="37451">
      <c r="G37451" s="5"/>
    </row>
    <row r="37452">
      <c r="G37452" s="5"/>
    </row>
    <row r="37453">
      <c r="G37453" s="5"/>
    </row>
    <row r="37454">
      <c r="G37454" s="5"/>
    </row>
    <row r="37455">
      <c r="G37455" s="5"/>
    </row>
    <row r="37456">
      <c r="G37456" s="5"/>
    </row>
    <row r="37457">
      <c r="G37457" s="5"/>
    </row>
    <row r="37458">
      <c r="G37458" s="5"/>
    </row>
    <row r="37459">
      <c r="G37459" s="5"/>
    </row>
    <row r="37460">
      <c r="G37460" s="5"/>
    </row>
    <row r="37461">
      <c r="G37461" s="5"/>
    </row>
    <row r="37462">
      <c r="G37462" s="5"/>
    </row>
    <row r="37463">
      <c r="G37463" s="5"/>
    </row>
    <row r="37464">
      <c r="G37464" s="5"/>
    </row>
    <row r="37465">
      <c r="G37465" s="5"/>
    </row>
    <row r="37466">
      <c r="G37466" s="5"/>
    </row>
    <row r="37467">
      <c r="G37467" s="5"/>
    </row>
    <row r="37468">
      <c r="G37468" s="5"/>
    </row>
    <row r="37469">
      <c r="G37469" s="5"/>
    </row>
    <row r="37470">
      <c r="G37470" s="5"/>
    </row>
    <row r="37471">
      <c r="G37471" s="5"/>
    </row>
    <row r="37472">
      <c r="G37472" s="5"/>
    </row>
    <row r="37473">
      <c r="G37473" s="5"/>
    </row>
    <row r="37474">
      <c r="G37474" s="5"/>
    </row>
    <row r="37475">
      <c r="G37475" s="5"/>
    </row>
    <row r="37476">
      <c r="G37476" s="5"/>
    </row>
    <row r="37477">
      <c r="G37477" s="5"/>
    </row>
    <row r="37478">
      <c r="G37478" s="5"/>
    </row>
    <row r="37479">
      <c r="G37479" s="5"/>
    </row>
    <row r="37480">
      <c r="G37480" s="5"/>
    </row>
    <row r="37481">
      <c r="G37481" s="5"/>
    </row>
    <row r="37482">
      <c r="G37482" s="5"/>
    </row>
    <row r="37483">
      <c r="G37483" s="5"/>
    </row>
    <row r="37484">
      <c r="G37484" s="5"/>
    </row>
    <row r="37485">
      <c r="G37485" s="5"/>
    </row>
    <row r="37486">
      <c r="G37486" s="5"/>
    </row>
    <row r="37487">
      <c r="G37487" s="5"/>
    </row>
    <row r="37488">
      <c r="G37488" s="5"/>
    </row>
    <row r="37489">
      <c r="G37489" s="5"/>
    </row>
    <row r="37490">
      <c r="G37490" s="5"/>
    </row>
    <row r="37491">
      <c r="G37491" s="5"/>
    </row>
    <row r="37492">
      <c r="G37492" s="5"/>
    </row>
    <row r="37493">
      <c r="G37493" s="5"/>
    </row>
    <row r="37494">
      <c r="G37494" s="5"/>
    </row>
    <row r="37495">
      <c r="G37495" s="5"/>
    </row>
    <row r="37496">
      <c r="G37496" s="5"/>
    </row>
    <row r="37497">
      <c r="G37497" s="5"/>
    </row>
    <row r="37498">
      <c r="G37498" s="5"/>
    </row>
    <row r="37499">
      <c r="G37499" s="5"/>
    </row>
    <row r="37500">
      <c r="G37500" s="5"/>
    </row>
    <row r="37501">
      <c r="G37501" s="5"/>
    </row>
    <row r="37502">
      <c r="G37502" s="5"/>
    </row>
    <row r="37503">
      <c r="G37503" s="5"/>
    </row>
    <row r="37504">
      <c r="G37504" s="5"/>
    </row>
    <row r="37505">
      <c r="G37505" s="5"/>
    </row>
    <row r="37506">
      <c r="G37506" s="5"/>
    </row>
    <row r="37507">
      <c r="G37507" s="5"/>
    </row>
    <row r="37508">
      <c r="G37508" s="5"/>
    </row>
    <row r="37509">
      <c r="G37509" s="5"/>
    </row>
    <row r="37510">
      <c r="G37510" s="5"/>
    </row>
    <row r="37511">
      <c r="G37511" s="5"/>
    </row>
    <row r="37512">
      <c r="G37512" s="5"/>
    </row>
    <row r="37513">
      <c r="G37513" s="5"/>
    </row>
    <row r="37514">
      <c r="G37514" s="5"/>
    </row>
    <row r="37515">
      <c r="G37515" s="5"/>
    </row>
    <row r="37516">
      <c r="G37516" s="8"/>
    </row>
    <row r="37517">
      <c r="G37517" s="5"/>
    </row>
    <row r="37518">
      <c r="G37518" s="5"/>
    </row>
    <row r="37519">
      <c r="G37519" s="5"/>
    </row>
    <row r="37520">
      <c r="G37520" s="5"/>
    </row>
    <row r="37521">
      <c r="G37521" s="5"/>
    </row>
    <row r="37522">
      <c r="G37522" s="5"/>
    </row>
    <row r="37523">
      <c r="G37523" s="5"/>
    </row>
    <row r="37524">
      <c r="G37524" s="5"/>
    </row>
    <row r="37525">
      <c r="G37525" s="5"/>
    </row>
    <row r="37526">
      <c r="G37526" s="5"/>
    </row>
    <row r="37527">
      <c r="G37527" s="5"/>
    </row>
    <row r="37528">
      <c r="G37528" s="5"/>
    </row>
    <row r="37529">
      <c r="G37529" s="5"/>
    </row>
    <row r="37530">
      <c r="G37530" s="5"/>
    </row>
    <row r="37531">
      <c r="G37531" s="5"/>
    </row>
    <row r="37532">
      <c r="G37532" s="5"/>
    </row>
    <row r="37533">
      <c r="G37533" s="5"/>
    </row>
    <row r="37534">
      <c r="G37534" s="5"/>
    </row>
    <row r="37535">
      <c r="G37535" s="5"/>
    </row>
    <row r="37536">
      <c r="G37536" s="5"/>
    </row>
    <row r="37537">
      <c r="G37537" s="5"/>
    </row>
    <row r="37538">
      <c r="G37538" s="5"/>
    </row>
    <row r="37539">
      <c r="G37539" s="5"/>
    </row>
    <row r="37540">
      <c r="G37540" s="5"/>
    </row>
    <row r="37541">
      <c r="G37541" s="5"/>
    </row>
    <row r="37542">
      <c r="G37542" s="5"/>
    </row>
    <row r="37543">
      <c r="G37543" s="5"/>
    </row>
    <row r="37544">
      <c r="G37544" s="5"/>
    </row>
    <row r="37545">
      <c r="G37545" s="5"/>
    </row>
    <row r="37546">
      <c r="G37546" s="5"/>
    </row>
    <row r="37547">
      <c r="G37547" s="5"/>
    </row>
    <row r="37548">
      <c r="G37548" s="5"/>
    </row>
    <row r="37549">
      <c r="G37549" s="5"/>
    </row>
    <row r="37550">
      <c r="G37550" s="5"/>
    </row>
    <row r="37551">
      <c r="G37551" s="5"/>
    </row>
    <row r="37552">
      <c r="G37552" s="5"/>
    </row>
    <row r="37553">
      <c r="G37553" s="5"/>
    </row>
    <row r="37554">
      <c r="G37554" s="5"/>
    </row>
    <row r="37555">
      <c r="G37555" s="5"/>
    </row>
    <row r="37556">
      <c r="G37556" s="5"/>
    </row>
    <row r="37557">
      <c r="G37557" s="5"/>
    </row>
    <row r="37558">
      <c r="G37558" s="5"/>
    </row>
    <row r="37559">
      <c r="G37559" s="5"/>
    </row>
    <row r="37560">
      <c r="G37560" s="5"/>
    </row>
    <row r="37561">
      <c r="G37561" s="5"/>
    </row>
    <row r="37562">
      <c r="G37562" s="5"/>
    </row>
    <row r="37563">
      <c r="G37563" s="5"/>
    </row>
    <row r="37564">
      <c r="G37564" s="5"/>
    </row>
    <row r="37565">
      <c r="G37565" s="5"/>
    </row>
    <row r="37566">
      <c r="G37566" s="5"/>
    </row>
    <row r="37567">
      <c r="G37567" s="5"/>
    </row>
    <row r="37568">
      <c r="G37568" s="5"/>
    </row>
    <row r="37569">
      <c r="G37569" s="5"/>
    </row>
    <row r="37570">
      <c r="G37570" s="5"/>
    </row>
    <row r="37571">
      <c r="G37571" s="5"/>
    </row>
    <row r="37572">
      <c r="G37572" s="5"/>
    </row>
    <row r="37573">
      <c r="G37573" s="5"/>
    </row>
    <row r="37574">
      <c r="G37574" s="5"/>
    </row>
    <row r="37575">
      <c r="G37575" s="5"/>
    </row>
    <row r="37576">
      <c r="G37576" s="5"/>
    </row>
    <row r="37577">
      <c r="G37577" s="5"/>
    </row>
    <row r="37578">
      <c r="G37578" s="5"/>
    </row>
    <row r="37579">
      <c r="G37579" s="5"/>
    </row>
    <row r="37580">
      <c r="G37580" s="5"/>
    </row>
    <row r="37581">
      <c r="G37581" s="5"/>
    </row>
    <row r="37582">
      <c r="G37582" s="5"/>
    </row>
    <row r="37583">
      <c r="G37583" s="5"/>
    </row>
    <row r="37584">
      <c r="G37584" s="5"/>
    </row>
    <row r="37585">
      <c r="G37585" s="5"/>
    </row>
    <row r="37586">
      <c r="G37586" s="5"/>
    </row>
    <row r="37587">
      <c r="G37587" s="5"/>
    </row>
    <row r="37588">
      <c r="G37588" s="5"/>
    </row>
    <row r="37589">
      <c r="G37589" s="5"/>
    </row>
    <row r="37590">
      <c r="G37590" s="5"/>
    </row>
    <row r="37591">
      <c r="G37591" s="5"/>
    </row>
    <row r="37592">
      <c r="G37592" s="5"/>
    </row>
    <row r="37593">
      <c r="G37593" s="5"/>
    </row>
    <row r="37594">
      <c r="G37594" s="5"/>
    </row>
    <row r="37595">
      <c r="G37595" s="5"/>
    </row>
    <row r="37596">
      <c r="G37596" s="5"/>
    </row>
    <row r="37597">
      <c r="G37597" s="5"/>
    </row>
    <row r="37598">
      <c r="G37598" s="5"/>
    </row>
    <row r="37599">
      <c r="G37599" s="5"/>
    </row>
    <row r="37600">
      <c r="G37600" s="5"/>
    </row>
    <row r="37601">
      <c r="G37601" s="5"/>
    </row>
    <row r="37602">
      <c r="G37602" s="5"/>
    </row>
    <row r="37603">
      <c r="G37603" s="5"/>
    </row>
    <row r="37604">
      <c r="G37604" s="5"/>
    </row>
    <row r="37605">
      <c r="G37605" s="5"/>
    </row>
    <row r="37606">
      <c r="G37606" s="5"/>
    </row>
    <row r="37607">
      <c r="G37607" s="5"/>
    </row>
    <row r="37608">
      <c r="G37608" s="5"/>
    </row>
    <row r="37609">
      <c r="G37609" s="5"/>
    </row>
    <row r="37610">
      <c r="G37610" s="5"/>
    </row>
    <row r="37611">
      <c r="G37611" s="5"/>
    </row>
    <row r="37612">
      <c r="G37612" s="5"/>
    </row>
    <row r="37613">
      <c r="G37613" s="5"/>
    </row>
    <row r="37614">
      <c r="G37614" s="5"/>
    </row>
    <row r="37615">
      <c r="G37615" s="5"/>
    </row>
    <row r="37616">
      <c r="G37616" s="5"/>
    </row>
    <row r="37617">
      <c r="G37617" s="5"/>
    </row>
    <row r="37618">
      <c r="G37618" s="5"/>
    </row>
    <row r="37619">
      <c r="G37619" s="5"/>
    </row>
    <row r="37620">
      <c r="G37620" s="5"/>
    </row>
    <row r="37621">
      <c r="G37621" s="5"/>
    </row>
    <row r="37622">
      <c r="G37622" s="5"/>
    </row>
    <row r="37623">
      <c r="G37623" s="5"/>
    </row>
    <row r="37624">
      <c r="G37624" s="5"/>
    </row>
    <row r="37625">
      <c r="G37625" s="5"/>
    </row>
    <row r="37626">
      <c r="G37626" s="5"/>
    </row>
    <row r="37627">
      <c r="G37627" s="5"/>
    </row>
    <row r="37628">
      <c r="G37628" s="5"/>
    </row>
    <row r="37629">
      <c r="G37629" s="5"/>
    </row>
    <row r="37630">
      <c r="G37630" s="5"/>
    </row>
    <row r="37631">
      <c r="G37631" s="5"/>
    </row>
    <row r="37632">
      <c r="G37632" s="5"/>
    </row>
    <row r="37633">
      <c r="G37633" s="5"/>
    </row>
    <row r="37634">
      <c r="G37634" s="5"/>
    </row>
    <row r="37635">
      <c r="G37635" s="5"/>
    </row>
    <row r="37636">
      <c r="G37636" s="5"/>
    </row>
    <row r="37637">
      <c r="G37637" s="5"/>
    </row>
    <row r="37638">
      <c r="G37638" s="5"/>
    </row>
    <row r="37639">
      <c r="G37639" s="5"/>
    </row>
    <row r="37640">
      <c r="G37640" s="5"/>
    </row>
    <row r="37641">
      <c r="G37641" s="5"/>
    </row>
    <row r="37642">
      <c r="G37642" s="5"/>
    </row>
    <row r="37643">
      <c r="G37643" s="5"/>
    </row>
    <row r="37644">
      <c r="G37644" s="5"/>
    </row>
    <row r="37645">
      <c r="G37645" s="5"/>
    </row>
    <row r="37646">
      <c r="G37646" s="5"/>
    </row>
    <row r="37647">
      <c r="G37647" s="5"/>
    </row>
    <row r="37648">
      <c r="G37648" s="5"/>
    </row>
    <row r="37649">
      <c r="G37649" s="5"/>
    </row>
    <row r="37650">
      <c r="G37650" s="5"/>
    </row>
    <row r="37651">
      <c r="G37651" s="5"/>
    </row>
    <row r="37652">
      <c r="G37652" s="5"/>
    </row>
    <row r="37653">
      <c r="G37653" s="5"/>
    </row>
    <row r="37654">
      <c r="G37654" s="5"/>
    </row>
    <row r="37655">
      <c r="G37655" s="5"/>
    </row>
    <row r="37656">
      <c r="G37656" s="5"/>
    </row>
    <row r="37657">
      <c r="G37657" s="5"/>
    </row>
    <row r="37658">
      <c r="G37658" s="5"/>
    </row>
    <row r="37659">
      <c r="G37659" s="5"/>
    </row>
    <row r="37660">
      <c r="G37660" s="5"/>
    </row>
    <row r="37661">
      <c r="G37661" s="5"/>
    </row>
    <row r="37662">
      <c r="G37662" s="5"/>
    </row>
    <row r="37663">
      <c r="G37663" s="5"/>
    </row>
    <row r="37664">
      <c r="G37664" s="5"/>
    </row>
    <row r="37665">
      <c r="G37665" s="5"/>
    </row>
    <row r="37666">
      <c r="G37666" s="5"/>
    </row>
    <row r="37667">
      <c r="G37667" s="5"/>
    </row>
    <row r="37668">
      <c r="G37668" s="5"/>
    </row>
    <row r="37669">
      <c r="G37669" s="5"/>
    </row>
    <row r="37670">
      <c r="G37670" s="5"/>
    </row>
    <row r="37671">
      <c r="G37671" s="5"/>
    </row>
    <row r="37672">
      <c r="G37672" s="5"/>
    </row>
    <row r="37673">
      <c r="G37673" s="5"/>
    </row>
    <row r="37674">
      <c r="G37674" s="5"/>
    </row>
    <row r="37675">
      <c r="G37675" s="5"/>
    </row>
    <row r="37676">
      <c r="G37676" s="5"/>
    </row>
    <row r="37677">
      <c r="G37677" s="5"/>
    </row>
    <row r="37678">
      <c r="G37678" s="5"/>
    </row>
    <row r="37679">
      <c r="G37679" s="5"/>
    </row>
    <row r="37680">
      <c r="G37680" s="5"/>
    </row>
    <row r="37681">
      <c r="G37681" s="5"/>
    </row>
    <row r="37682">
      <c r="G37682" s="5"/>
    </row>
    <row r="37683">
      <c r="G37683" s="5"/>
    </row>
    <row r="37684">
      <c r="G37684" s="5"/>
    </row>
    <row r="37685">
      <c r="G37685" s="5"/>
    </row>
    <row r="37686">
      <c r="G37686" s="5"/>
    </row>
    <row r="37687">
      <c r="G37687" s="5"/>
    </row>
    <row r="37688">
      <c r="G37688" s="5"/>
    </row>
    <row r="37689">
      <c r="G37689" s="5"/>
    </row>
    <row r="37690">
      <c r="G37690" s="5"/>
    </row>
    <row r="37691">
      <c r="G37691" s="5"/>
    </row>
    <row r="37692">
      <c r="G37692" s="5"/>
    </row>
    <row r="37693">
      <c r="G37693" s="5"/>
    </row>
    <row r="37694">
      <c r="G37694" s="5"/>
    </row>
    <row r="37695">
      <c r="G37695" s="8"/>
    </row>
    <row r="37696">
      <c r="G37696" s="5"/>
    </row>
    <row r="37697">
      <c r="G37697" s="5"/>
    </row>
    <row r="37698">
      <c r="G37698" s="5"/>
    </row>
    <row r="37699">
      <c r="G37699" s="5"/>
    </row>
    <row r="37700">
      <c r="G37700" s="5"/>
    </row>
    <row r="37701">
      <c r="G37701" s="5"/>
    </row>
    <row r="37702">
      <c r="G37702" s="5"/>
    </row>
    <row r="37703">
      <c r="G37703" s="5"/>
    </row>
    <row r="37704">
      <c r="G37704" s="5"/>
    </row>
    <row r="37705">
      <c r="G37705" s="5"/>
    </row>
    <row r="37706">
      <c r="G37706" s="5"/>
    </row>
    <row r="37707">
      <c r="G37707" s="5"/>
    </row>
    <row r="37708">
      <c r="G37708" s="5"/>
    </row>
    <row r="37709">
      <c r="G37709" s="5"/>
    </row>
    <row r="37710">
      <c r="G37710" s="5"/>
    </row>
    <row r="37711">
      <c r="G37711" s="5"/>
    </row>
    <row r="37712">
      <c r="G37712" s="5"/>
    </row>
    <row r="37713">
      <c r="G37713" s="5"/>
    </row>
    <row r="37714">
      <c r="G37714" s="5"/>
    </row>
    <row r="37715">
      <c r="G37715" s="5"/>
    </row>
    <row r="37716">
      <c r="G37716" s="5"/>
    </row>
    <row r="37717">
      <c r="G37717" s="5"/>
    </row>
    <row r="37718">
      <c r="G37718" s="5"/>
    </row>
    <row r="37719">
      <c r="G37719" s="5"/>
    </row>
    <row r="37720">
      <c r="G37720" s="5"/>
    </row>
    <row r="37721">
      <c r="G37721" s="5"/>
    </row>
    <row r="37722">
      <c r="G37722" s="5"/>
    </row>
    <row r="37723">
      <c r="G37723" s="5"/>
    </row>
    <row r="37724">
      <c r="G37724" s="5"/>
    </row>
    <row r="37725">
      <c r="G37725" s="5"/>
    </row>
    <row r="37726">
      <c r="G37726" s="5"/>
    </row>
    <row r="37727">
      <c r="G37727" s="5"/>
    </row>
    <row r="37728">
      <c r="G37728" s="5"/>
    </row>
    <row r="37729">
      <c r="G37729" s="5"/>
    </row>
    <row r="37730">
      <c r="G37730" s="5"/>
    </row>
    <row r="37731">
      <c r="G37731" s="5"/>
    </row>
    <row r="37732">
      <c r="G37732" s="5"/>
    </row>
    <row r="37733">
      <c r="G37733" s="5"/>
    </row>
    <row r="37734">
      <c r="G37734" s="5"/>
    </row>
    <row r="37735">
      <c r="G37735" s="5"/>
    </row>
    <row r="37736">
      <c r="G37736" s="5"/>
    </row>
    <row r="37737">
      <c r="G37737" s="5"/>
    </row>
    <row r="37738">
      <c r="G37738" s="5"/>
    </row>
    <row r="37739">
      <c r="G37739" s="5"/>
    </row>
    <row r="37740">
      <c r="G37740" s="5"/>
    </row>
    <row r="37741">
      <c r="G37741" s="5"/>
    </row>
    <row r="37742">
      <c r="G37742" s="5"/>
    </row>
    <row r="37743">
      <c r="G37743" s="5"/>
    </row>
    <row r="37744">
      <c r="G37744" s="5"/>
    </row>
    <row r="37745">
      <c r="G37745" s="5"/>
    </row>
    <row r="37746">
      <c r="G37746" s="5"/>
    </row>
    <row r="37747">
      <c r="G37747" s="5"/>
    </row>
    <row r="37748">
      <c r="G37748" s="5"/>
    </row>
    <row r="37749">
      <c r="G37749" s="5"/>
    </row>
    <row r="37750">
      <c r="G37750" s="5"/>
    </row>
    <row r="37751">
      <c r="G37751" s="5"/>
    </row>
    <row r="37752">
      <c r="G37752" s="5"/>
    </row>
    <row r="37753">
      <c r="G37753" s="5"/>
    </row>
    <row r="37754">
      <c r="G37754" s="5"/>
    </row>
    <row r="37755">
      <c r="G37755" s="5"/>
    </row>
    <row r="37756">
      <c r="G37756" s="5"/>
    </row>
    <row r="37757">
      <c r="G37757" s="5"/>
    </row>
    <row r="37758">
      <c r="G37758" s="5"/>
    </row>
    <row r="37759">
      <c r="G37759" s="5"/>
    </row>
    <row r="37760">
      <c r="G37760" s="5"/>
    </row>
    <row r="37761">
      <c r="G37761" s="5"/>
    </row>
    <row r="37762">
      <c r="G37762" s="5"/>
    </row>
    <row r="37763">
      <c r="G37763" s="5"/>
    </row>
    <row r="37764">
      <c r="G37764" s="5"/>
    </row>
    <row r="37765">
      <c r="G37765" s="5"/>
    </row>
    <row r="37766">
      <c r="G37766" s="5"/>
    </row>
    <row r="37767">
      <c r="G37767" s="5"/>
    </row>
    <row r="37768">
      <c r="G37768" s="5"/>
    </row>
    <row r="37769">
      <c r="G37769" s="5"/>
    </row>
    <row r="37770">
      <c r="G37770" s="5"/>
    </row>
    <row r="37771">
      <c r="G37771" s="5"/>
    </row>
    <row r="37772">
      <c r="G37772" s="5"/>
    </row>
    <row r="37773">
      <c r="G37773" s="5"/>
    </row>
    <row r="37774">
      <c r="G37774" s="5"/>
    </row>
    <row r="37775">
      <c r="G37775" s="5"/>
    </row>
    <row r="37776">
      <c r="G37776" s="5"/>
    </row>
    <row r="37777">
      <c r="G37777" s="5"/>
    </row>
    <row r="37778">
      <c r="G37778" s="5"/>
    </row>
    <row r="37779">
      <c r="G37779" s="5"/>
    </row>
    <row r="37780">
      <c r="G37780" s="5"/>
    </row>
    <row r="37781">
      <c r="G37781" s="5"/>
    </row>
    <row r="37782">
      <c r="G37782" s="5"/>
    </row>
    <row r="37783">
      <c r="G37783" s="5"/>
    </row>
    <row r="37784">
      <c r="G37784" s="5"/>
    </row>
    <row r="37785">
      <c r="G37785" s="5"/>
    </row>
    <row r="37786">
      <c r="G37786" s="5"/>
    </row>
    <row r="37787">
      <c r="G37787" s="5"/>
    </row>
    <row r="37788">
      <c r="G37788" s="5"/>
    </row>
    <row r="37789">
      <c r="G37789" s="5"/>
    </row>
    <row r="37790">
      <c r="G37790" s="5"/>
    </row>
    <row r="37791">
      <c r="G37791" s="5"/>
    </row>
    <row r="37792">
      <c r="G37792" s="5"/>
    </row>
    <row r="37793">
      <c r="G37793" s="5"/>
    </row>
    <row r="37794">
      <c r="G37794" s="5"/>
    </row>
    <row r="37795">
      <c r="G37795" s="5"/>
    </row>
    <row r="37796">
      <c r="G37796" s="5"/>
    </row>
    <row r="37797">
      <c r="G37797" s="5"/>
    </row>
    <row r="37798">
      <c r="G37798" s="5"/>
    </row>
    <row r="37799">
      <c r="G37799" s="5"/>
    </row>
    <row r="37800">
      <c r="G37800" s="5"/>
    </row>
    <row r="37801">
      <c r="G37801" s="5"/>
    </row>
    <row r="37802">
      <c r="G37802" s="5"/>
    </row>
    <row r="37803">
      <c r="G37803" s="5"/>
    </row>
    <row r="37804">
      <c r="G37804" s="5"/>
    </row>
    <row r="37805">
      <c r="G37805" s="5"/>
    </row>
    <row r="37806">
      <c r="G37806" s="5"/>
    </row>
    <row r="37807">
      <c r="G37807" s="5"/>
    </row>
    <row r="37808">
      <c r="G37808" s="5"/>
    </row>
    <row r="37809">
      <c r="G37809" s="5"/>
    </row>
    <row r="37810">
      <c r="G37810" s="5"/>
    </row>
    <row r="37811">
      <c r="G37811" s="5"/>
    </row>
    <row r="37812">
      <c r="G37812" s="5"/>
    </row>
    <row r="37813">
      <c r="G37813" s="5"/>
    </row>
    <row r="37814">
      <c r="G37814" s="5"/>
    </row>
    <row r="37815">
      <c r="G37815" s="5"/>
    </row>
    <row r="37816">
      <c r="G37816" s="5"/>
    </row>
    <row r="37817">
      <c r="G37817" s="5"/>
    </row>
    <row r="37818">
      <c r="G37818" s="5"/>
    </row>
    <row r="37819">
      <c r="G37819" s="5"/>
    </row>
    <row r="37820">
      <c r="G37820" s="5"/>
    </row>
    <row r="37821">
      <c r="G37821" s="5"/>
    </row>
    <row r="37822">
      <c r="G37822" s="5"/>
    </row>
    <row r="37823">
      <c r="G37823" s="5"/>
    </row>
    <row r="37824">
      <c r="G37824" s="5"/>
    </row>
    <row r="37825">
      <c r="G37825" s="5"/>
    </row>
    <row r="37826">
      <c r="G37826" s="5"/>
    </row>
    <row r="37827">
      <c r="G37827" s="5"/>
    </row>
    <row r="37828">
      <c r="G37828" s="5"/>
    </row>
    <row r="37829">
      <c r="G37829" s="5"/>
    </row>
    <row r="37830">
      <c r="G37830" s="5"/>
    </row>
    <row r="37831">
      <c r="G37831" s="5"/>
    </row>
    <row r="37832">
      <c r="G37832" s="5"/>
    </row>
    <row r="37833">
      <c r="G37833" s="5"/>
    </row>
    <row r="37834">
      <c r="G37834" s="5"/>
    </row>
    <row r="37835">
      <c r="G37835" s="5"/>
    </row>
    <row r="37836">
      <c r="G37836" s="5"/>
    </row>
    <row r="37837">
      <c r="G37837" s="5"/>
    </row>
    <row r="37838">
      <c r="G37838" s="5"/>
    </row>
    <row r="37839">
      <c r="G37839" s="5"/>
    </row>
    <row r="37840">
      <c r="G37840" s="5"/>
    </row>
    <row r="37841">
      <c r="G37841" s="5"/>
    </row>
    <row r="37842">
      <c r="G37842" s="5"/>
    </row>
    <row r="37843">
      <c r="G37843" s="5"/>
    </row>
    <row r="37844">
      <c r="G37844" s="5"/>
    </row>
    <row r="37845">
      <c r="G37845" s="5"/>
    </row>
    <row r="37846">
      <c r="G37846" s="5"/>
    </row>
    <row r="37847">
      <c r="G37847" s="5"/>
    </row>
    <row r="37848">
      <c r="G37848" s="5"/>
    </row>
    <row r="37849">
      <c r="G37849" s="5"/>
    </row>
    <row r="37850">
      <c r="G37850" s="5"/>
    </row>
    <row r="37851">
      <c r="G37851" s="5"/>
    </row>
    <row r="37852">
      <c r="G37852" s="5"/>
    </row>
    <row r="37853">
      <c r="G37853" s="5"/>
    </row>
    <row r="37854">
      <c r="G37854" s="5"/>
    </row>
    <row r="37855">
      <c r="G37855" s="5"/>
    </row>
    <row r="37856">
      <c r="G37856" s="5"/>
    </row>
    <row r="37857">
      <c r="G37857" s="5"/>
    </row>
    <row r="37858">
      <c r="G37858" s="5"/>
    </row>
    <row r="37859">
      <c r="G37859" s="5"/>
    </row>
    <row r="37860">
      <c r="G37860" s="5"/>
    </row>
    <row r="37861">
      <c r="G37861" s="5"/>
    </row>
    <row r="37862">
      <c r="G37862" s="5"/>
    </row>
    <row r="37863">
      <c r="G37863" s="5"/>
    </row>
    <row r="37864">
      <c r="G37864" s="5"/>
    </row>
    <row r="37865">
      <c r="G37865" s="5"/>
    </row>
    <row r="37866">
      <c r="G37866" s="5"/>
    </row>
    <row r="37867">
      <c r="G37867" s="5"/>
    </row>
    <row r="37868">
      <c r="G37868" s="5"/>
    </row>
    <row r="37869">
      <c r="G37869" s="5"/>
    </row>
    <row r="37870">
      <c r="G37870" s="5"/>
    </row>
    <row r="37871">
      <c r="G37871" s="5"/>
    </row>
    <row r="37872">
      <c r="G37872" s="5"/>
    </row>
    <row r="37873">
      <c r="G37873" s="5"/>
    </row>
    <row r="37874">
      <c r="G37874" s="5"/>
    </row>
    <row r="37875">
      <c r="G37875" s="5"/>
    </row>
    <row r="37876">
      <c r="G37876" s="5"/>
    </row>
    <row r="37877">
      <c r="G37877" s="5"/>
    </row>
    <row r="37878">
      <c r="G37878" s="5"/>
    </row>
    <row r="37879">
      <c r="G37879" s="5"/>
    </row>
    <row r="37880">
      <c r="G37880" s="5"/>
    </row>
    <row r="37881">
      <c r="G37881" s="5"/>
    </row>
    <row r="37882">
      <c r="G37882" s="8"/>
    </row>
    <row r="37883">
      <c r="G37883" s="5"/>
    </row>
    <row r="37884">
      <c r="G37884" s="5"/>
    </row>
    <row r="37885">
      <c r="G37885" s="5"/>
    </row>
    <row r="37886">
      <c r="G37886" s="5"/>
    </row>
    <row r="37887">
      <c r="G37887" s="5"/>
    </row>
    <row r="37888">
      <c r="G37888" s="5"/>
    </row>
    <row r="37889">
      <c r="G37889" s="5"/>
    </row>
    <row r="37890">
      <c r="G37890" s="5"/>
    </row>
    <row r="37891">
      <c r="G37891" s="5"/>
    </row>
    <row r="37892">
      <c r="G37892" s="5"/>
    </row>
    <row r="37893">
      <c r="G37893" s="5"/>
    </row>
    <row r="37894">
      <c r="G37894" s="5"/>
    </row>
    <row r="37895">
      <c r="G37895" s="5"/>
    </row>
    <row r="37896">
      <c r="G37896" s="5"/>
    </row>
    <row r="37897">
      <c r="G37897" s="5"/>
    </row>
    <row r="37898">
      <c r="G37898" s="5"/>
    </row>
    <row r="37899">
      <c r="G37899" s="5"/>
    </row>
    <row r="37900">
      <c r="G37900" s="5"/>
    </row>
    <row r="37901">
      <c r="G37901" s="5"/>
    </row>
    <row r="37902">
      <c r="G37902" s="5"/>
    </row>
    <row r="37903">
      <c r="G37903" s="5"/>
    </row>
    <row r="37904">
      <c r="G37904" s="5"/>
    </row>
    <row r="37905">
      <c r="G37905" s="5"/>
    </row>
    <row r="37906">
      <c r="G37906" s="5"/>
    </row>
    <row r="37907">
      <c r="G37907" s="5"/>
    </row>
    <row r="37908">
      <c r="G37908" s="5"/>
    </row>
    <row r="37909">
      <c r="G37909" s="5"/>
    </row>
    <row r="37910">
      <c r="G37910" s="5"/>
    </row>
    <row r="37911">
      <c r="G37911" s="5"/>
    </row>
    <row r="37912">
      <c r="G37912" s="5"/>
    </row>
    <row r="37913">
      <c r="G37913" s="5"/>
    </row>
    <row r="37914">
      <c r="G37914" s="5"/>
    </row>
    <row r="37915">
      <c r="G37915" s="5"/>
    </row>
    <row r="37916">
      <c r="G37916" s="5"/>
    </row>
    <row r="37917">
      <c r="G37917" s="5"/>
    </row>
    <row r="37918">
      <c r="G37918" s="5"/>
    </row>
    <row r="37919">
      <c r="G37919" s="5"/>
    </row>
    <row r="37920">
      <c r="G37920" s="5"/>
    </row>
    <row r="37921">
      <c r="G37921" s="5"/>
    </row>
    <row r="37922">
      <c r="G37922" s="5"/>
    </row>
    <row r="37923">
      <c r="G37923" s="5"/>
    </row>
    <row r="37924">
      <c r="G37924" s="5"/>
    </row>
    <row r="37925">
      <c r="G37925" s="5"/>
    </row>
    <row r="37926">
      <c r="G37926" s="5"/>
    </row>
    <row r="37927">
      <c r="G37927" s="5"/>
    </row>
    <row r="37928">
      <c r="G37928" s="5"/>
    </row>
    <row r="37929">
      <c r="G37929" s="5"/>
    </row>
    <row r="37930">
      <c r="G37930" s="5"/>
    </row>
    <row r="37931">
      <c r="G37931" s="5"/>
    </row>
    <row r="37932">
      <c r="G37932" s="5"/>
    </row>
    <row r="37933">
      <c r="G37933" s="5"/>
    </row>
    <row r="37934">
      <c r="G37934" s="5"/>
    </row>
    <row r="37935">
      <c r="G37935" s="5"/>
    </row>
    <row r="37936">
      <c r="G37936" s="5"/>
    </row>
    <row r="37937">
      <c r="G37937" s="5"/>
    </row>
    <row r="37938">
      <c r="G37938" s="5"/>
    </row>
    <row r="37939">
      <c r="G37939" s="5"/>
    </row>
    <row r="37940">
      <c r="G37940" s="5"/>
    </row>
    <row r="37941">
      <c r="G37941" s="5"/>
    </row>
    <row r="37942">
      <c r="G37942" s="5"/>
    </row>
    <row r="37943">
      <c r="G37943" s="5"/>
    </row>
    <row r="37944">
      <c r="G37944" s="5"/>
    </row>
    <row r="37945">
      <c r="G37945" s="5"/>
    </row>
    <row r="37946">
      <c r="G37946" s="5"/>
    </row>
    <row r="37947">
      <c r="G37947" s="5"/>
    </row>
    <row r="37948">
      <c r="G37948" s="5"/>
    </row>
    <row r="37949">
      <c r="G37949" s="5"/>
    </row>
    <row r="37950">
      <c r="G37950" s="5"/>
    </row>
    <row r="37951">
      <c r="G37951" s="5"/>
    </row>
    <row r="37952">
      <c r="G37952" s="5"/>
    </row>
    <row r="37953">
      <c r="G37953" s="5"/>
    </row>
    <row r="37954">
      <c r="G37954" s="5"/>
    </row>
    <row r="37955">
      <c r="G37955" s="5"/>
    </row>
    <row r="37956">
      <c r="G37956" s="5"/>
    </row>
    <row r="37957">
      <c r="G37957" s="5"/>
    </row>
    <row r="37958">
      <c r="G37958" s="5"/>
    </row>
    <row r="37959">
      <c r="G37959" s="5"/>
    </row>
    <row r="37960">
      <c r="G37960" s="5"/>
    </row>
    <row r="37961">
      <c r="G37961" s="5"/>
    </row>
    <row r="37962">
      <c r="G37962" s="5"/>
    </row>
    <row r="37963">
      <c r="G37963" s="5"/>
    </row>
    <row r="37964">
      <c r="G37964" s="5"/>
    </row>
    <row r="37965">
      <c r="G37965" s="5"/>
    </row>
    <row r="37966">
      <c r="G37966" s="5"/>
    </row>
    <row r="37967">
      <c r="G37967" s="5"/>
    </row>
    <row r="37968">
      <c r="G37968" s="5"/>
    </row>
    <row r="37969">
      <c r="G37969" s="5"/>
    </row>
    <row r="37970">
      <c r="G37970" s="5"/>
    </row>
    <row r="37971">
      <c r="G37971" s="5"/>
    </row>
    <row r="37972">
      <c r="G37972" s="5"/>
    </row>
    <row r="37973">
      <c r="G37973" s="5"/>
    </row>
    <row r="37974">
      <c r="G37974" s="5"/>
    </row>
    <row r="37975">
      <c r="G37975" s="5"/>
    </row>
    <row r="37976">
      <c r="G37976" s="5"/>
    </row>
    <row r="37977">
      <c r="G37977" s="5"/>
    </row>
    <row r="37978">
      <c r="G37978" s="5"/>
    </row>
    <row r="37979">
      <c r="G37979" s="5"/>
    </row>
    <row r="37980">
      <c r="G37980" s="5"/>
    </row>
    <row r="37981">
      <c r="G37981" s="5"/>
    </row>
    <row r="37982">
      <c r="G37982" s="5"/>
    </row>
    <row r="37983">
      <c r="G37983" s="5"/>
    </row>
    <row r="37984">
      <c r="G37984" s="5"/>
    </row>
    <row r="37985">
      <c r="G37985" s="5"/>
    </row>
    <row r="37986">
      <c r="G37986" s="5"/>
    </row>
    <row r="37987">
      <c r="G37987" s="5"/>
    </row>
    <row r="37988">
      <c r="G37988" s="5"/>
    </row>
    <row r="37989">
      <c r="G37989" s="5"/>
    </row>
    <row r="37990">
      <c r="G37990" s="5"/>
    </row>
    <row r="37991">
      <c r="G37991" s="5"/>
    </row>
    <row r="37992">
      <c r="G37992" s="5"/>
    </row>
    <row r="37993">
      <c r="G37993" s="5"/>
    </row>
    <row r="37994">
      <c r="G37994" s="5"/>
    </row>
    <row r="37995">
      <c r="G37995" s="5"/>
    </row>
    <row r="37996">
      <c r="G37996" s="5"/>
    </row>
    <row r="37997">
      <c r="G37997" s="5"/>
    </row>
    <row r="37998">
      <c r="G37998" s="5"/>
    </row>
    <row r="37999">
      <c r="G37999" s="5"/>
    </row>
    <row r="38000">
      <c r="G38000" s="5"/>
    </row>
    <row r="38001">
      <c r="G38001" s="5"/>
    </row>
    <row r="38002">
      <c r="G38002" s="5"/>
    </row>
    <row r="38003">
      <c r="G38003" s="5"/>
    </row>
    <row r="38004">
      <c r="G38004" s="5"/>
    </row>
    <row r="38005">
      <c r="G38005" s="5"/>
    </row>
    <row r="38006">
      <c r="G38006" s="5"/>
    </row>
    <row r="38007">
      <c r="G38007" s="5"/>
    </row>
    <row r="38008">
      <c r="G38008" s="5"/>
    </row>
    <row r="38009">
      <c r="G38009" s="5"/>
    </row>
    <row r="38010">
      <c r="G38010" s="5"/>
    </row>
    <row r="38011">
      <c r="G38011" s="5"/>
    </row>
    <row r="38012">
      <c r="G38012" s="5"/>
    </row>
    <row r="38013">
      <c r="G38013" s="5"/>
    </row>
    <row r="38014">
      <c r="G38014" s="5"/>
    </row>
    <row r="38015">
      <c r="G38015" s="5"/>
    </row>
    <row r="38016">
      <c r="G38016" s="5"/>
    </row>
    <row r="38017">
      <c r="G38017" s="5"/>
    </row>
    <row r="38018">
      <c r="G38018" s="5"/>
    </row>
    <row r="38019">
      <c r="G38019" s="5"/>
    </row>
    <row r="38020">
      <c r="G38020" s="5"/>
    </row>
    <row r="38021">
      <c r="G38021" s="5"/>
    </row>
    <row r="38022">
      <c r="G38022" s="5"/>
    </row>
    <row r="38023">
      <c r="G38023" s="5"/>
    </row>
    <row r="38024">
      <c r="G38024" s="5"/>
    </row>
    <row r="38025">
      <c r="G38025" s="5"/>
    </row>
    <row r="38026">
      <c r="G38026" s="5"/>
    </row>
    <row r="38027">
      <c r="G38027" s="5"/>
    </row>
    <row r="38028">
      <c r="G38028" s="5"/>
    </row>
    <row r="38029">
      <c r="G38029" s="5"/>
    </row>
    <row r="38030">
      <c r="G38030" s="5"/>
    </row>
    <row r="38031">
      <c r="G38031" s="5"/>
    </row>
    <row r="38032">
      <c r="G38032" s="5"/>
    </row>
    <row r="38033">
      <c r="G38033" s="5"/>
    </row>
    <row r="38034">
      <c r="G38034" s="5"/>
    </row>
    <row r="38035">
      <c r="G38035" s="5"/>
    </row>
    <row r="38036">
      <c r="G38036" s="5"/>
    </row>
    <row r="38037">
      <c r="G38037" s="5"/>
    </row>
    <row r="38038">
      <c r="G38038" s="5"/>
    </row>
    <row r="38039">
      <c r="G38039" s="5"/>
    </row>
    <row r="38040">
      <c r="G38040" s="5"/>
    </row>
    <row r="38041">
      <c r="G38041" s="5"/>
    </row>
    <row r="38042">
      <c r="G38042" s="5"/>
    </row>
    <row r="38043">
      <c r="G38043" s="5"/>
    </row>
    <row r="38044">
      <c r="G38044" s="5"/>
    </row>
    <row r="38045">
      <c r="G38045" s="5"/>
    </row>
    <row r="38046">
      <c r="G38046" s="5"/>
    </row>
    <row r="38047">
      <c r="G38047" s="5"/>
    </row>
    <row r="38048">
      <c r="G38048" s="5"/>
    </row>
    <row r="38049">
      <c r="G38049" s="5"/>
    </row>
    <row r="38050">
      <c r="G38050" s="5"/>
    </row>
    <row r="38051">
      <c r="G38051" s="5"/>
    </row>
    <row r="38052">
      <c r="G38052" s="5"/>
    </row>
    <row r="38053">
      <c r="G38053" s="5"/>
    </row>
    <row r="38054">
      <c r="G38054" s="5"/>
    </row>
    <row r="38055">
      <c r="G38055" s="5"/>
    </row>
    <row r="38056">
      <c r="G38056" s="5"/>
    </row>
    <row r="38057">
      <c r="G38057" s="5"/>
    </row>
    <row r="38058">
      <c r="G38058" s="5"/>
    </row>
    <row r="38059">
      <c r="G38059" s="5"/>
    </row>
    <row r="38060">
      <c r="G38060" s="5"/>
    </row>
    <row r="38061">
      <c r="G38061" s="5"/>
    </row>
    <row r="38062">
      <c r="G38062" s="5"/>
    </row>
    <row r="38063">
      <c r="G38063" s="5"/>
    </row>
    <row r="38064">
      <c r="G38064" s="5"/>
    </row>
    <row r="38065">
      <c r="G38065" s="5"/>
    </row>
    <row r="38066">
      <c r="G38066" s="5"/>
    </row>
    <row r="38067">
      <c r="G38067" s="5"/>
    </row>
    <row r="38068">
      <c r="G38068" s="5"/>
    </row>
    <row r="38069">
      <c r="G38069" s="5"/>
    </row>
    <row r="38070">
      <c r="G38070" s="5"/>
    </row>
    <row r="38071">
      <c r="G38071" s="5"/>
    </row>
    <row r="38072">
      <c r="G38072" s="5"/>
    </row>
    <row r="38073">
      <c r="G38073" s="5"/>
    </row>
    <row r="38074">
      <c r="G38074" s="5"/>
    </row>
    <row r="38075">
      <c r="G38075" s="5"/>
    </row>
    <row r="38076">
      <c r="G38076" s="5"/>
    </row>
    <row r="38077">
      <c r="G38077" s="5"/>
    </row>
    <row r="38078">
      <c r="G38078" s="5"/>
    </row>
    <row r="38079">
      <c r="G38079" s="5"/>
    </row>
    <row r="38080">
      <c r="G38080" s="5"/>
    </row>
    <row r="38081">
      <c r="G38081" s="5"/>
    </row>
    <row r="38082">
      <c r="G38082" s="5"/>
    </row>
    <row r="38083">
      <c r="G38083" s="5"/>
    </row>
    <row r="38084">
      <c r="G38084" s="5"/>
    </row>
    <row r="38085">
      <c r="G38085" s="5"/>
    </row>
    <row r="38086">
      <c r="G38086" s="5"/>
    </row>
    <row r="38087">
      <c r="G38087" s="5"/>
    </row>
    <row r="38088">
      <c r="G38088" s="5"/>
    </row>
    <row r="38089">
      <c r="G38089" s="5"/>
    </row>
    <row r="38090">
      <c r="G38090" s="5"/>
    </row>
    <row r="38091">
      <c r="G38091" s="5"/>
    </row>
    <row r="38092">
      <c r="G38092" s="5"/>
    </row>
    <row r="38093">
      <c r="G38093" s="5"/>
    </row>
    <row r="38094">
      <c r="G38094" s="5"/>
    </row>
    <row r="38095">
      <c r="G38095" s="5"/>
    </row>
    <row r="38096">
      <c r="G38096" s="5"/>
    </row>
    <row r="38097">
      <c r="G38097" s="5"/>
    </row>
    <row r="38098">
      <c r="G38098" s="5"/>
    </row>
    <row r="38099">
      <c r="G38099" s="5"/>
    </row>
    <row r="38100">
      <c r="G38100" s="5"/>
    </row>
    <row r="38101">
      <c r="G38101" s="5"/>
    </row>
    <row r="38102">
      <c r="G38102" s="5"/>
    </row>
    <row r="38103">
      <c r="G38103" s="5"/>
    </row>
    <row r="38104">
      <c r="G38104" s="5"/>
    </row>
    <row r="38105">
      <c r="G38105" s="5"/>
    </row>
    <row r="38106">
      <c r="G38106" s="5"/>
    </row>
    <row r="38107">
      <c r="G38107" s="5"/>
    </row>
    <row r="38108">
      <c r="G38108" s="5"/>
    </row>
    <row r="38109">
      <c r="G38109" s="5"/>
    </row>
    <row r="38110">
      <c r="G38110" s="5"/>
    </row>
    <row r="38111">
      <c r="G38111" s="5"/>
    </row>
    <row r="38112">
      <c r="G38112" s="5"/>
    </row>
    <row r="38113">
      <c r="G38113" s="5"/>
    </row>
    <row r="38114">
      <c r="G38114" s="5"/>
    </row>
    <row r="38115">
      <c r="G38115" s="5"/>
    </row>
    <row r="38116">
      <c r="G38116" s="5"/>
    </row>
    <row r="38117">
      <c r="G38117" s="5"/>
    </row>
    <row r="38118">
      <c r="G38118" s="5"/>
    </row>
    <row r="38119">
      <c r="G38119" s="5"/>
    </row>
    <row r="38120">
      <c r="G38120" s="5"/>
    </row>
    <row r="38121">
      <c r="G38121" s="5"/>
    </row>
    <row r="38122">
      <c r="G38122" s="5"/>
    </row>
    <row r="38123">
      <c r="G38123" s="5"/>
    </row>
    <row r="38124">
      <c r="G38124" s="5"/>
    </row>
    <row r="38125">
      <c r="G38125" s="5"/>
    </row>
    <row r="38126">
      <c r="G38126" s="5"/>
    </row>
    <row r="38127">
      <c r="G38127" s="5"/>
    </row>
    <row r="38128">
      <c r="G38128" s="5"/>
    </row>
    <row r="38129">
      <c r="G38129" s="5"/>
    </row>
    <row r="38130">
      <c r="G38130" s="5"/>
    </row>
    <row r="38131">
      <c r="G38131" s="5"/>
    </row>
    <row r="38132">
      <c r="G38132" s="5"/>
    </row>
    <row r="38133">
      <c r="G38133" s="5"/>
    </row>
    <row r="38134">
      <c r="G38134" s="5"/>
    </row>
    <row r="38135">
      <c r="G38135" s="5"/>
    </row>
    <row r="38136">
      <c r="G38136" s="5"/>
    </row>
    <row r="38137">
      <c r="G38137" s="5"/>
    </row>
    <row r="38138">
      <c r="G38138" s="5"/>
    </row>
    <row r="38139">
      <c r="G38139" s="5"/>
    </row>
    <row r="38140">
      <c r="G38140" s="5"/>
    </row>
    <row r="38141">
      <c r="G38141" s="5"/>
    </row>
    <row r="38142">
      <c r="G38142" s="5"/>
    </row>
    <row r="38143">
      <c r="G38143" s="5"/>
    </row>
    <row r="38144">
      <c r="G38144" s="5"/>
    </row>
    <row r="38145">
      <c r="G38145" s="5"/>
    </row>
    <row r="38146">
      <c r="G38146" s="5"/>
    </row>
    <row r="38147">
      <c r="G38147" s="5"/>
    </row>
    <row r="38148">
      <c r="G38148" s="5"/>
    </row>
    <row r="38149">
      <c r="G38149" s="5"/>
    </row>
    <row r="38150">
      <c r="G38150" s="5"/>
    </row>
    <row r="38151">
      <c r="G38151" s="5"/>
    </row>
    <row r="38152">
      <c r="G38152" s="5"/>
    </row>
    <row r="38153">
      <c r="G38153" s="5"/>
    </row>
    <row r="38154">
      <c r="G38154" s="5"/>
    </row>
    <row r="38155">
      <c r="G38155" s="5"/>
    </row>
    <row r="38156">
      <c r="G38156" s="5"/>
    </row>
    <row r="38157">
      <c r="G38157" s="5"/>
    </row>
    <row r="38158">
      <c r="G38158" s="5"/>
    </row>
    <row r="38159">
      <c r="G38159" s="5"/>
    </row>
    <row r="38160">
      <c r="G38160" s="5"/>
    </row>
    <row r="38161">
      <c r="G38161" s="5"/>
    </row>
    <row r="38162">
      <c r="G38162" s="5"/>
    </row>
    <row r="38163">
      <c r="G38163" s="5"/>
    </row>
    <row r="38164">
      <c r="G38164" s="5"/>
    </row>
    <row r="38165">
      <c r="G38165" s="5"/>
    </row>
    <row r="38166">
      <c r="G38166" s="5"/>
    </row>
    <row r="38167">
      <c r="G38167" s="5"/>
    </row>
    <row r="38168">
      <c r="G38168" s="5"/>
    </row>
    <row r="38169">
      <c r="G38169" s="5"/>
    </row>
    <row r="38170">
      <c r="G38170" s="5"/>
    </row>
    <row r="38171">
      <c r="G38171" s="5"/>
    </row>
    <row r="38172">
      <c r="G38172" s="5"/>
    </row>
    <row r="38173">
      <c r="G38173" s="5"/>
    </row>
    <row r="38174">
      <c r="G38174" s="5"/>
    </row>
    <row r="38175">
      <c r="G38175" s="5"/>
    </row>
    <row r="38176">
      <c r="G38176" s="5"/>
    </row>
    <row r="38177">
      <c r="G38177" s="5"/>
    </row>
    <row r="38178">
      <c r="G38178" s="5"/>
    </row>
    <row r="38179">
      <c r="G38179" s="5"/>
    </row>
    <row r="38180">
      <c r="G38180" s="5"/>
    </row>
    <row r="38181">
      <c r="G38181" s="5"/>
    </row>
    <row r="38182">
      <c r="G38182" s="5"/>
    </row>
    <row r="38183">
      <c r="G38183" s="5"/>
    </row>
    <row r="38184">
      <c r="G38184" s="5"/>
    </row>
    <row r="38185">
      <c r="G38185" s="5"/>
    </row>
    <row r="38186">
      <c r="G38186" s="5"/>
    </row>
    <row r="38187">
      <c r="G38187" s="5"/>
    </row>
    <row r="38188">
      <c r="G38188" s="5"/>
    </row>
    <row r="38189">
      <c r="G38189" s="5"/>
    </row>
    <row r="38190">
      <c r="G38190" s="5"/>
    </row>
    <row r="38191">
      <c r="G38191" s="5"/>
    </row>
    <row r="38192">
      <c r="G38192" s="5"/>
    </row>
    <row r="38193">
      <c r="G38193" s="5"/>
    </row>
    <row r="38194">
      <c r="G38194" s="5"/>
    </row>
    <row r="38195">
      <c r="G38195" s="5"/>
    </row>
    <row r="38196">
      <c r="G38196" s="5"/>
    </row>
    <row r="38197">
      <c r="G38197" s="5"/>
    </row>
    <row r="38198">
      <c r="G38198" s="5"/>
    </row>
    <row r="38199">
      <c r="G38199" s="5"/>
    </row>
    <row r="38200">
      <c r="G38200" s="5"/>
    </row>
    <row r="38201">
      <c r="G38201" s="5"/>
    </row>
    <row r="38202">
      <c r="G38202" s="5"/>
    </row>
    <row r="38203">
      <c r="G38203" s="5"/>
    </row>
    <row r="38204">
      <c r="G38204" s="5"/>
    </row>
    <row r="38205">
      <c r="G38205" s="5"/>
    </row>
    <row r="38206">
      <c r="G38206" s="5"/>
    </row>
    <row r="38207">
      <c r="G38207" s="5"/>
    </row>
    <row r="38208">
      <c r="G38208" s="5"/>
    </row>
    <row r="38209">
      <c r="G38209" s="5"/>
    </row>
    <row r="38210">
      <c r="G38210" s="5"/>
    </row>
    <row r="38211">
      <c r="G38211" s="5"/>
    </row>
    <row r="38212">
      <c r="G38212" s="5"/>
    </row>
    <row r="38213">
      <c r="G38213" s="5"/>
    </row>
    <row r="38214">
      <c r="G38214" s="5"/>
    </row>
    <row r="38215">
      <c r="G38215" s="5"/>
    </row>
    <row r="38216">
      <c r="G38216" s="5"/>
    </row>
    <row r="38217">
      <c r="G38217" s="5"/>
    </row>
    <row r="38218">
      <c r="G38218" s="5"/>
    </row>
    <row r="38219">
      <c r="G38219" s="5"/>
    </row>
    <row r="38220">
      <c r="G38220" s="5"/>
    </row>
    <row r="38221">
      <c r="G38221" s="5"/>
    </row>
    <row r="38222">
      <c r="G38222" s="5"/>
    </row>
    <row r="38223">
      <c r="G38223" s="5"/>
    </row>
    <row r="38224">
      <c r="G38224" s="5"/>
    </row>
    <row r="38225">
      <c r="G38225" s="5"/>
    </row>
    <row r="38226">
      <c r="G38226" s="5"/>
    </row>
    <row r="38227">
      <c r="G38227" s="5"/>
    </row>
    <row r="38228">
      <c r="G38228" s="5"/>
    </row>
    <row r="38229">
      <c r="G38229" s="5"/>
    </row>
    <row r="38230">
      <c r="G38230" s="5"/>
    </row>
    <row r="38231">
      <c r="G38231" s="5"/>
    </row>
    <row r="38232">
      <c r="G38232" s="5"/>
    </row>
    <row r="38233">
      <c r="G38233" s="5"/>
    </row>
    <row r="38234">
      <c r="G38234" s="5"/>
    </row>
    <row r="38235">
      <c r="G38235" s="5"/>
    </row>
    <row r="38236">
      <c r="G38236" s="5"/>
    </row>
    <row r="38237">
      <c r="G38237" s="5"/>
    </row>
    <row r="38238">
      <c r="G38238" s="5"/>
    </row>
    <row r="38239">
      <c r="G38239" s="5"/>
    </row>
    <row r="38240">
      <c r="G38240" s="5"/>
    </row>
    <row r="38241">
      <c r="G38241" s="5"/>
    </row>
    <row r="38242">
      <c r="G38242" s="5"/>
    </row>
    <row r="38243">
      <c r="G38243" s="5"/>
    </row>
    <row r="38244">
      <c r="G38244" s="5"/>
    </row>
    <row r="38245">
      <c r="G38245" s="5"/>
    </row>
    <row r="38246">
      <c r="G38246" s="5"/>
    </row>
    <row r="38247">
      <c r="G38247" s="5"/>
    </row>
    <row r="38248">
      <c r="G38248" s="5"/>
    </row>
    <row r="38249">
      <c r="G38249" s="5"/>
    </row>
    <row r="38250">
      <c r="G38250" s="5"/>
    </row>
    <row r="38251">
      <c r="G38251" s="5"/>
    </row>
    <row r="38252">
      <c r="G38252" s="5"/>
    </row>
    <row r="38253">
      <c r="G38253" s="5"/>
    </row>
    <row r="38254">
      <c r="G38254" s="5"/>
    </row>
    <row r="38255">
      <c r="G38255" s="5"/>
    </row>
    <row r="38256">
      <c r="G38256" s="5"/>
    </row>
    <row r="38257">
      <c r="G38257" s="5"/>
    </row>
    <row r="38258">
      <c r="G38258" s="5"/>
    </row>
    <row r="38259">
      <c r="G38259" s="5"/>
    </row>
    <row r="38260">
      <c r="G38260" s="5"/>
    </row>
    <row r="38261">
      <c r="G38261" s="5"/>
    </row>
    <row r="38262">
      <c r="G38262" s="5"/>
    </row>
    <row r="38263">
      <c r="G38263" s="5"/>
    </row>
    <row r="38264">
      <c r="G38264" s="5"/>
    </row>
    <row r="38265">
      <c r="G38265" s="5"/>
    </row>
    <row r="38266">
      <c r="G38266" s="5"/>
    </row>
    <row r="38267">
      <c r="G38267" s="5"/>
    </row>
    <row r="38268">
      <c r="G38268" s="5"/>
    </row>
    <row r="38269">
      <c r="G38269" s="5"/>
    </row>
    <row r="38270">
      <c r="G38270" s="5"/>
    </row>
    <row r="38271">
      <c r="G38271" s="5"/>
    </row>
    <row r="38272">
      <c r="G38272" s="5"/>
    </row>
    <row r="38273">
      <c r="G38273" s="5"/>
    </row>
    <row r="38274">
      <c r="G38274" s="5"/>
    </row>
    <row r="38275">
      <c r="G38275" s="5"/>
    </row>
    <row r="38276">
      <c r="G38276" s="5"/>
    </row>
    <row r="38277">
      <c r="G38277" s="5"/>
    </row>
    <row r="38278">
      <c r="G38278" s="5"/>
    </row>
    <row r="38279">
      <c r="G38279" s="5"/>
    </row>
    <row r="38280">
      <c r="G38280" s="5"/>
    </row>
    <row r="38281">
      <c r="G38281" s="5"/>
    </row>
    <row r="38282">
      <c r="G38282" s="5"/>
    </row>
    <row r="38283">
      <c r="G38283" s="5"/>
    </row>
    <row r="38284">
      <c r="G38284" s="5"/>
    </row>
    <row r="38285">
      <c r="G38285" s="5"/>
    </row>
    <row r="38286">
      <c r="G38286" s="5"/>
    </row>
    <row r="38287">
      <c r="G38287" s="5"/>
    </row>
    <row r="38288">
      <c r="G38288" s="5"/>
    </row>
    <row r="38289">
      <c r="G38289" s="5"/>
    </row>
    <row r="38290">
      <c r="G38290" s="5"/>
    </row>
    <row r="38291">
      <c r="G38291" s="5"/>
    </row>
    <row r="38292">
      <c r="G38292" s="5"/>
    </row>
    <row r="38293">
      <c r="G38293" s="5"/>
    </row>
    <row r="38294">
      <c r="G38294" s="5"/>
    </row>
    <row r="38295">
      <c r="G38295" s="5"/>
    </row>
    <row r="38296">
      <c r="G38296" s="5"/>
    </row>
    <row r="38297">
      <c r="G38297" s="5"/>
    </row>
    <row r="38298">
      <c r="G38298" s="5"/>
    </row>
    <row r="38299">
      <c r="G38299" s="5"/>
    </row>
    <row r="38300">
      <c r="G38300" s="5"/>
    </row>
    <row r="38301">
      <c r="G38301" s="5"/>
    </row>
    <row r="38302">
      <c r="G38302" s="5"/>
    </row>
    <row r="38303">
      <c r="G38303" s="5"/>
    </row>
    <row r="38304">
      <c r="G38304" s="5"/>
    </row>
    <row r="38305">
      <c r="G38305" s="5"/>
    </row>
    <row r="38306">
      <c r="G38306" s="5"/>
    </row>
    <row r="38307">
      <c r="G38307" s="5"/>
    </row>
    <row r="38308">
      <c r="G38308" s="5"/>
    </row>
    <row r="38309">
      <c r="G38309" s="5"/>
    </row>
    <row r="38310">
      <c r="G38310" s="5"/>
    </row>
    <row r="38311">
      <c r="G38311" s="5"/>
    </row>
    <row r="38312">
      <c r="G38312" s="5"/>
    </row>
    <row r="38313">
      <c r="G38313" s="5"/>
    </row>
    <row r="38314">
      <c r="G38314" s="5"/>
    </row>
    <row r="38315">
      <c r="G38315" s="5"/>
    </row>
    <row r="38316">
      <c r="G38316" s="5"/>
    </row>
    <row r="38317">
      <c r="G38317" s="5"/>
    </row>
    <row r="38318">
      <c r="G38318" s="5"/>
    </row>
    <row r="38319">
      <c r="G38319" s="5"/>
    </row>
    <row r="38320">
      <c r="G38320" s="5"/>
    </row>
    <row r="38321">
      <c r="G38321" s="5"/>
    </row>
    <row r="38322">
      <c r="G38322" s="5"/>
    </row>
    <row r="38323">
      <c r="G38323" s="5"/>
    </row>
    <row r="38324">
      <c r="G38324" s="5"/>
    </row>
    <row r="38325">
      <c r="G38325" s="5"/>
    </row>
    <row r="38326">
      <c r="G38326" s="5"/>
    </row>
    <row r="38327">
      <c r="G38327" s="5"/>
    </row>
    <row r="38328">
      <c r="G38328" s="5"/>
    </row>
    <row r="38329">
      <c r="G38329" s="5"/>
    </row>
    <row r="38330">
      <c r="G38330" s="5"/>
    </row>
    <row r="38331">
      <c r="G38331" s="5"/>
    </row>
    <row r="38332">
      <c r="G38332" s="5"/>
    </row>
    <row r="38333">
      <c r="G38333" s="5"/>
    </row>
    <row r="38334">
      <c r="G38334" s="5"/>
    </row>
    <row r="38335">
      <c r="G38335" s="5"/>
    </row>
    <row r="38336">
      <c r="G38336" s="5"/>
    </row>
    <row r="38337">
      <c r="G38337" s="5"/>
    </row>
    <row r="38338">
      <c r="G38338" s="5"/>
    </row>
    <row r="38339">
      <c r="G38339" s="5"/>
    </row>
    <row r="38340">
      <c r="G38340" s="5"/>
    </row>
    <row r="38341">
      <c r="G38341" s="5"/>
    </row>
    <row r="38342">
      <c r="G38342" s="5"/>
    </row>
    <row r="38343">
      <c r="G38343" s="5"/>
    </row>
    <row r="38344">
      <c r="G38344" s="5"/>
    </row>
    <row r="38345">
      <c r="G38345" s="5"/>
    </row>
    <row r="38346">
      <c r="G38346" s="5"/>
    </row>
    <row r="38347">
      <c r="G38347" s="5"/>
    </row>
    <row r="38348">
      <c r="G38348" s="5"/>
    </row>
    <row r="38349">
      <c r="G38349" s="5"/>
    </row>
    <row r="38350">
      <c r="G38350" s="5"/>
    </row>
    <row r="38351">
      <c r="G38351" s="5"/>
    </row>
    <row r="38352">
      <c r="G38352" s="5"/>
    </row>
    <row r="38353">
      <c r="G38353" s="5"/>
    </row>
    <row r="38354">
      <c r="G38354" s="5"/>
    </row>
    <row r="38355">
      <c r="G38355" s="5"/>
    </row>
    <row r="38356">
      <c r="G38356" s="5"/>
    </row>
    <row r="38357">
      <c r="G38357" s="5"/>
    </row>
    <row r="38358">
      <c r="G38358" s="5"/>
    </row>
    <row r="38359">
      <c r="G38359" s="5"/>
    </row>
    <row r="38360">
      <c r="G38360" s="5"/>
    </row>
    <row r="38361">
      <c r="G38361" s="5"/>
    </row>
    <row r="38362">
      <c r="G38362" s="5"/>
    </row>
    <row r="38363">
      <c r="G38363" s="5"/>
    </row>
    <row r="38364">
      <c r="G38364" s="5"/>
    </row>
    <row r="38365">
      <c r="G38365" s="5"/>
    </row>
    <row r="38366">
      <c r="G38366" s="5"/>
    </row>
    <row r="38367">
      <c r="G38367" s="5"/>
    </row>
    <row r="38368">
      <c r="G38368" s="5"/>
    </row>
    <row r="38369">
      <c r="G38369" s="5"/>
    </row>
    <row r="38370">
      <c r="G38370" s="5"/>
    </row>
    <row r="38371">
      <c r="G38371" s="5"/>
    </row>
    <row r="38372">
      <c r="G38372" s="5"/>
    </row>
    <row r="38373">
      <c r="G38373" s="5"/>
    </row>
    <row r="38374">
      <c r="G38374" s="5"/>
    </row>
    <row r="38375">
      <c r="G38375" s="5"/>
    </row>
    <row r="38376">
      <c r="G38376" s="5"/>
    </row>
    <row r="38377">
      <c r="G38377" s="5"/>
    </row>
    <row r="38378">
      <c r="G38378" s="5"/>
    </row>
    <row r="38379">
      <c r="G38379" s="5"/>
    </row>
    <row r="38380">
      <c r="G38380" s="5"/>
    </row>
    <row r="38381">
      <c r="G38381" s="5"/>
    </row>
    <row r="38382">
      <c r="G38382" s="5"/>
    </row>
    <row r="38383">
      <c r="G38383" s="5"/>
    </row>
    <row r="38384">
      <c r="G38384" s="5"/>
    </row>
    <row r="38385">
      <c r="G38385" s="5"/>
    </row>
    <row r="38386">
      <c r="G38386" s="5"/>
    </row>
    <row r="38387">
      <c r="G38387" s="5"/>
    </row>
    <row r="38388">
      <c r="G38388" s="5"/>
    </row>
    <row r="38389">
      <c r="G38389" s="5"/>
    </row>
    <row r="38390">
      <c r="G38390" s="5"/>
    </row>
    <row r="38391">
      <c r="G38391" s="5"/>
    </row>
    <row r="38392">
      <c r="G38392" s="5"/>
    </row>
    <row r="38393">
      <c r="G38393" s="5"/>
    </row>
    <row r="38394">
      <c r="G38394" s="5"/>
    </row>
    <row r="38395">
      <c r="G38395" s="5"/>
    </row>
    <row r="38396">
      <c r="G38396" s="5"/>
    </row>
    <row r="38397">
      <c r="G38397" s="5"/>
    </row>
    <row r="38398">
      <c r="G38398" s="5"/>
    </row>
    <row r="38399">
      <c r="G38399" s="5"/>
    </row>
    <row r="38400">
      <c r="G38400" s="5"/>
    </row>
    <row r="38401">
      <c r="G38401" s="5"/>
    </row>
    <row r="38402">
      <c r="G38402" s="5"/>
    </row>
    <row r="38403">
      <c r="G38403" s="5"/>
    </row>
    <row r="38404">
      <c r="G38404" s="5"/>
    </row>
    <row r="38405">
      <c r="G38405" s="5"/>
    </row>
    <row r="38406">
      <c r="G38406" s="5"/>
    </row>
    <row r="38407">
      <c r="G38407" s="5"/>
    </row>
    <row r="38408">
      <c r="G38408" s="5"/>
    </row>
    <row r="38409">
      <c r="G38409" s="5"/>
    </row>
    <row r="38410">
      <c r="G38410" s="5"/>
    </row>
    <row r="38411">
      <c r="G38411" s="5"/>
    </row>
    <row r="38412">
      <c r="G38412" s="5"/>
    </row>
    <row r="38413">
      <c r="G38413" s="5"/>
    </row>
    <row r="38414">
      <c r="G38414" s="5"/>
    </row>
    <row r="38415">
      <c r="G38415" s="5"/>
    </row>
    <row r="38416">
      <c r="G38416" s="5"/>
    </row>
    <row r="38417">
      <c r="G38417" s="5"/>
    </row>
    <row r="38418">
      <c r="G38418" s="5"/>
    </row>
    <row r="38419">
      <c r="G38419" s="5"/>
    </row>
    <row r="38420">
      <c r="G38420" s="5"/>
    </row>
    <row r="38421">
      <c r="G38421" s="5"/>
    </row>
    <row r="38422">
      <c r="G38422" s="5"/>
    </row>
    <row r="38423">
      <c r="G38423" s="5"/>
    </row>
    <row r="38424">
      <c r="G38424" s="5"/>
    </row>
    <row r="38425">
      <c r="G38425" s="5"/>
    </row>
    <row r="38426">
      <c r="G38426" s="5"/>
    </row>
    <row r="38427">
      <c r="G38427" s="5"/>
    </row>
    <row r="38428">
      <c r="G38428" s="5"/>
    </row>
    <row r="38429">
      <c r="G38429" s="5"/>
    </row>
    <row r="38430">
      <c r="G38430" s="5"/>
    </row>
    <row r="38431">
      <c r="G38431" s="5"/>
    </row>
    <row r="38432">
      <c r="G38432" s="5"/>
    </row>
    <row r="38433">
      <c r="G38433" s="5"/>
    </row>
    <row r="38434">
      <c r="G38434" s="5"/>
    </row>
    <row r="38435">
      <c r="G38435" s="5"/>
    </row>
    <row r="38436">
      <c r="G38436" s="5"/>
    </row>
    <row r="38437">
      <c r="G38437" s="5"/>
    </row>
    <row r="38438">
      <c r="G38438" s="5"/>
    </row>
    <row r="38439">
      <c r="G38439" s="5"/>
    </row>
    <row r="38440">
      <c r="G38440" s="5"/>
    </row>
    <row r="38441">
      <c r="G38441" s="5"/>
    </row>
    <row r="38442">
      <c r="G38442" s="5"/>
    </row>
    <row r="38443">
      <c r="G38443" s="5"/>
    </row>
    <row r="38444">
      <c r="G38444" s="5"/>
    </row>
    <row r="38445">
      <c r="G38445" s="5"/>
    </row>
    <row r="38446">
      <c r="G38446" s="5"/>
    </row>
    <row r="38447">
      <c r="G38447" s="5"/>
    </row>
    <row r="38448">
      <c r="G38448" s="5"/>
    </row>
    <row r="38449">
      <c r="G38449" s="5"/>
    </row>
    <row r="38450">
      <c r="G38450" s="5"/>
    </row>
    <row r="38451">
      <c r="G38451" s="5"/>
    </row>
    <row r="38452">
      <c r="G38452" s="5"/>
    </row>
    <row r="38453">
      <c r="G38453" s="5"/>
    </row>
    <row r="38454">
      <c r="G38454" s="5"/>
    </row>
    <row r="38455">
      <c r="G38455" s="5"/>
    </row>
    <row r="38456">
      <c r="G38456" s="5"/>
    </row>
    <row r="38457">
      <c r="G38457" s="5"/>
    </row>
    <row r="38458">
      <c r="G38458" s="5"/>
    </row>
    <row r="38459">
      <c r="G38459" s="5"/>
    </row>
    <row r="38460">
      <c r="G38460" s="5"/>
    </row>
    <row r="38461">
      <c r="G38461" s="5"/>
    </row>
    <row r="38462">
      <c r="G38462" s="5"/>
    </row>
    <row r="38463">
      <c r="G38463" s="5"/>
    </row>
    <row r="38464">
      <c r="G38464" s="5"/>
    </row>
    <row r="38465">
      <c r="G38465" s="5"/>
    </row>
    <row r="38466">
      <c r="G38466" s="5"/>
    </row>
    <row r="38467">
      <c r="G38467" s="5"/>
    </row>
    <row r="38468">
      <c r="G38468" s="5"/>
    </row>
    <row r="38469">
      <c r="G38469" s="5"/>
    </row>
    <row r="38470">
      <c r="G38470" s="5"/>
    </row>
    <row r="38471">
      <c r="G38471" s="5"/>
    </row>
    <row r="38472">
      <c r="G38472" s="5"/>
    </row>
    <row r="38473">
      <c r="G38473" s="5"/>
    </row>
    <row r="38474">
      <c r="G38474" s="5"/>
    </row>
    <row r="38475">
      <c r="G38475" s="5"/>
    </row>
    <row r="38476">
      <c r="G38476" s="5"/>
    </row>
    <row r="38477">
      <c r="G38477" s="5"/>
    </row>
    <row r="38478">
      <c r="G38478" s="5"/>
    </row>
    <row r="38479">
      <c r="G38479" s="5"/>
    </row>
    <row r="38480">
      <c r="G38480" s="5"/>
    </row>
    <row r="38481">
      <c r="G38481" s="5"/>
    </row>
    <row r="38482">
      <c r="G38482" s="5"/>
    </row>
    <row r="38483">
      <c r="G38483" s="5"/>
    </row>
    <row r="38484">
      <c r="G38484" s="5"/>
    </row>
    <row r="38485">
      <c r="G38485" s="5"/>
    </row>
    <row r="38486">
      <c r="G38486" s="5"/>
    </row>
    <row r="38487">
      <c r="G38487" s="5"/>
    </row>
    <row r="38488">
      <c r="G38488" s="5"/>
    </row>
    <row r="38489">
      <c r="G38489" s="5"/>
    </row>
    <row r="38490">
      <c r="G38490" s="5"/>
    </row>
    <row r="38491">
      <c r="G38491" s="5"/>
    </row>
    <row r="38492">
      <c r="G38492" s="5"/>
    </row>
    <row r="38493">
      <c r="G38493" s="5"/>
    </row>
    <row r="38494">
      <c r="G38494" s="5"/>
    </row>
    <row r="38495">
      <c r="G38495" s="5"/>
    </row>
    <row r="38496">
      <c r="G38496" s="5"/>
    </row>
    <row r="38497">
      <c r="G38497" s="5"/>
    </row>
    <row r="38498">
      <c r="G38498" s="5"/>
    </row>
    <row r="38499">
      <c r="G38499" s="5"/>
    </row>
    <row r="38500">
      <c r="G38500" s="5"/>
    </row>
    <row r="38501">
      <c r="G38501" s="5"/>
    </row>
    <row r="38502">
      <c r="G38502" s="5"/>
    </row>
    <row r="38503">
      <c r="G38503" s="5"/>
    </row>
    <row r="38504">
      <c r="G38504" s="5"/>
    </row>
    <row r="38505">
      <c r="G38505" s="5"/>
    </row>
    <row r="38506">
      <c r="G38506" s="5"/>
    </row>
    <row r="38507">
      <c r="G38507" s="5"/>
    </row>
    <row r="38508">
      <c r="G38508" s="5"/>
    </row>
    <row r="38509">
      <c r="G38509" s="5"/>
    </row>
    <row r="38510">
      <c r="G38510" s="5"/>
    </row>
    <row r="38511">
      <c r="G38511" s="5"/>
    </row>
    <row r="38512">
      <c r="G38512" s="5"/>
    </row>
    <row r="38513">
      <c r="G38513" s="5"/>
    </row>
    <row r="38514">
      <c r="G38514" s="5"/>
    </row>
    <row r="38515">
      <c r="G38515" s="5"/>
    </row>
    <row r="38516">
      <c r="G38516" s="5"/>
    </row>
    <row r="38517">
      <c r="G38517" s="5"/>
    </row>
    <row r="38518">
      <c r="G38518" s="5"/>
    </row>
    <row r="38519">
      <c r="G38519" s="5"/>
    </row>
    <row r="38520">
      <c r="G38520" s="5"/>
    </row>
    <row r="38521">
      <c r="G38521" s="5"/>
    </row>
    <row r="38522">
      <c r="G38522" s="5"/>
    </row>
    <row r="38523">
      <c r="G38523" s="5"/>
    </row>
    <row r="38524">
      <c r="G38524" s="5"/>
    </row>
    <row r="38525">
      <c r="G38525" s="5"/>
    </row>
    <row r="38526">
      <c r="G38526" s="5"/>
    </row>
    <row r="38527">
      <c r="G38527" s="5"/>
    </row>
    <row r="38528">
      <c r="G38528" s="5"/>
    </row>
    <row r="38529">
      <c r="G38529" s="5"/>
    </row>
    <row r="38530">
      <c r="G38530" s="5"/>
    </row>
    <row r="38531">
      <c r="G38531" s="5"/>
    </row>
    <row r="38532">
      <c r="G38532" s="5"/>
    </row>
    <row r="38533">
      <c r="G38533" s="5"/>
    </row>
    <row r="38534">
      <c r="G38534" s="5"/>
    </row>
    <row r="38535">
      <c r="G38535" s="5"/>
    </row>
    <row r="38536">
      <c r="G38536" s="5"/>
    </row>
    <row r="38537">
      <c r="G38537" s="5"/>
    </row>
    <row r="38538">
      <c r="G38538" s="5"/>
    </row>
    <row r="38539">
      <c r="G38539" s="5"/>
    </row>
    <row r="38540">
      <c r="G38540" s="5"/>
    </row>
    <row r="38541">
      <c r="G38541" s="5"/>
    </row>
    <row r="38542">
      <c r="G38542" s="5"/>
    </row>
    <row r="38543">
      <c r="G38543" s="5"/>
    </row>
    <row r="38544">
      <c r="G38544" s="5"/>
    </row>
    <row r="38545">
      <c r="G38545" s="5"/>
    </row>
    <row r="38546">
      <c r="G38546" s="5"/>
    </row>
    <row r="38547">
      <c r="G38547" s="5"/>
    </row>
    <row r="38548">
      <c r="G38548" s="5"/>
    </row>
    <row r="38549">
      <c r="G38549" s="5"/>
    </row>
    <row r="38550">
      <c r="G38550" s="5"/>
    </row>
    <row r="38551">
      <c r="G38551" s="5"/>
    </row>
    <row r="38552">
      <c r="G38552" s="5"/>
    </row>
    <row r="38553">
      <c r="G38553" s="5"/>
    </row>
    <row r="38554">
      <c r="G38554" s="5"/>
    </row>
    <row r="38555">
      <c r="G38555" s="5"/>
    </row>
    <row r="38556">
      <c r="G38556" s="5"/>
    </row>
    <row r="38557">
      <c r="G38557" s="5"/>
    </row>
    <row r="38558">
      <c r="G38558" s="5"/>
    </row>
    <row r="38559">
      <c r="G38559" s="5"/>
    </row>
    <row r="38560">
      <c r="G38560" s="5"/>
    </row>
    <row r="38561">
      <c r="G38561" s="5"/>
    </row>
    <row r="38562">
      <c r="G38562" s="5"/>
    </row>
    <row r="38563">
      <c r="G38563" s="5"/>
    </row>
    <row r="38564">
      <c r="G38564" s="5"/>
    </row>
    <row r="38565">
      <c r="G38565" s="5"/>
    </row>
    <row r="38566">
      <c r="G38566" s="5"/>
    </row>
    <row r="38567">
      <c r="G38567" s="5"/>
    </row>
    <row r="38568">
      <c r="G38568" s="5"/>
    </row>
    <row r="38569">
      <c r="G38569" s="5"/>
    </row>
    <row r="38570">
      <c r="G38570" s="5"/>
    </row>
    <row r="38571">
      <c r="G38571" s="5"/>
    </row>
    <row r="38572">
      <c r="G38572" s="5"/>
    </row>
    <row r="38573">
      <c r="G38573" s="5"/>
    </row>
    <row r="38574">
      <c r="G38574" s="5"/>
    </row>
    <row r="38575">
      <c r="G38575" s="5"/>
    </row>
    <row r="38576">
      <c r="G38576" s="5"/>
    </row>
    <row r="38577">
      <c r="G38577" s="5"/>
    </row>
    <row r="38578">
      <c r="G38578" s="5"/>
    </row>
    <row r="38579">
      <c r="G38579" s="5"/>
    </row>
    <row r="38580">
      <c r="G38580" s="5"/>
    </row>
    <row r="38581">
      <c r="G38581" s="5"/>
    </row>
    <row r="38582">
      <c r="G38582" s="5"/>
    </row>
    <row r="38583">
      <c r="G38583" s="5"/>
    </row>
    <row r="38584">
      <c r="G38584" s="5"/>
    </row>
    <row r="38585">
      <c r="G38585" s="5"/>
    </row>
    <row r="38586">
      <c r="G38586" s="5"/>
    </row>
    <row r="38587">
      <c r="G38587" s="8"/>
    </row>
    <row r="38588">
      <c r="G38588" s="5"/>
    </row>
    <row r="38589">
      <c r="G38589" s="5"/>
    </row>
    <row r="38590">
      <c r="G38590" s="5"/>
    </row>
    <row r="38591">
      <c r="G38591" s="5"/>
    </row>
    <row r="38592">
      <c r="G38592" s="5"/>
    </row>
    <row r="38593">
      <c r="G38593" s="5"/>
    </row>
    <row r="38594">
      <c r="G38594" s="5"/>
    </row>
    <row r="38595">
      <c r="G38595" s="5"/>
    </row>
    <row r="38596">
      <c r="G38596" s="5"/>
    </row>
    <row r="38597">
      <c r="G38597" s="5"/>
    </row>
    <row r="38598">
      <c r="G38598" s="5"/>
    </row>
    <row r="38599">
      <c r="G38599" s="5"/>
    </row>
    <row r="38600">
      <c r="G38600" s="5"/>
    </row>
    <row r="38601">
      <c r="G38601" s="5"/>
    </row>
    <row r="38602">
      <c r="G38602" s="5"/>
    </row>
    <row r="38603">
      <c r="G38603" s="5"/>
    </row>
    <row r="38604">
      <c r="G38604" s="5"/>
    </row>
    <row r="38605">
      <c r="G38605" s="5"/>
    </row>
    <row r="38606">
      <c r="G38606" s="5"/>
    </row>
    <row r="38607">
      <c r="G38607" s="5"/>
    </row>
    <row r="38608">
      <c r="G38608" s="5"/>
    </row>
    <row r="38609">
      <c r="G38609" s="5"/>
    </row>
    <row r="38610">
      <c r="G38610" s="5"/>
    </row>
    <row r="38611">
      <c r="G38611" s="5"/>
    </row>
    <row r="38612">
      <c r="G38612" s="5"/>
    </row>
    <row r="38613">
      <c r="G38613" s="5"/>
    </row>
    <row r="38614">
      <c r="G38614" s="5"/>
    </row>
    <row r="38615">
      <c r="G38615" s="5"/>
    </row>
    <row r="38616">
      <c r="G38616" s="5"/>
    </row>
    <row r="38617">
      <c r="G38617" s="5"/>
    </row>
    <row r="38618">
      <c r="G38618" s="5"/>
    </row>
    <row r="38619">
      <c r="G38619" s="5"/>
    </row>
    <row r="38620">
      <c r="G38620" s="5"/>
    </row>
    <row r="38621">
      <c r="G38621" s="5"/>
    </row>
    <row r="38622">
      <c r="G38622" s="5"/>
    </row>
    <row r="38623">
      <c r="G38623" s="5"/>
    </row>
    <row r="38624">
      <c r="G38624" s="5"/>
    </row>
    <row r="38625">
      <c r="G38625" s="5"/>
    </row>
    <row r="38626">
      <c r="G38626" s="5"/>
    </row>
    <row r="38627">
      <c r="G38627" s="5"/>
    </row>
    <row r="38628">
      <c r="G38628" s="5"/>
    </row>
    <row r="38629">
      <c r="G38629" s="5"/>
    </row>
    <row r="38630">
      <c r="G38630" s="5"/>
    </row>
    <row r="38631">
      <c r="G38631" s="5"/>
    </row>
    <row r="38632">
      <c r="G38632" s="5"/>
    </row>
    <row r="38633">
      <c r="G38633" s="5"/>
    </row>
    <row r="38634">
      <c r="G38634" s="5"/>
    </row>
    <row r="38635">
      <c r="G38635" s="5"/>
    </row>
    <row r="38636">
      <c r="G38636" s="5"/>
    </row>
    <row r="38637">
      <c r="G38637" s="5"/>
    </row>
    <row r="38638">
      <c r="G38638" s="8"/>
    </row>
    <row r="38639">
      <c r="G38639" s="5"/>
    </row>
    <row r="38640">
      <c r="G38640" s="5"/>
    </row>
    <row r="38641">
      <c r="G38641" s="5"/>
    </row>
    <row r="38642">
      <c r="G38642" s="5"/>
    </row>
    <row r="38643">
      <c r="G38643" s="5"/>
    </row>
    <row r="38644">
      <c r="G38644" s="5"/>
    </row>
    <row r="38645">
      <c r="G38645" s="5"/>
    </row>
    <row r="38646">
      <c r="G38646" s="5"/>
    </row>
    <row r="38647">
      <c r="G38647" s="5"/>
    </row>
    <row r="38648">
      <c r="G38648" s="5"/>
    </row>
    <row r="38649">
      <c r="G38649" s="5"/>
    </row>
    <row r="38650">
      <c r="G38650" s="5"/>
    </row>
    <row r="38651">
      <c r="G38651" s="5"/>
    </row>
    <row r="38652">
      <c r="G38652" s="5"/>
    </row>
    <row r="38653">
      <c r="G38653" s="5"/>
    </row>
    <row r="38654">
      <c r="G38654" s="5"/>
    </row>
    <row r="38655">
      <c r="G38655" s="5"/>
    </row>
    <row r="38656">
      <c r="G38656" s="5"/>
    </row>
    <row r="38657">
      <c r="G38657" s="5"/>
    </row>
    <row r="38658">
      <c r="G38658" s="5"/>
    </row>
    <row r="38659">
      <c r="G38659" s="5"/>
    </row>
    <row r="38660">
      <c r="G38660" s="5"/>
    </row>
    <row r="38661">
      <c r="G38661" s="5"/>
    </row>
    <row r="38662">
      <c r="G38662" s="5"/>
    </row>
    <row r="38663">
      <c r="G38663" s="5"/>
    </row>
    <row r="38664">
      <c r="G38664" s="5"/>
    </row>
    <row r="38665">
      <c r="G38665" s="5"/>
    </row>
    <row r="38666">
      <c r="G38666" s="5"/>
    </row>
    <row r="38667">
      <c r="G38667" s="5"/>
    </row>
    <row r="38668">
      <c r="G38668" s="5"/>
    </row>
    <row r="38669">
      <c r="G38669" s="5"/>
    </row>
    <row r="38670">
      <c r="G38670" s="5"/>
    </row>
    <row r="38671">
      <c r="G38671" s="5"/>
    </row>
    <row r="38672">
      <c r="G38672" s="5"/>
    </row>
    <row r="38673">
      <c r="G38673" s="5"/>
    </row>
    <row r="38674">
      <c r="G38674" s="5"/>
    </row>
    <row r="38675">
      <c r="G38675" s="5"/>
    </row>
    <row r="38676">
      <c r="G38676" s="5"/>
    </row>
    <row r="38677">
      <c r="G38677" s="5"/>
    </row>
    <row r="38678">
      <c r="G38678" s="5"/>
    </row>
    <row r="38679">
      <c r="G38679" s="5"/>
    </row>
    <row r="38680">
      <c r="G38680" s="5"/>
    </row>
    <row r="38681">
      <c r="G38681" s="5"/>
    </row>
    <row r="38682">
      <c r="G38682" s="5"/>
    </row>
    <row r="38683">
      <c r="G38683" s="5"/>
    </row>
    <row r="38684">
      <c r="G38684" s="5"/>
    </row>
    <row r="38685">
      <c r="G38685" s="5"/>
    </row>
    <row r="38686">
      <c r="G38686" s="5"/>
    </row>
    <row r="38687">
      <c r="G38687" s="5"/>
    </row>
    <row r="38688">
      <c r="G38688" s="5"/>
    </row>
    <row r="38689">
      <c r="G38689" s="5"/>
    </row>
    <row r="38690">
      <c r="G38690" s="5"/>
    </row>
    <row r="38691">
      <c r="G38691" s="5"/>
    </row>
    <row r="38692">
      <c r="G38692" s="5"/>
    </row>
    <row r="38693">
      <c r="G38693" s="5"/>
    </row>
    <row r="38694">
      <c r="G38694" s="5"/>
    </row>
    <row r="38695">
      <c r="G38695" s="5"/>
    </row>
    <row r="38696">
      <c r="G38696" s="5"/>
    </row>
    <row r="38697">
      <c r="G38697" s="5"/>
    </row>
    <row r="38698">
      <c r="G38698" s="5"/>
    </row>
    <row r="38699">
      <c r="G38699" s="5"/>
    </row>
    <row r="38700">
      <c r="G38700" s="5"/>
    </row>
    <row r="38701">
      <c r="G38701" s="5"/>
    </row>
    <row r="38702">
      <c r="G38702" s="5"/>
    </row>
    <row r="38703">
      <c r="G38703" s="5"/>
    </row>
    <row r="38704">
      <c r="G38704" s="5"/>
    </row>
    <row r="38705">
      <c r="G38705" s="5"/>
    </row>
    <row r="38706">
      <c r="G38706" s="5"/>
    </row>
    <row r="38707">
      <c r="G38707" s="5"/>
    </row>
    <row r="38708">
      <c r="G38708" s="5"/>
    </row>
    <row r="38709">
      <c r="G38709" s="5"/>
    </row>
    <row r="38710">
      <c r="G38710" s="5"/>
    </row>
    <row r="38711">
      <c r="G38711" s="5"/>
    </row>
    <row r="38712">
      <c r="G38712" s="5"/>
    </row>
    <row r="38713">
      <c r="G38713" s="5"/>
    </row>
    <row r="38714">
      <c r="G38714" s="5"/>
    </row>
    <row r="38715">
      <c r="G38715" s="5"/>
    </row>
    <row r="38716">
      <c r="G38716" s="5"/>
    </row>
    <row r="38717">
      <c r="G38717" s="5"/>
    </row>
    <row r="38718">
      <c r="G38718" s="5"/>
    </row>
    <row r="38719">
      <c r="G38719" s="5"/>
    </row>
    <row r="38720">
      <c r="G38720" s="5"/>
    </row>
    <row r="38721">
      <c r="G38721" s="5"/>
    </row>
    <row r="38722">
      <c r="G38722" s="5"/>
    </row>
    <row r="38723">
      <c r="G38723" s="5"/>
    </row>
    <row r="38724">
      <c r="G38724" s="5"/>
    </row>
    <row r="38725">
      <c r="G38725" s="5"/>
    </row>
    <row r="38726">
      <c r="G38726" s="5"/>
    </row>
    <row r="38727">
      <c r="G38727" s="5"/>
    </row>
    <row r="38728">
      <c r="G38728" s="5"/>
    </row>
    <row r="38729">
      <c r="G38729" s="5"/>
    </row>
    <row r="38730">
      <c r="G38730" s="5"/>
    </row>
    <row r="38731">
      <c r="G38731" s="5"/>
    </row>
    <row r="38732">
      <c r="G38732" s="5"/>
    </row>
    <row r="38733">
      <c r="G38733" s="5"/>
    </row>
    <row r="38734">
      <c r="G38734" s="5"/>
    </row>
    <row r="38735">
      <c r="G38735" s="5"/>
    </row>
    <row r="38736">
      <c r="G38736" s="5"/>
    </row>
    <row r="38737">
      <c r="G38737" s="5"/>
    </row>
    <row r="38738">
      <c r="G38738" s="5"/>
    </row>
    <row r="38739">
      <c r="G38739" s="5"/>
    </row>
    <row r="38740">
      <c r="G38740" s="5"/>
    </row>
    <row r="38741">
      <c r="G38741" s="5"/>
    </row>
    <row r="38742">
      <c r="G38742" s="5"/>
    </row>
    <row r="38743">
      <c r="G38743" s="5"/>
    </row>
    <row r="38744">
      <c r="G38744" s="5"/>
    </row>
    <row r="38745">
      <c r="G38745" s="5"/>
    </row>
    <row r="38746">
      <c r="G38746" s="5"/>
    </row>
    <row r="38747">
      <c r="G38747" s="5"/>
    </row>
    <row r="38748">
      <c r="G38748" s="5"/>
    </row>
    <row r="38749">
      <c r="G38749" s="5"/>
    </row>
    <row r="38750">
      <c r="G38750" s="5"/>
    </row>
    <row r="38751">
      <c r="G38751" s="5"/>
    </row>
    <row r="38752">
      <c r="G38752" s="5"/>
    </row>
    <row r="38753">
      <c r="G38753" s="5"/>
    </row>
    <row r="38754">
      <c r="G38754" s="5"/>
    </row>
    <row r="38755">
      <c r="G38755" s="5"/>
    </row>
    <row r="38756">
      <c r="G38756" s="5"/>
    </row>
    <row r="38757">
      <c r="G38757" s="5"/>
    </row>
    <row r="38758">
      <c r="G38758" s="5"/>
    </row>
    <row r="38759">
      <c r="G38759" s="5"/>
    </row>
    <row r="38760">
      <c r="G38760" s="5"/>
    </row>
    <row r="38761">
      <c r="G38761" s="5"/>
    </row>
    <row r="38762">
      <c r="G38762" s="5"/>
    </row>
    <row r="38763">
      <c r="G38763" s="5"/>
    </row>
    <row r="38764">
      <c r="G38764" s="5"/>
    </row>
    <row r="38765">
      <c r="G38765" s="5"/>
    </row>
    <row r="38766">
      <c r="G38766" s="5"/>
    </row>
    <row r="38767">
      <c r="G38767" s="5"/>
    </row>
    <row r="38768">
      <c r="G38768" s="5"/>
    </row>
    <row r="38769">
      <c r="G38769" s="5"/>
    </row>
    <row r="38770">
      <c r="G38770" s="5"/>
    </row>
    <row r="38771">
      <c r="G38771" s="5"/>
    </row>
    <row r="38772">
      <c r="G38772" s="5"/>
    </row>
    <row r="38773">
      <c r="G38773" s="5"/>
    </row>
    <row r="38774">
      <c r="G38774" s="5"/>
    </row>
    <row r="38775">
      <c r="G38775" s="5"/>
    </row>
    <row r="38776">
      <c r="G38776" s="5"/>
    </row>
    <row r="38777">
      <c r="G38777" s="5"/>
    </row>
    <row r="38778">
      <c r="G38778" s="5"/>
    </row>
    <row r="38779">
      <c r="G38779" s="5"/>
    </row>
    <row r="38780">
      <c r="G38780" s="5"/>
    </row>
    <row r="38781">
      <c r="G38781" s="5"/>
    </row>
    <row r="38782">
      <c r="G38782" s="5"/>
    </row>
    <row r="38783">
      <c r="G38783" s="5"/>
    </row>
    <row r="38784">
      <c r="G38784" s="5"/>
    </row>
    <row r="38785">
      <c r="G38785" s="5"/>
    </row>
    <row r="38786">
      <c r="G38786" s="5"/>
    </row>
    <row r="38787">
      <c r="G38787" s="5"/>
    </row>
    <row r="38788">
      <c r="G38788" s="5"/>
    </row>
    <row r="38789">
      <c r="G38789" s="5"/>
    </row>
    <row r="38790">
      <c r="G38790" s="5"/>
    </row>
    <row r="38791">
      <c r="G38791" s="5"/>
    </row>
    <row r="38792">
      <c r="G38792" s="5"/>
    </row>
    <row r="38793">
      <c r="G38793" s="5"/>
    </row>
    <row r="38794">
      <c r="G38794" s="5"/>
    </row>
    <row r="38795">
      <c r="G38795" s="5"/>
    </row>
    <row r="38796">
      <c r="G38796" s="5"/>
    </row>
    <row r="38797">
      <c r="G38797" s="5"/>
    </row>
    <row r="38798">
      <c r="G38798" s="5"/>
    </row>
    <row r="38799">
      <c r="G38799" s="5"/>
    </row>
    <row r="38800">
      <c r="G38800" s="5"/>
    </row>
    <row r="38801">
      <c r="G38801" s="5"/>
    </row>
    <row r="38802">
      <c r="G38802" s="5"/>
    </row>
    <row r="38803">
      <c r="G38803" s="5"/>
    </row>
    <row r="38804">
      <c r="G38804" s="5"/>
    </row>
    <row r="38805">
      <c r="G38805" s="5"/>
    </row>
    <row r="38806">
      <c r="G38806" s="5"/>
    </row>
    <row r="38807">
      <c r="G38807" s="5"/>
    </row>
    <row r="38808">
      <c r="G38808" s="5"/>
    </row>
    <row r="38809">
      <c r="G38809" s="5"/>
    </row>
    <row r="38810">
      <c r="G38810" s="5"/>
    </row>
    <row r="38811">
      <c r="G38811" s="5"/>
    </row>
    <row r="38812">
      <c r="G38812" s="5"/>
    </row>
    <row r="38813">
      <c r="G38813" s="5"/>
    </row>
    <row r="38814">
      <c r="G38814" s="5"/>
    </row>
    <row r="38815">
      <c r="G38815" s="5"/>
    </row>
    <row r="38816">
      <c r="G38816" s="5"/>
    </row>
    <row r="38817">
      <c r="G38817" s="5"/>
    </row>
    <row r="38818">
      <c r="G38818" s="5"/>
    </row>
    <row r="38819">
      <c r="G38819" s="5"/>
    </row>
    <row r="38820">
      <c r="G38820" s="5"/>
    </row>
    <row r="38821">
      <c r="G38821" s="5"/>
    </row>
    <row r="38822">
      <c r="G38822" s="5"/>
    </row>
    <row r="38823">
      <c r="G38823" s="5"/>
    </row>
    <row r="38824">
      <c r="G38824" s="5"/>
    </row>
    <row r="38825">
      <c r="G38825" s="5"/>
    </row>
    <row r="38826">
      <c r="G38826" s="5"/>
    </row>
    <row r="38827">
      <c r="G38827" s="5"/>
    </row>
    <row r="38828">
      <c r="G38828" s="5"/>
    </row>
    <row r="38829">
      <c r="G38829" s="5"/>
    </row>
    <row r="38830">
      <c r="G38830" s="5"/>
    </row>
    <row r="38831">
      <c r="G38831" s="5"/>
    </row>
    <row r="38832">
      <c r="G38832" s="5"/>
    </row>
    <row r="38833">
      <c r="G38833" s="5"/>
    </row>
    <row r="38834">
      <c r="G38834" s="5"/>
    </row>
    <row r="38835">
      <c r="G38835" s="5"/>
    </row>
    <row r="38836">
      <c r="G38836" s="5"/>
    </row>
    <row r="38837">
      <c r="G38837" s="5"/>
    </row>
    <row r="38838">
      <c r="G38838" s="5"/>
    </row>
    <row r="38839">
      <c r="G38839" s="5"/>
    </row>
    <row r="38840">
      <c r="G38840" s="5"/>
    </row>
    <row r="38841">
      <c r="G38841" s="5"/>
    </row>
    <row r="38842">
      <c r="G38842" s="5"/>
    </row>
    <row r="38843">
      <c r="G38843" s="5"/>
    </row>
    <row r="38844">
      <c r="G38844" s="5"/>
    </row>
    <row r="38845">
      <c r="G38845" s="5"/>
    </row>
    <row r="38846">
      <c r="G38846" s="5"/>
    </row>
    <row r="38847">
      <c r="G38847" s="5"/>
    </row>
    <row r="38848">
      <c r="G38848" s="5"/>
    </row>
    <row r="38849">
      <c r="G38849" s="5"/>
    </row>
    <row r="38850">
      <c r="G38850" s="5"/>
    </row>
    <row r="38851">
      <c r="G38851" s="5"/>
    </row>
    <row r="38852">
      <c r="G38852" s="5"/>
    </row>
    <row r="38853">
      <c r="G38853" s="5"/>
    </row>
    <row r="38854">
      <c r="G38854" s="5"/>
    </row>
    <row r="38855">
      <c r="G38855" s="5"/>
    </row>
    <row r="38856">
      <c r="G38856" s="5"/>
    </row>
    <row r="38857">
      <c r="G38857" s="5"/>
    </row>
    <row r="38858">
      <c r="G38858" s="5"/>
    </row>
    <row r="38859">
      <c r="G38859" s="5"/>
    </row>
    <row r="38860">
      <c r="G38860" s="5"/>
    </row>
    <row r="38861">
      <c r="G38861" s="5"/>
    </row>
    <row r="38862">
      <c r="G38862" s="5"/>
    </row>
    <row r="38863">
      <c r="G38863" s="5"/>
    </row>
    <row r="38864">
      <c r="G38864" s="5"/>
    </row>
    <row r="38865">
      <c r="G38865" s="5"/>
    </row>
    <row r="38866">
      <c r="G38866" s="5"/>
    </row>
    <row r="38867">
      <c r="G38867" s="5"/>
    </row>
    <row r="38868">
      <c r="G38868" s="5"/>
    </row>
    <row r="38869">
      <c r="G38869" s="5"/>
    </row>
    <row r="38870">
      <c r="G38870" s="5"/>
    </row>
    <row r="38871">
      <c r="G38871" s="5"/>
    </row>
    <row r="38872">
      <c r="G38872" s="5"/>
    </row>
    <row r="38873">
      <c r="G38873" s="5"/>
    </row>
    <row r="38874">
      <c r="G38874" s="5"/>
    </row>
    <row r="38875">
      <c r="G38875" s="5"/>
    </row>
    <row r="38876">
      <c r="G38876" s="5"/>
    </row>
    <row r="38877">
      <c r="G38877" s="5"/>
    </row>
    <row r="38878">
      <c r="G38878" s="5"/>
    </row>
    <row r="38879">
      <c r="G38879" s="5"/>
    </row>
    <row r="38880">
      <c r="G38880" s="5"/>
    </row>
    <row r="38881">
      <c r="G38881" s="5"/>
    </row>
    <row r="38882">
      <c r="G38882" s="5"/>
    </row>
    <row r="38883">
      <c r="G38883" s="5"/>
    </row>
    <row r="38884">
      <c r="G38884" s="5"/>
    </row>
    <row r="38885">
      <c r="G38885" s="5"/>
    </row>
    <row r="38886">
      <c r="G38886" s="5"/>
    </row>
    <row r="38887">
      <c r="G38887" s="5"/>
    </row>
    <row r="38888">
      <c r="G38888" s="5"/>
    </row>
    <row r="38889">
      <c r="G38889" s="5"/>
    </row>
    <row r="38890">
      <c r="G38890" s="5"/>
    </row>
    <row r="38891">
      <c r="G38891" s="5"/>
    </row>
    <row r="38892">
      <c r="G38892" s="5"/>
    </row>
    <row r="38893">
      <c r="G38893" s="5"/>
    </row>
    <row r="38894">
      <c r="G38894" s="5"/>
    </row>
    <row r="38895">
      <c r="G38895" s="5"/>
    </row>
    <row r="38896">
      <c r="G38896" s="5"/>
    </row>
    <row r="38897">
      <c r="G38897" s="5"/>
    </row>
    <row r="38898">
      <c r="G38898" s="5"/>
    </row>
    <row r="38899">
      <c r="G38899" s="5"/>
    </row>
    <row r="38900">
      <c r="G38900" s="5"/>
    </row>
    <row r="38901">
      <c r="G38901" s="5"/>
    </row>
    <row r="38902">
      <c r="G38902" s="5"/>
    </row>
    <row r="38903">
      <c r="G38903" s="5"/>
    </row>
    <row r="38904">
      <c r="G38904" s="5"/>
    </row>
    <row r="38905">
      <c r="G38905" s="5"/>
    </row>
    <row r="38906">
      <c r="G38906" s="5"/>
    </row>
    <row r="38907">
      <c r="G38907" s="5"/>
    </row>
    <row r="38908">
      <c r="G38908" s="5"/>
    </row>
    <row r="38909">
      <c r="G38909" s="5"/>
    </row>
    <row r="38910">
      <c r="G38910" s="5"/>
    </row>
    <row r="38911">
      <c r="G38911" s="5"/>
    </row>
    <row r="38912">
      <c r="G38912" s="5"/>
    </row>
    <row r="38913">
      <c r="G38913" s="5"/>
    </row>
    <row r="38914">
      <c r="G38914" s="5"/>
    </row>
    <row r="38915">
      <c r="G38915" s="5"/>
    </row>
    <row r="38916">
      <c r="G38916" s="5"/>
    </row>
    <row r="38917">
      <c r="G38917" s="5"/>
    </row>
    <row r="38918">
      <c r="G38918" s="5"/>
    </row>
    <row r="38919">
      <c r="G38919" s="5"/>
    </row>
    <row r="38920">
      <c r="G38920" s="5"/>
    </row>
    <row r="38921">
      <c r="G38921" s="5"/>
    </row>
    <row r="38922">
      <c r="G38922" s="5"/>
    </row>
    <row r="38923">
      <c r="G38923" s="5"/>
    </row>
    <row r="38924">
      <c r="G38924" s="5"/>
    </row>
    <row r="38925">
      <c r="G38925" s="5"/>
    </row>
    <row r="38926">
      <c r="G38926" s="5"/>
    </row>
    <row r="38927">
      <c r="G38927" s="5"/>
    </row>
    <row r="38928">
      <c r="G38928" s="5"/>
    </row>
    <row r="38929">
      <c r="G38929" s="5"/>
    </row>
    <row r="38930">
      <c r="G38930" s="5"/>
    </row>
    <row r="38931">
      <c r="G38931" s="5"/>
    </row>
    <row r="38932">
      <c r="G38932" s="5"/>
    </row>
    <row r="38933">
      <c r="G38933" s="5"/>
    </row>
    <row r="38934">
      <c r="G38934" s="5"/>
    </row>
    <row r="38935">
      <c r="G38935" s="5"/>
    </row>
    <row r="38936">
      <c r="G38936" s="5"/>
    </row>
    <row r="38937">
      <c r="G38937" s="5"/>
    </row>
    <row r="38938">
      <c r="G38938" s="5"/>
    </row>
    <row r="38939">
      <c r="G38939" s="5"/>
    </row>
    <row r="38940">
      <c r="G38940" s="5"/>
    </row>
    <row r="38941">
      <c r="G38941" s="5"/>
    </row>
    <row r="38942">
      <c r="G38942" s="5"/>
    </row>
    <row r="38943">
      <c r="G38943" s="5"/>
    </row>
    <row r="38944">
      <c r="G38944" s="5"/>
    </row>
    <row r="38945">
      <c r="G38945" s="5"/>
    </row>
    <row r="38946">
      <c r="G38946" s="5"/>
    </row>
    <row r="38947">
      <c r="G38947" s="5"/>
    </row>
    <row r="38948">
      <c r="G38948" s="5"/>
    </row>
    <row r="38949">
      <c r="G38949" s="5"/>
    </row>
    <row r="38950">
      <c r="G38950" s="5"/>
    </row>
    <row r="38951">
      <c r="G38951" s="5"/>
    </row>
    <row r="38952">
      <c r="G38952" s="5"/>
    </row>
    <row r="38953">
      <c r="G38953" s="5"/>
    </row>
    <row r="38954">
      <c r="G38954" s="5"/>
    </row>
    <row r="38955">
      <c r="G38955" s="5"/>
    </row>
    <row r="38956">
      <c r="G38956" s="5"/>
    </row>
    <row r="38957">
      <c r="G38957" s="5"/>
    </row>
    <row r="38958">
      <c r="G38958" s="5"/>
    </row>
    <row r="38959">
      <c r="G38959" s="5"/>
    </row>
    <row r="38960">
      <c r="G38960" s="5"/>
    </row>
    <row r="38961">
      <c r="G38961" s="5"/>
    </row>
    <row r="38962">
      <c r="G38962" s="5"/>
    </row>
    <row r="38963">
      <c r="G38963" s="5"/>
    </row>
    <row r="38964">
      <c r="G38964" s="5"/>
    </row>
    <row r="38965">
      <c r="G38965" s="5"/>
    </row>
    <row r="38966">
      <c r="G38966" s="5"/>
    </row>
    <row r="38967">
      <c r="G38967" s="5"/>
    </row>
    <row r="38968">
      <c r="G38968" s="5"/>
    </row>
    <row r="38969">
      <c r="G38969" s="5"/>
    </row>
    <row r="38970">
      <c r="G38970" s="5"/>
    </row>
    <row r="38971">
      <c r="G38971" s="5"/>
    </row>
    <row r="38972">
      <c r="G38972" s="5"/>
    </row>
    <row r="38973">
      <c r="G38973" s="5"/>
    </row>
    <row r="38974">
      <c r="G38974" s="5"/>
    </row>
    <row r="38975">
      <c r="G38975" s="5"/>
    </row>
    <row r="38976">
      <c r="G38976" s="5"/>
    </row>
    <row r="38977">
      <c r="G38977" s="5"/>
    </row>
    <row r="38978">
      <c r="G38978" s="5"/>
    </row>
    <row r="38979">
      <c r="G38979" s="5"/>
    </row>
    <row r="38980">
      <c r="G38980" s="5"/>
    </row>
    <row r="38981">
      <c r="G38981" s="5"/>
    </row>
    <row r="38982">
      <c r="G38982" s="5"/>
    </row>
    <row r="38983">
      <c r="G38983" s="5"/>
    </row>
    <row r="38984">
      <c r="G38984" s="5"/>
    </row>
    <row r="38985">
      <c r="G38985" s="5"/>
    </row>
    <row r="38986">
      <c r="G38986" s="5"/>
    </row>
    <row r="38987">
      <c r="G38987" s="5"/>
    </row>
    <row r="38988">
      <c r="G38988" s="5"/>
    </row>
    <row r="38989">
      <c r="G38989" s="5"/>
    </row>
    <row r="38990">
      <c r="G38990" s="5"/>
    </row>
    <row r="38991">
      <c r="G38991" s="5"/>
    </row>
    <row r="38992">
      <c r="G38992" s="5"/>
    </row>
    <row r="38993">
      <c r="G38993" s="5"/>
    </row>
    <row r="38994">
      <c r="G38994" s="5"/>
    </row>
    <row r="38995">
      <c r="G38995" s="5"/>
    </row>
    <row r="38996">
      <c r="G38996" s="5"/>
    </row>
    <row r="38997">
      <c r="G38997" s="5"/>
    </row>
    <row r="38998">
      <c r="G38998" s="5"/>
    </row>
    <row r="38999">
      <c r="G38999" s="5"/>
    </row>
    <row r="39000">
      <c r="G39000" s="5"/>
    </row>
    <row r="39001">
      <c r="G39001" s="5"/>
    </row>
    <row r="39002">
      <c r="G39002" s="5"/>
    </row>
    <row r="39003">
      <c r="G39003" s="5"/>
    </row>
    <row r="39004">
      <c r="G39004" s="5"/>
    </row>
    <row r="39005">
      <c r="G39005" s="5"/>
    </row>
    <row r="39006">
      <c r="G39006" s="5"/>
    </row>
    <row r="39007">
      <c r="G39007" s="5"/>
    </row>
    <row r="39008">
      <c r="G39008" s="5"/>
    </row>
    <row r="39009">
      <c r="G39009" s="5"/>
    </row>
    <row r="39010">
      <c r="G39010" s="5"/>
    </row>
    <row r="39011">
      <c r="G39011" s="5"/>
    </row>
    <row r="39012">
      <c r="G39012" s="5"/>
    </row>
    <row r="39013">
      <c r="G39013" s="5"/>
    </row>
    <row r="39014">
      <c r="G39014" s="5"/>
    </row>
    <row r="39015">
      <c r="G39015" s="5"/>
    </row>
    <row r="39016">
      <c r="G39016" s="5"/>
    </row>
    <row r="39017">
      <c r="G39017" s="5"/>
    </row>
    <row r="39018">
      <c r="G39018" s="5"/>
    </row>
    <row r="39019">
      <c r="G39019" s="5"/>
    </row>
    <row r="39020">
      <c r="G39020" s="5"/>
    </row>
    <row r="39021">
      <c r="G39021" s="5"/>
    </row>
    <row r="39022">
      <c r="G39022" s="5"/>
    </row>
    <row r="39023">
      <c r="G39023" s="5"/>
    </row>
    <row r="39024">
      <c r="G39024" s="5"/>
    </row>
    <row r="39025">
      <c r="G39025" s="5"/>
    </row>
    <row r="39026">
      <c r="G39026" s="5"/>
    </row>
    <row r="39027">
      <c r="G39027" s="5"/>
    </row>
    <row r="39028">
      <c r="G39028" s="5"/>
    </row>
    <row r="39029">
      <c r="G39029" s="5"/>
    </row>
    <row r="39030">
      <c r="G39030" s="5"/>
    </row>
    <row r="39031">
      <c r="G39031" s="5"/>
    </row>
    <row r="39032">
      <c r="G39032" s="5"/>
    </row>
    <row r="39033">
      <c r="G39033" s="5"/>
    </row>
    <row r="39034">
      <c r="G39034" s="5"/>
    </row>
    <row r="39035">
      <c r="G39035" s="5"/>
    </row>
    <row r="39036">
      <c r="G39036" s="5"/>
    </row>
    <row r="39037">
      <c r="G39037" s="5"/>
    </row>
    <row r="39038">
      <c r="G39038" s="5"/>
    </row>
    <row r="39039">
      <c r="G39039" s="5"/>
    </row>
    <row r="39040">
      <c r="G39040" s="5"/>
    </row>
    <row r="39041">
      <c r="G39041" s="5"/>
    </row>
    <row r="39042">
      <c r="G39042" s="5"/>
    </row>
    <row r="39043">
      <c r="G39043" s="5"/>
    </row>
    <row r="39044">
      <c r="G39044" s="5"/>
    </row>
    <row r="39045">
      <c r="G39045" s="5"/>
    </row>
    <row r="39046">
      <c r="G39046" s="5"/>
    </row>
    <row r="39047">
      <c r="G39047" s="5"/>
    </row>
    <row r="39048">
      <c r="G39048" s="5"/>
    </row>
    <row r="39049">
      <c r="G39049" s="5"/>
    </row>
    <row r="39050">
      <c r="G39050" s="5"/>
    </row>
    <row r="39051">
      <c r="G39051" s="5"/>
    </row>
    <row r="39052">
      <c r="G39052" s="5"/>
    </row>
    <row r="39053">
      <c r="G39053" s="5"/>
    </row>
    <row r="39054">
      <c r="G39054" s="5"/>
    </row>
    <row r="39055">
      <c r="G39055" s="5"/>
    </row>
    <row r="39056">
      <c r="G39056" s="5"/>
    </row>
    <row r="39057">
      <c r="G39057" s="5"/>
    </row>
    <row r="39058">
      <c r="G39058" s="5"/>
    </row>
    <row r="39059">
      <c r="G39059" s="5"/>
    </row>
    <row r="39060">
      <c r="G39060" s="5"/>
    </row>
    <row r="39061">
      <c r="G39061" s="5"/>
    </row>
    <row r="39062">
      <c r="G39062" s="5"/>
    </row>
    <row r="39063">
      <c r="G39063" s="5"/>
    </row>
    <row r="39064">
      <c r="G39064" s="5"/>
    </row>
    <row r="39065">
      <c r="G39065" s="5"/>
    </row>
    <row r="39066">
      <c r="G39066" s="5"/>
    </row>
    <row r="39067">
      <c r="G39067" s="5"/>
    </row>
    <row r="39068">
      <c r="G39068" s="5"/>
    </row>
    <row r="39069">
      <c r="G39069" s="5"/>
    </row>
    <row r="39070">
      <c r="G39070" s="5"/>
    </row>
    <row r="39071">
      <c r="G39071" s="5"/>
    </row>
    <row r="39072">
      <c r="G39072" s="5"/>
    </row>
    <row r="39073">
      <c r="G39073" s="5"/>
    </row>
    <row r="39074">
      <c r="G39074" s="5"/>
    </row>
    <row r="39075">
      <c r="G39075" s="5"/>
    </row>
    <row r="39076">
      <c r="G39076" s="5"/>
    </row>
    <row r="39077">
      <c r="G39077" s="5"/>
    </row>
    <row r="39078">
      <c r="G39078" s="5"/>
    </row>
    <row r="39079">
      <c r="G39079" s="5"/>
    </row>
    <row r="39080">
      <c r="G39080" s="5"/>
    </row>
    <row r="39081">
      <c r="G39081" s="5"/>
    </row>
    <row r="39082">
      <c r="G39082" s="5"/>
    </row>
    <row r="39083">
      <c r="G39083" s="5"/>
    </row>
    <row r="39084">
      <c r="G39084" s="5"/>
    </row>
    <row r="39085">
      <c r="G39085" s="5"/>
    </row>
    <row r="39086">
      <c r="G39086" s="5"/>
    </row>
    <row r="39087">
      <c r="G39087" s="5"/>
    </row>
    <row r="39088">
      <c r="G39088" s="5"/>
    </row>
    <row r="39089">
      <c r="G39089" s="5"/>
    </row>
    <row r="39090">
      <c r="G39090" s="5"/>
    </row>
    <row r="39091">
      <c r="G39091" s="5"/>
    </row>
    <row r="39092">
      <c r="G39092" s="5"/>
    </row>
    <row r="39093">
      <c r="G39093" s="5"/>
    </row>
    <row r="39094">
      <c r="G39094" s="5"/>
    </row>
    <row r="39095">
      <c r="G39095" s="5"/>
    </row>
    <row r="39096">
      <c r="G39096" s="5"/>
    </row>
    <row r="39097">
      <c r="G39097" s="5"/>
    </row>
    <row r="39098">
      <c r="G39098" s="5"/>
    </row>
    <row r="39099">
      <c r="G39099" s="5"/>
    </row>
    <row r="39100">
      <c r="G39100" s="5"/>
    </row>
    <row r="39101">
      <c r="G39101" s="5"/>
    </row>
    <row r="39102">
      <c r="G39102" s="5"/>
    </row>
    <row r="39103">
      <c r="G39103" s="5"/>
    </row>
    <row r="39104">
      <c r="G39104" s="5"/>
    </row>
    <row r="39105">
      <c r="G39105" s="5"/>
    </row>
    <row r="39106">
      <c r="G39106" s="5"/>
    </row>
    <row r="39107">
      <c r="G39107" s="5"/>
    </row>
    <row r="39108">
      <c r="G39108" s="5"/>
    </row>
    <row r="39109">
      <c r="G39109" s="5"/>
    </row>
    <row r="39110">
      <c r="G39110" s="5"/>
    </row>
    <row r="39111">
      <c r="G39111" s="5"/>
    </row>
    <row r="39112">
      <c r="G39112" s="5"/>
    </row>
    <row r="39113">
      <c r="G39113" s="5"/>
    </row>
    <row r="39114">
      <c r="G39114" s="5"/>
    </row>
    <row r="39115">
      <c r="G39115" s="5"/>
    </row>
    <row r="39116">
      <c r="G39116" s="5"/>
    </row>
    <row r="39117">
      <c r="G39117" s="5"/>
    </row>
    <row r="39118">
      <c r="G39118" s="5"/>
    </row>
    <row r="39119">
      <c r="G39119" s="5"/>
    </row>
    <row r="39120">
      <c r="G39120" s="5"/>
    </row>
    <row r="39121">
      <c r="G39121" s="5"/>
    </row>
    <row r="39122">
      <c r="G39122" s="5"/>
    </row>
    <row r="39123">
      <c r="G39123" s="5"/>
    </row>
    <row r="39124">
      <c r="G39124" s="5"/>
    </row>
    <row r="39125">
      <c r="G39125" s="5"/>
    </row>
    <row r="39126">
      <c r="G39126" s="5"/>
    </row>
    <row r="39127">
      <c r="G39127" s="5"/>
    </row>
    <row r="39128">
      <c r="G39128" s="5"/>
    </row>
    <row r="39129">
      <c r="G39129" s="5"/>
    </row>
    <row r="39130">
      <c r="G39130" s="5"/>
    </row>
    <row r="39131">
      <c r="G39131" s="5"/>
    </row>
    <row r="39132">
      <c r="G39132" s="5"/>
    </row>
    <row r="39133">
      <c r="G39133" s="5"/>
    </row>
    <row r="39134">
      <c r="G39134" s="5"/>
    </row>
    <row r="39135">
      <c r="G39135" s="5"/>
    </row>
    <row r="39136">
      <c r="G39136" s="5"/>
    </row>
    <row r="39137">
      <c r="G39137" s="5"/>
    </row>
    <row r="39138">
      <c r="G39138" s="5"/>
    </row>
    <row r="39139">
      <c r="G39139" s="5"/>
    </row>
    <row r="39140">
      <c r="G39140" s="5"/>
    </row>
    <row r="39141">
      <c r="G39141" s="5"/>
    </row>
    <row r="39142">
      <c r="G39142" s="5"/>
    </row>
    <row r="39143">
      <c r="G39143" s="5"/>
    </row>
    <row r="39144">
      <c r="G39144" s="5"/>
    </row>
    <row r="39145">
      <c r="G39145" s="5"/>
    </row>
    <row r="39146">
      <c r="G39146" s="5"/>
    </row>
    <row r="39147">
      <c r="G39147" s="5"/>
    </row>
    <row r="39148">
      <c r="G39148" s="5"/>
    </row>
    <row r="39149">
      <c r="G39149" s="5"/>
    </row>
    <row r="39150">
      <c r="G39150" s="5"/>
    </row>
    <row r="39151">
      <c r="G39151" s="5"/>
    </row>
    <row r="39152">
      <c r="G39152" s="5"/>
    </row>
    <row r="39153">
      <c r="G39153" s="5"/>
    </row>
    <row r="39154">
      <c r="G39154" s="5"/>
    </row>
    <row r="39155">
      <c r="G39155" s="5"/>
    </row>
    <row r="39156">
      <c r="G39156" s="5"/>
    </row>
    <row r="39157">
      <c r="G39157" s="5"/>
    </row>
    <row r="39158">
      <c r="G39158" s="5"/>
    </row>
    <row r="39159">
      <c r="G39159" s="5"/>
    </row>
    <row r="39160">
      <c r="G39160" s="5"/>
    </row>
    <row r="39161">
      <c r="G39161" s="5"/>
    </row>
    <row r="39162">
      <c r="G39162" s="5"/>
    </row>
    <row r="39163">
      <c r="G39163" s="8"/>
    </row>
    <row r="39164">
      <c r="G39164" s="5"/>
    </row>
    <row r="39165">
      <c r="G39165" s="5"/>
    </row>
    <row r="39166">
      <c r="G39166" s="5"/>
    </row>
    <row r="39167">
      <c r="G39167" s="5"/>
    </row>
    <row r="39168">
      <c r="G39168" s="5"/>
    </row>
    <row r="39169">
      <c r="G39169" s="5"/>
    </row>
    <row r="39170">
      <c r="G39170" s="5"/>
    </row>
    <row r="39171">
      <c r="G39171" s="5"/>
    </row>
    <row r="39172">
      <c r="G39172" s="5"/>
    </row>
    <row r="39173">
      <c r="G39173" s="5"/>
    </row>
    <row r="39174">
      <c r="G39174" s="5"/>
    </row>
    <row r="39175">
      <c r="G39175" s="5"/>
    </row>
    <row r="39176">
      <c r="G39176" s="5"/>
    </row>
    <row r="39177">
      <c r="G39177" s="5"/>
    </row>
    <row r="39178">
      <c r="G39178" s="5"/>
    </row>
    <row r="39179">
      <c r="G39179" s="5"/>
    </row>
    <row r="39180">
      <c r="G39180" s="5"/>
    </row>
    <row r="39181">
      <c r="G39181" s="5"/>
    </row>
    <row r="39182">
      <c r="G39182" s="5"/>
    </row>
    <row r="39183">
      <c r="G39183" s="5"/>
    </row>
    <row r="39184">
      <c r="G39184" s="5"/>
    </row>
    <row r="39185">
      <c r="G39185" s="5"/>
    </row>
    <row r="39186">
      <c r="G39186" s="5"/>
    </row>
    <row r="39187">
      <c r="G39187" s="5"/>
    </row>
    <row r="39188">
      <c r="G39188" s="5"/>
    </row>
    <row r="39189">
      <c r="G39189" s="5"/>
    </row>
    <row r="39190">
      <c r="G39190" s="5"/>
    </row>
    <row r="39191">
      <c r="G39191" s="5"/>
    </row>
    <row r="39192">
      <c r="G39192" s="5"/>
    </row>
    <row r="39193">
      <c r="G39193" s="5"/>
    </row>
    <row r="39194">
      <c r="G39194" s="5"/>
    </row>
    <row r="39195">
      <c r="G39195" s="5"/>
    </row>
    <row r="39196">
      <c r="G39196" s="5"/>
    </row>
    <row r="39197">
      <c r="G39197" s="5"/>
    </row>
    <row r="39198">
      <c r="G39198" s="5"/>
    </row>
    <row r="39199">
      <c r="G39199" s="5"/>
    </row>
    <row r="39200">
      <c r="G39200" s="5"/>
    </row>
    <row r="39201">
      <c r="G39201" s="5"/>
    </row>
    <row r="39202">
      <c r="G39202" s="5"/>
    </row>
    <row r="39203">
      <c r="G39203" s="5"/>
    </row>
    <row r="39204">
      <c r="G39204" s="5"/>
    </row>
    <row r="39205">
      <c r="G39205" s="5"/>
    </row>
    <row r="39206">
      <c r="G39206" s="5"/>
    </row>
    <row r="39207">
      <c r="G39207" s="5"/>
    </row>
    <row r="39208">
      <c r="G39208" s="5"/>
    </row>
    <row r="39209">
      <c r="G39209" s="5"/>
    </row>
    <row r="39210">
      <c r="G39210" s="5"/>
    </row>
    <row r="39211">
      <c r="G39211" s="5"/>
    </row>
    <row r="39212">
      <c r="G39212" s="5"/>
    </row>
    <row r="39213">
      <c r="G39213" s="5"/>
    </row>
    <row r="39214">
      <c r="G39214" s="5"/>
    </row>
    <row r="39215">
      <c r="G39215" s="5"/>
    </row>
    <row r="39216">
      <c r="G39216" s="5"/>
    </row>
    <row r="39217">
      <c r="G39217" s="5"/>
    </row>
    <row r="39218">
      <c r="G39218" s="5"/>
    </row>
    <row r="39219">
      <c r="G39219" s="5"/>
    </row>
    <row r="39220">
      <c r="G39220" s="5"/>
    </row>
    <row r="39221">
      <c r="G39221" s="5"/>
    </row>
    <row r="39222">
      <c r="G39222" s="5"/>
    </row>
    <row r="39223">
      <c r="G39223" s="5"/>
    </row>
    <row r="39224">
      <c r="G39224" s="5"/>
    </row>
    <row r="39225">
      <c r="G39225" s="5"/>
    </row>
    <row r="39226">
      <c r="G39226" s="5"/>
    </row>
    <row r="39227">
      <c r="G39227" s="5"/>
    </row>
    <row r="39228">
      <c r="G39228" s="5"/>
    </row>
    <row r="39229">
      <c r="G39229" s="5"/>
    </row>
    <row r="39230">
      <c r="G39230" s="5"/>
    </row>
    <row r="39231">
      <c r="G39231" s="5"/>
    </row>
    <row r="39232">
      <c r="G39232" s="5"/>
    </row>
    <row r="39233">
      <c r="G39233" s="5"/>
    </row>
    <row r="39234">
      <c r="G39234" s="5"/>
    </row>
    <row r="39235">
      <c r="G39235" s="5"/>
    </row>
    <row r="39236">
      <c r="G39236" s="5"/>
    </row>
    <row r="39237">
      <c r="G39237" s="5"/>
    </row>
    <row r="39238">
      <c r="G39238" s="5"/>
    </row>
    <row r="39239">
      <c r="G39239" s="5"/>
    </row>
    <row r="39240">
      <c r="G39240" s="5"/>
    </row>
    <row r="39241">
      <c r="G39241" s="5"/>
    </row>
    <row r="39242">
      <c r="G39242" s="5"/>
    </row>
    <row r="39243">
      <c r="G39243" s="5"/>
    </row>
    <row r="39244">
      <c r="G39244" s="5"/>
    </row>
    <row r="39245">
      <c r="G39245" s="5"/>
    </row>
    <row r="39246">
      <c r="G39246" s="5"/>
    </row>
    <row r="39247">
      <c r="G39247" s="5"/>
    </row>
    <row r="39248">
      <c r="G39248" s="5"/>
    </row>
    <row r="39249">
      <c r="G39249" s="5"/>
    </row>
    <row r="39250">
      <c r="G39250" s="5"/>
    </row>
    <row r="39251">
      <c r="G39251" s="5"/>
    </row>
    <row r="39252">
      <c r="G39252" s="5"/>
    </row>
    <row r="39253">
      <c r="G39253" s="5"/>
    </row>
    <row r="39254">
      <c r="G39254" s="5"/>
    </row>
    <row r="39255">
      <c r="G39255" s="5"/>
    </row>
    <row r="39256">
      <c r="G39256" s="5"/>
    </row>
    <row r="39257">
      <c r="G39257" s="5"/>
    </row>
    <row r="39258">
      <c r="G39258" s="5"/>
    </row>
    <row r="39259">
      <c r="G39259" s="5"/>
    </row>
    <row r="39260">
      <c r="G39260" s="5"/>
    </row>
    <row r="39261">
      <c r="G39261" s="5"/>
    </row>
    <row r="39262">
      <c r="G39262" s="5"/>
    </row>
    <row r="39263">
      <c r="G39263" s="5"/>
    </row>
    <row r="39264">
      <c r="G39264" s="5"/>
    </row>
    <row r="39265">
      <c r="G39265" s="5"/>
    </row>
    <row r="39266">
      <c r="G39266" s="5"/>
    </row>
    <row r="39267">
      <c r="G39267" s="5"/>
    </row>
    <row r="39268">
      <c r="G39268" s="5"/>
    </row>
    <row r="39269">
      <c r="G39269" s="5"/>
    </row>
    <row r="39270">
      <c r="G39270" s="5"/>
    </row>
    <row r="39271">
      <c r="G39271" s="5"/>
    </row>
    <row r="39272">
      <c r="G39272" s="5"/>
    </row>
    <row r="39273">
      <c r="G39273" s="5"/>
    </row>
    <row r="39274">
      <c r="G39274" s="5"/>
    </row>
    <row r="39275">
      <c r="G39275" s="5"/>
    </row>
    <row r="39276">
      <c r="G39276" s="5"/>
    </row>
    <row r="39277">
      <c r="G39277" s="5"/>
    </row>
    <row r="39278">
      <c r="G39278" s="5"/>
    </row>
    <row r="39279">
      <c r="G39279" s="5"/>
    </row>
    <row r="39280">
      <c r="G39280" s="5"/>
    </row>
    <row r="39281">
      <c r="G39281" s="5"/>
    </row>
    <row r="39282">
      <c r="G39282" s="5"/>
    </row>
    <row r="39283">
      <c r="G39283" s="5"/>
    </row>
    <row r="39284">
      <c r="G39284" s="5"/>
    </row>
    <row r="39285">
      <c r="G39285" s="5"/>
    </row>
    <row r="39286">
      <c r="G39286" s="5"/>
    </row>
    <row r="39287">
      <c r="G39287" s="5"/>
    </row>
    <row r="39288">
      <c r="G39288" s="5"/>
    </row>
    <row r="39289">
      <c r="G39289" s="5"/>
    </row>
    <row r="39290">
      <c r="G39290" s="5"/>
    </row>
    <row r="39291">
      <c r="G39291" s="5"/>
    </row>
    <row r="39292">
      <c r="G39292" s="5"/>
    </row>
    <row r="39293">
      <c r="G39293" s="5"/>
    </row>
    <row r="39294">
      <c r="G39294" s="5"/>
    </row>
    <row r="39295">
      <c r="G39295" s="5"/>
    </row>
    <row r="39296">
      <c r="G39296" s="5"/>
    </row>
    <row r="39297">
      <c r="G39297" s="5"/>
    </row>
    <row r="39298">
      <c r="G39298" s="5"/>
    </row>
    <row r="39299">
      <c r="G39299" s="5"/>
    </row>
    <row r="39300">
      <c r="G39300" s="5"/>
    </row>
    <row r="39301">
      <c r="G39301" s="5"/>
    </row>
    <row r="39302">
      <c r="G39302" s="5"/>
    </row>
    <row r="39303">
      <c r="G39303" s="5"/>
    </row>
    <row r="39304">
      <c r="G39304" s="5"/>
    </row>
    <row r="39305">
      <c r="G39305" s="5"/>
    </row>
    <row r="39306">
      <c r="G39306" s="5"/>
    </row>
    <row r="39307">
      <c r="G39307" s="5"/>
    </row>
    <row r="39308">
      <c r="G39308" s="5"/>
    </row>
    <row r="39309">
      <c r="G39309" s="5"/>
    </row>
    <row r="39310">
      <c r="G39310" s="5"/>
    </row>
    <row r="39311">
      <c r="G39311" s="5"/>
    </row>
    <row r="39312">
      <c r="G39312" s="5"/>
    </row>
    <row r="39313">
      <c r="G39313" s="5"/>
    </row>
    <row r="39314">
      <c r="G39314" s="5"/>
    </row>
    <row r="39315">
      <c r="G39315" s="5"/>
    </row>
    <row r="39316">
      <c r="G39316" s="5"/>
    </row>
    <row r="39317">
      <c r="G39317" s="5"/>
    </row>
    <row r="39318">
      <c r="G39318" s="5"/>
    </row>
    <row r="39319">
      <c r="G39319" s="5"/>
    </row>
    <row r="39320">
      <c r="G39320" s="5"/>
    </row>
    <row r="39321">
      <c r="G39321" s="5"/>
    </row>
    <row r="39322">
      <c r="G39322" s="5"/>
    </row>
    <row r="39323">
      <c r="G39323" s="5"/>
    </row>
    <row r="39324">
      <c r="G39324" s="5"/>
    </row>
    <row r="39325">
      <c r="G39325" s="5"/>
    </row>
    <row r="39326">
      <c r="G39326" s="5"/>
    </row>
    <row r="39327">
      <c r="G39327" s="5"/>
    </row>
    <row r="39328">
      <c r="G39328" s="5"/>
    </row>
    <row r="39329">
      <c r="G39329" s="5"/>
    </row>
    <row r="39330">
      <c r="G39330" s="5"/>
    </row>
    <row r="39331">
      <c r="G39331" s="5"/>
    </row>
    <row r="39332">
      <c r="G39332" s="5"/>
    </row>
    <row r="39333">
      <c r="G39333" s="5"/>
    </row>
    <row r="39334">
      <c r="G39334" s="5"/>
    </row>
    <row r="39335">
      <c r="G39335" s="5"/>
    </row>
    <row r="39336">
      <c r="G39336" s="5"/>
    </row>
    <row r="39337">
      <c r="G39337" s="5"/>
    </row>
    <row r="39338">
      <c r="G39338" s="5"/>
    </row>
    <row r="39339">
      <c r="G39339" s="5"/>
    </row>
    <row r="39340">
      <c r="G39340" s="5"/>
    </row>
    <row r="39341">
      <c r="G39341" s="5"/>
    </row>
    <row r="39342">
      <c r="G39342" s="5"/>
    </row>
    <row r="39343">
      <c r="G39343" s="5"/>
    </row>
    <row r="39344">
      <c r="G39344" s="5"/>
    </row>
    <row r="39345">
      <c r="G39345" s="5"/>
    </row>
    <row r="39346">
      <c r="G39346" s="5"/>
    </row>
    <row r="39347">
      <c r="G39347" s="5"/>
    </row>
    <row r="39348">
      <c r="G39348" s="5"/>
    </row>
    <row r="39349">
      <c r="G39349" s="5"/>
    </row>
    <row r="39350">
      <c r="G39350" s="5"/>
    </row>
    <row r="39351">
      <c r="G39351" s="5"/>
    </row>
    <row r="39352">
      <c r="G39352" s="5"/>
    </row>
    <row r="39353">
      <c r="G39353" s="5"/>
    </row>
    <row r="39354">
      <c r="G39354" s="5"/>
    </row>
    <row r="39355">
      <c r="G39355" s="5"/>
    </row>
    <row r="39356">
      <c r="G39356" s="5"/>
    </row>
    <row r="39357">
      <c r="G39357" s="5"/>
    </row>
    <row r="39358">
      <c r="G39358" s="5"/>
    </row>
    <row r="39359">
      <c r="G39359" s="5"/>
    </row>
    <row r="39360">
      <c r="G39360" s="5"/>
    </row>
    <row r="39361">
      <c r="G39361" s="5"/>
    </row>
    <row r="39362">
      <c r="G39362" s="5"/>
    </row>
    <row r="39363">
      <c r="G39363" s="5"/>
    </row>
    <row r="39364">
      <c r="G39364" s="5"/>
    </row>
    <row r="39365">
      <c r="G39365" s="5"/>
    </row>
    <row r="39366">
      <c r="G39366" s="5"/>
    </row>
    <row r="39367">
      <c r="G39367" s="5"/>
    </row>
    <row r="39368">
      <c r="G39368" s="5"/>
    </row>
    <row r="39369">
      <c r="G39369" s="5"/>
    </row>
    <row r="39370">
      <c r="G39370" s="5"/>
    </row>
    <row r="39371">
      <c r="G39371" s="5"/>
    </row>
    <row r="39372">
      <c r="G39372" s="5"/>
    </row>
    <row r="39373">
      <c r="G39373" s="5"/>
    </row>
    <row r="39374">
      <c r="G39374" s="5"/>
    </row>
    <row r="39375">
      <c r="G39375" s="5"/>
    </row>
    <row r="39376">
      <c r="G39376" s="5"/>
    </row>
    <row r="39377">
      <c r="G39377" s="5"/>
    </row>
    <row r="39378">
      <c r="G39378" s="5"/>
    </row>
    <row r="39379">
      <c r="G39379" s="5"/>
    </row>
    <row r="39380">
      <c r="G39380" s="5"/>
    </row>
    <row r="39381">
      <c r="G39381" s="5"/>
    </row>
    <row r="39382">
      <c r="G39382" s="5"/>
    </row>
    <row r="39383">
      <c r="G39383" s="5"/>
    </row>
    <row r="39384">
      <c r="G39384" s="5"/>
    </row>
    <row r="39385">
      <c r="G39385" s="5"/>
    </row>
    <row r="39386">
      <c r="G39386" s="5"/>
    </row>
    <row r="39387">
      <c r="G39387" s="5"/>
    </row>
    <row r="39388">
      <c r="G39388" s="5"/>
    </row>
    <row r="39389">
      <c r="G39389" s="5"/>
    </row>
    <row r="39390">
      <c r="G39390" s="5"/>
    </row>
    <row r="39391">
      <c r="G39391" s="5"/>
    </row>
    <row r="39392">
      <c r="G39392" s="5"/>
    </row>
    <row r="39393">
      <c r="G39393" s="5"/>
    </row>
    <row r="39394">
      <c r="G39394" s="8"/>
    </row>
    <row r="39395">
      <c r="G39395" s="5"/>
    </row>
    <row r="39396">
      <c r="G39396" s="5"/>
    </row>
    <row r="39397">
      <c r="G39397" s="5"/>
    </row>
    <row r="39398">
      <c r="G39398" s="5"/>
    </row>
    <row r="39399">
      <c r="G39399" s="5"/>
    </row>
    <row r="39400">
      <c r="G39400" s="5"/>
    </row>
    <row r="39401">
      <c r="G39401" s="5"/>
    </row>
    <row r="39402">
      <c r="G39402" s="5"/>
    </row>
    <row r="39403">
      <c r="G39403" s="5"/>
    </row>
    <row r="39404">
      <c r="G39404" s="5"/>
    </row>
    <row r="39405">
      <c r="G39405" s="5"/>
    </row>
    <row r="39406">
      <c r="G39406" s="5"/>
    </row>
    <row r="39407">
      <c r="G39407" s="5"/>
    </row>
    <row r="39408">
      <c r="G39408" s="5"/>
    </row>
    <row r="39409">
      <c r="G39409" s="5"/>
    </row>
    <row r="39410">
      <c r="G39410" s="5"/>
    </row>
    <row r="39411">
      <c r="G39411" s="5"/>
    </row>
    <row r="39412">
      <c r="G39412" s="5"/>
    </row>
    <row r="39413">
      <c r="G39413" s="5"/>
    </row>
    <row r="39414">
      <c r="G39414" s="5"/>
    </row>
    <row r="39415">
      <c r="G39415" s="5"/>
    </row>
    <row r="39416">
      <c r="G39416" s="5"/>
    </row>
    <row r="39417">
      <c r="G39417" s="5"/>
    </row>
    <row r="39418">
      <c r="G39418" s="5"/>
    </row>
    <row r="39419">
      <c r="G39419" s="5"/>
    </row>
    <row r="39420">
      <c r="G39420" s="5"/>
    </row>
    <row r="39421">
      <c r="G39421" s="5"/>
    </row>
    <row r="39422">
      <c r="G39422" s="5"/>
    </row>
    <row r="39423">
      <c r="G39423" s="5"/>
    </row>
    <row r="39424">
      <c r="G39424" s="5"/>
    </row>
    <row r="39425">
      <c r="G39425" s="5"/>
    </row>
    <row r="39426">
      <c r="G39426" s="5"/>
    </row>
    <row r="39427">
      <c r="G39427" s="5"/>
    </row>
    <row r="39428">
      <c r="G39428" s="5"/>
    </row>
    <row r="39429">
      <c r="G39429" s="5"/>
    </row>
    <row r="39430">
      <c r="G39430" s="5"/>
    </row>
    <row r="39431">
      <c r="G39431" s="5"/>
    </row>
    <row r="39432">
      <c r="G39432" s="5"/>
    </row>
    <row r="39433">
      <c r="G39433" s="5"/>
    </row>
    <row r="39434">
      <c r="G39434" s="5"/>
    </row>
    <row r="39435">
      <c r="G39435" s="5"/>
    </row>
    <row r="39436">
      <c r="G39436" s="5"/>
    </row>
    <row r="39437">
      <c r="G39437" s="5"/>
    </row>
    <row r="39438">
      <c r="G39438" s="5"/>
    </row>
    <row r="39439">
      <c r="G39439" s="5"/>
    </row>
    <row r="39440">
      <c r="G39440" s="5"/>
    </row>
    <row r="39441">
      <c r="G39441" s="5"/>
    </row>
    <row r="39442">
      <c r="G39442" s="5"/>
    </row>
    <row r="39443">
      <c r="G39443" s="5"/>
    </row>
    <row r="39444">
      <c r="G39444" s="5"/>
    </row>
    <row r="39445">
      <c r="G39445" s="5"/>
    </row>
    <row r="39446">
      <c r="G39446" s="5"/>
    </row>
    <row r="39447">
      <c r="G39447" s="5"/>
    </row>
    <row r="39448">
      <c r="G39448" s="5"/>
    </row>
    <row r="39449">
      <c r="G39449" s="8"/>
    </row>
    <row r="39450">
      <c r="G39450" s="5"/>
    </row>
    <row r="39451">
      <c r="G39451" s="5"/>
    </row>
    <row r="39452">
      <c r="G39452" s="5"/>
    </row>
    <row r="39453">
      <c r="G39453" s="5"/>
    </row>
    <row r="39454">
      <c r="G39454" s="5"/>
    </row>
    <row r="39455">
      <c r="G39455" s="5"/>
    </row>
    <row r="39456">
      <c r="G39456" s="5"/>
    </row>
    <row r="39457">
      <c r="G39457" s="5"/>
    </row>
    <row r="39458">
      <c r="G39458" s="5"/>
    </row>
    <row r="39459">
      <c r="G39459" s="5"/>
    </row>
    <row r="39460">
      <c r="G39460" s="5"/>
    </row>
    <row r="39461">
      <c r="G39461" s="5"/>
    </row>
    <row r="39462">
      <c r="G39462" s="5"/>
    </row>
    <row r="39463">
      <c r="G39463" s="5"/>
    </row>
    <row r="39464">
      <c r="G39464" s="5"/>
    </row>
    <row r="39465">
      <c r="G39465" s="5"/>
    </row>
    <row r="39466">
      <c r="G39466" s="5"/>
    </row>
    <row r="39467">
      <c r="G39467" s="5"/>
    </row>
    <row r="39468">
      <c r="G39468" s="5"/>
    </row>
    <row r="39469">
      <c r="G39469" s="5"/>
    </row>
    <row r="39470">
      <c r="G39470" s="5"/>
    </row>
    <row r="39471">
      <c r="G39471" s="5"/>
    </row>
    <row r="39472">
      <c r="G39472" s="5"/>
    </row>
    <row r="39473">
      <c r="G39473" s="5"/>
    </row>
    <row r="39474">
      <c r="G39474" s="5"/>
    </row>
    <row r="39475">
      <c r="G39475" s="5"/>
    </row>
    <row r="39476">
      <c r="G39476" s="5"/>
    </row>
    <row r="39477">
      <c r="G39477" s="5"/>
    </row>
    <row r="39478">
      <c r="G39478" s="5"/>
    </row>
    <row r="39479">
      <c r="G39479" s="5"/>
    </row>
    <row r="39480">
      <c r="G39480" s="5"/>
    </row>
    <row r="39481">
      <c r="G39481" s="5"/>
    </row>
    <row r="39482">
      <c r="G39482" s="5"/>
    </row>
    <row r="39483">
      <c r="G39483" s="5"/>
    </row>
    <row r="39484">
      <c r="G39484" s="5"/>
    </row>
    <row r="39485">
      <c r="G39485" s="5"/>
    </row>
    <row r="39486">
      <c r="G39486" s="5"/>
    </row>
    <row r="39487">
      <c r="G39487" s="5"/>
    </row>
    <row r="39488">
      <c r="G39488" s="5"/>
    </row>
    <row r="39489">
      <c r="G39489" s="5"/>
    </row>
    <row r="39490">
      <c r="G39490" s="5"/>
    </row>
    <row r="39491">
      <c r="G39491" s="5"/>
    </row>
    <row r="39492">
      <c r="G39492" s="5"/>
    </row>
    <row r="39493">
      <c r="G39493" s="5"/>
    </row>
    <row r="39494">
      <c r="G39494" s="5"/>
    </row>
    <row r="39495">
      <c r="G39495" s="5"/>
    </row>
    <row r="39496">
      <c r="G39496" s="5"/>
    </row>
    <row r="39497">
      <c r="G39497" s="5"/>
    </row>
    <row r="39498">
      <c r="G39498" s="5"/>
    </row>
    <row r="39499">
      <c r="G39499" s="5"/>
    </row>
    <row r="39500">
      <c r="G39500" s="5"/>
    </row>
    <row r="39501">
      <c r="G39501" s="5"/>
    </row>
    <row r="39502">
      <c r="G39502" s="5"/>
    </row>
    <row r="39503">
      <c r="G39503" s="5"/>
    </row>
    <row r="39504">
      <c r="G39504" s="5"/>
    </row>
    <row r="39505">
      <c r="G39505" s="5"/>
    </row>
    <row r="39506">
      <c r="G39506" s="5"/>
    </row>
    <row r="39507">
      <c r="G39507" s="5"/>
    </row>
    <row r="39508">
      <c r="G39508" s="5"/>
    </row>
    <row r="39509">
      <c r="G39509" s="5"/>
    </row>
    <row r="39510">
      <c r="G39510" s="5"/>
    </row>
    <row r="39511">
      <c r="G39511" s="5"/>
    </row>
    <row r="39512">
      <c r="G39512" s="5"/>
    </row>
    <row r="39513">
      <c r="G39513" s="5"/>
    </row>
    <row r="39514">
      <c r="G39514" s="5"/>
    </row>
    <row r="39515">
      <c r="G39515" s="5"/>
    </row>
    <row r="39516">
      <c r="G39516" s="5"/>
    </row>
    <row r="39517">
      <c r="G39517" s="5"/>
    </row>
    <row r="39518">
      <c r="G39518" s="5"/>
    </row>
    <row r="39519">
      <c r="G39519" s="5"/>
    </row>
    <row r="39520">
      <c r="G39520" s="5"/>
    </row>
    <row r="39521">
      <c r="G39521" s="5"/>
    </row>
    <row r="39522">
      <c r="G39522" s="5"/>
    </row>
    <row r="39523">
      <c r="G39523" s="5"/>
    </row>
    <row r="39524">
      <c r="G39524" s="5"/>
    </row>
    <row r="39525">
      <c r="G39525" s="5"/>
    </row>
    <row r="39526">
      <c r="G39526" s="5"/>
    </row>
    <row r="39527">
      <c r="G39527" s="8"/>
    </row>
    <row r="39528">
      <c r="G39528" s="5"/>
    </row>
    <row r="39529">
      <c r="G39529" s="5"/>
    </row>
    <row r="39530">
      <c r="G39530" s="5"/>
    </row>
    <row r="39531">
      <c r="G39531" s="5"/>
    </row>
    <row r="39532">
      <c r="G39532" s="5"/>
    </row>
    <row r="39533">
      <c r="G39533" s="5"/>
    </row>
    <row r="39534">
      <c r="G39534" s="5"/>
    </row>
    <row r="39535">
      <c r="G39535" s="5"/>
    </row>
    <row r="39536">
      <c r="G39536" s="5"/>
    </row>
    <row r="39537">
      <c r="G39537" s="5"/>
    </row>
    <row r="39538">
      <c r="G39538" s="5"/>
    </row>
    <row r="39539">
      <c r="G39539" s="5"/>
    </row>
    <row r="39540">
      <c r="G39540" s="5"/>
    </row>
    <row r="39541">
      <c r="G39541" s="5"/>
    </row>
    <row r="39542">
      <c r="G39542" s="5"/>
    </row>
    <row r="39543">
      <c r="G39543" s="5"/>
    </row>
    <row r="39544">
      <c r="G39544" s="5"/>
    </row>
    <row r="39545">
      <c r="G39545" s="5"/>
    </row>
    <row r="39546">
      <c r="G39546" s="5"/>
    </row>
    <row r="39547">
      <c r="G39547" s="5"/>
    </row>
    <row r="39548">
      <c r="G39548" s="5"/>
    </row>
    <row r="39549">
      <c r="G39549" s="5"/>
    </row>
    <row r="39550">
      <c r="G39550" s="5"/>
    </row>
    <row r="39551">
      <c r="G39551" s="5"/>
    </row>
    <row r="39552">
      <c r="G39552" s="5"/>
    </row>
    <row r="39553">
      <c r="G39553" s="5"/>
    </row>
    <row r="39554">
      <c r="G39554" s="5"/>
    </row>
    <row r="39555">
      <c r="G39555" s="5"/>
    </row>
    <row r="39556">
      <c r="G39556" s="5"/>
    </row>
    <row r="39557">
      <c r="G39557" s="5"/>
    </row>
    <row r="39558">
      <c r="G39558" s="5"/>
    </row>
    <row r="39559">
      <c r="G39559" s="5"/>
    </row>
    <row r="39560">
      <c r="G39560" s="5"/>
    </row>
    <row r="39561">
      <c r="G39561" s="5"/>
    </row>
    <row r="39562">
      <c r="G39562" s="5"/>
    </row>
    <row r="39563">
      <c r="G39563" s="5"/>
    </row>
    <row r="39564">
      <c r="G39564" s="5"/>
    </row>
    <row r="39565">
      <c r="G39565" s="5"/>
    </row>
    <row r="39566">
      <c r="G39566" s="5"/>
    </row>
    <row r="39567">
      <c r="G39567" s="5"/>
    </row>
    <row r="39568">
      <c r="G39568" s="5"/>
    </row>
    <row r="39569">
      <c r="G39569" s="5"/>
    </row>
    <row r="39570">
      <c r="G39570" s="5"/>
    </row>
    <row r="39571">
      <c r="G39571" s="5"/>
    </row>
    <row r="39572">
      <c r="G39572" s="5"/>
    </row>
    <row r="39573">
      <c r="G39573" s="5"/>
    </row>
    <row r="39574">
      <c r="G39574" s="5"/>
    </row>
    <row r="39575">
      <c r="G39575" s="5"/>
    </row>
    <row r="39576">
      <c r="G39576" s="5"/>
    </row>
    <row r="39577">
      <c r="G39577" s="5"/>
    </row>
    <row r="39578">
      <c r="G39578" s="5"/>
    </row>
    <row r="39579">
      <c r="G39579" s="5"/>
    </row>
    <row r="39580">
      <c r="G39580" s="5"/>
    </row>
    <row r="39581">
      <c r="G39581" s="5"/>
    </row>
    <row r="39582">
      <c r="G39582" s="5"/>
    </row>
    <row r="39583">
      <c r="G39583" s="5"/>
    </row>
    <row r="39584">
      <c r="G39584" s="5"/>
    </row>
    <row r="39585">
      <c r="G39585" s="5"/>
    </row>
    <row r="39586">
      <c r="G39586" s="5"/>
    </row>
    <row r="39587">
      <c r="G39587" s="5"/>
    </row>
    <row r="39588">
      <c r="G39588" s="5"/>
    </row>
    <row r="39589">
      <c r="G39589" s="5"/>
    </row>
    <row r="39590">
      <c r="G39590" s="5"/>
    </row>
    <row r="39591">
      <c r="G39591" s="5"/>
    </row>
    <row r="39592">
      <c r="G39592" s="5"/>
    </row>
    <row r="39593">
      <c r="G39593" s="5"/>
    </row>
    <row r="39594">
      <c r="G39594" s="5"/>
    </row>
    <row r="39595">
      <c r="G39595" s="5"/>
    </row>
    <row r="39596">
      <c r="G39596" s="5"/>
    </row>
    <row r="39597">
      <c r="G39597" s="5"/>
    </row>
    <row r="39598">
      <c r="G39598" s="5"/>
    </row>
    <row r="39599">
      <c r="G39599" s="5"/>
    </row>
    <row r="39600">
      <c r="G39600" s="5"/>
    </row>
    <row r="39601">
      <c r="G39601" s="5"/>
    </row>
    <row r="39602">
      <c r="G39602" s="5"/>
    </row>
    <row r="39603">
      <c r="G39603" s="5"/>
    </row>
    <row r="39604">
      <c r="G39604" s="5"/>
    </row>
    <row r="39605">
      <c r="G39605" s="5"/>
    </row>
    <row r="39606">
      <c r="G39606" s="5"/>
    </row>
    <row r="39607">
      <c r="G39607" s="5"/>
    </row>
    <row r="39608">
      <c r="G39608" s="5"/>
    </row>
    <row r="39609">
      <c r="G39609" s="5"/>
    </row>
    <row r="39610">
      <c r="G39610" s="5"/>
    </row>
    <row r="39611">
      <c r="G39611" s="5"/>
    </row>
    <row r="39612">
      <c r="G39612" s="5"/>
    </row>
    <row r="39613">
      <c r="G39613" s="5"/>
    </row>
    <row r="39614">
      <c r="G39614" s="5"/>
    </row>
    <row r="39615">
      <c r="G39615" s="5"/>
    </row>
    <row r="39616">
      <c r="G39616" s="5"/>
    </row>
    <row r="39617">
      <c r="G39617" s="5"/>
    </row>
    <row r="39618">
      <c r="G39618" s="5"/>
    </row>
    <row r="39619">
      <c r="G39619" s="5"/>
    </row>
    <row r="39620">
      <c r="G39620" s="5"/>
    </row>
    <row r="39621">
      <c r="G39621" s="5"/>
    </row>
    <row r="39622">
      <c r="G39622" s="5"/>
    </row>
    <row r="39623">
      <c r="G39623" s="5"/>
    </row>
    <row r="39624">
      <c r="G39624" s="5"/>
    </row>
    <row r="39625">
      <c r="G39625" s="5"/>
    </row>
    <row r="39626">
      <c r="G39626" s="5"/>
    </row>
    <row r="39627">
      <c r="G39627" s="5"/>
    </row>
    <row r="39628">
      <c r="G39628" s="5"/>
    </row>
    <row r="39629">
      <c r="G39629" s="5"/>
    </row>
    <row r="39630">
      <c r="G39630" s="5"/>
    </row>
    <row r="39631">
      <c r="G39631" s="5"/>
    </row>
    <row r="39632">
      <c r="G39632" s="5"/>
    </row>
    <row r="39633">
      <c r="G39633" s="5"/>
    </row>
    <row r="39634">
      <c r="G39634" s="5"/>
    </row>
    <row r="39635">
      <c r="G39635" s="5"/>
    </row>
    <row r="39636">
      <c r="G39636" s="5"/>
    </row>
    <row r="39637">
      <c r="G39637" s="5"/>
    </row>
    <row r="39638">
      <c r="G39638" s="5"/>
    </row>
    <row r="39639">
      <c r="G39639" s="5"/>
    </row>
    <row r="39640">
      <c r="G39640" s="5"/>
    </row>
    <row r="39641">
      <c r="G39641" s="5"/>
    </row>
    <row r="39642">
      <c r="G39642" s="5"/>
    </row>
    <row r="39643">
      <c r="G39643" s="5"/>
    </row>
    <row r="39644">
      <c r="G39644" s="5"/>
    </row>
    <row r="39645">
      <c r="G39645" s="5"/>
    </row>
    <row r="39646">
      <c r="G39646" s="5"/>
    </row>
    <row r="39647">
      <c r="G39647" s="5"/>
    </row>
    <row r="39648">
      <c r="G39648" s="5"/>
    </row>
    <row r="39649">
      <c r="G39649" s="5"/>
    </row>
    <row r="39650">
      <c r="G39650" s="5"/>
    </row>
    <row r="39651">
      <c r="G39651" s="5"/>
    </row>
    <row r="39652">
      <c r="G39652" s="5"/>
    </row>
    <row r="39653">
      <c r="G39653" s="5"/>
    </row>
    <row r="39654">
      <c r="G39654" s="5"/>
    </row>
    <row r="39655">
      <c r="G39655" s="5"/>
    </row>
    <row r="39656">
      <c r="G39656" s="5"/>
    </row>
    <row r="39657">
      <c r="G39657" s="5"/>
    </row>
    <row r="39658">
      <c r="G39658" s="8"/>
    </row>
    <row r="39659">
      <c r="G39659" s="5"/>
    </row>
    <row r="39660">
      <c r="G39660" s="5"/>
    </row>
    <row r="39661">
      <c r="G39661" s="5"/>
    </row>
    <row r="39662">
      <c r="G39662" s="5"/>
    </row>
    <row r="39663">
      <c r="G39663" s="5"/>
    </row>
    <row r="39664">
      <c r="G39664" s="5"/>
    </row>
    <row r="39665">
      <c r="G39665" s="5"/>
    </row>
    <row r="39666">
      <c r="G39666" s="5"/>
    </row>
    <row r="39667">
      <c r="G39667" s="5"/>
    </row>
    <row r="39668">
      <c r="G39668" s="5"/>
    </row>
    <row r="39669">
      <c r="G39669" s="5"/>
    </row>
    <row r="39670">
      <c r="G39670" s="5"/>
    </row>
    <row r="39671">
      <c r="G39671" s="5"/>
    </row>
    <row r="39672">
      <c r="G39672" s="5"/>
    </row>
    <row r="39673">
      <c r="G39673" s="5"/>
    </row>
    <row r="39674">
      <c r="G39674" s="5"/>
    </row>
    <row r="39675">
      <c r="G39675" s="5"/>
    </row>
    <row r="39676">
      <c r="G39676" s="5"/>
    </row>
    <row r="39677">
      <c r="G39677" s="5"/>
    </row>
    <row r="39678">
      <c r="G39678" s="5"/>
    </row>
    <row r="39679">
      <c r="G39679" s="5"/>
    </row>
    <row r="39680">
      <c r="G39680" s="5"/>
    </row>
    <row r="39681">
      <c r="G39681" s="5"/>
    </row>
    <row r="39682">
      <c r="G39682" s="5"/>
    </row>
    <row r="39683">
      <c r="G39683" s="5"/>
    </row>
    <row r="39684">
      <c r="G39684" s="5"/>
    </row>
    <row r="39685">
      <c r="G39685" s="5"/>
    </row>
    <row r="39686">
      <c r="G39686" s="5"/>
    </row>
    <row r="39687">
      <c r="G39687" s="5"/>
    </row>
    <row r="39688">
      <c r="G39688" s="5"/>
    </row>
    <row r="39689">
      <c r="G39689" s="5"/>
    </row>
    <row r="39690">
      <c r="G39690" s="5"/>
    </row>
    <row r="39691">
      <c r="G39691" s="5"/>
    </row>
    <row r="39692">
      <c r="G39692" s="5"/>
    </row>
    <row r="39693">
      <c r="G39693" s="5"/>
    </row>
    <row r="39694">
      <c r="G39694" s="5"/>
    </row>
    <row r="39695">
      <c r="G39695" s="5"/>
    </row>
    <row r="39696">
      <c r="G39696" s="5"/>
    </row>
    <row r="39697">
      <c r="G39697" s="5"/>
    </row>
    <row r="39698">
      <c r="G39698" s="5"/>
    </row>
    <row r="39699">
      <c r="G39699" s="5"/>
    </row>
    <row r="39700">
      <c r="G39700" s="5"/>
    </row>
    <row r="39701">
      <c r="G39701" s="8"/>
    </row>
    <row r="39702">
      <c r="G39702" s="5"/>
    </row>
    <row r="39703">
      <c r="G39703" s="5"/>
    </row>
    <row r="39704">
      <c r="G39704" s="5"/>
    </row>
    <row r="39705">
      <c r="G39705" s="5"/>
    </row>
    <row r="39706">
      <c r="G39706" s="5"/>
    </row>
    <row r="39707">
      <c r="G39707" s="5"/>
    </row>
    <row r="39708">
      <c r="G39708" s="5"/>
    </row>
    <row r="39709">
      <c r="G39709" s="5"/>
    </row>
    <row r="39710">
      <c r="G39710" s="5"/>
    </row>
    <row r="39711">
      <c r="G39711" s="5"/>
    </row>
    <row r="39712">
      <c r="G39712" s="5"/>
    </row>
    <row r="39713">
      <c r="G39713" s="5"/>
    </row>
    <row r="39714">
      <c r="G39714" s="5"/>
    </row>
    <row r="39715">
      <c r="G39715" s="5"/>
    </row>
    <row r="39716">
      <c r="G39716" s="5"/>
    </row>
    <row r="39717">
      <c r="G39717" s="5"/>
    </row>
    <row r="39718">
      <c r="G39718" s="5"/>
    </row>
    <row r="39719">
      <c r="G39719" s="5"/>
    </row>
    <row r="39720">
      <c r="G39720" s="5"/>
    </row>
    <row r="39721">
      <c r="G39721" s="5"/>
    </row>
    <row r="39722">
      <c r="G39722" s="5"/>
    </row>
    <row r="39723">
      <c r="G39723" s="5"/>
    </row>
    <row r="39724">
      <c r="G39724" s="5"/>
    </row>
    <row r="39725">
      <c r="G39725" s="5"/>
    </row>
    <row r="39726">
      <c r="G39726" s="5"/>
    </row>
    <row r="39727">
      <c r="G39727" s="5"/>
    </row>
    <row r="39728">
      <c r="G39728" s="5"/>
    </row>
    <row r="39729">
      <c r="G39729" s="5"/>
    </row>
    <row r="39730">
      <c r="G39730" s="5"/>
    </row>
    <row r="39731">
      <c r="G39731" s="5"/>
    </row>
    <row r="39732">
      <c r="G39732" s="5"/>
    </row>
    <row r="39733">
      <c r="G39733" s="5"/>
    </row>
    <row r="39734">
      <c r="G39734" s="5"/>
    </row>
    <row r="39735">
      <c r="G39735" s="5"/>
    </row>
    <row r="39736">
      <c r="G39736" s="5"/>
    </row>
    <row r="39737">
      <c r="G39737" s="5"/>
    </row>
    <row r="39738">
      <c r="G39738" s="5"/>
    </row>
    <row r="39739">
      <c r="G39739" s="5"/>
    </row>
    <row r="39740">
      <c r="G39740" s="5"/>
    </row>
    <row r="39741">
      <c r="G39741" s="5"/>
    </row>
    <row r="39742">
      <c r="G39742" s="5"/>
    </row>
    <row r="39743">
      <c r="G39743" s="5"/>
    </row>
    <row r="39744">
      <c r="G39744" s="5"/>
    </row>
    <row r="39745">
      <c r="G39745" s="5"/>
    </row>
    <row r="39746">
      <c r="G39746" s="5"/>
    </row>
    <row r="39747">
      <c r="G39747" s="5"/>
    </row>
    <row r="39748">
      <c r="G39748" s="5"/>
    </row>
    <row r="39749">
      <c r="G39749" s="5"/>
    </row>
    <row r="39750">
      <c r="G39750" s="5"/>
    </row>
    <row r="39751">
      <c r="G39751" s="5"/>
    </row>
    <row r="39752">
      <c r="G39752" s="5"/>
    </row>
    <row r="39753">
      <c r="G39753" s="5"/>
    </row>
    <row r="39754">
      <c r="G39754" s="5"/>
    </row>
    <row r="39755">
      <c r="G39755" s="5"/>
    </row>
    <row r="39756">
      <c r="G39756" s="5"/>
    </row>
    <row r="39757">
      <c r="G39757" s="5"/>
    </row>
    <row r="39758">
      <c r="G39758" s="5"/>
    </row>
    <row r="39759">
      <c r="G39759" s="5"/>
    </row>
    <row r="39760">
      <c r="G39760" s="5"/>
    </row>
    <row r="39761">
      <c r="G39761" s="5"/>
    </row>
    <row r="39762">
      <c r="G39762" s="5"/>
    </row>
    <row r="39763">
      <c r="G39763" s="5"/>
    </row>
    <row r="39764">
      <c r="G39764" s="5"/>
    </row>
    <row r="39765">
      <c r="G39765" s="5"/>
    </row>
    <row r="39766">
      <c r="G39766" s="5"/>
    </row>
    <row r="39767">
      <c r="G39767" s="5"/>
    </row>
    <row r="39768">
      <c r="G39768" s="5"/>
    </row>
    <row r="39769">
      <c r="G39769" s="5"/>
    </row>
    <row r="39770">
      <c r="G39770" s="5"/>
    </row>
    <row r="39771">
      <c r="G39771" s="5"/>
    </row>
    <row r="39772">
      <c r="G39772" s="5"/>
    </row>
    <row r="39773">
      <c r="G39773" s="5"/>
    </row>
    <row r="39774">
      <c r="G39774" s="5"/>
    </row>
    <row r="39775">
      <c r="G39775" s="5"/>
    </row>
    <row r="39776">
      <c r="G39776" s="5"/>
    </row>
    <row r="39777">
      <c r="G39777" s="5"/>
    </row>
    <row r="39778">
      <c r="G39778" s="5"/>
    </row>
    <row r="39779">
      <c r="G39779" s="5"/>
    </row>
    <row r="39780">
      <c r="G39780" s="5"/>
    </row>
    <row r="39781">
      <c r="G39781" s="5"/>
    </row>
    <row r="39782">
      <c r="G39782" s="5"/>
    </row>
    <row r="39783">
      <c r="G39783" s="5"/>
    </row>
    <row r="39784">
      <c r="G39784" s="5"/>
    </row>
    <row r="39785">
      <c r="G39785" s="5"/>
    </row>
    <row r="39786">
      <c r="G39786" s="5"/>
    </row>
    <row r="39787">
      <c r="G39787" s="5"/>
    </row>
    <row r="39788">
      <c r="G39788" s="5"/>
    </row>
    <row r="39789">
      <c r="G39789" s="5"/>
    </row>
    <row r="39790">
      <c r="G39790" s="5"/>
    </row>
    <row r="39791">
      <c r="G39791" s="5"/>
    </row>
    <row r="39792">
      <c r="G39792" s="5"/>
    </row>
    <row r="39793">
      <c r="G39793" s="5"/>
    </row>
    <row r="39794">
      <c r="G39794" s="5"/>
    </row>
    <row r="39795">
      <c r="G39795" s="5"/>
    </row>
    <row r="39796">
      <c r="G39796" s="5"/>
    </row>
    <row r="39797">
      <c r="G39797" s="5"/>
    </row>
    <row r="39798">
      <c r="G39798" s="5"/>
    </row>
    <row r="39799">
      <c r="G39799" s="5"/>
    </row>
    <row r="39800">
      <c r="G39800" s="5"/>
    </row>
    <row r="39801">
      <c r="G39801" s="5"/>
    </row>
    <row r="39802">
      <c r="G39802" s="5"/>
    </row>
    <row r="39803">
      <c r="G39803" s="5"/>
    </row>
    <row r="39804">
      <c r="G39804" s="5"/>
    </row>
    <row r="39805">
      <c r="G39805" s="5"/>
    </row>
    <row r="39806">
      <c r="G39806" s="5"/>
    </row>
    <row r="39807">
      <c r="G39807" s="5"/>
    </row>
    <row r="39808">
      <c r="G39808" s="5"/>
    </row>
    <row r="39809">
      <c r="G39809" s="5"/>
    </row>
    <row r="39810">
      <c r="G39810" s="5"/>
    </row>
    <row r="39811">
      <c r="G39811" s="5"/>
    </row>
    <row r="39812">
      <c r="G39812" s="5"/>
    </row>
    <row r="39813">
      <c r="G39813" s="5"/>
    </row>
    <row r="39814">
      <c r="G39814" s="5"/>
    </row>
    <row r="39815">
      <c r="G39815" s="5"/>
    </row>
    <row r="39816">
      <c r="G39816" s="5"/>
    </row>
    <row r="39817">
      <c r="G39817" s="5"/>
    </row>
    <row r="39818">
      <c r="G39818" s="5"/>
    </row>
    <row r="39819">
      <c r="G39819" s="5"/>
    </row>
    <row r="39820">
      <c r="G39820" s="5"/>
    </row>
    <row r="39821">
      <c r="G39821" s="5"/>
    </row>
    <row r="39822">
      <c r="G39822" s="5"/>
    </row>
    <row r="39823">
      <c r="G39823" s="5"/>
    </row>
    <row r="39824">
      <c r="G39824" s="5"/>
    </row>
    <row r="39825">
      <c r="G39825" s="5"/>
    </row>
    <row r="39826">
      <c r="G39826" s="5"/>
    </row>
    <row r="39827">
      <c r="G39827" s="5"/>
    </row>
    <row r="39828">
      <c r="G39828" s="5"/>
    </row>
    <row r="39829">
      <c r="G39829" s="5"/>
    </row>
    <row r="39830">
      <c r="G39830" s="5"/>
    </row>
    <row r="39831">
      <c r="G39831" s="5"/>
    </row>
    <row r="39832">
      <c r="G39832" s="5"/>
    </row>
    <row r="39833">
      <c r="G39833" s="5"/>
    </row>
    <row r="39834">
      <c r="G39834" s="5"/>
    </row>
    <row r="39835">
      <c r="G39835" s="5"/>
    </row>
    <row r="39836">
      <c r="G39836" s="5"/>
    </row>
    <row r="39837">
      <c r="G39837" s="5"/>
    </row>
    <row r="39838">
      <c r="G39838" s="5"/>
    </row>
    <row r="39839">
      <c r="G39839" s="5"/>
    </row>
    <row r="39840">
      <c r="G39840" s="5"/>
    </row>
    <row r="39841">
      <c r="G39841" s="5"/>
    </row>
    <row r="39842">
      <c r="G39842" s="5"/>
    </row>
    <row r="39843">
      <c r="G39843" s="5"/>
    </row>
    <row r="39844">
      <c r="G39844" s="5"/>
    </row>
    <row r="39845">
      <c r="G39845" s="5"/>
    </row>
    <row r="39846">
      <c r="G39846" s="5"/>
    </row>
    <row r="39847">
      <c r="G39847" s="5"/>
    </row>
    <row r="39848">
      <c r="G39848" s="5"/>
    </row>
    <row r="39849">
      <c r="G39849" s="5"/>
    </row>
    <row r="39850">
      <c r="G39850" s="5"/>
    </row>
    <row r="39851">
      <c r="G39851" s="5"/>
    </row>
    <row r="39852">
      <c r="G39852" s="5"/>
    </row>
    <row r="39853">
      <c r="G39853" s="5"/>
    </row>
    <row r="39854">
      <c r="G39854" s="5"/>
    </row>
    <row r="39855">
      <c r="G39855" s="5"/>
    </row>
    <row r="39856">
      <c r="G39856" s="5"/>
    </row>
    <row r="39857">
      <c r="G39857" s="5"/>
    </row>
    <row r="39858">
      <c r="G39858" s="5"/>
    </row>
    <row r="39859">
      <c r="G39859" s="5"/>
    </row>
    <row r="39860">
      <c r="G39860" s="8"/>
    </row>
    <row r="39861">
      <c r="G39861" s="5"/>
    </row>
    <row r="39862">
      <c r="G39862" s="5"/>
    </row>
    <row r="39863">
      <c r="G39863" s="5"/>
    </row>
    <row r="39864">
      <c r="G39864" s="5"/>
    </row>
    <row r="39865">
      <c r="G39865" s="5"/>
    </row>
    <row r="39866">
      <c r="G39866" s="5"/>
    </row>
    <row r="39867">
      <c r="G39867" s="5"/>
    </row>
    <row r="39868">
      <c r="G39868" s="5"/>
    </row>
    <row r="39869">
      <c r="G39869" s="5"/>
    </row>
    <row r="39870">
      <c r="G39870" s="5"/>
    </row>
    <row r="39871">
      <c r="G39871" s="5"/>
    </row>
    <row r="39872">
      <c r="G39872" s="5"/>
    </row>
    <row r="39873">
      <c r="G39873" s="5"/>
    </row>
    <row r="39874">
      <c r="G39874" s="5"/>
    </row>
    <row r="39875">
      <c r="G39875" s="5"/>
    </row>
    <row r="39876">
      <c r="G39876" s="5"/>
    </row>
    <row r="39877">
      <c r="G39877" s="5"/>
    </row>
    <row r="39878">
      <c r="G39878" s="5"/>
    </row>
    <row r="39879">
      <c r="G39879" s="5"/>
    </row>
    <row r="39880">
      <c r="G39880" s="5"/>
    </row>
    <row r="39881">
      <c r="G39881" s="5"/>
    </row>
    <row r="39882">
      <c r="G39882" s="5"/>
    </row>
    <row r="39883">
      <c r="G39883" s="5"/>
    </row>
    <row r="39884">
      <c r="G39884" s="5"/>
    </row>
    <row r="39885">
      <c r="G39885" s="5"/>
    </row>
    <row r="39886">
      <c r="G39886" s="5"/>
    </row>
    <row r="39887">
      <c r="G39887" s="5"/>
    </row>
    <row r="39888">
      <c r="G39888" s="5"/>
    </row>
    <row r="39889">
      <c r="G39889" s="5"/>
    </row>
    <row r="39890">
      <c r="G39890" s="5"/>
    </row>
    <row r="39891">
      <c r="G39891" s="5"/>
    </row>
    <row r="39892">
      <c r="G39892" s="5"/>
    </row>
    <row r="39893">
      <c r="G39893" s="5"/>
    </row>
    <row r="39894">
      <c r="G39894" s="5"/>
    </row>
    <row r="39895">
      <c r="G39895" s="5"/>
    </row>
    <row r="39896">
      <c r="G39896" s="5"/>
    </row>
    <row r="39897">
      <c r="G39897" s="5"/>
    </row>
    <row r="39898">
      <c r="G39898" s="5"/>
    </row>
    <row r="39899">
      <c r="G39899" s="5"/>
    </row>
    <row r="39900">
      <c r="G39900" s="5"/>
    </row>
    <row r="39901">
      <c r="G39901" s="5"/>
    </row>
    <row r="39902">
      <c r="G39902" s="5"/>
    </row>
    <row r="39903">
      <c r="G39903" s="5"/>
    </row>
    <row r="39904">
      <c r="G39904" s="5"/>
    </row>
    <row r="39905">
      <c r="G39905" s="5"/>
    </row>
    <row r="39906">
      <c r="G39906" s="5"/>
    </row>
    <row r="39907">
      <c r="G39907" s="5"/>
    </row>
    <row r="39908">
      <c r="G39908" s="5"/>
    </row>
    <row r="39909">
      <c r="G39909" s="5"/>
    </row>
    <row r="39910">
      <c r="G39910" s="5"/>
    </row>
    <row r="39911">
      <c r="G39911" s="5"/>
    </row>
    <row r="39912">
      <c r="G39912" s="5"/>
    </row>
    <row r="39913">
      <c r="G39913" s="5"/>
    </row>
    <row r="39914">
      <c r="G39914" s="5"/>
    </row>
    <row r="39915">
      <c r="G39915" s="5"/>
    </row>
    <row r="39916">
      <c r="G39916" s="5"/>
    </row>
    <row r="39917">
      <c r="G39917" s="5"/>
    </row>
    <row r="39918">
      <c r="G39918" s="5"/>
    </row>
    <row r="39919">
      <c r="G39919" s="5"/>
    </row>
    <row r="39920">
      <c r="G39920" s="5"/>
    </row>
    <row r="39921">
      <c r="G39921" s="5"/>
    </row>
    <row r="39922">
      <c r="G39922" s="5"/>
    </row>
    <row r="39923">
      <c r="G39923" s="5"/>
    </row>
    <row r="39924">
      <c r="G39924" s="5"/>
    </row>
    <row r="39925">
      <c r="G39925" s="5"/>
    </row>
    <row r="39926">
      <c r="G39926" s="5"/>
    </row>
    <row r="39927">
      <c r="G39927" s="5"/>
    </row>
    <row r="39928">
      <c r="G39928" s="5"/>
    </row>
    <row r="39929">
      <c r="G39929" s="5"/>
    </row>
    <row r="39930">
      <c r="G39930" s="5"/>
    </row>
    <row r="39931">
      <c r="G39931" s="5"/>
    </row>
    <row r="39932">
      <c r="G39932" s="5"/>
    </row>
    <row r="39933">
      <c r="G39933" s="5"/>
    </row>
    <row r="39934">
      <c r="G39934" s="5"/>
    </row>
    <row r="39935">
      <c r="G39935" s="5"/>
    </row>
    <row r="39936">
      <c r="G39936" s="5"/>
    </row>
    <row r="39937">
      <c r="G39937" s="5"/>
    </row>
    <row r="39938">
      <c r="G39938" s="5"/>
    </row>
    <row r="39939">
      <c r="G39939" s="5"/>
    </row>
    <row r="39940">
      <c r="G39940" s="5"/>
    </row>
    <row r="39941">
      <c r="G39941" s="5"/>
    </row>
    <row r="39942">
      <c r="G39942" s="5"/>
    </row>
    <row r="39943">
      <c r="G39943" s="5"/>
    </row>
    <row r="39944">
      <c r="G39944" s="5"/>
    </row>
    <row r="39945">
      <c r="G39945" s="5"/>
    </row>
    <row r="39946">
      <c r="G39946" s="5"/>
    </row>
    <row r="39947">
      <c r="G39947" s="5"/>
    </row>
    <row r="39948">
      <c r="G39948" s="5"/>
    </row>
    <row r="39949">
      <c r="G39949" s="5"/>
    </row>
    <row r="39950">
      <c r="G39950" s="5"/>
    </row>
    <row r="39951">
      <c r="G39951" s="5"/>
    </row>
    <row r="39952">
      <c r="G39952" s="5"/>
    </row>
    <row r="39953">
      <c r="G39953" s="5"/>
    </row>
    <row r="39954">
      <c r="G39954" s="5"/>
    </row>
    <row r="39955">
      <c r="G39955" s="5"/>
    </row>
    <row r="39956">
      <c r="G39956" s="5"/>
    </row>
    <row r="39957">
      <c r="G39957" s="5"/>
    </row>
    <row r="39958">
      <c r="G39958" s="5"/>
    </row>
    <row r="39959">
      <c r="G39959" s="5"/>
    </row>
    <row r="39960">
      <c r="G39960" s="5"/>
    </row>
    <row r="39961">
      <c r="G39961" s="5"/>
    </row>
    <row r="39962">
      <c r="G39962" s="5"/>
    </row>
    <row r="39963">
      <c r="G39963" s="5"/>
    </row>
    <row r="39964">
      <c r="G39964" s="5"/>
    </row>
    <row r="39965">
      <c r="G39965" s="5"/>
    </row>
    <row r="39966">
      <c r="G39966" s="5"/>
    </row>
    <row r="39967">
      <c r="G39967" s="5"/>
    </row>
    <row r="39968">
      <c r="G39968" s="5"/>
    </row>
    <row r="39969">
      <c r="G39969" s="5"/>
    </row>
    <row r="39970">
      <c r="G39970" s="5"/>
    </row>
    <row r="39971">
      <c r="G39971" s="5"/>
    </row>
    <row r="39972">
      <c r="G39972" s="5"/>
    </row>
    <row r="39973">
      <c r="G39973" s="5"/>
    </row>
    <row r="39974">
      <c r="G39974" s="5"/>
    </row>
    <row r="39975">
      <c r="G39975" s="5"/>
    </row>
    <row r="39976">
      <c r="G39976" s="5"/>
    </row>
    <row r="39977">
      <c r="G39977" s="5"/>
    </row>
    <row r="39978">
      <c r="G39978" s="5"/>
    </row>
    <row r="39979">
      <c r="G39979" s="5"/>
    </row>
    <row r="39980">
      <c r="G39980" s="5"/>
    </row>
    <row r="39981">
      <c r="G39981" s="5"/>
    </row>
    <row r="39982">
      <c r="G39982" s="5"/>
    </row>
    <row r="39983">
      <c r="G39983" s="5"/>
    </row>
    <row r="39984">
      <c r="G39984" s="5"/>
    </row>
    <row r="39985">
      <c r="G39985" s="5"/>
    </row>
    <row r="39986">
      <c r="G39986" s="5"/>
    </row>
    <row r="39987">
      <c r="G39987" s="5"/>
    </row>
    <row r="39988">
      <c r="G39988" s="5"/>
    </row>
    <row r="39989">
      <c r="G39989" s="5"/>
    </row>
    <row r="39990">
      <c r="G39990" s="5"/>
    </row>
    <row r="39991">
      <c r="G39991" s="5"/>
    </row>
    <row r="39992">
      <c r="G39992" s="5"/>
    </row>
    <row r="39993">
      <c r="G39993" s="5"/>
    </row>
    <row r="39994">
      <c r="G39994" s="5"/>
    </row>
    <row r="39995">
      <c r="G39995" s="5"/>
    </row>
    <row r="39996">
      <c r="G39996" s="5"/>
    </row>
    <row r="39997">
      <c r="G39997" s="5"/>
    </row>
    <row r="39998">
      <c r="G39998" s="5"/>
    </row>
    <row r="39999">
      <c r="G39999" s="5"/>
    </row>
    <row r="40000">
      <c r="G40000" s="5"/>
    </row>
    <row r="40001">
      <c r="G40001" s="5"/>
    </row>
    <row r="40002">
      <c r="G40002" s="5"/>
    </row>
    <row r="40003">
      <c r="G40003" s="5"/>
    </row>
    <row r="40004">
      <c r="G40004" s="5"/>
    </row>
    <row r="40005">
      <c r="G40005" s="5"/>
    </row>
    <row r="40006">
      <c r="G40006" s="5"/>
    </row>
    <row r="40007">
      <c r="G40007" s="5"/>
    </row>
    <row r="40008">
      <c r="G40008" s="5"/>
    </row>
    <row r="40009">
      <c r="G40009" s="5"/>
    </row>
    <row r="40010">
      <c r="G40010" s="5"/>
    </row>
    <row r="40011">
      <c r="G40011" s="5"/>
    </row>
    <row r="40012">
      <c r="G40012" s="5"/>
    </row>
    <row r="40013">
      <c r="G40013" s="5"/>
    </row>
    <row r="40014">
      <c r="G40014" s="5"/>
    </row>
    <row r="40015">
      <c r="G40015" s="5"/>
    </row>
    <row r="40016">
      <c r="G40016" s="5"/>
    </row>
    <row r="40017">
      <c r="G40017" s="5"/>
    </row>
    <row r="40018">
      <c r="G40018" s="5"/>
    </row>
    <row r="40019">
      <c r="G40019" s="5"/>
    </row>
    <row r="40020">
      <c r="G40020" s="5"/>
    </row>
    <row r="40021">
      <c r="G40021" s="5"/>
    </row>
    <row r="40022">
      <c r="G40022" s="5"/>
    </row>
    <row r="40023">
      <c r="G40023" s="5"/>
    </row>
    <row r="40024">
      <c r="G40024" s="5"/>
    </row>
    <row r="40025">
      <c r="G40025" s="5"/>
    </row>
    <row r="40026">
      <c r="G40026" s="5"/>
    </row>
    <row r="40027">
      <c r="G40027" s="5"/>
    </row>
    <row r="40028">
      <c r="G40028" s="5"/>
    </row>
    <row r="40029">
      <c r="G40029" s="5"/>
    </row>
    <row r="40030">
      <c r="G40030" s="5"/>
    </row>
    <row r="40031">
      <c r="G40031" s="5"/>
    </row>
    <row r="40032">
      <c r="G40032" s="5"/>
    </row>
    <row r="40033">
      <c r="G40033" s="5"/>
    </row>
    <row r="40034">
      <c r="G40034" s="5"/>
    </row>
    <row r="40035">
      <c r="G40035" s="5"/>
    </row>
    <row r="40036">
      <c r="G40036" s="5"/>
    </row>
    <row r="40037">
      <c r="G40037" s="5"/>
    </row>
    <row r="40038">
      <c r="G40038" s="5"/>
    </row>
    <row r="40039">
      <c r="G40039" s="5"/>
    </row>
    <row r="40040">
      <c r="G40040" s="5"/>
    </row>
    <row r="40041">
      <c r="G40041" s="5"/>
    </row>
    <row r="40042">
      <c r="G40042" s="5"/>
    </row>
    <row r="40043">
      <c r="G40043" s="5"/>
    </row>
    <row r="40044">
      <c r="G40044" s="5"/>
    </row>
    <row r="40045">
      <c r="G40045" s="5"/>
    </row>
    <row r="40046">
      <c r="G40046" s="5"/>
    </row>
    <row r="40047">
      <c r="G40047" s="5"/>
    </row>
    <row r="40048">
      <c r="G40048" s="5"/>
    </row>
    <row r="40049">
      <c r="G40049" s="5"/>
    </row>
    <row r="40050">
      <c r="G40050" s="5"/>
    </row>
    <row r="40051">
      <c r="G40051" s="5"/>
    </row>
    <row r="40052">
      <c r="G40052" s="5"/>
    </row>
    <row r="40053">
      <c r="G40053" s="5"/>
    </row>
    <row r="40054">
      <c r="G40054" s="5"/>
    </row>
    <row r="40055">
      <c r="G40055" s="5"/>
    </row>
    <row r="40056">
      <c r="G40056" s="5"/>
    </row>
    <row r="40057">
      <c r="G40057" s="5"/>
    </row>
    <row r="40058">
      <c r="G40058" s="5"/>
    </row>
    <row r="40059">
      <c r="G40059" s="5"/>
    </row>
    <row r="40060">
      <c r="G40060" s="5"/>
    </row>
    <row r="40061">
      <c r="G40061" s="5"/>
    </row>
    <row r="40062">
      <c r="G40062" s="5"/>
    </row>
    <row r="40063">
      <c r="G40063" s="5"/>
    </row>
    <row r="40064">
      <c r="G40064" s="5"/>
    </row>
    <row r="40065">
      <c r="G40065" s="5"/>
    </row>
    <row r="40066">
      <c r="G40066" s="5"/>
    </row>
    <row r="40067">
      <c r="G40067" s="5"/>
    </row>
    <row r="40068">
      <c r="G40068" s="5"/>
    </row>
    <row r="40069">
      <c r="G40069" s="5"/>
    </row>
    <row r="40070">
      <c r="G40070" s="5"/>
    </row>
    <row r="40071">
      <c r="G40071" s="5"/>
    </row>
    <row r="40072">
      <c r="G40072" s="5"/>
    </row>
    <row r="40073">
      <c r="G40073" s="5"/>
    </row>
    <row r="40074">
      <c r="G40074" s="5"/>
    </row>
    <row r="40075">
      <c r="G40075" s="5"/>
    </row>
    <row r="40076">
      <c r="G40076" s="5"/>
    </row>
    <row r="40077">
      <c r="G40077" s="5"/>
    </row>
    <row r="40078">
      <c r="G40078" s="5"/>
    </row>
    <row r="40079">
      <c r="G40079" s="5"/>
    </row>
    <row r="40080">
      <c r="G40080" s="5"/>
    </row>
    <row r="40081">
      <c r="G40081" s="5"/>
    </row>
    <row r="40082">
      <c r="G40082" s="5"/>
    </row>
    <row r="40083">
      <c r="G40083" s="5"/>
    </row>
    <row r="40084">
      <c r="G40084" s="5"/>
    </row>
    <row r="40085">
      <c r="G40085" s="5"/>
    </row>
    <row r="40086">
      <c r="G40086" s="5"/>
    </row>
    <row r="40087">
      <c r="G40087" s="5"/>
    </row>
    <row r="40088">
      <c r="G40088" s="5"/>
    </row>
    <row r="40089">
      <c r="G40089" s="5"/>
    </row>
    <row r="40090">
      <c r="G40090" s="5"/>
    </row>
    <row r="40091">
      <c r="G40091" s="8"/>
    </row>
    <row r="40092">
      <c r="G40092" s="5"/>
    </row>
    <row r="40093">
      <c r="G40093" s="5"/>
    </row>
    <row r="40094">
      <c r="G40094" s="5"/>
    </row>
    <row r="40095">
      <c r="G40095" s="5"/>
    </row>
    <row r="40096">
      <c r="G40096" s="5"/>
    </row>
    <row r="40097">
      <c r="G40097" s="5"/>
    </row>
    <row r="40098">
      <c r="G40098" s="5"/>
    </row>
    <row r="40099">
      <c r="G40099" s="5"/>
    </row>
    <row r="40100">
      <c r="G40100" s="5"/>
    </row>
    <row r="40101">
      <c r="G40101" s="5"/>
    </row>
    <row r="40102">
      <c r="G40102" s="5"/>
    </row>
    <row r="40103">
      <c r="G40103" s="5"/>
    </row>
    <row r="40104">
      <c r="G40104" s="5"/>
    </row>
    <row r="40105">
      <c r="G40105" s="5"/>
    </row>
    <row r="40106">
      <c r="G40106" s="5"/>
    </row>
    <row r="40107">
      <c r="G40107" s="5"/>
    </row>
    <row r="40108">
      <c r="G40108" s="5"/>
    </row>
    <row r="40109">
      <c r="G40109" s="5"/>
    </row>
    <row r="40110">
      <c r="G40110" s="5"/>
    </row>
    <row r="40111">
      <c r="G40111" s="5"/>
    </row>
    <row r="40112">
      <c r="G40112" s="5"/>
    </row>
    <row r="40113">
      <c r="G40113" s="5"/>
    </row>
    <row r="40114">
      <c r="G40114" s="5"/>
    </row>
    <row r="40115">
      <c r="G40115" s="5"/>
    </row>
    <row r="40116">
      <c r="G40116" s="5"/>
    </row>
    <row r="40117">
      <c r="G40117" s="5"/>
    </row>
    <row r="40118">
      <c r="G40118" s="5"/>
    </row>
    <row r="40119">
      <c r="G40119" s="5"/>
    </row>
    <row r="40120">
      <c r="G40120" s="5"/>
    </row>
    <row r="40121">
      <c r="G40121" s="5"/>
    </row>
    <row r="40122">
      <c r="G40122" s="5"/>
    </row>
    <row r="40123">
      <c r="G40123" s="5"/>
    </row>
    <row r="40124">
      <c r="G40124" s="5"/>
    </row>
    <row r="40125">
      <c r="G40125" s="5"/>
    </row>
    <row r="40126">
      <c r="G40126" s="5"/>
    </row>
    <row r="40127">
      <c r="G40127" s="5"/>
    </row>
    <row r="40128">
      <c r="G40128" s="5"/>
    </row>
    <row r="40129">
      <c r="G40129" s="5"/>
    </row>
    <row r="40130">
      <c r="G40130" s="5"/>
    </row>
    <row r="40131">
      <c r="G40131" s="5"/>
    </row>
    <row r="40132">
      <c r="G40132" s="5"/>
    </row>
    <row r="40133">
      <c r="G40133" s="5"/>
    </row>
    <row r="40134">
      <c r="G40134" s="5"/>
    </row>
    <row r="40135">
      <c r="G40135" s="5"/>
    </row>
    <row r="40136">
      <c r="G40136" s="5"/>
    </row>
    <row r="40137">
      <c r="G40137" s="5"/>
    </row>
    <row r="40138">
      <c r="G40138" s="5"/>
    </row>
    <row r="40139">
      <c r="G40139" s="5"/>
    </row>
    <row r="40140">
      <c r="G40140" s="5"/>
    </row>
    <row r="40141">
      <c r="G40141" s="5"/>
    </row>
    <row r="40142">
      <c r="G40142" s="5"/>
    </row>
    <row r="40143">
      <c r="G40143" s="5"/>
    </row>
    <row r="40144">
      <c r="G40144" s="5"/>
    </row>
    <row r="40145">
      <c r="G40145" s="5"/>
    </row>
    <row r="40146">
      <c r="G40146" s="5"/>
    </row>
    <row r="40147">
      <c r="G40147" s="5"/>
    </row>
    <row r="40148">
      <c r="G40148" s="5"/>
    </row>
    <row r="40149">
      <c r="G40149" s="5"/>
    </row>
    <row r="40150">
      <c r="G40150" s="5"/>
    </row>
    <row r="40151">
      <c r="G40151" s="5"/>
    </row>
    <row r="40152">
      <c r="G40152" s="5"/>
    </row>
    <row r="40153">
      <c r="G40153" s="5"/>
    </row>
    <row r="40154">
      <c r="G40154" s="5"/>
    </row>
    <row r="40155">
      <c r="G40155" s="5"/>
    </row>
    <row r="40156">
      <c r="G40156" s="5"/>
    </row>
    <row r="40157">
      <c r="G40157" s="5"/>
    </row>
    <row r="40158">
      <c r="G40158" s="5"/>
    </row>
    <row r="40159">
      <c r="G40159" s="5"/>
    </row>
    <row r="40160">
      <c r="G40160" s="5"/>
    </row>
    <row r="40161">
      <c r="G40161" s="5"/>
    </row>
    <row r="40162">
      <c r="G40162" s="5"/>
    </row>
    <row r="40163">
      <c r="G40163" s="5"/>
    </row>
    <row r="40164">
      <c r="G40164" s="5"/>
    </row>
    <row r="40165">
      <c r="G40165" s="5"/>
    </row>
    <row r="40166">
      <c r="G40166" s="5"/>
    </row>
    <row r="40167">
      <c r="G40167" s="5"/>
    </row>
    <row r="40168">
      <c r="G40168" s="5"/>
    </row>
    <row r="40169">
      <c r="G40169" s="5"/>
    </row>
    <row r="40170">
      <c r="G40170" s="5"/>
    </row>
    <row r="40171">
      <c r="G40171" s="5"/>
    </row>
    <row r="40172">
      <c r="G40172" s="5"/>
    </row>
    <row r="40173">
      <c r="G40173" s="5"/>
    </row>
    <row r="40174">
      <c r="G40174" s="5"/>
    </row>
    <row r="40175">
      <c r="G40175" s="5"/>
    </row>
    <row r="40176">
      <c r="G40176" s="5"/>
    </row>
    <row r="40177">
      <c r="G40177" s="5"/>
    </row>
    <row r="40178">
      <c r="G40178" s="5"/>
    </row>
    <row r="40179">
      <c r="G40179" s="5"/>
    </row>
    <row r="40180">
      <c r="G40180" s="5"/>
    </row>
    <row r="40181">
      <c r="G40181" s="5"/>
    </row>
    <row r="40182">
      <c r="G40182" s="5"/>
    </row>
    <row r="40183">
      <c r="G40183" s="5"/>
    </row>
    <row r="40184">
      <c r="G40184" s="5"/>
    </row>
    <row r="40185">
      <c r="G40185" s="5"/>
    </row>
    <row r="40186">
      <c r="G40186" s="5"/>
    </row>
    <row r="40187">
      <c r="G40187" s="5"/>
    </row>
    <row r="40188">
      <c r="G40188" s="5"/>
    </row>
    <row r="40189">
      <c r="G40189" s="5"/>
    </row>
    <row r="40190">
      <c r="G40190" s="5"/>
    </row>
    <row r="40191">
      <c r="G40191" s="5"/>
    </row>
    <row r="40192">
      <c r="G40192" s="5"/>
    </row>
    <row r="40193">
      <c r="G40193" s="5"/>
    </row>
    <row r="40194">
      <c r="G40194" s="5"/>
    </row>
    <row r="40195">
      <c r="G40195" s="5"/>
    </row>
    <row r="40196">
      <c r="G40196" s="5"/>
    </row>
    <row r="40197">
      <c r="G40197" s="5"/>
    </row>
    <row r="40198">
      <c r="G40198" s="5"/>
    </row>
    <row r="40199">
      <c r="G40199" s="5"/>
    </row>
    <row r="40200">
      <c r="G40200" s="5"/>
    </row>
    <row r="40201">
      <c r="G40201" s="5"/>
    </row>
    <row r="40202">
      <c r="G40202" s="5"/>
    </row>
    <row r="40203">
      <c r="G40203" s="5"/>
    </row>
    <row r="40204">
      <c r="G40204" s="5"/>
    </row>
    <row r="40205">
      <c r="G40205" s="5"/>
    </row>
    <row r="40206">
      <c r="G40206" s="5"/>
    </row>
    <row r="40207">
      <c r="G40207" s="5"/>
    </row>
    <row r="40208">
      <c r="G40208" s="5"/>
    </row>
    <row r="40209">
      <c r="G40209" s="5"/>
    </row>
    <row r="40210">
      <c r="G40210" s="5"/>
    </row>
    <row r="40211">
      <c r="G40211" s="5"/>
    </row>
    <row r="40212">
      <c r="G40212" s="5"/>
    </row>
    <row r="40213">
      <c r="G40213" s="5"/>
    </row>
    <row r="40214">
      <c r="G40214" s="5"/>
    </row>
    <row r="40215">
      <c r="G40215" s="5"/>
    </row>
    <row r="40216">
      <c r="G40216" s="5"/>
    </row>
    <row r="40217">
      <c r="G40217" s="5"/>
    </row>
    <row r="40218">
      <c r="G40218" s="5"/>
    </row>
    <row r="40219">
      <c r="G40219" s="5"/>
    </row>
    <row r="40220">
      <c r="G40220" s="5"/>
    </row>
    <row r="40221">
      <c r="G40221" s="5"/>
    </row>
    <row r="40222">
      <c r="G40222" s="5"/>
    </row>
    <row r="40223">
      <c r="G40223" s="5"/>
    </row>
    <row r="40224">
      <c r="G40224" s="5"/>
    </row>
    <row r="40225">
      <c r="G40225" s="5"/>
    </row>
    <row r="40226">
      <c r="G40226" s="5"/>
    </row>
    <row r="40227">
      <c r="G40227" s="5"/>
    </row>
    <row r="40228">
      <c r="G40228" s="5"/>
    </row>
    <row r="40229">
      <c r="G40229" s="5"/>
    </row>
    <row r="40230">
      <c r="G40230" s="5"/>
    </row>
    <row r="40231">
      <c r="G40231" s="5"/>
    </row>
    <row r="40232">
      <c r="G40232" s="5"/>
    </row>
    <row r="40233">
      <c r="G40233" s="5"/>
    </row>
    <row r="40234">
      <c r="G40234" s="5"/>
    </row>
    <row r="40235">
      <c r="G40235" s="5"/>
    </row>
    <row r="40236">
      <c r="G40236" s="5"/>
    </row>
    <row r="40237">
      <c r="G40237" s="5"/>
    </row>
    <row r="40238">
      <c r="G40238" s="5"/>
    </row>
    <row r="40239">
      <c r="G40239" s="5"/>
    </row>
    <row r="40240">
      <c r="G40240" s="5"/>
    </row>
    <row r="40241">
      <c r="G40241" s="5"/>
    </row>
    <row r="40242">
      <c r="G40242" s="5"/>
    </row>
    <row r="40243">
      <c r="G40243" s="5"/>
    </row>
    <row r="40244">
      <c r="G40244" s="5"/>
    </row>
    <row r="40245">
      <c r="G40245" s="5"/>
    </row>
    <row r="40246">
      <c r="G40246" s="5"/>
    </row>
    <row r="40247">
      <c r="G40247" s="5"/>
    </row>
    <row r="40248">
      <c r="G40248" s="5"/>
    </row>
    <row r="40249">
      <c r="G40249" s="5"/>
    </row>
    <row r="40250">
      <c r="G40250" s="5"/>
    </row>
    <row r="40251">
      <c r="G40251" s="5"/>
    </row>
    <row r="40252">
      <c r="G40252" s="5"/>
    </row>
    <row r="40253">
      <c r="G40253" s="5"/>
    </row>
    <row r="40254">
      <c r="G40254" s="5"/>
    </row>
    <row r="40255">
      <c r="G40255" s="5"/>
    </row>
    <row r="40256">
      <c r="G40256" s="5"/>
    </row>
    <row r="40257">
      <c r="G40257" s="5"/>
    </row>
    <row r="40258">
      <c r="G40258" s="5"/>
    </row>
    <row r="40259">
      <c r="G40259" s="5"/>
    </row>
    <row r="40260">
      <c r="G40260" s="5"/>
    </row>
    <row r="40261">
      <c r="G40261" s="5"/>
    </row>
    <row r="40262">
      <c r="G40262" s="5"/>
    </row>
    <row r="40263">
      <c r="G40263" s="5"/>
    </row>
    <row r="40264">
      <c r="G40264" s="5"/>
    </row>
    <row r="40265">
      <c r="G40265" s="5"/>
    </row>
    <row r="40266">
      <c r="G40266" s="5"/>
    </row>
    <row r="40267">
      <c r="G40267" s="5"/>
    </row>
    <row r="40268">
      <c r="G40268" s="5"/>
    </row>
    <row r="40269">
      <c r="G40269" s="5"/>
    </row>
    <row r="40270">
      <c r="G40270" s="5"/>
    </row>
    <row r="40271">
      <c r="G40271" s="5"/>
    </row>
    <row r="40272">
      <c r="G40272" s="5"/>
    </row>
    <row r="40273">
      <c r="G40273" s="5"/>
    </row>
    <row r="40274">
      <c r="G40274" s="5"/>
    </row>
    <row r="40275">
      <c r="G40275" s="5"/>
    </row>
    <row r="40276">
      <c r="G40276" s="5"/>
    </row>
    <row r="40277">
      <c r="G40277" s="5"/>
    </row>
    <row r="40278">
      <c r="G40278" s="5"/>
    </row>
    <row r="40279">
      <c r="G40279" s="5"/>
    </row>
    <row r="40280">
      <c r="G40280" s="5"/>
    </row>
    <row r="40281">
      <c r="G40281" s="5"/>
    </row>
    <row r="40282">
      <c r="G40282" s="5"/>
    </row>
    <row r="40283">
      <c r="G40283" s="5"/>
    </row>
    <row r="40284">
      <c r="G40284" s="5"/>
    </row>
    <row r="40285">
      <c r="G40285" s="5"/>
    </row>
    <row r="40286">
      <c r="G40286" s="5"/>
    </row>
    <row r="40287">
      <c r="G40287" s="5"/>
    </row>
    <row r="40288">
      <c r="G40288" s="5"/>
    </row>
    <row r="40289">
      <c r="G40289" s="5"/>
    </row>
    <row r="40290">
      <c r="G40290" s="5"/>
    </row>
    <row r="40291">
      <c r="G40291" s="5"/>
    </row>
    <row r="40292">
      <c r="G40292" s="5"/>
    </row>
    <row r="40293">
      <c r="G40293" s="5"/>
    </row>
    <row r="40294">
      <c r="G40294" s="5"/>
    </row>
    <row r="40295">
      <c r="G40295" s="5"/>
    </row>
    <row r="40296">
      <c r="G40296" s="5"/>
    </row>
    <row r="40297">
      <c r="G40297" s="5"/>
    </row>
    <row r="40298">
      <c r="G40298" s="5"/>
    </row>
    <row r="40299">
      <c r="G40299" s="5"/>
    </row>
    <row r="40300">
      <c r="G40300" s="5"/>
    </row>
    <row r="40301">
      <c r="G40301" s="5"/>
    </row>
    <row r="40302">
      <c r="G40302" s="5"/>
    </row>
    <row r="40303">
      <c r="G40303" s="5"/>
    </row>
    <row r="40304">
      <c r="G40304" s="5"/>
    </row>
    <row r="40305">
      <c r="G40305" s="5"/>
    </row>
    <row r="40306">
      <c r="G40306" s="5"/>
    </row>
    <row r="40307">
      <c r="G40307" s="5"/>
    </row>
    <row r="40308">
      <c r="G40308" s="5"/>
    </row>
    <row r="40309">
      <c r="G40309" s="5"/>
    </row>
    <row r="40310">
      <c r="G40310" s="5"/>
    </row>
    <row r="40311">
      <c r="G40311" s="5"/>
    </row>
    <row r="40312">
      <c r="G40312" s="5"/>
    </row>
    <row r="40313">
      <c r="G40313" s="5"/>
    </row>
    <row r="40314">
      <c r="G40314" s="5"/>
    </row>
    <row r="40315">
      <c r="G40315" s="5"/>
    </row>
    <row r="40316">
      <c r="G40316" s="5"/>
    </row>
    <row r="40317">
      <c r="G40317" s="5"/>
    </row>
    <row r="40318">
      <c r="G40318" s="5"/>
    </row>
    <row r="40319">
      <c r="G40319" s="5"/>
    </row>
    <row r="40320">
      <c r="G40320" s="5"/>
    </row>
    <row r="40321">
      <c r="G40321" s="5"/>
    </row>
    <row r="40322">
      <c r="G40322" s="5"/>
    </row>
    <row r="40323">
      <c r="G40323" s="5"/>
    </row>
    <row r="40324">
      <c r="G40324" s="5"/>
    </row>
    <row r="40325">
      <c r="G40325" s="5"/>
    </row>
    <row r="40326">
      <c r="G40326" s="5"/>
    </row>
    <row r="40327">
      <c r="G40327" s="5"/>
    </row>
    <row r="40328">
      <c r="G40328" s="5"/>
    </row>
    <row r="40329">
      <c r="G40329" s="5"/>
    </row>
    <row r="40330">
      <c r="G40330" s="5"/>
    </row>
    <row r="40331">
      <c r="G40331" s="5"/>
    </row>
    <row r="40332">
      <c r="G40332" s="5"/>
    </row>
    <row r="40333">
      <c r="G40333" s="5"/>
    </row>
    <row r="40334">
      <c r="G40334" s="5"/>
    </row>
    <row r="40335">
      <c r="G40335" s="5"/>
    </row>
    <row r="40336">
      <c r="G40336" s="5"/>
    </row>
    <row r="40337">
      <c r="G40337" s="5"/>
    </row>
    <row r="40338">
      <c r="G40338" s="5"/>
    </row>
    <row r="40339">
      <c r="G40339" s="5"/>
    </row>
    <row r="40340">
      <c r="G40340" s="5"/>
    </row>
    <row r="40341">
      <c r="G40341" s="5"/>
    </row>
    <row r="40342">
      <c r="G40342" s="5"/>
    </row>
    <row r="40343">
      <c r="G40343" s="5"/>
    </row>
    <row r="40344">
      <c r="G40344" s="5"/>
    </row>
    <row r="40345">
      <c r="G40345" s="5"/>
    </row>
    <row r="40346">
      <c r="G40346" s="5"/>
    </row>
    <row r="40347">
      <c r="G40347" s="5"/>
    </row>
    <row r="40348">
      <c r="G40348" s="5"/>
    </row>
    <row r="40349">
      <c r="G40349" s="5"/>
    </row>
    <row r="40350">
      <c r="G40350" s="5"/>
    </row>
    <row r="40351">
      <c r="G40351" s="5"/>
    </row>
    <row r="40352">
      <c r="G40352" s="5"/>
    </row>
    <row r="40353">
      <c r="G40353" s="5"/>
    </row>
    <row r="40354">
      <c r="G40354" s="5"/>
    </row>
    <row r="40355">
      <c r="G40355" s="5"/>
    </row>
    <row r="40356">
      <c r="G40356" s="5"/>
    </row>
    <row r="40357">
      <c r="G40357" s="5"/>
    </row>
    <row r="40358">
      <c r="G40358" s="5"/>
    </row>
    <row r="40359">
      <c r="G40359" s="5"/>
    </row>
    <row r="40360">
      <c r="G40360" s="5"/>
    </row>
    <row r="40361">
      <c r="G40361" s="5"/>
    </row>
    <row r="40362">
      <c r="G40362" s="5"/>
    </row>
    <row r="40363">
      <c r="G40363" s="5"/>
    </row>
    <row r="40364">
      <c r="G40364" s="5"/>
    </row>
    <row r="40365">
      <c r="G40365" s="5"/>
    </row>
    <row r="40366">
      <c r="G40366" s="5"/>
    </row>
    <row r="40367">
      <c r="G40367" s="5"/>
    </row>
    <row r="40368">
      <c r="G40368" s="5"/>
    </row>
    <row r="40369">
      <c r="G40369" s="5"/>
    </row>
    <row r="40370">
      <c r="G40370" s="5"/>
    </row>
    <row r="40371">
      <c r="G40371" s="5"/>
    </row>
    <row r="40372">
      <c r="G40372" s="8"/>
    </row>
    <row r="40373">
      <c r="G40373" s="5"/>
    </row>
    <row r="40374">
      <c r="G40374" s="5"/>
    </row>
    <row r="40375">
      <c r="G40375" s="5"/>
    </row>
    <row r="40376">
      <c r="G40376" s="5"/>
    </row>
    <row r="40377">
      <c r="G40377" s="5"/>
    </row>
    <row r="40378">
      <c r="G40378" s="5"/>
    </row>
    <row r="40379">
      <c r="G40379" s="5"/>
    </row>
    <row r="40380">
      <c r="G40380" s="5"/>
    </row>
    <row r="40381">
      <c r="G40381" s="5"/>
    </row>
    <row r="40382">
      <c r="G40382" s="5"/>
    </row>
    <row r="40383">
      <c r="G40383" s="5"/>
    </row>
    <row r="40384">
      <c r="G40384" s="5"/>
    </row>
    <row r="40385">
      <c r="G40385" s="5"/>
    </row>
    <row r="40386">
      <c r="G40386" s="5"/>
    </row>
    <row r="40387">
      <c r="G40387" s="5"/>
    </row>
    <row r="40388">
      <c r="G40388" s="5"/>
    </row>
    <row r="40389">
      <c r="G40389" s="5"/>
    </row>
    <row r="40390">
      <c r="G40390" s="5"/>
    </row>
    <row r="40391">
      <c r="G40391" s="5"/>
    </row>
    <row r="40392">
      <c r="G40392" s="5"/>
    </row>
    <row r="40393">
      <c r="G40393" s="5"/>
    </row>
    <row r="40394">
      <c r="G40394" s="5"/>
    </row>
    <row r="40395">
      <c r="G40395" s="5"/>
    </row>
    <row r="40396">
      <c r="G40396" s="5"/>
    </row>
    <row r="40397">
      <c r="G40397" s="5"/>
    </row>
    <row r="40398">
      <c r="G40398" s="5"/>
    </row>
    <row r="40399">
      <c r="G40399" s="5"/>
    </row>
    <row r="40400">
      <c r="G40400" s="5"/>
    </row>
    <row r="40401">
      <c r="G40401" s="5"/>
    </row>
    <row r="40402">
      <c r="G40402" s="5"/>
    </row>
    <row r="40403">
      <c r="G40403" s="5"/>
    </row>
    <row r="40404">
      <c r="G40404" s="5"/>
    </row>
    <row r="40405">
      <c r="G40405" s="5"/>
    </row>
    <row r="40406">
      <c r="G40406" s="5"/>
    </row>
    <row r="40407">
      <c r="G40407" s="5"/>
    </row>
    <row r="40408">
      <c r="G40408" s="5"/>
    </row>
    <row r="40409">
      <c r="G40409" s="5"/>
    </row>
    <row r="40410">
      <c r="G40410" s="5"/>
    </row>
    <row r="40411">
      <c r="G40411" s="5"/>
    </row>
    <row r="40412">
      <c r="G40412" s="5"/>
    </row>
    <row r="40413">
      <c r="G40413" s="5"/>
    </row>
    <row r="40414">
      <c r="G40414" s="5"/>
    </row>
    <row r="40415">
      <c r="G40415" s="5"/>
    </row>
    <row r="40416">
      <c r="G40416" s="5"/>
    </row>
    <row r="40417">
      <c r="G40417" s="5"/>
    </row>
    <row r="40418">
      <c r="G40418" s="5"/>
    </row>
    <row r="40419">
      <c r="G40419" s="5"/>
    </row>
    <row r="40420">
      <c r="G40420" s="5"/>
    </row>
    <row r="40421">
      <c r="G40421" s="5"/>
    </row>
    <row r="40422">
      <c r="G40422" s="5"/>
    </row>
    <row r="40423">
      <c r="G40423" s="5"/>
    </row>
    <row r="40424">
      <c r="G40424" s="5"/>
    </row>
    <row r="40425">
      <c r="G40425" s="5"/>
    </row>
    <row r="40426">
      <c r="G40426" s="5"/>
    </row>
    <row r="40427">
      <c r="G40427" s="5"/>
    </row>
    <row r="40428">
      <c r="G40428" s="5"/>
    </row>
    <row r="40429">
      <c r="G40429" s="5"/>
    </row>
    <row r="40430">
      <c r="G40430" s="5"/>
    </row>
    <row r="40431">
      <c r="G40431" s="5"/>
    </row>
    <row r="40432">
      <c r="G40432" s="5"/>
    </row>
    <row r="40433">
      <c r="G40433" s="5"/>
    </row>
    <row r="40434">
      <c r="G40434" s="5"/>
    </row>
    <row r="40435">
      <c r="G40435" s="5"/>
    </row>
    <row r="40436">
      <c r="G40436" s="5"/>
    </row>
    <row r="40437">
      <c r="G40437" s="5"/>
    </row>
    <row r="40438">
      <c r="G40438" s="5"/>
    </row>
    <row r="40439">
      <c r="G40439" s="5"/>
    </row>
    <row r="40440">
      <c r="G40440" s="5"/>
    </row>
    <row r="40441">
      <c r="G40441" s="5"/>
    </row>
    <row r="40442">
      <c r="G40442" s="5"/>
    </row>
    <row r="40443">
      <c r="G40443" s="5"/>
    </row>
    <row r="40444">
      <c r="G40444" s="5"/>
    </row>
    <row r="40445">
      <c r="G40445" s="5"/>
    </row>
    <row r="40446">
      <c r="G40446" s="5"/>
    </row>
    <row r="40447">
      <c r="G40447" s="5"/>
    </row>
    <row r="40448">
      <c r="G40448" s="5"/>
    </row>
    <row r="40449">
      <c r="G40449" s="5"/>
    </row>
    <row r="40450">
      <c r="G40450" s="5"/>
    </row>
    <row r="40451">
      <c r="G40451" s="5"/>
    </row>
    <row r="40452">
      <c r="G40452" s="5"/>
    </row>
    <row r="40453">
      <c r="G40453" s="5"/>
    </row>
    <row r="40454">
      <c r="G40454" s="5"/>
    </row>
    <row r="40455">
      <c r="G40455" s="5"/>
    </row>
    <row r="40456">
      <c r="G40456" s="5"/>
    </row>
    <row r="40457">
      <c r="G40457" s="5"/>
    </row>
    <row r="40458">
      <c r="G40458" s="5"/>
    </row>
    <row r="40459">
      <c r="G40459" s="5"/>
    </row>
    <row r="40460">
      <c r="G40460" s="5"/>
    </row>
    <row r="40461">
      <c r="G40461" s="5"/>
    </row>
    <row r="40462">
      <c r="G40462" s="5"/>
    </row>
    <row r="40463">
      <c r="G40463" s="5"/>
    </row>
    <row r="40464">
      <c r="G40464" s="5"/>
    </row>
    <row r="40465">
      <c r="G40465" s="5"/>
    </row>
    <row r="40466">
      <c r="G40466" s="5"/>
    </row>
    <row r="40467">
      <c r="G40467" s="5"/>
    </row>
    <row r="40468">
      <c r="G40468" s="5"/>
    </row>
    <row r="40469">
      <c r="G40469" s="5"/>
    </row>
    <row r="40470">
      <c r="G40470" s="5"/>
    </row>
    <row r="40471">
      <c r="G40471" s="5"/>
    </row>
    <row r="40472">
      <c r="G40472" s="5"/>
    </row>
    <row r="40473">
      <c r="G40473" s="5"/>
    </row>
    <row r="40474">
      <c r="G40474" s="5"/>
    </row>
    <row r="40475">
      <c r="G40475" s="5"/>
    </row>
    <row r="40476">
      <c r="G40476" s="5"/>
    </row>
    <row r="40477">
      <c r="G40477" s="5"/>
    </row>
    <row r="40478">
      <c r="G40478" s="5"/>
    </row>
    <row r="40479">
      <c r="G40479" s="5"/>
    </row>
    <row r="40480">
      <c r="G40480" s="5"/>
    </row>
    <row r="40481">
      <c r="G40481" s="5"/>
    </row>
    <row r="40482">
      <c r="G40482" s="5"/>
    </row>
    <row r="40483">
      <c r="G40483" s="5"/>
    </row>
    <row r="40484">
      <c r="G40484" s="5"/>
    </row>
    <row r="40485">
      <c r="G40485" s="5"/>
    </row>
    <row r="40486">
      <c r="G40486" s="5"/>
    </row>
    <row r="40487">
      <c r="G40487" s="5"/>
    </row>
    <row r="40488">
      <c r="G40488" s="5"/>
    </row>
    <row r="40489">
      <c r="G40489" s="5"/>
    </row>
    <row r="40490">
      <c r="G40490" s="5"/>
    </row>
    <row r="40491">
      <c r="G40491" s="5"/>
    </row>
    <row r="40492">
      <c r="G40492" s="5"/>
    </row>
    <row r="40493">
      <c r="G40493" s="5"/>
    </row>
    <row r="40494">
      <c r="G40494" s="5"/>
    </row>
    <row r="40495">
      <c r="G40495" s="5"/>
    </row>
    <row r="40496">
      <c r="G40496" s="5"/>
    </row>
    <row r="40497">
      <c r="G40497" s="5"/>
    </row>
    <row r="40498">
      <c r="G40498" s="5"/>
    </row>
    <row r="40499">
      <c r="G40499" s="5"/>
    </row>
    <row r="40500">
      <c r="G40500" s="5"/>
    </row>
    <row r="40501">
      <c r="G40501" s="5"/>
    </row>
    <row r="40502">
      <c r="G40502" s="5"/>
    </row>
    <row r="40503">
      <c r="G40503" s="5"/>
    </row>
    <row r="40504">
      <c r="G40504" s="5"/>
    </row>
    <row r="40505">
      <c r="G40505" s="5"/>
    </row>
    <row r="40506">
      <c r="G40506" s="5"/>
    </row>
    <row r="40507">
      <c r="G40507" s="5"/>
    </row>
    <row r="40508">
      <c r="G40508" s="5"/>
    </row>
    <row r="40509">
      <c r="G40509" s="5"/>
    </row>
    <row r="40510">
      <c r="G40510" s="5"/>
    </row>
    <row r="40511">
      <c r="G40511" s="5"/>
    </row>
    <row r="40512">
      <c r="G40512" s="5"/>
    </row>
    <row r="40513">
      <c r="G40513" s="5"/>
    </row>
    <row r="40514">
      <c r="G40514" s="5"/>
    </row>
    <row r="40515">
      <c r="G40515" s="5"/>
    </row>
    <row r="40516">
      <c r="G40516" s="5"/>
    </row>
    <row r="40517">
      <c r="G40517" s="5"/>
    </row>
    <row r="40518">
      <c r="G40518" s="5"/>
    </row>
    <row r="40519">
      <c r="G40519" s="5"/>
    </row>
    <row r="40520">
      <c r="G40520" s="5"/>
    </row>
    <row r="40521">
      <c r="G40521" s="5"/>
    </row>
    <row r="40522">
      <c r="G40522" s="5"/>
    </row>
    <row r="40523">
      <c r="G40523" s="5"/>
    </row>
    <row r="40524">
      <c r="G40524" s="5"/>
    </row>
    <row r="40525">
      <c r="G40525" s="5"/>
    </row>
    <row r="40526">
      <c r="G40526" s="5"/>
    </row>
    <row r="40527">
      <c r="G40527" s="5"/>
    </row>
    <row r="40528">
      <c r="G40528" s="5"/>
    </row>
    <row r="40529">
      <c r="G40529" s="5"/>
    </row>
    <row r="40530">
      <c r="G40530" s="5"/>
    </row>
    <row r="40531">
      <c r="G40531" s="5"/>
    </row>
    <row r="40532">
      <c r="G40532" s="5"/>
    </row>
    <row r="40533">
      <c r="G40533" s="5"/>
    </row>
    <row r="40534">
      <c r="G40534" s="5"/>
    </row>
    <row r="40535">
      <c r="G40535" s="5"/>
    </row>
    <row r="40536">
      <c r="G40536" s="5"/>
    </row>
    <row r="40537">
      <c r="G40537" s="5"/>
    </row>
    <row r="40538">
      <c r="G40538" s="5"/>
    </row>
    <row r="40539">
      <c r="G40539" s="5"/>
    </row>
    <row r="40540">
      <c r="G40540" s="5"/>
    </row>
    <row r="40541">
      <c r="G40541" s="5"/>
    </row>
    <row r="40542">
      <c r="G40542" s="5"/>
    </row>
    <row r="40543">
      <c r="G40543" s="5"/>
    </row>
    <row r="40544">
      <c r="G40544" s="5"/>
    </row>
    <row r="40545">
      <c r="G40545" s="5"/>
    </row>
    <row r="40546">
      <c r="G40546" s="5"/>
    </row>
    <row r="40547">
      <c r="G40547" s="5"/>
    </row>
    <row r="40548">
      <c r="G40548" s="5"/>
    </row>
    <row r="40549">
      <c r="G40549" s="5"/>
    </row>
    <row r="40550">
      <c r="G40550" s="5"/>
    </row>
    <row r="40551">
      <c r="G40551" s="5"/>
    </row>
    <row r="40552">
      <c r="G40552" s="5"/>
    </row>
    <row r="40553">
      <c r="G40553" s="5"/>
    </row>
    <row r="40554">
      <c r="G40554" s="5"/>
    </row>
    <row r="40555">
      <c r="G40555" s="5"/>
    </row>
    <row r="40556">
      <c r="G40556" s="5"/>
    </row>
    <row r="40557">
      <c r="G40557" s="5"/>
    </row>
    <row r="40558">
      <c r="G40558" s="5"/>
    </row>
    <row r="40559">
      <c r="G40559" s="5"/>
    </row>
    <row r="40560">
      <c r="G40560" s="5"/>
    </row>
    <row r="40561">
      <c r="G40561" s="5"/>
    </row>
    <row r="40562">
      <c r="G40562" s="5"/>
    </row>
    <row r="40563">
      <c r="G40563" s="5"/>
    </row>
    <row r="40564">
      <c r="G40564" s="5"/>
    </row>
    <row r="40565">
      <c r="G40565" s="5"/>
    </row>
    <row r="40566">
      <c r="G40566" s="5"/>
    </row>
    <row r="40567">
      <c r="G40567" s="5"/>
    </row>
    <row r="40568">
      <c r="G40568" s="5"/>
    </row>
    <row r="40569">
      <c r="G40569" s="5"/>
    </row>
    <row r="40570">
      <c r="G40570" s="5"/>
    </row>
    <row r="40571">
      <c r="G40571" s="5"/>
    </row>
    <row r="40572">
      <c r="G40572" s="5"/>
    </row>
    <row r="40573">
      <c r="G40573" s="5"/>
    </row>
    <row r="40574">
      <c r="G40574" s="5"/>
    </row>
    <row r="40575">
      <c r="G40575" s="5"/>
    </row>
    <row r="40576">
      <c r="G40576" s="5"/>
    </row>
    <row r="40577">
      <c r="G40577" s="5"/>
    </row>
    <row r="40578">
      <c r="G40578" s="5"/>
    </row>
    <row r="40579">
      <c r="G40579" s="5"/>
    </row>
    <row r="40580">
      <c r="G40580" s="5"/>
    </row>
    <row r="40581">
      <c r="G40581" s="5"/>
    </row>
    <row r="40582">
      <c r="G40582" s="5"/>
    </row>
    <row r="40583">
      <c r="G40583" s="5"/>
    </row>
    <row r="40584">
      <c r="G40584" s="5"/>
    </row>
    <row r="40585">
      <c r="G40585" s="5"/>
    </row>
    <row r="40586">
      <c r="G40586" s="5"/>
    </row>
    <row r="40587">
      <c r="G40587" s="5"/>
    </row>
    <row r="40588">
      <c r="G40588" s="5"/>
    </row>
    <row r="40589">
      <c r="G40589" s="5"/>
    </row>
    <row r="40590">
      <c r="G40590" s="5"/>
    </row>
    <row r="40591">
      <c r="G40591" s="5"/>
    </row>
    <row r="40592">
      <c r="G40592" s="5"/>
    </row>
    <row r="40593">
      <c r="G40593" s="5"/>
    </row>
    <row r="40594">
      <c r="G40594" s="5"/>
    </row>
    <row r="40595">
      <c r="G40595" s="5"/>
    </row>
    <row r="40596">
      <c r="G40596" s="5"/>
    </row>
    <row r="40597">
      <c r="G40597" s="5"/>
    </row>
    <row r="40598">
      <c r="G40598" s="5"/>
    </row>
    <row r="40599">
      <c r="G40599" s="5"/>
    </row>
    <row r="40600">
      <c r="G40600" s="5"/>
    </row>
    <row r="40601">
      <c r="G40601" s="5"/>
    </row>
    <row r="40602">
      <c r="G40602" s="5"/>
    </row>
    <row r="40603">
      <c r="G40603" s="5"/>
    </row>
    <row r="40604">
      <c r="G40604" s="5"/>
    </row>
    <row r="40605">
      <c r="G40605" s="5"/>
    </row>
    <row r="40606">
      <c r="G40606" s="5"/>
    </row>
    <row r="40607">
      <c r="G40607" s="5"/>
    </row>
    <row r="40608">
      <c r="G40608" s="5"/>
    </row>
    <row r="40609">
      <c r="G40609" s="5"/>
    </row>
    <row r="40610">
      <c r="G40610" s="5"/>
    </row>
    <row r="40611">
      <c r="G40611" s="5"/>
    </row>
    <row r="40612">
      <c r="G40612" s="5"/>
    </row>
    <row r="40613">
      <c r="G40613" s="5"/>
    </row>
    <row r="40614">
      <c r="G40614" s="5"/>
    </row>
    <row r="40615">
      <c r="G40615" s="5"/>
    </row>
    <row r="40616">
      <c r="G40616" s="5"/>
    </row>
    <row r="40617">
      <c r="G40617" s="5"/>
    </row>
    <row r="40618">
      <c r="G40618" s="5"/>
    </row>
    <row r="40619">
      <c r="G40619" s="5"/>
    </row>
    <row r="40620">
      <c r="G40620" s="5"/>
    </row>
    <row r="40621">
      <c r="G40621" s="5"/>
    </row>
    <row r="40622">
      <c r="G40622" s="5"/>
    </row>
    <row r="40623">
      <c r="G40623" s="5"/>
    </row>
    <row r="40624">
      <c r="G40624" s="5"/>
    </row>
    <row r="40625">
      <c r="G40625" s="5"/>
    </row>
    <row r="40626">
      <c r="G40626" s="5"/>
    </row>
    <row r="40627">
      <c r="G40627" s="5"/>
    </row>
    <row r="40628">
      <c r="G40628" s="5"/>
    </row>
    <row r="40629">
      <c r="G40629" s="5"/>
    </row>
    <row r="40630">
      <c r="G40630" s="5"/>
    </row>
    <row r="40631">
      <c r="G40631" s="5"/>
    </row>
    <row r="40632">
      <c r="G40632" s="5"/>
    </row>
    <row r="40633">
      <c r="G40633" s="5"/>
    </row>
    <row r="40634">
      <c r="G40634" s="5"/>
    </row>
    <row r="40635">
      <c r="G40635" s="5"/>
    </row>
    <row r="40636">
      <c r="G40636" s="5"/>
    </row>
    <row r="40637">
      <c r="G40637" s="5"/>
    </row>
    <row r="40638">
      <c r="G40638" s="5"/>
    </row>
    <row r="40639">
      <c r="G40639" s="5"/>
    </row>
    <row r="40640">
      <c r="G40640" s="5"/>
    </row>
    <row r="40641">
      <c r="G40641" s="5"/>
    </row>
    <row r="40642">
      <c r="G40642" s="5"/>
    </row>
    <row r="40643">
      <c r="G40643" s="5"/>
    </row>
    <row r="40644">
      <c r="G40644" s="5"/>
    </row>
    <row r="40645">
      <c r="G40645" s="5"/>
    </row>
    <row r="40646">
      <c r="G40646" s="5"/>
    </row>
    <row r="40647">
      <c r="G40647" s="5"/>
    </row>
    <row r="40648">
      <c r="G40648" s="5"/>
    </row>
    <row r="40649">
      <c r="G40649" s="5"/>
    </row>
    <row r="40650">
      <c r="G40650" s="5"/>
    </row>
    <row r="40651">
      <c r="G40651" s="5"/>
    </row>
    <row r="40652">
      <c r="G40652" s="5"/>
    </row>
    <row r="40653">
      <c r="G40653" s="5"/>
    </row>
    <row r="40654">
      <c r="G40654" s="5"/>
    </row>
    <row r="40655">
      <c r="G40655" s="5"/>
    </row>
    <row r="40656">
      <c r="G40656" s="5"/>
    </row>
    <row r="40657">
      <c r="G40657" s="5"/>
    </row>
    <row r="40658">
      <c r="G40658" s="5"/>
    </row>
    <row r="40659">
      <c r="G40659" s="5"/>
    </row>
    <row r="40660">
      <c r="G40660" s="5"/>
    </row>
    <row r="40661">
      <c r="G40661" s="5"/>
    </row>
    <row r="40662">
      <c r="G40662" s="5"/>
    </row>
    <row r="40663">
      <c r="G40663" s="5"/>
    </row>
    <row r="40664">
      <c r="G40664" s="5"/>
    </row>
    <row r="40665">
      <c r="G40665" s="5"/>
    </row>
    <row r="40666">
      <c r="G40666" s="5"/>
    </row>
    <row r="40667">
      <c r="G40667" s="5"/>
    </row>
    <row r="40668">
      <c r="G40668" s="5"/>
    </row>
    <row r="40669">
      <c r="G40669" s="5"/>
    </row>
    <row r="40670">
      <c r="G40670" s="5"/>
    </row>
    <row r="40671">
      <c r="G40671" s="5"/>
    </row>
    <row r="40672">
      <c r="G40672" s="5"/>
    </row>
    <row r="40673">
      <c r="G40673" s="5"/>
    </row>
    <row r="40674">
      <c r="G40674" s="5"/>
    </row>
    <row r="40675">
      <c r="G40675" s="5"/>
    </row>
    <row r="40676">
      <c r="G40676" s="5"/>
    </row>
    <row r="40677">
      <c r="G40677" s="5"/>
    </row>
    <row r="40678">
      <c r="G40678" s="5"/>
    </row>
    <row r="40679">
      <c r="G40679" s="5"/>
    </row>
    <row r="40680">
      <c r="G40680" s="5"/>
    </row>
    <row r="40681">
      <c r="G40681" s="5"/>
    </row>
    <row r="40682">
      <c r="G40682" s="5"/>
    </row>
    <row r="40683">
      <c r="G40683" s="5"/>
    </row>
    <row r="40684">
      <c r="G40684" s="5"/>
    </row>
    <row r="40685">
      <c r="G40685" s="5"/>
    </row>
    <row r="40686">
      <c r="G40686" s="5"/>
    </row>
    <row r="40687">
      <c r="G40687" s="5"/>
    </row>
    <row r="40688">
      <c r="G40688" s="5"/>
    </row>
    <row r="40689">
      <c r="G40689" s="5"/>
    </row>
    <row r="40690">
      <c r="G40690" s="5"/>
    </row>
    <row r="40691">
      <c r="G40691" s="5"/>
    </row>
    <row r="40692">
      <c r="G40692" s="5"/>
    </row>
    <row r="40693">
      <c r="G40693" s="5"/>
    </row>
    <row r="40694">
      <c r="G40694" s="5"/>
    </row>
    <row r="40695">
      <c r="G40695" s="5"/>
    </row>
    <row r="40696">
      <c r="G40696" s="5"/>
    </row>
    <row r="40697">
      <c r="G40697" s="5"/>
    </row>
    <row r="40698">
      <c r="G40698" s="5"/>
    </row>
    <row r="40699">
      <c r="G40699" s="5"/>
    </row>
    <row r="40700">
      <c r="G40700" s="5"/>
    </row>
    <row r="40701">
      <c r="G40701" s="5"/>
    </row>
    <row r="40702">
      <c r="G40702" s="5"/>
    </row>
    <row r="40703">
      <c r="G40703" s="5"/>
    </row>
    <row r="40704">
      <c r="G40704" s="5"/>
    </row>
    <row r="40705">
      <c r="G40705" s="5"/>
    </row>
    <row r="40706">
      <c r="G40706" s="5"/>
    </row>
    <row r="40707">
      <c r="G40707" s="5"/>
    </row>
    <row r="40708">
      <c r="G40708" s="5"/>
    </row>
    <row r="40709">
      <c r="G40709" s="5"/>
    </row>
    <row r="40710">
      <c r="G40710" s="5"/>
    </row>
    <row r="40711">
      <c r="G40711" s="5"/>
    </row>
    <row r="40712">
      <c r="G40712" s="5"/>
    </row>
    <row r="40713">
      <c r="G40713" s="5"/>
    </row>
    <row r="40714">
      <c r="G40714" s="5"/>
    </row>
    <row r="40715">
      <c r="G40715" s="5"/>
    </row>
    <row r="40716">
      <c r="G40716" s="5"/>
    </row>
    <row r="40717">
      <c r="G40717" s="5"/>
    </row>
    <row r="40718">
      <c r="G40718" s="5"/>
    </row>
    <row r="40719">
      <c r="G40719" s="5"/>
    </row>
    <row r="40720">
      <c r="G40720" s="5"/>
    </row>
    <row r="40721">
      <c r="G40721" s="5"/>
    </row>
    <row r="40722">
      <c r="G40722" s="5"/>
    </row>
    <row r="40723">
      <c r="G40723" s="5"/>
    </row>
    <row r="40724">
      <c r="G40724" s="5"/>
    </row>
    <row r="40725">
      <c r="G40725" s="5"/>
    </row>
    <row r="40726">
      <c r="G40726" s="5"/>
    </row>
    <row r="40727">
      <c r="G40727" s="5"/>
    </row>
    <row r="40728">
      <c r="G40728" s="5"/>
    </row>
    <row r="40729">
      <c r="G40729" s="5"/>
    </row>
    <row r="40730">
      <c r="G40730" s="5"/>
    </row>
    <row r="40731">
      <c r="G40731" s="5"/>
    </row>
    <row r="40732">
      <c r="G40732" s="5"/>
    </row>
    <row r="40733">
      <c r="G40733" s="5"/>
    </row>
    <row r="40734">
      <c r="G40734" s="5"/>
    </row>
    <row r="40735">
      <c r="G40735" s="5"/>
    </row>
    <row r="40736">
      <c r="G40736" s="5"/>
    </row>
    <row r="40737">
      <c r="G40737" s="5"/>
    </row>
    <row r="40738">
      <c r="G40738" s="5"/>
    </row>
    <row r="40739">
      <c r="G40739" s="5"/>
    </row>
    <row r="40740">
      <c r="G40740" s="5"/>
    </row>
    <row r="40741">
      <c r="G40741" s="5"/>
    </row>
    <row r="40742">
      <c r="G40742" s="5"/>
    </row>
    <row r="40743">
      <c r="G40743" s="5"/>
    </row>
    <row r="40744">
      <c r="G40744" s="5"/>
    </row>
    <row r="40745">
      <c r="G40745" s="5"/>
    </row>
    <row r="40746">
      <c r="G40746" s="5"/>
    </row>
    <row r="40747">
      <c r="G40747" s="5"/>
    </row>
    <row r="40748">
      <c r="G40748" s="5"/>
    </row>
    <row r="40749">
      <c r="G40749" s="5"/>
    </row>
    <row r="40750">
      <c r="G40750" s="5"/>
    </row>
    <row r="40751">
      <c r="G40751" s="5"/>
    </row>
    <row r="40752">
      <c r="G40752" s="5"/>
    </row>
    <row r="40753">
      <c r="G40753" s="5"/>
    </row>
    <row r="40754">
      <c r="G40754" s="5"/>
    </row>
    <row r="40755">
      <c r="G40755" s="5"/>
    </row>
    <row r="40756">
      <c r="G40756" s="5"/>
    </row>
    <row r="40757">
      <c r="G40757" s="5"/>
    </row>
    <row r="40758">
      <c r="G40758" s="5"/>
    </row>
    <row r="40759">
      <c r="G40759" s="5"/>
    </row>
    <row r="40760">
      <c r="G40760" s="5"/>
    </row>
    <row r="40761">
      <c r="G40761" s="5"/>
    </row>
    <row r="40762">
      <c r="G40762" s="5"/>
    </row>
    <row r="40763">
      <c r="G40763" s="5"/>
    </row>
    <row r="40764">
      <c r="G40764" s="5"/>
    </row>
    <row r="40765">
      <c r="G40765" s="5"/>
    </row>
    <row r="40766">
      <c r="G40766" s="5"/>
    </row>
    <row r="40767">
      <c r="G40767" s="5"/>
    </row>
    <row r="40768">
      <c r="G40768" s="5"/>
    </row>
    <row r="40769">
      <c r="G40769" s="5"/>
    </row>
    <row r="40770">
      <c r="G40770" s="5"/>
    </row>
    <row r="40771">
      <c r="G40771" s="5"/>
    </row>
    <row r="40772">
      <c r="G40772" s="8"/>
    </row>
    <row r="40773">
      <c r="G40773" s="5"/>
    </row>
    <row r="40774">
      <c r="G40774" s="5"/>
    </row>
    <row r="40775">
      <c r="G40775" s="5"/>
    </row>
    <row r="40776">
      <c r="G40776" s="5"/>
    </row>
    <row r="40777">
      <c r="G40777" s="5"/>
    </row>
    <row r="40778">
      <c r="G40778" s="5"/>
    </row>
    <row r="40779">
      <c r="G40779" s="5"/>
    </row>
    <row r="40780">
      <c r="G40780" s="5"/>
    </row>
    <row r="40781">
      <c r="G40781" s="5"/>
    </row>
    <row r="40782">
      <c r="G40782" s="5"/>
    </row>
    <row r="40783">
      <c r="G40783" s="5"/>
    </row>
    <row r="40784">
      <c r="G40784" s="5"/>
    </row>
    <row r="40785">
      <c r="G40785" s="5"/>
    </row>
    <row r="40786">
      <c r="G40786" s="5"/>
    </row>
    <row r="40787">
      <c r="G40787" s="5"/>
    </row>
    <row r="40788">
      <c r="G40788" s="5"/>
    </row>
    <row r="40789">
      <c r="G40789" s="5"/>
    </row>
    <row r="40790">
      <c r="G40790" s="5"/>
    </row>
    <row r="40791">
      <c r="G40791" s="5"/>
    </row>
    <row r="40792">
      <c r="G40792" s="5"/>
    </row>
    <row r="40793">
      <c r="G40793" s="5"/>
    </row>
    <row r="40794">
      <c r="G40794" s="5"/>
    </row>
    <row r="40795">
      <c r="G40795" s="5"/>
    </row>
    <row r="40796">
      <c r="G40796" s="5"/>
    </row>
    <row r="40797">
      <c r="G40797" s="5"/>
    </row>
    <row r="40798">
      <c r="G40798" s="5"/>
    </row>
    <row r="40799">
      <c r="G40799" s="5"/>
    </row>
    <row r="40800">
      <c r="G40800" s="5"/>
    </row>
    <row r="40801">
      <c r="G40801" s="5"/>
    </row>
    <row r="40802">
      <c r="G40802" s="5"/>
    </row>
    <row r="40803">
      <c r="G40803" s="5"/>
    </row>
    <row r="40804">
      <c r="G40804" s="5"/>
    </row>
    <row r="40805">
      <c r="G40805" s="5"/>
    </row>
    <row r="40806">
      <c r="G40806" s="5"/>
    </row>
    <row r="40807">
      <c r="G40807" s="5"/>
    </row>
    <row r="40808">
      <c r="G40808" s="5"/>
    </row>
    <row r="40809">
      <c r="G40809" s="5"/>
    </row>
    <row r="40810">
      <c r="G40810" s="5"/>
    </row>
    <row r="40811">
      <c r="G40811" s="5"/>
    </row>
    <row r="40812">
      <c r="G40812" s="5"/>
    </row>
    <row r="40813">
      <c r="G40813" s="5"/>
    </row>
    <row r="40814">
      <c r="G40814" s="5"/>
    </row>
    <row r="40815">
      <c r="G40815" s="5"/>
    </row>
    <row r="40816">
      <c r="G40816" s="5"/>
    </row>
    <row r="40817">
      <c r="G40817" s="5"/>
    </row>
    <row r="40818">
      <c r="G40818" s="5"/>
    </row>
    <row r="40819">
      <c r="G40819" s="5"/>
    </row>
    <row r="40820">
      <c r="G40820" s="5"/>
    </row>
    <row r="40821">
      <c r="G40821" s="5"/>
    </row>
    <row r="40822">
      <c r="G40822" s="5"/>
    </row>
    <row r="40823">
      <c r="G40823" s="5"/>
    </row>
    <row r="40824">
      <c r="G40824" s="5"/>
    </row>
    <row r="40825">
      <c r="G40825" s="5"/>
    </row>
    <row r="40826">
      <c r="G40826" s="5"/>
    </row>
    <row r="40827">
      <c r="G40827" s="5"/>
    </row>
    <row r="40828">
      <c r="G40828" s="5"/>
    </row>
    <row r="40829">
      <c r="G40829" s="5"/>
    </row>
    <row r="40830">
      <c r="G40830" s="5"/>
    </row>
    <row r="40831">
      <c r="G40831" s="5"/>
    </row>
    <row r="40832">
      <c r="G40832" s="5"/>
    </row>
    <row r="40833">
      <c r="G40833" s="5"/>
    </row>
    <row r="40834">
      <c r="G40834" s="5"/>
    </row>
    <row r="40835">
      <c r="G40835" s="5"/>
    </row>
    <row r="40836">
      <c r="G40836" s="5"/>
    </row>
    <row r="40837">
      <c r="G40837" s="5"/>
    </row>
    <row r="40838">
      <c r="G40838" s="5"/>
    </row>
    <row r="40839">
      <c r="G40839" s="5"/>
    </row>
    <row r="40840">
      <c r="G40840" s="5"/>
    </row>
    <row r="40841">
      <c r="G40841" s="5"/>
    </row>
    <row r="40842">
      <c r="G40842" s="5"/>
    </row>
    <row r="40843">
      <c r="G40843" s="5"/>
    </row>
    <row r="40844">
      <c r="G40844" s="5"/>
    </row>
    <row r="40845">
      <c r="G40845" s="5"/>
    </row>
    <row r="40846">
      <c r="G40846" s="5"/>
    </row>
    <row r="40847">
      <c r="G40847" s="5"/>
    </row>
    <row r="40848">
      <c r="G40848" s="5"/>
    </row>
    <row r="40849">
      <c r="G40849" s="5"/>
    </row>
    <row r="40850">
      <c r="G40850" s="5"/>
    </row>
    <row r="40851">
      <c r="G40851" s="5"/>
    </row>
    <row r="40852">
      <c r="G40852" s="5"/>
    </row>
    <row r="40853">
      <c r="G40853" s="5"/>
    </row>
    <row r="40854">
      <c r="G40854" s="5"/>
    </row>
    <row r="40855">
      <c r="G40855" s="5"/>
    </row>
    <row r="40856">
      <c r="G40856" s="5"/>
    </row>
    <row r="40857">
      <c r="G40857" s="5"/>
    </row>
    <row r="40858">
      <c r="G40858" s="5"/>
    </row>
    <row r="40859">
      <c r="G40859" s="5"/>
    </row>
    <row r="40860">
      <c r="G40860" s="5"/>
    </row>
    <row r="40861">
      <c r="G40861" s="5"/>
    </row>
    <row r="40862">
      <c r="G40862" s="5"/>
    </row>
    <row r="40863">
      <c r="G40863" s="5"/>
    </row>
    <row r="40864">
      <c r="G40864" s="5"/>
    </row>
    <row r="40865">
      <c r="G40865" s="5"/>
    </row>
    <row r="40866">
      <c r="G40866" s="5"/>
    </row>
    <row r="40867">
      <c r="G40867" s="5"/>
    </row>
    <row r="40868">
      <c r="G40868" s="5"/>
    </row>
    <row r="40869">
      <c r="G40869" s="5"/>
    </row>
    <row r="40870">
      <c r="G40870" s="5"/>
    </row>
    <row r="40871">
      <c r="G40871" s="5"/>
    </row>
    <row r="40872">
      <c r="G40872" s="5"/>
    </row>
    <row r="40873">
      <c r="G40873" s="5"/>
    </row>
    <row r="40874">
      <c r="G40874" s="5"/>
    </row>
    <row r="40875">
      <c r="G40875" s="5"/>
    </row>
    <row r="40876">
      <c r="G40876" s="5"/>
    </row>
    <row r="40877">
      <c r="G40877" s="5"/>
    </row>
    <row r="40878">
      <c r="G40878" s="5"/>
    </row>
    <row r="40879">
      <c r="G40879" s="5"/>
    </row>
    <row r="40880">
      <c r="G40880" s="5"/>
    </row>
    <row r="40881">
      <c r="G40881" s="5"/>
    </row>
    <row r="40882">
      <c r="G40882" s="5"/>
    </row>
    <row r="40883">
      <c r="G40883" s="5"/>
    </row>
    <row r="40884">
      <c r="G40884" s="5"/>
    </row>
    <row r="40885">
      <c r="G40885" s="5"/>
    </row>
    <row r="40886">
      <c r="G40886" s="5"/>
    </row>
    <row r="40887">
      <c r="G40887" s="5"/>
    </row>
    <row r="40888">
      <c r="G40888" s="5"/>
    </row>
    <row r="40889">
      <c r="G40889" s="5"/>
    </row>
    <row r="40890">
      <c r="G40890" s="5"/>
    </row>
    <row r="40891">
      <c r="G40891" s="5"/>
    </row>
    <row r="40892">
      <c r="G40892" s="5"/>
    </row>
    <row r="40893">
      <c r="G40893" s="5"/>
    </row>
    <row r="40894">
      <c r="G40894" s="5"/>
    </row>
    <row r="40895">
      <c r="G40895" s="5"/>
    </row>
    <row r="40896">
      <c r="G40896" s="5"/>
    </row>
    <row r="40897">
      <c r="G40897" s="5"/>
    </row>
    <row r="40898">
      <c r="G40898" s="5"/>
    </row>
    <row r="40899">
      <c r="G40899" s="5"/>
    </row>
    <row r="40900">
      <c r="G40900" s="5"/>
    </row>
    <row r="40901">
      <c r="G40901" s="5"/>
    </row>
    <row r="40902">
      <c r="G40902" s="5"/>
    </row>
    <row r="40903">
      <c r="G40903" s="5"/>
    </row>
    <row r="40904">
      <c r="G40904" s="5"/>
    </row>
    <row r="40905">
      <c r="G40905" s="5"/>
    </row>
    <row r="40906">
      <c r="G40906" s="5"/>
    </row>
    <row r="40907">
      <c r="G40907" s="5"/>
    </row>
    <row r="40908">
      <c r="G40908" s="5"/>
    </row>
    <row r="40909">
      <c r="G40909" s="5"/>
    </row>
    <row r="40910">
      <c r="G40910" s="5"/>
    </row>
    <row r="40911">
      <c r="G40911" s="5"/>
    </row>
    <row r="40912">
      <c r="G40912" s="5"/>
    </row>
    <row r="40913">
      <c r="G40913" s="5"/>
    </row>
    <row r="40914">
      <c r="G40914" s="5"/>
    </row>
    <row r="40915">
      <c r="G40915" s="5"/>
    </row>
    <row r="40916">
      <c r="G40916" s="5"/>
    </row>
    <row r="40917">
      <c r="G40917" s="5"/>
    </row>
    <row r="40918">
      <c r="G40918" s="5"/>
    </row>
    <row r="40919">
      <c r="G40919" s="5"/>
    </row>
    <row r="40920">
      <c r="G40920" s="5"/>
    </row>
    <row r="40921">
      <c r="G40921" s="5"/>
    </row>
    <row r="40922">
      <c r="G40922" s="5"/>
    </row>
    <row r="40923">
      <c r="G40923" s="5"/>
    </row>
    <row r="40924">
      <c r="G40924" s="5"/>
    </row>
    <row r="40925">
      <c r="G40925" s="5"/>
    </row>
    <row r="40926">
      <c r="G40926" s="5"/>
    </row>
    <row r="40927">
      <c r="G40927" s="5"/>
    </row>
    <row r="40928">
      <c r="G40928" s="5"/>
    </row>
    <row r="40929">
      <c r="G40929" s="5"/>
    </row>
    <row r="40930">
      <c r="G40930" s="5"/>
    </row>
    <row r="40931">
      <c r="G40931" s="5"/>
    </row>
    <row r="40932">
      <c r="G40932" s="5"/>
    </row>
    <row r="40933">
      <c r="G40933" s="5"/>
    </row>
    <row r="40934">
      <c r="G40934" s="5"/>
    </row>
    <row r="40935">
      <c r="G40935" s="5"/>
    </row>
    <row r="40936">
      <c r="G40936" s="5"/>
    </row>
    <row r="40937">
      <c r="G40937" s="8"/>
    </row>
    <row r="40938">
      <c r="G40938" s="5"/>
    </row>
    <row r="40939">
      <c r="G40939" s="5"/>
    </row>
    <row r="40940">
      <c r="G40940" s="5"/>
    </row>
    <row r="40941">
      <c r="G40941" s="5"/>
    </row>
    <row r="40942">
      <c r="G40942" s="5"/>
    </row>
    <row r="40943">
      <c r="G40943" s="5"/>
    </row>
    <row r="40944">
      <c r="G40944" s="5"/>
    </row>
    <row r="40945">
      <c r="G40945" s="5"/>
    </row>
    <row r="40946">
      <c r="G40946" s="5"/>
    </row>
    <row r="40947">
      <c r="G40947" s="5"/>
    </row>
    <row r="40948">
      <c r="G40948" s="5"/>
    </row>
    <row r="40949">
      <c r="G40949" s="5"/>
    </row>
    <row r="40950">
      <c r="G40950" s="5"/>
    </row>
    <row r="40951">
      <c r="G40951" s="5"/>
    </row>
    <row r="40952">
      <c r="G40952" s="5"/>
    </row>
    <row r="40953">
      <c r="G40953" s="5"/>
    </row>
    <row r="40954">
      <c r="G40954" s="5"/>
    </row>
    <row r="40955">
      <c r="G40955" s="5"/>
    </row>
    <row r="40956">
      <c r="G40956" s="5"/>
    </row>
    <row r="40957">
      <c r="G40957" s="5"/>
    </row>
    <row r="40958">
      <c r="G40958" s="5"/>
    </row>
    <row r="40959">
      <c r="G40959" s="5"/>
    </row>
    <row r="40960">
      <c r="G40960" s="5"/>
    </row>
    <row r="40961">
      <c r="G40961" s="5"/>
    </row>
    <row r="40962">
      <c r="G40962" s="5"/>
    </row>
    <row r="40963">
      <c r="G40963" s="5"/>
    </row>
    <row r="40964">
      <c r="G40964" s="5"/>
    </row>
    <row r="40965">
      <c r="G40965" s="5"/>
    </row>
    <row r="40966">
      <c r="G40966" s="5"/>
    </row>
    <row r="40967">
      <c r="G40967" s="5"/>
    </row>
    <row r="40968">
      <c r="G40968" s="5"/>
    </row>
    <row r="40969">
      <c r="G40969" s="5"/>
    </row>
    <row r="40970">
      <c r="G40970" s="5"/>
    </row>
    <row r="40971">
      <c r="G40971" s="5"/>
    </row>
    <row r="40972">
      <c r="G40972" s="5"/>
    </row>
    <row r="40973">
      <c r="G40973" s="5"/>
    </row>
    <row r="40974">
      <c r="G40974" s="5"/>
    </row>
    <row r="40975">
      <c r="G40975" s="5"/>
    </row>
    <row r="40976">
      <c r="G40976" s="5"/>
    </row>
    <row r="40977">
      <c r="G40977" s="5"/>
    </row>
    <row r="40978">
      <c r="G40978" s="5"/>
    </row>
    <row r="40979">
      <c r="G40979" s="5"/>
    </row>
    <row r="40980">
      <c r="G40980" s="5"/>
    </row>
    <row r="40981">
      <c r="G40981" s="5"/>
    </row>
    <row r="40982">
      <c r="G40982" s="5"/>
    </row>
    <row r="40983">
      <c r="G40983" s="5"/>
    </row>
    <row r="40984">
      <c r="G40984" s="5"/>
    </row>
    <row r="40985">
      <c r="G40985" s="5"/>
    </row>
    <row r="40986">
      <c r="G40986" s="5"/>
    </row>
    <row r="40987">
      <c r="G40987" s="5"/>
    </row>
    <row r="40988">
      <c r="G40988" s="5"/>
    </row>
    <row r="40989">
      <c r="G40989" s="5"/>
    </row>
    <row r="40990">
      <c r="G40990" s="5"/>
    </row>
    <row r="40991">
      <c r="G40991" s="5"/>
    </row>
    <row r="40992">
      <c r="G40992" s="5"/>
    </row>
    <row r="40993">
      <c r="G40993" s="5"/>
    </row>
    <row r="40994">
      <c r="G40994" s="5"/>
    </row>
    <row r="40995">
      <c r="G40995" s="5"/>
    </row>
    <row r="40996">
      <c r="G40996" s="5"/>
    </row>
    <row r="40997">
      <c r="G40997" s="5"/>
    </row>
    <row r="40998">
      <c r="G40998" s="5"/>
    </row>
    <row r="40999">
      <c r="G40999" s="5"/>
    </row>
    <row r="41000">
      <c r="G41000" s="5"/>
    </row>
    <row r="41001">
      <c r="G41001" s="5"/>
    </row>
    <row r="41002">
      <c r="G41002" s="5"/>
    </row>
    <row r="41003">
      <c r="G41003" s="5"/>
    </row>
    <row r="41004">
      <c r="G41004" s="5"/>
    </row>
    <row r="41005">
      <c r="G41005" s="5"/>
    </row>
    <row r="41006">
      <c r="G41006" s="5"/>
    </row>
    <row r="41007">
      <c r="G41007" s="5"/>
    </row>
    <row r="41008">
      <c r="G41008" s="5"/>
    </row>
    <row r="41009">
      <c r="G41009" s="5"/>
    </row>
    <row r="41010">
      <c r="G41010" s="5"/>
    </row>
    <row r="41011">
      <c r="G41011" s="5"/>
    </row>
    <row r="41012">
      <c r="G41012" s="5"/>
    </row>
    <row r="41013">
      <c r="G41013" s="5"/>
    </row>
    <row r="41014">
      <c r="G41014" s="5"/>
    </row>
    <row r="41015">
      <c r="G41015" s="5"/>
    </row>
    <row r="41016">
      <c r="G41016" s="5"/>
    </row>
    <row r="41017">
      <c r="G41017" s="5"/>
    </row>
    <row r="41018">
      <c r="G41018" s="5"/>
    </row>
    <row r="41019">
      <c r="G41019" s="5"/>
    </row>
    <row r="41020">
      <c r="G41020" s="5"/>
    </row>
    <row r="41021">
      <c r="G41021" s="5"/>
    </row>
    <row r="41022">
      <c r="G41022" s="5"/>
    </row>
    <row r="41023">
      <c r="G41023" s="5"/>
    </row>
    <row r="41024">
      <c r="G41024" s="5"/>
    </row>
    <row r="41025">
      <c r="G41025" s="5"/>
    </row>
    <row r="41026">
      <c r="G41026" s="5"/>
    </row>
    <row r="41027">
      <c r="G41027" s="5"/>
    </row>
    <row r="41028">
      <c r="G41028" s="5"/>
    </row>
    <row r="41029">
      <c r="G41029" s="5"/>
    </row>
    <row r="41030">
      <c r="G41030" s="5"/>
    </row>
    <row r="41031">
      <c r="G41031" s="5"/>
    </row>
    <row r="41032">
      <c r="G41032" s="5"/>
    </row>
    <row r="41033">
      <c r="G41033" s="5"/>
    </row>
    <row r="41034">
      <c r="G41034" s="5"/>
    </row>
    <row r="41035">
      <c r="G41035" s="5"/>
    </row>
    <row r="41036">
      <c r="G41036" s="5"/>
    </row>
    <row r="41037">
      <c r="G41037" s="5"/>
    </row>
    <row r="41038">
      <c r="G41038" s="5"/>
    </row>
    <row r="41039">
      <c r="G41039" s="5"/>
    </row>
    <row r="41040">
      <c r="G41040" s="5"/>
    </row>
    <row r="41041">
      <c r="G41041" s="5"/>
    </row>
    <row r="41042">
      <c r="G41042" s="5"/>
    </row>
    <row r="41043">
      <c r="G41043" s="5"/>
    </row>
    <row r="41044">
      <c r="G41044" s="5"/>
    </row>
    <row r="41045">
      <c r="G41045" s="5"/>
    </row>
    <row r="41046">
      <c r="G41046" s="5"/>
    </row>
    <row r="41047">
      <c r="G41047" s="5"/>
    </row>
    <row r="41048">
      <c r="G41048" s="5"/>
    </row>
    <row r="41049">
      <c r="G41049" s="5"/>
    </row>
    <row r="41050">
      <c r="G41050" s="5"/>
    </row>
    <row r="41051">
      <c r="G41051" s="5"/>
    </row>
    <row r="41052">
      <c r="G41052" s="5"/>
    </row>
    <row r="41053">
      <c r="G41053" s="5"/>
    </row>
    <row r="41054">
      <c r="G41054" s="5"/>
    </row>
    <row r="41055">
      <c r="G41055" s="5"/>
    </row>
    <row r="41056">
      <c r="G41056" s="5"/>
    </row>
    <row r="41057">
      <c r="G41057" s="5"/>
    </row>
    <row r="41058">
      <c r="G41058" s="5"/>
    </row>
    <row r="41059">
      <c r="G41059" s="5"/>
    </row>
    <row r="41060">
      <c r="G41060" s="5"/>
    </row>
    <row r="41061">
      <c r="G41061" s="5"/>
    </row>
    <row r="41062">
      <c r="G41062" s="5"/>
    </row>
    <row r="41063">
      <c r="G41063" s="5"/>
    </row>
    <row r="41064">
      <c r="G41064" s="5"/>
    </row>
    <row r="41065">
      <c r="G41065" s="5"/>
    </row>
    <row r="41066">
      <c r="G41066" s="5"/>
    </row>
    <row r="41067">
      <c r="G41067" s="5"/>
    </row>
    <row r="41068">
      <c r="G41068" s="5"/>
    </row>
    <row r="41069">
      <c r="G41069" s="5"/>
    </row>
    <row r="41070">
      <c r="G41070" s="5"/>
    </row>
    <row r="41071">
      <c r="G41071" s="5"/>
    </row>
    <row r="41072">
      <c r="G41072" s="5"/>
    </row>
    <row r="41073">
      <c r="G41073" s="5"/>
    </row>
    <row r="41074">
      <c r="G41074" s="5"/>
    </row>
    <row r="41075">
      <c r="G41075" s="5"/>
    </row>
    <row r="41076">
      <c r="G41076" s="5"/>
    </row>
    <row r="41077">
      <c r="G41077" s="5"/>
    </row>
    <row r="41078">
      <c r="G41078" s="5"/>
    </row>
    <row r="41079">
      <c r="G41079" s="5"/>
    </row>
    <row r="41080">
      <c r="G41080" s="5"/>
    </row>
    <row r="41081">
      <c r="G41081" s="5"/>
    </row>
    <row r="41082">
      <c r="G41082" s="5"/>
    </row>
    <row r="41083">
      <c r="G41083" s="5"/>
    </row>
    <row r="41084">
      <c r="G41084" s="5"/>
    </row>
    <row r="41085">
      <c r="G41085" s="5"/>
    </row>
    <row r="41086">
      <c r="G41086" s="5"/>
    </row>
    <row r="41087">
      <c r="G41087" s="5"/>
    </row>
    <row r="41088">
      <c r="G41088" s="5"/>
    </row>
    <row r="41089">
      <c r="G41089" s="5"/>
    </row>
    <row r="41090">
      <c r="G41090" s="5"/>
    </row>
    <row r="41091">
      <c r="G41091" s="5"/>
    </row>
    <row r="41092">
      <c r="G41092" s="5"/>
    </row>
    <row r="41093">
      <c r="G41093" s="5"/>
    </row>
    <row r="41094">
      <c r="G41094" s="5"/>
    </row>
    <row r="41095">
      <c r="G41095" s="5"/>
    </row>
    <row r="41096">
      <c r="G41096" s="5"/>
    </row>
    <row r="41097">
      <c r="G41097" s="5"/>
    </row>
    <row r="41098">
      <c r="G41098" s="5"/>
    </row>
    <row r="41099">
      <c r="G41099" s="5"/>
    </row>
    <row r="41100">
      <c r="G41100" s="5"/>
    </row>
    <row r="41101">
      <c r="G41101" s="5"/>
    </row>
    <row r="41102">
      <c r="G41102" s="5"/>
    </row>
    <row r="41103">
      <c r="G41103" s="5"/>
    </row>
    <row r="41104">
      <c r="G41104" s="5"/>
    </row>
    <row r="41105">
      <c r="G41105" s="5"/>
    </row>
    <row r="41106">
      <c r="G41106" s="5"/>
    </row>
    <row r="41107">
      <c r="G41107" s="5"/>
    </row>
    <row r="41108">
      <c r="G41108" s="5"/>
    </row>
    <row r="41109">
      <c r="G41109" s="5"/>
    </row>
    <row r="41110">
      <c r="G41110" s="5"/>
    </row>
    <row r="41111">
      <c r="G41111" s="5"/>
    </row>
    <row r="41112">
      <c r="G41112" s="5"/>
    </row>
    <row r="41113">
      <c r="G41113" s="5"/>
    </row>
    <row r="41114">
      <c r="G41114" s="5"/>
    </row>
    <row r="41115">
      <c r="G41115" s="5"/>
    </row>
    <row r="41116">
      <c r="G41116" s="5"/>
    </row>
    <row r="41117">
      <c r="G41117" s="5"/>
    </row>
    <row r="41118">
      <c r="G41118" s="5"/>
    </row>
    <row r="41119">
      <c r="G41119" s="5"/>
    </row>
    <row r="41120">
      <c r="G41120" s="5"/>
    </row>
    <row r="41121">
      <c r="G41121" s="5"/>
    </row>
    <row r="41122">
      <c r="G41122" s="5"/>
    </row>
    <row r="41123">
      <c r="G41123" s="5"/>
    </row>
    <row r="41124">
      <c r="G41124" s="5"/>
    </row>
    <row r="41125">
      <c r="G41125" s="5"/>
    </row>
    <row r="41126">
      <c r="G41126" s="5"/>
    </row>
    <row r="41127">
      <c r="G41127" s="5"/>
    </row>
    <row r="41128">
      <c r="G41128" s="5"/>
    </row>
    <row r="41129">
      <c r="G41129" s="5"/>
    </row>
    <row r="41130">
      <c r="G41130" s="5"/>
    </row>
    <row r="41131">
      <c r="G41131" s="5"/>
    </row>
    <row r="41132">
      <c r="G41132" s="5"/>
    </row>
    <row r="41133">
      <c r="G41133" s="5"/>
    </row>
    <row r="41134">
      <c r="G41134" s="5"/>
    </row>
    <row r="41135">
      <c r="G41135" s="5"/>
    </row>
    <row r="41136">
      <c r="G41136" s="5"/>
    </row>
    <row r="41137">
      <c r="G41137" s="5"/>
    </row>
    <row r="41138">
      <c r="G41138" s="5"/>
    </row>
    <row r="41139">
      <c r="G41139" s="5"/>
    </row>
    <row r="41140">
      <c r="G41140" s="5"/>
    </row>
    <row r="41141">
      <c r="G41141" s="5"/>
    </row>
    <row r="41142">
      <c r="G41142" s="5"/>
    </row>
    <row r="41143">
      <c r="G41143" s="5"/>
    </row>
    <row r="41144">
      <c r="G41144" s="5"/>
    </row>
    <row r="41145">
      <c r="G41145" s="5"/>
    </row>
    <row r="41146">
      <c r="G41146" s="5"/>
    </row>
    <row r="41147">
      <c r="G41147" s="5"/>
    </row>
    <row r="41148">
      <c r="G41148" s="5"/>
    </row>
    <row r="41149">
      <c r="G41149" s="5"/>
    </row>
    <row r="41150">
      <c r="G41150" s="5"/>
    </row>
    <row r="41151">
      <c r="G41151" s="5"/>
    </row>
    <row r="41152">
      <c r="G41152" s="5"/>
    </row>
    <row r="41153">
      <c r="G41153" s="5"/>
    </row>
    <row r="41154">
      <c r="G41154" s="5"/>
    </row>
    <row r="41155">
      <c r="G41155" s="5"/>
    </row>
    <row r="41156">
      <c r="G41156" s="5"/>
    </row>
    <row r="41157">
      <c r="G41157" s="5"/>
    </row>
    <row r="41158">
      <c r="G41158" s="5"/>
    </row>
    <row r="41159">
      <c r="G41159" s="5"/>
    </row>
    <row r="41160">
      <c r="G41160" s="5"/>
    </row>
    <row r="41161">
      <c r="G41161" s="5"/>
    </row>
    <row r="41162">
      <c r="G41162" s="5"/>
    </row>
    <row r="41163">
      <c r="G41163" s="5"/>
    </row>
    <row r="41164">
      <c r="G41164" s="5"/>
    </row>
    <row r="41165">
      <c r="G41165" s="5"/>
    </row>
    <row r="41166">
      <c r="G41166" s="5"/>
    </row>
    <row r="41167">
      <c r="G41167" s="5"/>
    </row>
    <row r="41168">
      <c r="G41168" s="5"/>
    </row>
    <row r="41169">
      <c r="G41169" s="5"/>
    </row>
    <row r="41170">
      <c r="G41170" s="5"/>
    </row>
    <row r="41171">
      <c r="G41171" s="5"/>
    </row>
    <row r="41172">
      <c r="G41172" s="5"/>
    </row>
    <row r="41173">
      <c r="G41173" s="5"/>
    </row>
    <row r="41174">
      <c r="G41174" s="5"/>
    </row>
    <row r="41175">
      <c r="G41175" s="5"/>
    </row>
    <row r="41176">
      <c r="G41176" s="5"/>
    </row>
    <row r="41177">
      <c r="G41177" s="5"/>
    </row>
    <row r="41178">
      <c r="G41178" s="5"/>
    </row>
    <row r="41179">
      <c r="G41179" s="5"/>
    </row>
    <row r="41180">
      <c r="G41180" s="5"/>
    </row>
    <row r="41181">
      <c r="G41181" s="5"/>
    </row>
    <row r="41182">
      <c r="G41182" s="5"/>
    </row>
    <row r="41183">
      <c r="G41183" s="5"/>
    </row>
    <row r="41184">
      <c r="G41184" s="5"/>
    </row>
    <row r="41185">
      <c r="G41185" s="5"/>
    </row>
    <row r="41186">
      <c r="G41186" s="5"/>
    </row>
    <row r="41187">
      <c r="G41187" s="5"/>
    </row>
    <row r="41188">
      <c r="G41188" s="5"/>
    </row>
    <row r="41189">
      <c r="G41189" s="5"/>
    </row>
    <row r="41190">
      <c r="G41190" s="5"/>
    </row>
    <row r="41191">
      <c r="G41191" s="5"/>
    </row>
    <row r="41192">
      <c r="G41192" s="5"/>
    </row>
    <row r="41193">
      <c r="G41193" s="5"/>
    </row>
    <row r="41194">
      <c r="G41194" s="5"/>
    </row>
    <row r="41195">
      <c r="G41195" s="5"/>
    </row>
    <row r="41196">
      <c r="G41196" s="5"/>
    </row>
    <row r="41197">
      <c r="G41197" s="5"/>
    </row>
    <row r="41198">
      <c r="G41198" s="5"/>
    </row>
    <row r="41199">
      <c r="G41199" s="5"/>
    </row>
    <row r="41200">
      <c r="G41200" s="5"/>
    </row>
    <row r="41201">
      <c r="G41201" s="5"/>
    </row>
    <row r="41202">
      <c r="G41202" s="5"/>
    </row>
    <row r="41203">
      <c r="G41203" s="5"/>
    </row>
    <row r="41204">
      <c r="G41204" s="5"/>
    </row>
    <row r="41205">
      <c r="G41205" s="5"/>
    </row>
    <row r="41206">
      <c r="G41206" s="5"/>
    </row>
    <row r="41207">
      <c r="G41207" s="5"/>
    </row>
    <row r="41208">
      <c r="G41208" s="5"/>
    </row>
    <row r="41209">
      <c r="G41209" s="5"/>
    </row>
    <row r="41210">
      <c r="G41210" s="5"/>
    </row>
    <row r="41211">
      <c r="G41211" s="5"/>
    </row>
    <row r="41212">
      <c r="G41212" s="5"/>
    </row>
    <row r="41213">
      <c r="G41213" s="5"/>
    </row>
    <row r="41214">
      <c r="G41214" s="5"/>
    </row>
    <row r="41215">
      <c r="G41215" s="5"/>
    </row>
    <row r="41216">
      <c r="G41216" s="5"/>
    </row>
    <row r="41217">
      <c r="G41217" s="5"/>
    </row>
    <row r="41218">
      <c r="G41218" s="5"/>
    </row>
    <row r="41219">
      <c r="G41219" s="5"/>
    </row>
    <row r="41220">
      <c r="G41220" s="5"/>
    </row>
    <row r="41221">
      <c r="G41221" s="5"/>
    </row>
    <row r="41222">
      <c r="G41222" s="5"/>
    </row>
    <row r="41223">
      <c r="G41223" s="5"/>
    </row>
    <row r="41224">
      <c r="G41224" s="5"/>
    </row>
    <row r="41225">
      <c r="G41225" s="5"/>
    </row>
    <row r="41226">
      <c r="G41226" s="5"/>
    </row>
    <row r="41227">
      <c r="G41227" s="5"/>
    </row>
    <row r="41228">
      <c r="G41228" s="5"/>
    </row>
    <row r="41229">
      <c r="G41229" s="5"/>
    </row>
    <row r="41230">
      <c r="G41230" s="5"/>
    </row>
    <row r="41231">
      <c r="G41231" s="5"/>
    </row>
    <row r="41232">
      <c r="G41232" s="5"/>
    </row>
    <row r="41233">
      <c r="G41233" s="5"/>
    </row>
    <row r="41234">
      <c r="G41234" s="5"/>
    </row>
    <row r="41235">
      <c r="G41235" s="5"/>
    </row>
    <row r="41236">
      <c r="G41236" s="5"/>
    </row>
    <row r="41237">
      <c r="G41237" s="5"/>
    </row>
    <row r="41238">
      <c r="G41238" s="5"/>
    </row>
    <row r="41239">
      <c r="G41239" s="5"/>
    </row>
    <row r="41240">
      <c r="G41240" s="5"/>
    </row>
    <row r="41241">
      <c r="G41241" s="5"/>
    </row>
    <row r="41242">
      <c r="G41242" s="5"/>
    </row>
    <row r="41243">
      <c r="G41243" s="5"/>
    </row>
    <row r="41244">
      <c r="G41244" s="5"/>
    </row>
    <row r="41245">
      <c r="G41245" s="5"/>
    </row>
    <row r="41246">
      <c r="G41246" s="5"/>
    </row>
    <row r="41247">
      <c r="G41247" s="5"/>
    </row>
    <row r="41248">
      <c r="G41248" s="5"/>
    </row>
    <row r="41249">
      <c r="G41249" s="5"/>
    </row>
    <row r="41250">
      <c r="G41250" s="5"/>
    </row>
    <row r="41251">
      <c r="G41251" s="5"/>
    </row>
    <row r="41252">
      <c r="G41252" s="5"/>
    </row>
    <row r="41253">
      <c r="G41253" s="5"/>
    </row>
    <row r="41254">
      <c r="G41254" s="5"/>
    </row>
    <row r="41255">
      <c r="G41255" s="5"/>
    </row>
    <row r="41256">
      <c r="G41256" s="5"/>
    </row>
    <row r="41257">
      <c r="G41257" s="5"/>
    </row>
    <row r="41258">
      <c r="G41258" s="5"/>
    </row>
    <row r="41259">
      <c r="G41259" s="5"/>
    </row>
    <row r="41260">
      <c r="G41260" s="5"/>
    </row>
    <row r="41261">
      <c r="G41261" s="5"/>
    </row>
    <row r="41262">
      <c r="G41262" s="5"/>
    </row>
    <row r="41263">
      <c r="G41263" s="5"/>
    </row>
    <row r="41264">
      <c r="G41264" s="5"/>
    </row>
    <row r="41265">
      <c r="G41265" s="5"/>
    </row>
    <row r="41266">
      <c r="G41266" s="5"/>
    </row>
    <row r="41267">
      <c r="G41267" s="5"/>
    </row>
    <row r="41268">
      <c r="G41268" s="5"/>
    </row>
    <row r="41269">
      <c r="G41269" s="5"/>
    </row>
    <row r="41270">
      <c r="G41270" s="5"/>
    </row>
    <row r="41271">
      <c r="G41271" s="5"/>
    </row>
    <row r="41272">
      <c r="G41272" s="5"/>
    </row>
    <row r="41273">
      <c r="G41273" s="5"/>
    </row>
    <row r="41274">
      <c r="G41274" s="5"/>
    </row>
    <row r="41275">
      <c r="G41275" s="5"/>
    </row>
    <row r="41276">
      <c r="G41276" s="5"/>
    </row>
    <row r="41277">
      <c r="G41277" s="5"/>
    </row>
    <row r="41278">
      <c r="G41278" s="5"/>
    </row>
    <row r="41279">
      <c r="G41279" s="5"/>
    </row>
    <row r="41280">
      <c r="G41280" s="5"/>
    </row>
    <row r="41281">
      <c r="G41281" s="5"/>
    </row>
    <row r="41282">
      <c r="G41282" s="5"/>
    </row>
    <row r="41283">
      <c r="G41283" s="5"/>
    </row>
    <row r="41284">
      <c r="G41284" s="5"/>
    </row>
    <row r="41285">
      <c r="G41285" s="5"/>
    </row>
    <row r="41286">
      <c r="G41286" s="5"/>
    </row>
    <row r="41287">
      <c r="G41287" s="5"/>
    </row>
    <row r="41288">
      <c r="G41288" s="5"/>
    </row>
    <row r="41289">
      <c r="G41289" s="5"/>
    </row>
    <row r="41290">
      <c r="G41290" s="5"/>
    </row>
    <row r="41291">
      <c r="G41291" s="5"/>
    </row>
    <row r="41292">
      <c r="G41292" s="5"/>
    </row>
    <row r="41293">
      <c r="G41293" s="5"/>
    </row>
    <row r="41294">
      <c r="G41294" s="5"/>
    </row>
    <row r="41295">
      <c r="G41295" s="5"/>
    </row>
    <row r="41296">
      <c r="G41296" s="5"/>
    </row>
    <row r="41297">
      <c r="G41297" s="5"/>
    </row>
    <row r="41298">
      <c r="G41298" s="5"/>
    </row>
    <row r="41299">
      <c r="G41299" s="5"/>
    </row>
    <row r="41300">
      <c r="G41300" s="5"/>
    </row>
    <row r="41301">
      <c r="G41301" s="5"/>
    </row>
    <row r="41302">
      <c r="G41302" s="5"/>
    </row>
    <row r="41303">
      <c r="G41303" s="5"/>
    </row>
    <row r="41304">
      <c r="G41304" s="5"/>
    </row>
    <row r="41305">
      <c r="G41305" s="5"/>
    </row>
    <row r="41306">
      <c r="G41306" s="5"/>
    </row>
    <row r="41307">
      <c r="G41307" s="5"/>
    </row>
    <row r="41308">
      <c r="G41308" s="5"/>
    </row>
    <row r="41309">
      <c r="G41309" s="5"/>
    </row>
    <row r="41310">
      <c r="G41310" s="5"/>
    </row>
    <row r="41311">
      <c r="G41311" s="5"/>
    </row>
    <row r="41312">
      <c r="G41312" s="5"/>
    </row>
    <row r="41313">
      <c r="G41313" s="5"/>
    </row>
    <row r="41314">
      <c r="G41314" s="5"/>
    </row>
    <row r="41315">
      <c r="G41315" s="5"/>
    </row>
    <row r="41316">
      <c r="G41316" s="5"/>
    </row>
    <row r="41317">
      <c r="G41317" s="5"/>
    </row>
    <row r="41318">
      <c r="G41318" s="5"/>
    </row>
    <row r="41319">
      <c r="G41319" s="5"/>
    </row>
    <row r="41320">
      <c r="G41320" s="5"/>
    </row>
    <row r="41321">
      <c r="G41321" s="5"/>
    </row>
    <row r="41322">
      <c r="G41322" s="5"/>
    </row>
    <row r="41323">
      <c r="G41323" s="5"/>
    </row>
    <row r="41324">
      <c r="G41324" s="5"/>
    </row>
    <row r="41325">
      <c r="G41325" s="5"/>
    </row>
    <row r="41326">
      <c r="G41326" s="5"/>
    </row>
    <row r="41327">
      <c r="G41327" s="5"/>
    </row>
    <row r="41328">
      <c r="G41328" s="5"/>
    </row>
    <row r="41329">
      <c r="G41329" s="5"/>
    </row>
    <row r="41330">
      <c r="G41330" s="5"/>
    </row>
    <row r="41331">
      <c r="G41331" s="5"/>
    </row>
    <row r="41332">
      <c r="G41332" s="5"/>
    </row>
    <row r="41333">
      <c r="G41333" s="5"/>
    </row>
    <row r="41334">
      <c r="G41334" s="5"/>
    </row>
    <row r="41335">
      <c r="G41335" s="5"/>
    </row>
    <row r="41336">
      <c r="G41336" s="5"/>
    </row>
    <row r="41337">
      <c r="G41337" s="5"/>
    </row>
    <row r="41338">
      <c r="G41338" s="5"/>
    </row>
    <row r="41339">
      <c r="G41339" s="5"/>
    </row>
    <row r="41340">
      <c r="G41340" s="5"/>
    </row>
    <row r="41341">
      <c r="G41341" s="5"/>
    </row>
    <row r="41342">
      <c r="G41342" s="5"/>
    </row>
    <row r="41343">
      <c r="G41343" s="5"/>
    </row>
    <row r="41344">
      <c r="G41344" s="5"/>
    </row>
    <row r="41345">
      <c r="G41345" s="5"/>
    </row>
    <row r="41346">
      <c r="G41346" s="5"/>
    </row>
    <row r="41347">
      <c r="G41347" s="5"/>
    </row>
    <row r="41348">
      <c r="G41348" s="5"/>
    </row>
    <row r="41349">
      <c r="G41349" s="5"/>
    </row>
    <row r="41350">
      <c r="G41350" s="5"/>
    </row>
    <row r="41351">
      <c r="G41351" s="5"/>
    </row>
    <row r="41352">
      <c r="G41352" s="5"/>
    </row>
    <row r="41353">
      <c r="G41353" s="5"/>
    </row>
    <row r="41354">
      <c r="G41354" s="5"/>
    </row>
    <row r="41355">
      <c r="G41355" s="5"/>
    </row>
    <row r="41356">
      <c r="G41356" s="5"/>
    </row>
    <row r="41357">
      <c r="G41357" s="5"/>
    </row>
    <row r="41358">
      <c r="G41358" s="5"/>
    </row>
    <row r="41359">
      <c r="G41359" s="5"/>
    </row>
    <row r="41360">
      <c r="G41360" s="5"/>
    </row>
    <row r="41361">
      <c r="G41361" s="5"/>
    </row>
    <row r="41362">
      <c r="G41362" s="5"/>
    </row>
    <row r="41363">
      <c r="G41363" s="5"/>
    </row>
    <row r="41364">
      <c r="G41364" s="5"/>
    </row>
    <row r="41365">
      <c r="G41365" s="5"/>
    </row>
    <row r="41366">
      <c r="G41366" s="5"/>
    </row>
    <row r="41367">
      <c r="G41367" s="5"/>
    </row>
    <row r="41368">
      <c r="G41368" s="5"/>
    </row>
    <row r="41369">
      <c r="G41369" s="5"/>
    </row>
    <row r="41370">
      <c r="G41370" s="5"/>
    </row>
    <row r="41371">
      <c r="G41371" s="5"/>
    </row>
    <row r="41372">
      <c r="G41372" s="5"/>
    </row>
    <row r="41373">
      <c r="G41373" s="5"/>
    </row>
    <row r="41374">
      <c r="G41374" s="5"/>
    </row>
    <row r="41375">
      <c r="G41375" s="5"/>
    </row>
    <row r="41376">
      <c r="G41376" s="5"/>
    </row>
    <row r="41377">
      <c r="G41377" s="5"/>
    </row>
    <row r="41378">
      <c r="G41378" s="5"/>
    </row>
    <row r="41379">
      <c r="G41379" s="5"/>
    </row>
    <row r="41380">
      <c r="G41380" s="5"/>
    </row>
    <row r="41381">
      <c r="G41381" s="5"/>
    </row>
    <row r="41382">
      <c r="G41382" s="5"/>
    </row>
    <row r="41383">
      <c r="G41383" s="5"/>
    </row>
    <row r="41384">
      <c r="G41384" s="5"/>
    </row>
    <row r="41385">
      <c r="G41385" s="5"/>
    </row>
    <row r="41386">
      <c r="G41386" s="5"/>
    </row>
    <row r="41387">
      <c r="G41387" s="5"/>
    </row>
    <row r="41388">
      <c r="G41388" s="5"/>
    </row>
    <row r="41389">
      <c r="G41389" s="5"/>
    </row>
    <row r="41390">
      <c r="G41390" s="5"/>
    </row>
    <row r="41391">
      <c r="G41391" s="5"/>
    </row>
    <row r="41392">
      <c r="G41392" s="5"/>
    </row>
    <row r="41393">
      <c r="G41393" s="5"/>
    </row>
    <row r="41394">
      <c r="G41394" s="5"/>
    </row>
    <row r="41395">
      <c r="G41395" s="5"/>
    </row>
    <row r="41396">
      <c r="G41396" s="5"/>
    </row>
    <row r="41397">
      <c r="G41397" s="5"/>
    </row>
    <row r="41398">
      <c r="G41398" s="5"/>
    </row>
    <row r="41399">
      <c r="G41399" s="5"/>
    </row>
    <row r="41400">
      <c r="G41400" s="5"/>
    </row>
    <row r="41401">
      <c r="G41401" s="5"/>
    </row>
    <row r="41402">
      <c r="G41402" s="5"/>
    </row>
    <row r="41403">
      <c r="G41403" s="5"/>
    </row>
    <row r="41404">
      <c r="G41404" s="5"/>
    </row>
    <row r="41405">
      <c r="G41405" s="5"/>
    </row>
    <row r="41406">
      <c r="G41406" s="5"/>
    </row>
    <row r="41407">
      <c r="G41407" s="5"/>
    </row>
    <row r="41408">
      <c r="G41408" s="5"/>
    </row>
    <row r="41409">
      <c r="G41409" s="5"/>
    </row>
    <row r="41410">
      <c r="G41410" s="5"/>
    </row>
    <row r="41411">
      <c r="G41411" s="5"/>
    </row>
    <row r="41412">
      <c r="G41412" s="5"/>
    </row>
    <row r="41413">
      <c r="G41413" s="5"/>
    </row>
    <row r="41414">
      <c r="G41414" s="5"/>
    </row>
    <row r="41415">
      <c r="G41415" s="5"/>
    </row>
    <row r="41416">
      <c r="G41416" s="5"/>
    </row>
    <row r="41417">
      <c r="G41417" s="5"/>
    </row>
    <row r="41418">
      <c r="G41418" s="5"/>
    </row>
    <row r="41419">
      <c r="G41419" s="5"/>
    </row>
    <row r="41420">
      <c r="G41420" s="5"/>
    </row>
    <row r="41421">
      <c r="G41421" s="5"/>
    </row>
    <row r="41422">
      <c r="G41422" s="5"/>
    </row>
    <row r="41423">
      <c r="G41423" s="5"/>
    </row>
    <row r="41424">
      <c r="G41424" s="5"/>
    </row>
    <row r="41425">
      <c r="G41425" s="5"/>
    </row>
    <row r="41426">
      <c r="G41426" s="5"/>
    </row>
    <row r="41427">
      <c r="G41427" s="5"/>
    </row>
    <row r="41428">
      <c r="G41428" s="5"/>
    </row>
    <row r="41429">
      <c r="G41429" s="5"/>
    </row>
    <row r="41430">
      <c r="G41430" s="5"/>
    </row>
    <row r="41431">
      <c r="G41431" s="5"/>
    </row>
    <row r="41432">
      <c r="G41432" s="5"/>
    </row>
    <row r="41433">
      <c r="G41433" s="5"/>
    </row>
    <row r="41434">
      <c r="G41434" s="5"/>
    </row>
    <row r="41435">
      <c r="G41435" s="5"/>
    </row>
    <row r="41436">
      <c r="G41436" s="5"/>
    </row>
    <row r="41437">
      <c r="G41437" s="5"/>
    </row>
    <row r="41438">
      <c r="G41438" s="5"/>
    </row>
    <row r="41439">
      <c r="G41439" s="5"/>
    </row>
    <row r="41440">
      <c r="G41440" s="5"/>
    </row>
    <row r="41441">
      <c r="G41441" s="5"/>
    </row>
    <row r="41442">
      <c r="G41442" s="5"/>
    </row>
    <row r="41443">
      <c r="G41443" s="5"/>
    </row>
    <row r="41444">
      <c r="G41444" s="5"/>
    </row>
    <row r="41445">
      <c r="G41445" s="5"/>
    </row>
    <row r="41446">
      <c r="G41446" s="5"/>
    </row>
    <row r="41447">
      <c r="G41447" s="5"/>
    </row>
    <row r="41448">
      <c r="G41448" s="5"/>
    </row>
    <row r="41449">
      <c r="G41449" s="5"/>
    </row>
    <row r="41450">
      <c r="G41450" s="5"/>
    </row>
    <row r="41451">
      <c r="G41451" s="5"/>
    </row>
    <row r="41452">
      <c r="G41452" s="5"/>
    </row>
    <row r="41453">
      <c r="G41453" s="5"/>
    </row>
    <row r="41454">
      <c r="G41454" s="5"/>
    </row>
    <row r="41455">
      <c r="G41455" s="5"/>
    </row>
    <row r="41456">
      <c r="G41456" s="5"/>
    </row>
    <row r="41457">
      <c r="G41457" s="5"/>
    </row>
    <row r="41458">
      <c r="G41458" s="5"/>
    </row>
    <row r="41459">
      <c r="G41459" s="5"/>
    </row>
    <row r="41460">
      <c r="G41460" s="5"/>
    </row>
    <row r="41461">
      <c r="G41461" s="5"/>
    </row>
    <row r="41462">
      <c r="G41462" s="5"/>
    </row>
    <row r="41463">
      <c r="G41463" s="5"/>
    </row>
    <row r="41464">
      <c r="G41464" s="5"/>
    </row>
    <row r="41465">
      <c r="G41465" s="5"/>
    </row>
    <row r="41466">
      <c r="G41466" s="5"/>
    </row>
    <row r="41467">
      <c r="G41467" s="5"/>
    </row>
    <row r="41468">
      <c r="G41468" s="5"/>
    </row>
    <row r="41469">
      <c r="G41469" s="5"/>
    </row>
    <row r="41470">
      <c r="G41470" s="5"/>
    </row>
    <row r="41471">
      <c r="G41471" s="5"/>
    </row>
    <row r="41472">
      <c r="G41472" s="5"/>
    </row>
    <row r="41473">
      <c r="G41473" s="5"/>
    </row>
    <row r="41474">
      <c r="G41474" s="5"/>
    </row>
    <row r="41475">
      <c r="G41475" s="5"/>
    </row>
    <row r="41476">
      <c r="G41476" s="5"/>
    </row>
    <row r="41477">
      <c r="G41477" s="5"/>
    </row>
    <row r="41478">
      <c r="G41478" s="5"/>
    </row>
    <row r="41479">
      <c r="G41479" s="5"/>
    </row>
    <row r="41480">
      <c r="G41480" s="5"/>
    </row>
    <row r="41481">
      <c r="G41481" s="5"/>
    </row>
    <row r="41482">
      <c r="G41482" s="5"/>
    </row>
    <row r="41483">
      <c r="G41483" s="5"/>
    </row>
    <row r="41484">
      <c r="G41484" s="5"/>
    </row>
    <row r="41485">
      <c r="G41485" s="5"/>
    </row>
    <row r="41486">
      <c r="G41486" s="5"/>
    </row>
    <row r="41487">
      <c r="G41487" s="5"/>
    </row>
    <row r="41488">
      <c r="G41488" s="5"/>
    </row>
    <row r="41489">
      <c r="G41489" s="5"/>
    </row>
    <row r="41490">
      <c r="G41490" s="5"/>
    </row>
    <row r="41491">
      <c r="G41491" s="5"/>
    </row>
    <row r="41492">
      <c r="G41492" s="5"/>
    </row>
    <row r="41493">
      <c r="G41493" s="5"/>
    </row>
    <row r="41494">
      <c r="G41494" s="5"/>
    </row>
    <row r="41495">
      <c r="G41495" s="5"/>
    </row>
    <row r="41496">
      <c r="G41496" s="5"/>
    </row>
    <row r="41497">
      <c r="G41497" s="5"/>
    </row>
    <row r="41498">
      <c r="G41498" s="5"/>
    </row>
    <row r="41499">
      <c r="G41499" s="5"/>
    </row>
    <row r="41500">
      <c r="G41500" s="5"/>
    </row>
    <row r="41501">
      <c r="G41501" s="5"/>
    </row>
    <row r="41502">
      <c r="G41502" s="5"/>
    </row>
    <row r="41503">
      <c r="G41503" s="5"/>
    </row>
    <row r="41504">
      <c r="G41504" s="5"/>
    </row>
    <row r="41505">
      <c r="G41505" s="5"/>
    </row>
    <row r="41506">
      <c r="G41506" s="5"/>
    </row>
    <row r="41507">
      <c r="G41507" s="5"/>
    </row>
    <row r="41508">
      <c r="G41508" s="5"/>
    </row>
    <row r="41509">
      <c r="G41509" s="5"/>
    </row>
    <row r="41510">
      <c r="G41510" s="5"/>
    </row>
    <row r="41511">
      <c r="G41511" s="5"/>
    </row>
    <row r="41512">
      <c r="G41512" s="5"/>
    </row>
    <row r="41513">
      <c r="G41513" s="5"/>
    </row>
    <row r="41514">
      <c r="G41514" s="5"/>
    </row>
    <row r="41515">
      <c r="G41515" s="5"/>
    </row>
    <row r="41516">
      <c r="G41516" s="5"/>
    </row>
    <row r="41517">
      <c r="G41517" s="5"/>
    </row>
    <row r="41518">
      <c r="G41518" s="5"/>
    </row>
    <row r="41519">
      <c r="G41519" s="5"/>
    </row>
    <row r="41520">
      <c r="G41520" s="5"/>
    </row>
    <row r="41521">
      <c r="G41521" s="5"/>
    </row>
    <row r="41522">
      <c r="G41522" s="5"/>
    </row>
    <row r="41523">
      <c r="G41523" s="5"/>
    </row>
    <row r="41524">
      <c r="G41524" s="5"/>
    </row>
    <row r="41525">
      <c r="G41525" s="5"/>
    </row>
    <row r="41526">
      <c r="G41526" s="5"/>
    </row>
    <row r="41527">
      <c r="G41527" s="5"/>
    </row>
    <row r="41528">
      <c r="G41528" s="5"/>
    </row>
    <row r="41529">
      <c r="G41529" s="5"/>
    </row>
    <row r="41530">
      <c r="G41530" s="5"/>
    </row>
    <row r="41531">
      <c r="G41531" s="5"/>
    </row>
    <row r="41532">
      <c r="G41532" s="5"/>
    </row>
    <row r="41533">
      <c r="G41533" s="5"/>
    </row>
    <row r="41534">
      <c r="G41534" s="5"/>
    </row>
    <row r="41535">
      <c r="G41535" s="5"/>
    </row>
    <row r="41536">
      <c r="G41536" s="5"/>
    </row>
    <row r="41537">
      <c r="G41537" s="5"/>
    </row>
    <row r="41538">
      <c r="G41538" s="5"/>
    </row>
    <row r="41539">
      <c r="G41539" s="5"/>
    </row>
    <row r="41540">
      <c r="G41540" s="5"/>
    </row>
    <row r="41541">
      <c r="G41541" s="5"/>
    </row>
    <row r="41542">
      <c r="G41542" s="5"/>
    </row>
    <row r="41543">
      <c r="G41543" s="5"/>
    </row>
    <row r="41544">
      <c r="G41544" s="5"/>
    </row>
    <row r="41545">
      <c r="G41545" s="5"/>
    </row>
    <row r="41546">
      <c r="G41546" s="5"/>
    </row>
    <row r="41547">
      <c r="G41547" s="5"/>
    </row>
    <row r="41548">
      <c r="G41548" s="5"/>
    </row>
    <row r="41549">
      <c r="G41549" s="5"/>
    </row>
    <row r="41550">
      <c r="G41550" s="5"/>
    </row>
    <row r="41551">
      <c r="G41551" s="5"/>
    </row>
    <row r="41552">
      <c r="G41552" s="5"/>
    </row>
    <row r="41553">
      <c r="G41553" s="8"/>
    </row>
    <row r="41554">
      <c r="G41554" s="5"/>
    </row>
    <row r="41555">
      <c r="G41555" s="5"/>
    </row>
    <row r="41556">
      <c r="G41556" s="5"/>
    </row>
    <row r="41557">
      <c r="G41557" s="5"/>
    </row>
    <row r="41558">
      <c r="G41558" s="5"/>
    </row>
    <row r="41559">
      <c r="G41559" s="5"/>
    </row>
    <row r="41560">
      <c r="G41560" s="5"/>
    </row>
    <row r="41561">
      <c r="G41561" s="5"/>
    </row>
    <row r="41562">
      <c r="G41562" s="5"/>
    </row>
    <row r="41563">
      <c r="G41563" s="5"/>
    </row>
    <row r="41564">
      <c r="G41564" s="5"/>
    </row>
    <row r="41565">
      <c r="G41565" s="5"/>
    </row>
    <row r="41566">
      <c r="G41566" s="5"/>
    </row>
    <row r="41567">
      <c r="G41567" s="5"/>
    </row>
    <row r="41568">
      <c r="G41568" s="5"/>
    </row>
    <row r="41569">
      <c r="G41569" s="5"/>
    </row>
    <row r="41570">
      <c r="G41570" s="5"/>
    </row>
    <row r="41571">
      <c r="G41571" s="5"/>
    </row>
    <row r="41572">
      <c r="G41572" s="5"/>
    </row>
    <row r="41573">
      <c r="G41573" s="5"/>
    </row>
    <row r="41574">
      <c r="G41574" s="5"/>
    </row>
    <row r="41575">
      <c r="G41575" s="5"/>
    </row>
    <row r="41576">
      <c r="G41576" s="5"/>
    </row>
    <row r="41577">
      <c r="G41577" s="5"/>
    </row>
    <row r="41578">
      <c r="G41578" s="5"/>
    </row>
    <row r="41579">
      <c r="G41579" s="5"/>
    </row>
    <row r="41580">
      <c r="G41580" s="5"/>
    </row>
    <row r="41581">
      <c r="G41581" s="5"/>
    </row>
    <row r="41582">
      <c r="G41582" s="5"/>
    </row>
    <row r="41583">
      <c r="G41583" s="5"/>
    </row>
    <row r="41584">
      <c r="G41584" s="5"/>
    </row>
    <row r="41585">
      <c r="G41585" s="5"/>
    </row>
    <row r="41586">
      <c r="G41586" s="5"/>
    </row>
    <row r="41587">
      <c r="G41587" s="5"/>
    </row>
    <row r="41588">
      <c r="G41588" s="5"/>
    </row>
    <row r="41589">
      <c r="G41589" s="5"/>
    </row>
    <row r="41590">
      <c r="G41590" s="5"/>
    </row>
    <row r="41591">
      <c r="G41591" s="5"/>
    </row>
    <row r="41592">
      <c r="G41592" s="5"/>
    </row>
    <row r="41593">
      <c r="G41593" s="5"/>
    </row>
    <row r="41594">
      <c r="G41594" s="5"/>
    </row>
    <row r="41595">
      <c r="G41595" s="5"/>
    </row>
    <row r="41596">
      <c r="G41596" s="5"/>
    </row>
    <row r="41597">
      <c r="G41597" s="5"/>
    </row>
    <row r="41598">
      <c r="G41598" s="5"/>
    </row>
    <row r="41599">
      <c r="G41599" s="8"/>
    </row>
    <row r="41600">
      <c r="G41600" s="5"/>
    </row>
    <row r="41601">
      <c r="G41601" s="5"/>
    </row>
    <row r="41602">
      <c r="G41602" s="5"/>
    </row>
    <row r="41603">
      <c r="G41603" s="5"/>
    </row>
    <row r="41604">
      <c r="G41604" s="5"/>
    </row>
    <row r="41605">
      <c r="G41605" s="5"/>
    </row>
    <row r="41606">
      <c r="G41606" s="5"/>
    </row>
    <row r="41607">
      <c r="G41607" s="5"/>
    </row>
    <row r="41608">
      <c r="G41608" s="5"/>
    </row>
    <row r="41609">
      <c r="G41609" s="5"/>
    </row>
    <row r="41610">
      <c r="G41610" s="5"/>
    </row>
    <row r="41611">
      <c r="G41611" s="5"/>
    </row>
    <row r="41612">
      <c r="G41612" s="5"/>
    </row>
    <row r="41613">
      <c r="G41613" s="5"/>
    </row>
    <row r="41614">
      <c r="G41614" s="5"/>
    </row>
    <row r="41615">
      <c r="G41615" s="5"/>
    </row>
    <row r="41616">
      <c r="G41616" s="5"/>
    </row>
    <row r="41617">
      <c r="G41617" s="5"/>
    </row>
    <row r="41618">
      <c r="G41618" s="5"/>
    </row>
    <row r="41619">
      <c r="G41619" s="5"/>
    </row>
    <row r="41620">
      <c r="G41620" s="5"/>
    </row>
    <row r="41621">
      <c r="G41621" s="5"/>
    </row>
    <row r="41622">
      <c r="G41622" s="5"/>
    </row>
    <row r="41623">
      <c r="G41623" s="5"/>
    </row>
    <row r="41624">
      <c r="G41624" s="5"/>
    </row>
    <row r="41625">
      <c r="G41625" s="5"/>
    </row>
    <row r="41626">
      <c r="G41626" s="5"/>
    </row>
    <row r="41627">
      <c r="G41627" s="5"/>
    </row>
    <row r="41628">
      <c r="G41628" s="5"/>
    </row>
    <row r="41629">
      <c r="G41629" s="5"/>
    </row>
    <row r="41630">
      <c r="G41630" s="5"/>
    </row>
    <row r="41631">
      <c r="G41631" s="5"/>
    </row>
    <row r="41632">
      <c r="G41632" s="5"/>
    </row>
    <row r="41633">
      <c r="G41633" s="5"/>
    </row>
    <row r="41634">
      <c r="G41634" s="5"/>
    </row>
    <row r="41635">
      <c r="G41635" s="5"/>
    </row>
    <row r="41636">
      <c r="G41636" s="5"/>
    </row>
    <row r="41637">
      <c r="G41637" s="5"/>
    </row>
    <row r="41638">
      <c r="G41638" s="5"/>
    </row>
    <row r="41639">
      <c r="G41639" s="5"/>
    </row>
    <row r="41640">
      <c r="G41640" s="5"/>
    </row>
    <row r="41641">
      <c r="G41641" s="5"/>
    </row>
    <row r="41642">
      <c r="G41642" s="5"/>
    </row>
    <row r="41643">
      <c r="G41643" s="5"/>
    </row>
    <row r="41644">
      <c r="G41644" s="5"/>
    </row>
    <row r="41645">
      <c r="G41645" s="5"/>
    </row>
    <row r="41646">
      <c r="G41646" s="5"/>
    </row>
    <row r="41647">
      <c r="G41647" s="5"/>
    </row>
    <row r="41648">
      <c r="G41648" s="5"/>
    </row>
    <row r="41649">
      <c r="G41649" s="5"/>
    </row>
    <row r="41650">
      <c r="G41650" s="5"/>
    </row>
    <row r="41651">
      <c r="G41651" s="5"/>
    </row>
    <row r="41652">
      <c r="G41652" s="5"/>
    </row>
    <row r="41653">
      <c r="G41653" s="5"/>
    </row>
    <row r="41654">
      <c r="G41654" s="5"/>
    </row>
    <row r="41655">
      <c r="G41655" s="5"/>
    </row>
    <row r="41656">
      <c r="G41656" s="5"/>
    </row>
    <row r="41657">
      <c r="G41657" s="5"/>
    </row>
    <row r="41658">
      <c r="G41658" s="5"/>
    </row>
    <row r="41659">
      <c r="G41659" s="5"/>
    </row>
    <row r="41660">
      <c r="G41660" s="5"/>
    </row>
    <row r="41661">
      <c r="G41661" s="5"/>
    </row>
    <row r="41662">
      <c r="G41662" s="5"/>
    </row>
    <row r="41663">
      <c r="G41663" s="5"/>
    </row>
    <row r="41664">
      <c r="G41664" s="5"/>
    </row>
    <row r="41665">
      <c r="G41665" s="5"/>
    </row>
    <row r="41666">
      <c r="G41666" s="5"/>
    </row>
    <row r="41667">
      <c r="G41667" s="5"/>
    </row>
    <row r="41668">
      <c r="G41668" s="5"/>
    </row>
    <row r="41669">
      <c r="G41669" s="5"/>
    </row>
    <row r="41670">
      <c r="G41670" s="5"/>
    </row>
    <row r="41671">
      <c r="G41671" s="5"/>
    </row>
    <row r="41672">
      <c r="G41672" s="5"/>
    </row>
    <row r="41673">
      <c r="G41673" s="5"/>
    </row>
    <row r="41674">
      <c r="G41674" s="5"/>
    </row>
    <row r="41675">
      <c r="G41675" s="5"/>
    </row>
    <row r="41676">
      <c r="G41676" s="5"/>
    </row>
    <row r="41677">
      <c r="G41677" s="5"/>
    </row>
    <row r="41678">
      <c r="G41678" s="5"/>
    </row>
    <row r="41679">
      <c r="G41679" s="5"/>
    </row>
    <row r="41680">
      <c r="G41680" s="5"/>
    </row>
    <row r="41681">
      <c r="G41681" s="5"/>
    </row>
    <row r="41682">
      <c r="G41682" s="5"/>
    </row>
    <row r="41683">
      <c r="G41683" s="5"/>
    </row>
    <row r="41684">
      <c r="G41684" s="5"/>
    </row>
    <row r="41685">
      <c r="G41685" s="5"/>
    </row>
    <row r="41686">
      <c r="G41686" s="5"/>
    </row>
    <row r="41687">
      <c r="G41687" s="5"/>
    </row>
    <row r="41688">
      <c r="G41688" s="5"/>
    </row>
    <row r="41689">
      <c r="G41689" s="5"/>
    </row>
    <row r="41690">
      <c r="G41690" s="5"/>
    </row>
    <row r="41691">
      <c r="G41691" s="5"/>
    </row>
    <row r="41692">
      <c r="G41692" s="5"/>
    </row>
    <row r="41693">
      <c r="G41693" s="5"/>
    </row>
    <row r="41694">
      <c r="G41694" s="5"/>
    </row>
    <row r="41695">
      <c r="G41695" s="5"/>
    </row>
    <row r="41696">
      <c r="G41696" s="5"/>
    </row>
    <row r="41697">
      <c r="G41697" s="5"/>
    </row>
    <row r="41698">
      <c r="G41698" s="5"/>
    </row>
    <row r="41699">
      <c r="G41699" s="5"/>
    </row>
    <row r="41700">
      <c r="G41700" s="5"/>
    </row>
    <row r="41701">
      <c r="G41701" s="5"/>
    </row>
    <row r="41702">
      <c r="G41702" s="5"/>
    </row>
    <row r="41703">
      <c r="G41703" s="5"/>
    </row>
    <row r="41704">
      <c r="G41704" s="5"/>
    </row>
    <row r="41705">
      <c r="G41705" s="5"/>
    </row>
    <row r="41706">
      <c r="G41706" s="5"/>
    </row>
    <row r="41707">
      <c r="G41707" s="5"/>
    </row>
    <row r="41708">
      <c r="G41708" s="5"/>
    </row>
    <row r="41709">
      <c r="G41709" s="5"/>
    </row>
    <row r="41710">
      <c r="G41710" s="5"/>
    </row>
    <row r="41711">
      <c r="G41711" s="5"/>
    </row>
    <row r="41712">
      <c r="G41712" s="5"/>
    </row>
    <row r="41713">
      <c r="G41713" s="5"/>
    </row>
    <row r="41714">
      <c r="G41714" s="5"/>
    </row>
    <row r="41715">
      <c r="G41715" s="5"/>
    </row>
    <row r="41716">
      <c r="G41716" s="5"/>
    </row>
    <row r="41717">
      <c r="G41717" s="5"/>
    </row>
    <row r="41718">
      <c r="G41718" s="5"/>
    </row>
    <row r="41719">
      <c r="G41719" s="5"/>
    </row>
    <row r="41720">
      <c r="G41720" s="5"/>
    </row>
    <row r="41721">
      <c r="G41721" s="5"/>
    </row>
    <row r="41722">
      <c r="G41722" s="5"/>
    </row>
    <row r="41723">
      <c r="G41723" s="5"/>
    </row>
    <row r="41724">
      <c r="G41724" s="5"/>
    </row>
    <row r="41725">
      <c r="G41725" s="5"/>
    </row>
    <row r="41726">
      <c r="G41726" s="5"/>
    </row>
    <row r="41727">
      <c r="G41727" s="5"/>
    </row>
    <row r="41728">
      <c r="G41728" s="5"/>
    </row>
    <row r="41729">
      <c r="G41729" s="5"/>
    </row>
    <row r="41730">
      <c r="G41730" s="5"/>
    </row>
    <row r="41731">
      <c r="G41731" s="5"/>
    </row>
    <row r="41732">
      <c r="G41732" s="5"/>
    </row>
    <row r="41733">
      <c r="G41733" s="5"/>
    </row>
    <row r="41734">
      <c r="G41734" s="5"/>
    </row>
    <row r="41735">
      <c r="G41735" s="5"/>
    </row>
    <row r="41736">
      <c r="G41736" s="5"/>
    </row>
    <row r="41737">
      <c r="G41737" s="5"/>
    </row>
    <row r="41738">
      <c r="G41738" s="5"/>
    </row>
    <row r="41739">
      <c r="G41739" s="5"/>
    </row>
    <row r="41740">
      <c r="G41740" s="5"/>
    </row>
    <row r="41741">
      <c r="G41741" s="5"/>
    </row>
    <row r="41742">
      <c r="G41742" s="5"/>
    </row>
    <row r="41743">
      <c r="G41743" s="5"/>
    </row>
    <row r="41744">
      <c r="G41744" s="5"/>
    </row>
    <row r="41745">
      <c r="G41745" s="5"/>
    </row>
    <row r="41746">
      <c r="G41746" s="5"/>
    </row>
    <row r="41747">
      <c r="G41747" s="5"/>
    </row>
    <row r="41748">
      <c r="G41748" s="5"/>
    </row>
    <row r="41749">
      <c r="G41749" s="5"/>
    </row>
    <row r="41750">
      <c r="G41750" s="5"/>
    </row>
    <row r="41751">
      <c r="G41751" s="5"/>
    </row>
    <row r="41752">
      <c r="G41752" s="5"/>
    </row>
    <row r="41753">
      <c r="G41753" s="5"/>
    </row>
    <row r="41754">
      <c r="G41754" s="5"/>
    </row>
    <row r="41755">
      <c r="G41755" s="5"/>
    </row>
    <row r="41756">
      <c r="G41756" s="5"/>
    </row>
    <row r="41757">
      <c r="G41757" s="5"/>
    </row>
    <row r="41758">
      <c r="G41758" s="5"/>
    </row>
    <row r="41759">
      <c r="G41759" s="5"/>
    </row>
    <row r="41760">
      <c r="G41760" s="5"/>
    </row>
    <row r="41761">
      <c r="G41761" s="5"/>
    </row>
    <row r="41762">
      <c r="G41762" s="5"/>
    </row>
    <row r="41763">
      <c r="G41763" s="5"/>
    </row>
    <row r="41764">
      <c r="G41764" s="5"/>
    </row>
    <row r="41765">
      <c r="G41765" s="5"/>
    </row>
    <row r="41766">
      <c r="G41766" s="5"/>
    </row>
    <row r="41767">
      <c r="G41767" s="5"/>
    </row>
    <row r="41768">
      <c r="G41768" s="5"/>
    </row>
    <row r="41769">
      <c r="G41769" s="5"/>
    </row>
    <row r="41770">
      <c r="G41770" s="5"/>
    </row>
    <row r="41771">
      <c r="G41771" s="5"/>
    </row>
    <row r="41772">
      <c r="G41772" s="5"/>
    </row>
    <row r="41773">
      <c r="G41773" s="5"/>
    </row>
    <row r="41774">
      <c r="G41774" s="5"/>
    </row>
    <row r="41775">
      <c r="G41775" s="5"/>
    </row>
    <row r="41776">
      <c r="G41776" s="5"/>
    </row>
    <row r="41777">
      <c r="G41777" s="5"/>
    </row>
    <row r="41778">
      <c r="G41778" s="5"/>
    </row>
    <row r="41779">
      <c r="G41779" s="5"/>
    </row>
    <row r="41780">
      <c r="G41780" s="5"/>
    </row>
    <row r="41781">
      <c r="G41781" s="5"/>
    </row>
    <row r="41782">
      <c r="G41782" s="5"/>
    </row>
    <row r="41783">
      <c r="G41783" s="5"/>
    </row>
    <row r="41784">
      <c r="G41784" s="5"/>
    </row>
    <row r="41785">
      <c r="G41785" s="5"/>
    </row>
    <row r="41786">
      <c r="G41786" s="5"/>
    </row>
    <row r="41787">
      <c r="G41787" s="5"/>
    </row>
    <row r="41788">
      <c r="G41788" s="5"/>
    </row>
    <row r="41789">
      <c r="G41789" s="5"/>
    </row>
    <row r="41790">
      <c r="G41790" s="5"/>
    </row>
    <row r="41791">
      <c r="G41791" s="5"/>
    </row>
    <row r="41792">
      <c r="G41792" s="5"/>
    </row>
    <row r="41793">
      <c r="G41793" s="5"/>
    </row>
    <row r="41794">
      <c r="G41794" s="5"/>
    </row>
    <row r="41795">
      <c r="G41795" s="5"/>
    </row>
    <row r="41796">
      <c r="G41796" s="5"/>
    </row>
    <row r="41797">
      <c r="G41797" s="5"/>
    </row>
    <row r="41798">
      <c r="G41798" s="5"/>
    </row>
    <row r="41799">
      <c r="G41799" s="5"/>
    </row>
    <row r="41800">
      <c r="G41800" s="5"/>
    </row>
    <row r="41801">
      <c r="G41801" s="5"/>
    </row>
    <row r="41802">
      <c r="G41802" s="5"/>
    </row>
    <row r="41803">
      <c r="G41803" s="5"/>
    </row>
    <row r="41804">
      <c r="G41804" s="5"/>
    </row>
    <row r="41805">
      <c r="G41805" s="5"/>
    </row>
    <row r="41806">
      <c r="G41806" s="5"/>
    </row>
    <row r="41807">
      <c r="G41807" s="5"/>
    </row>
    <row r="41808">
      <c r="G41808" s="5"/>
    </row>
    <row r="41809">
      <c r="G41809" s="5"/>
    </row>
    <row r="41810">
      <c r="G41810" s="5"/>
    </row>
    <row r="41811">
      <c r="G41811" s="5"/>
    </row>
    <row r="41812">
      <c r="G41812" s="5"/>
    </row>
    <row r="41813">
      <c r="G41813" s="5"/>
    </row>
    <row r="41814">
      <c r="G41814" s="5"/>
    </row>
    <row r="41815">
      <c r="G41815" s="5"/>
    </row>
    <row r="41816">
      <c r="G41816" s="5"/>
    </row>
    <row r="41817">
      <c r="G41817" s="5"/>
    </row>
    <row r="41818">
      <c r="G41818" s="5"/>
    </row>
    <row r="41819">
      <c r="G41819" s="5"/>
    </row>
    <row r="41820">
      <c r="G41820" s="5"/>
    </row>
    <row r="41821">
      <c r="G41821" s="5"/>
    </row>
    <row r="41822">
      <c r="G41822" s="5"/>
    </row>
    <row r="41823">
      <c r="G41823" s="5"/>
    </row>
    <row r="41824">
      <c r="G41824" s="5"/>
    </row>
    <row r="41825">
      <c r="G41825" s="5"/>
    </row>
    <row r="41826">
      <c r="G41826" s="5"/>
    </row>
    <row r="41827">
      <c r="G41827" s="5"/>
    </row>
    <row r="41828">
      <c r="G41828" s="5"/>
    </row>
    <row r="41829">
      <c r="G41829" s="5"/>
    </row>
    <row r="41830">
      <c r="G41830" s="5"/>
    </row>
    <row r="41831">
      <c r="G41831" s="5"/>
    </row>
    <row r="41832">
      <c r="G41832" s="5"/>
    </row>
    <row r="41833">
      <c r="G41833" s="5"/>
    </row>
    <row r="41834">
      <c r="G41834" s="5"/>
    </row>
    <row r="41835">
      <c r="G41835" s="5"/>
    </row>
    <row r="41836">
      <c r="G41836" s="5"/>
    </row>
    <row r="41837">
      <c r="G41837" s="5"/>
    </row>
    <row r="41838">
      <c r="G41838" s="5"/>
    </row>
    <row r="41839">
      <c r="G41839" s="5"/>
    </row>
    <row r="41840">
      <c r="G41840" s="5"/>
    </row>
    <row r="41841">
      <c r="G41841" s="5"/>
    </row>
    <row r="41842">
      <c r="G41842" s="5"/>
    </row>
    <row r="41843">
      <c r="G41843" s="5"/>
    </row>
    <row r="41844">
      <c r="G41844" s="5"/>
    </row>
    <row r="41845">
      <c r="G41845" s="5"/>
    </row>
    <row r="41846">
      <c r="G41846" s="5"/>
    </row>
    <row r="41847">
      <c r="G41847" s="5"/>
    </row>
    <row r="41848">
      <c r="G41848" s="5"/>
    </row>
    <row r="41849">
      <c r="G41849" s="5"/>
    </row>
    <row r="41850">
      <c r="G41850" s="5"/>
    </row>
    <row r="41851">
      <c r="G41851" s="5"/>
    </row>
    <row r="41852">
      <c r="G41852" s="5"/>
    </row>
    <row r="41853">
      <c r="G41853" s="5"/>
    </row>
    <row r="41854">
      <c r="G41854" s="8"/>
    </row>
    <row r="41855">
      <c r="G41855" s="5"/>
    </row>
    <row r="41856">
      <c r="G41856" s="5"/>
    </row>
    <row r="41857">
      <c r="G41857" s="5"/>
    </row>
    <row r="41858">
      <c r="G41858" s="5"/>
    </row>
    <row r="41859">
      <c r="G41859" s="5"/>
    </row>
    <row r="41860">
      <c r="G41860" s="5"/>
    </row>
    <row r="41861">
      <c r="G41861" s="5"/>
    </row>
    <row r="41862">
      <c r="G41862" s="5"/>
    </row>
    <row r="41863">
      <c r="G41863" s="5"/>
    </row>
    <row r="41864">
      <c r="G41864" s="5"/>
    </row>
    <row r="41865">
      <c r="G41865" s="5"/>
    </row>
    <row r="41866">
      <c r="G41866" s="5"/>
    </row>
    <row r="41867">
      <c r="G41867" s="5"/>
    </row>
    <row r="41868">
      <c r="G41868" s="5"/>
    </row>
    <row r="41869">
      <c r="G41869" s="5"/>
    </row>
    <row r="41870">
      <c r="G41870" s="5"/>
    </row>
    <row r="41871">
      <c r="G41871" s="5"/>
    </row>
    <row r="41872">
      <c r="G41872" s="5"/>
    </row>
    <row r="41873">
      <c r="G41873" s="5"/>
    </row>
    <row r="41874">
      <c r="G41874" s="5"/>
    </row>
    <row r="41875">
      <c r="G41875" s="5"/>
    </row>
    <row r="41876">
      <c r="G41876" s="5"/>
    </row>
    <row r="41877">
      <c r="G41877" s="5"/>
    </row>
    <row r="41878">
      <c r="G41878" s="5"/>
    </row>
    <row r="41879">
      <c r="G41879" s="5"/>
    </row>
    <row r="41880">
      <c r="G41880" s="5"/>
    </row>
    <row r="41881">
      <c r="G41881" s="5"/>
    </row>
    <row r="41882">
      <c r="G41882" s="5"/>
    </row>
    <row r="41883">
      <c r="G41883" s="5"/>
    </row>
    <row r="41884">
      <c r="G41884" s="5"/>
    </row>
    <row r="41885">
      <c r="G41885" s="5"/>
    </row>
    <row r="41886">
      <c r="G41886" s="5"/>
    </row>
    <row r="41887">
      <c r="G41887" s="5"/>
    </row>
    <row r="41888">
      <c r="G41888" s="5"/>
    </row>
    <row r="41889">
      <c r="G41889" s="5"/>
    </row>
    <row r="41890">
      <c r="G41890" s="5"/>
    </row>
    <row r="41891">
      <c r="G41891" s="5"/>
    </row>
    <row r="41892">
      <c r="G41892" s="5"/>
    </row>
    <row r="41893">
      <c r="G41893" s="5"/>
    </row>
    <row r="41894">
      <c r="G41894" s="5"/>
    </row>
    <row r="41895">
      <c r="G41895" s="5"/>
    </row>
    <row r="41896">
      <c r="G41896" s="5"/>
    </row>
    <row r="41897">
      <c r="G41897" s="5"/>
    </row>
    <row r="41898">
      <c r="G41898" s="5"/>
    </row>
    <row r="41899">
      <c r="G41899" s="5"/>
    </row>
    <row r="41900">
      <c r="G41900" s="5"/>
    </row>
    <row r="41901">
      <c r="G41901" s="5"/>
    </row>
    <row r="41902">
      <c r="G41902" s="5"/>
    </row>
    <row r="41903">
      <c r="G41903" s="5"/>
    </row>
    <row r="41904">
      <c r="G41904" s="5"/>
    </row>
    <row r="41905">
      <c r="G41905" s="5"/>
    </row>
    <row r="41906">
      <c r="G41906" s="5"/>
    </row>
    <row r="41907">
      <c r="G41907" s="5"/>
    </row>
    <row r="41908">
      <c r="G41908" s="5"/>
    </row>
    <row r="41909">
      <c r="G41909" s="5"/>
    </row>
    <row r="41910">
      <c r="G41910" s="5"/>
    </row>
    <row r="41911">
      <c r="G41911" s="5"/>
    </row>
    <row r="41912">
      <c r="G41912" s="5"/>
    </row>
    <row r="41913">
      <c r="G41913" s="5"/>
    </row>
    <row r="41914">
      <c r="G41914" s="5"/>
    </row>
    <row r="41915">
      <c r="G41915" s="5"/>
    </row>
    <row r="41916">
      <c r="G41916" s="5"/>
    </row>
    <row r="41917">
      <c r="G41917" s="5"/>
    </row>
    <row r="41918">
      <c r="G41918" s="5"/>
    </row>
    <row r="41919">
      <c r="G41919" s="5"/>
    </row>
    <row r="41920">
      <c r="G41920" s="5"/>
    </row>
    <row r="41921">
      <c r="G41921" s="5"/>
    </row>
    <row r="41922">
      <c r="G41922" s="5"/>
    </row>
    <row r="41923">
      <c r="G41923" s="5"/>
    </row>
    <row r="41924">
      <c r="G41924" s="5"/>
    </row>
    <row r="41925">
      <c r="G41925" s="5"/>
    </row>
    <row r="41926">
      <c r="G41926" s="5"/>
    </row>
    <row r="41927">
      <c r="G41927" s="5"/>
    </row>
    <row r="41928">
      <c r="G41928" s="5"/>
    </row>
    <row r="41929">
      <c r="G41929" s="5"/>
    </row>
    <row r="41930">
      <c r="G41930" s="5"/>
    </row>
    <row r="41931">
      <c r="G41931" s="5"/>
    </row>
    <row r="41932">
      <c r="G41932" s="5"/>
    </row>
    <row r="41933">
      <c r="G41933" s="5"/>
    </row>
    <row r="41934">
      <c r="G41934" s="5"/>
    </row>
    <row r="41935">
      <c r="G41935" s="5"/>
    </row>
    <row r="41936">
      <c r="G41936" s="5"/>
    </row>
    <row r="41937">
      <c r="G41937" s="5"/>
    </row>
    <row r="41938">
      <c r="G41938" s="5"/>
    </row>
    <row r="41939">
      <c r="G41939" s="5"/>
    </row>
    <row r="41940">
      <c r="G41940" s="5"/>
    </row>
    <row r="41941">
      <c r="G41941" s="5"/>
    </row>
    <row r="41942">
      <c r="G41942" s="5"/>
    </row>
    <row r="41943">
      <c r="G41943" s="5"/>
    </row>
    <row r="41944">
      <c r="G41944" s="5"/>
    </row>
    <row r="41945">
      <c r="G41945" s="5"/>
    </row>
    <row r="41946">
      <c r="G41946" s="5"/>
    </row>
    <row r="41947">
      <c r="G41947" s="5"/>
    </row>
    <row r="41948">
      <c r="G41948" s="5"/>
    </row>
    <row r="41949">
      <c r="G41949" s="5"/>
    </row>
    <row r="41950">
      <c r="G41950" s="5"/>
    </row>
    <row r="41951">
      <c r="G41951" s="5"/>
    </row>
    <row r="41952">
      <c r="G41952" s="5"/>
    </row>
    <row r="41953">
      <c r="G41953" s="5"/>
    </row>
    <row r="41954">
      <c r="G41954" s="5"/>
    </row>
    <row r="41955">
      <c r="G41955" s="5"/>
    </row>
    <row r="41956">
      <c r="G41956" s="5"/>
    </row>
    <row r="41957">
      <c r="G41957" s="5"/>
    </row>
    <row r="41958">
      <c r="G41958" s="5"/>
    </row>
    <row r="41959">
      <c r="G41959" s="5"/>
    </row>
    <row r="41960">
      <c r="G41960" s="5"/>
    </row>
    <row r="41961">
      <c r="G41961" s="5"/>
    </row>
    <row r="41962">
      <c r="G41962" s="5"/>
    </row>
    <row r="41963">
      <c r="G41963" s="5"/>
    </row>
    <row r="41964">
      <c r="G41964" s="5"/>
    </row>
    <row r="41965">
      <c r="G41965" s="5"/>
    </row>
    <row r="41966">
      <c r="G41966" s="5"/>
    </row>
    <row r="41967">
      <c r="G41967" s="5"/>
    </row>
    <row r="41968">
      <c r="G41968" s="5"/>
    </row>
    <row r="41969">
      <c r="G41969" s="5"/>
    </row>
    <row r="41970">
      <c r="G41970" s="5"/>
    </row>
    <row r="41971">
      <c r="G41971" s="5"/>
    </row>
    <row r="41972">
      <c r="G41972" s="5"/>
    </row>
    <row r="41973">
      <c r="G41973" s="5"/>
    </row>
    <row r="41974">
      <c r="G41974" s="5"/>
    </row>
    <row r="41975">
      <c r="G41975" s="5"/>
    </row>
    <row r="41976">
      <c r="G41976" s="5"/>
    </row>
    <row r="41977">
      <c r="G41977" s="5"/>
    </row>
    <row r="41978">
      <c r="G41978" s="5"/>
    </row>
    <row r="41979">
      <c r="G41979" s="5"/>
    </row>
    <row r="41980">
      <c r="G41980" s="5"/>
    </row>
    <row r="41981">
      <c r="G41981" s="5"/>
    </row>
    <row r="41982">
      <c r="G41982" s="5"/>
    </row>
    <row r="41983">
      <c r="G41983" s="5"/>
    </row>
    <row r="41984">
      <c r="G41984" s="5"/>
    </row>
    <row r="41985">
      <c r="G41985" s="5"/>
    </row>
    <row r="41986">
      <c r="G41986" s="5"/>
    </row>
    <row r="41987">
      <c r="G41987" s="5"/>
    </row>
    <row r="41988">
      <c r="G41988" s="5"/>
    </row>
    <row r="41989">
      <c r="G41989" s="5"/>
    </row>
    <row r="41990">
      <c r="G41990" s="5"/>
    </row>
    <row r="41991">
      <c r="G41991" s="5"/>
    </row>
    <row r="41992">
      <c r="G41992" s="5"/>
    </row>
    <row r="41993">
      <c r="G41993" s="5"/>
    </row>
    <row r="41994">
      <c r="G41994" s="5"/>
    </row>
    <row r="41995">
      <c r="G41995" s="5"/>
    </row>
    <row r="41996">
      <c r="G41996" s="5"/>
    </row>
    <row r="41997">
      <c r="G41997" s="5"/>
    </row>
    <row r="41998">
      <c r="G41998" s="5"/>
    </row>
    <row r="41999">
      <c r="G41999" s="5"/>
    </row>
    <row r="42000">
      <c r="G42000" s="5"/>
    </row>
    <row r="42001">
      <c r="G42001" s="5"/>
    </row>
    <row r="42002">
      <c r="G42002" s="5"/>
    </row>
    <row r="42003">
      <c r="G42003" s="5"/>
    </row>
    <row r="42004">
      <c r="G42004" s="5"/>
    </row>
    <row r="42005">
      <c r="G42005" s="5"/>
    </row>
    <row r="42006">
      <c r="G42006" s="5"/>
    </row>
    <row r="42007">
      <c r="G42007" s="5"/>
    </row>
    <row r="42008">
      <c r="G42008" s="5"/>
    </row>
    <row r="42009">
      <c r="G42009" s="5"/>
    </row>
    <row r="42010">
      <c r="G42010" s="5"/>
    </row>
    <row r="42011">
      <c r="G42011" s="5"/>
    </row>
    <row r="42012">
      <c r="G42012" s="5"/>
    </row>
    <row r="42013">
      <c r="G42013" s="5"/>
    </row>
    <row r="42014">
      <c r="G42014" s="5"/>
    </row>
    <row r="42015">
      <c r="G42015" s="5"/>
    </row>
    <row r="42016">
      <c r="G42016" s="5"/>
    </row>
    <row r="42017">
      <c r="G42017" s="5"/>
    </row>
    <row r="42018">
      <c r="G42018" s="5"/>
    </row>
    <row r="42019">
      <c r="G42019" s="5"/>
    </row>
    <row r="42020">
      <c r="G42020" s="5"/>
    </row>
    <row r="42021">
      <c r="G42021" s="5"/>
    </row>
    <row r="42022">
      <c r="G42022" s="5"/>
    </row>
    <row r="42023">
      <c r="G42023" s="5"/>
    </row>
    <row r="42024">
      <c r="G42024" s="5"/>
    </row>
    <row r="42025">
      <c r="G42025" s="5"/>
    </row>
    <row r="42026">
      <c r="G42026" s="5"/>
    </row>
    <row r="42027">
      <c r="G42027" s="5"/>
    </row>
    <row r="42028">
      <c r="G42028" s="5"/>
    </row>
    <row r="42029">
      <c r="G42029" s="5"/>
    </row>
    <row r="42030">
      <c r="G42030" s="5"/>
    </row>
    <row r="42031">
      <c r="G42031" s="5"/>
    </row>
    <row r="42032">
      <c r="G42032" s="5"/>
    </row>
    <row r="42033">
      <c r="G42033" s="5"/>
    </row>
    <row r="42034">
      <c r="G42034" s="5"/>
    </row>
    <row r="42035">
      <c r="G42035" s="5"/>
    </row>
    <row r="42036">
      <c r="G42036" s="5"/>
    </row>
    <row r="42037">
      <c r="G42037" s="5"/>
    </row>
    <row r="42038">
      <c r="G42038" s="5"/>
    </row>
    <row r="42039">
      <c r="G42039" s="5"/>
    </row>
    <row r="42040">
      <c r="G42040" s="5"/>
    </row>
    <row r="42041">
      <c r="G42041" s="5"/>
    </row>
    <row r="42042">
      <c r="G42042" s="5"/>
    </row>
    <row r="42043">
      <c r="G42043" s="5"/>
    </row>
    <row r="42044">
      <c r="G42044" s="5"/>
    </row>
    <row r="42045">
      <c r="G42045" s="5"/>
    </row>
    <row r="42046">
      <c r="G42046" s="5"/>
    </row>
    <row r="42047">
      <c r="G42047" s="5"/>
    </row>
    <row r="42048">
      <c r="G42048" s="5"/>
    </row>
    <row r="42049">
      <c r="G42049" s="5"/>
    </row>
    <row r="42050">
      <c r="G42050" s="5"/>
    </row>
    <row r="42051">
      <c r="G42051" s="5"/>
    </row>
    <row r="42052">
      <c r="G42052" s="5"/>
    </row>
    <row r="42053">
      <c r="G42053" s="5"/>
    </row>
    <row r="42054">
      <c r="G42054" s="5"/>
    </row>
    <row r="42055">
      <c r="G42055" s="5"/>
    </row>
    <row r="42056">
      <c r="G42056" s="5"/>
    </row>
    <row r="42057">
      <c r="G42057" s="5"/>
    </row>
    <row r="42058">
      <c r="G42058" s="5"/>
    </row>
    <row r="42059">
      <c r="G42059" s="5"/>
    </row>
    <row r="42060">
      <c r="G42060" s="8"/>
    </row>
    <row r="42061">
      <c r="G42061" s="5"/>
    </row>
    <row r="42062">
      <c r="G42062" s="5"/>
    </row>
    <row r="42063">
      <c r="G42063" s="5"/>
    </row>
    <row r="42064">
      <c r="G42064" s="5"/>
    </row>
    <row r="42065">
      <c r="G42065" s="5"/>
    </row>
    <row r="42066">
      <c r="G42066" s="5"/>
    </row>
    <row r="42067">
      <c r="G42067" s="5"/>
    </row>
    <row r="42068">
      <c r="G42068" s="5"/>
    </row>
    <row r="42069">
      <c r="G42069" s="5"/>
    </row>
    <row r="42070">
      <c r="G42070" s="5"/>
    </row>
    <row r="42071">
      <c r="G42071" s="5"/>
    </row>
    <row r="42072">
      <c r="G42072" s="5"/>
    </row>
    <row r="42073">
      <c r="G42073" s="5"/>
    </row>
    <row r="42074">
      <c r="G42074" s="5"/>
    </row>
    <row r="42075">
      <c r="G42075" s="5"/>
    </row>
    <row r="42076">
      <c r="G42076" s="5"/>
    </row>
    <row r="42077">
      <c r="G42077" s="5"/>
    </row>
    <row r="42078">
      <c r="G42078" s="5"/>
    </row>
    <row r="42079">
      <c r="G42079" s="5"/>
    </row>
    <row r="42080">
      <c r="G42080" s="5"/>
    </row>
    <row r="42081">
      <c r="G42081" s="5"/>
    </row>
    <row r="42082">
      <c r="G42082" s="5"/>
    </row>
    <row r="42083">
      <c r="G42083" s="5"/>
    </row>
    <row r="42084">
      <c r="G42084" s="5"/>
    </row>
    <row r="42085">
      <c r="G42085" s="5"/>
    </row>
    <row r="42086">
      <c r="G42086" s="5"/>
    </row>
    <row r="42087">
      <c r="G42087" s="5"/>
    </row>
    <row r="42088">
      <c r="G42088" s="5"/>
    </row>
    <row r="42089">
      <c r="G42089" s="5"/>
    </row>
    <row r="42090">
      <c r="G42090" s="5"/>
    </row>
    <row r="42091">
      <c r="G42091" s="5"/>
    </row>
    <row r="42092">
      <c r="G42092" s="5"/>
    </row>
    <row r="42093">
      <c r="G42093" s="5"/>
    </row>
    <row r="42094">
      <c r="G42094" s="5"/>
    </row>
    <row r="42095">
      <c r="G42095" s="5"/>
    </row>
    <row r="42096">
      <c r="G42096" s="5"/>
    </row>
    <row r="42097">
      <c r="G42097" s="5"/>
    </row>
    <row r="42098">
      <c r="G42098" s="5"/>
    </row>
    <row r="42099">
      <c r="G42099" s="5"/>
    </row>
    <row r="42100">
      <c r="G42100" s="5"/>
    </row>
    <row r="42101">
      <c r="G42101" s="5"/>
    </row>
    <row r="42102">
      <c r="G42102" s="5"/>
    </row>
    <row r="42103">
      <c r="G42103" s="5"/>
    </row>
    <row r="42104">
      <c r="G42104" s="5"/>
    </row>
    <row r="42105">
      <c r="G42105" s="5"/>
    </row>
    <row r="42106">
      <c r="G42106" s="5"/>
    </row>
    <row r="42107">
      <c r="G42107" s="5"/>
    </row>
    <row r="42108">
      <c r="G42108" s="5"/>
    </row>
    <row r="42109">
      <c r="G42109" s="5"/>
    </row>
    <row r="42110">
      <c r="G42110" s="5"/>
    </row>
    <row r="42111">
      <c r="G42111" s="5"/>
    </row>
    <row r="42112">
      <c r="G42112" s="5"/>
    </row>
    <row r="42113">
      <c r="G42113" s="5"/>
    </row>
    <row r="42114">
      <c r="G42114" s="5"/>
    </row>
    <row r="42115">
      <c r="G42115" s="5"/>
    </row>
    <row r="42116">
      <c r="G42116" s="5"/>
    </row>
    <row r="42117">
      <c r="G42117" s="5"/>
    </row>
    <row r="42118">
      <c r="G42118" s="5"/>
    </row>
    <row r="42119">
      <c r="G42119" s="5"/>
    </row>
    <row r="42120">
      <c r="G42120" s="5"/>
    </row>
    <row r="42121">
      <c r="G42121" s="5"/>
    </row>
    <row r="42122">
      <c r="G42122" s="5"/>
    </row>
    <row r="42123">
      <c r="G42123" s="5"/>
    </row>
    <row r="42124">
      <c r="G42124" s="5"/>
    </row>
    <row r="42125">
      <c r="G42125" s="5"/>
    </row>
    <row r="42126">
      <c r="G42126" s="5"/>
    </row>
    <row r="42127">
      <c r="G42127" s="5"/>
    </row>
    <row r="42128">
      <c r="G42128" s="5"/>
    </row>
    <row r="42129">
      <c r="G42129" s="5"/>
    </row>
    <row r="42130">
      <c r="G42130" s="5"/>
    </row>
    <row r="42131">
      <c r="G42131" s="5"/>
    </row>
    <row r="42132">
      <c r="G42132" s="5"/>
    </row>
    <row r="42133">
      <c r="G42133" s="8"/>
    </row>
    <row r="42134">
      <c r="G42134" s="5"/>
    </row>
    <row r="42135">
      <c r="G42135" s="5"/>
    </row>
    <row r="42136">
      <c r="G42136" s="5"/>
    </row>
    <row r="42137">
      <c r="G42137" s="5"/>
    </row>
    <row r="42138">
      <c r="G42138" s="5"/>
    </row>
    <row r="42139">
      <c r="G42139" s="5"/>
    </row>
    <row r="42140">
      <c r="G42140" s="5"/>
    </row>
    <row r="42141">
      <c r="G42141" s="5"/>
    </row>
    <row r="42142">
      <c r="G42142" s="5"/>
    </row>
    <row r="42143">
      <c r="G42143" s="5"/>
    </row>
    <row r="42144">
      <c r="G42144" s="5"/>
    </row>
    <row r="42145">
      <c r="G42145" s="5"/>
    </row>
    <row r="42146">
      <c r="G42146" s="5"/>
    </row>
    <row r="42147">
      <c r="G42147" s="5"/>
    </row>
    <row r="42148">
      <c r="G42148" s="5"/>
    </row>
    <row r="42149">
      <c r="G42149" s="5"/>
    </row>
    <row r="42150">
      <c r="G42150" s="5"/>
    </row>
    <row r="42151">
      <c r="G42151" s="5"/>
    </row>
    <row r="42152">
      <c r="G42152" s="5"/>
    </row>
    <row r="42153">
      <c r="G42153" s="5"/>
    </row>
    <row r="42154">
      <c r="G42154" s="5"/>
    </row>
    <row r="42155">
      <c r="G42155" s="5"/>
    </row>
    <row r="42156">
      <c r="G42156" s="5"/>
    </row>
    <row r="42157">
      <c r="G42157" s="5"/>
    </row>
    <row r="42158">
      <c r="G42158" s="5"/>
    </row>
    <row r="42159">
      <c r="G42159" s="5"/>
    </row>
    <row r="42160">
      <c r="G42160" s="5"/>
    </row>
    <row r="42161">
      <c r="G42161" s="5"/>
    </row>
    <row r="42162">
      <c r="G42162" s="5"/>
    </row>
    <row r="42163">
      <c r="G42163" s="5"/>
    </row>
    <row r="42164">
      <c r="G42164" s="5"/>
    </row>
    <row r="42165">
      <c r="G42165" s="5"/>
    </row>
    <row r="42166">
      <c r="G42166" s="5"/>
    </row>
    <row r="42167">
      <c r="G42167" s="5"/>
    </row>
    <row r="42168">
      <c r="G42168" s="5"/>
    </row>
    <row r="42169">
      <c r="G42169" s="5"/>
    </row>
    <row r="42170">
      <c r="G42170" s="5"/>
    </row>
    <row r="42171">
      <c r="G42171" s="5"/>
    </row>
    <row r="42172">
      <c r="G42172" s="5"/>
    </row>
    <row r="42173">
      <c r="G42173" s="5"/>
    </row>
    <row r="42174">
      <c r="G42174" s="5"/>
    </row>
    <row r="42175">
      <c r="G42175" s="5"/>
    </row>
    <row r="42176">
      <c r="G42176" s="5"/>
    </row>
    <row r="42177">
      <c r="G42177" s="5"/>
    </row>
    <row r="42178">
      <c r="G42178" s="5"/>
    </row>
    <row r="42179">
      <c r="G42179" s="5"/>
    </row>
    <row r="42180">
      <c r="G42180" s="5"/>
    </row>
    <row r="42181">
      <c r="G42181" s="5"/>
    </row>
    <row r="42182">
      <c r="G42182" s="5"/>
    </row>
    <row r="42183">
      <c r="G42183" s="5"/>
    </row>
    <row r="42184">
      <c r="G42184" s="5"/>
    </row>
    <row r="42185">
      <c r="G42185" s="5"/>
    </row>
    <row r="42186">
      <c r="G42186" s="5"/>
    </row>
    <row r="42187">
      <c r="G42187" s="5"/>
    </row>
    <row r="42188">
      <c r="G42188" s="5"/>
    </row>
    <row r="42189">
      <c r="G42189" s="5"/>
    </row>
    <row r="42190">
      <c r="G42190" s="5"/>
    </row>
    <row r="42191">
      <c r="G42191" s="5"/>
    </row>
    <row r="42192">
      <c r="G42192" s="5"/>
    </row>
    <row r="42193">
      <c r="G42193" s="5"/>
    </row>
    <row r="42194">
      <c r="G42194" s="5"/>
    </row>
    <row r="42195">
      <c r="G42195" s="5"/>
    </row>
    <row r="42196">
      <c r="G42196" s="5"/>
    </row>
    <row r="42197">
      <c r="G42197" s="5"/>
    </row>
    <row r="42198">
      <c r="G42198" s="5"/>
    </row>
    <row r="42199">
      <c r="G42199" s="5"/>
    </row>
    <row r="42200">
      <c r="G42200" s="5"/>
    </row>
    <row r="42201">
      <c r="G42201" s="5"/>
    </row>
    <row r="42202">
      <c r="G42202" s="5"/>
    </row>
    <row r="42203">
      <c r="G42203" s="5"/>
    </row>
    <row r="42204">
      <c r="G42204" s="5"/>
    </row>
    <row r="42205">
      <c r="G42205" s="5"/>
    </row>
    <row r="42206">
      <c r="G42206" s="5"/>
    </row>
    <row r="42207">
      <c r="G42207" s="5"/>
    </row>
    <row r="42208">
      <c r="G42208" s="5"/>
    </row>
    <row r="42209">
      <c r="G42209" s="5"/>
    </row>
    <row r="42210">
      <c r="G42210" s="5"/>
    </row>
    <row r="42211">
      <c r="G42211" s="5"/>
    </row>
    <row r="42212">
      <c r="G42212" s="5"/>
    </row>
    <row r="42213">
      <c r="G42213" s="5"/>
    </row>
    <row r="42214">
      <c r="G42214" s="5"/>
    </row>
    <row r="42215">
      <c r="G42215" s="5"/>
    </row>
    <row r="42216">
      <c r="G42216" s="5"/>
    </row>
    <row r="42217">
      <c r="G42217" s="5"/>
    </row>
    <row r="42218">
      <c r="G42218" s="5"/>
    </row>
    <row r="42219">
      <c r="G42219" s="5"/>
    </row>
    <row r="42220">
      <c r="G42220" s="5"/>
    </row>
    <row r="42221">
      <c r="G42221" s="5"/>
    </row>
    <row r="42222">
      <c r="G42222" s="5"/>
    </row>
    <row r="42223">
      <c r="G42223" s="5"/>
    </row>
    <row r="42224">
      <c r="G42224" s="5"/>
    </row>
    <row r="42225">
      <c r="G42225" s="5"/>
    </row>
    <row r="42226">
      <c r="G42226" s="5"/>
    </row>
    <row r="42227">
      <c r="G42227" s="5"/>
    </row>
    <row r="42228">
      <c r="G42228" s="5"/>
    </row>
    <row r="42229">
      <c r="G42229" s="5"/>
    </row>
    <row r="42230">
      <c r="G42230" s="5"/>
    </row>
    <row r="42231">
      <c r="G42231" s="5"/>
    </row>
    <row r="42232">
      <c r="G42232" s="5"/>
    </row>
    <row r="42233">
      <c r="G42233" s="5"/>
    </row>
    <row r="42234">
      <c r="G42234" s="5"/>
    </row>
    <row r="42235">
      <c r="G42235" s="5"/>
    </row>
    <row r="42236">
      <c r="G42236" s="5"/>
    </row>
    <row r="42237">
      <c r="G42237" s="5"/>
    </row>
    <row r="42238">
      <c r="G42238" s="5"/>
    </row>
    <row r="42239">
      <c r="G42239" s="5"/>
    </row>
    <row r="42240">
      <c r="G42240" s="5"/>
    </row>
    <row r="42241">
      <c r="G42241" s="5"/>
    </row>
    <row r="42242">
      <c r="G42242" s="5"/>
    </row>
    <row r="42243">
      <c r="G42243" s="5"/>
    </row>
    <row r="42244">
      <c r="G42244" s="5"/>
    </row>
    <row r="42245">
      <c r="G42245" s="5"/>
    </row>
    <row r="42246">
      <c r="G42246" s="5"/>
    </row>
    <row r="42247">
      <c r="G42247" s="5"/>
    </row>
    <row r="42248">
      <c r="G42248" s="5"/>
    </row>
    <row r="42249">
      <c r="G42249" s="5"/>
    </row>
    <row r="42250">
      <c r="G42250" s="5"/>
    </row>
    <row r="42251">
      <c r="G42251" s="5"/>
    </row>
    <row r="42252">
      <c r="G42252" s="5"/>
    </row>
    <row r="42253">
      <c r="G42253" s="5"/>
    </row>
    <row r="42254">
      <c r="G42254" s="5"/>
    </row>
    <row r="42255">
      <c r="G42255" s="5"/>
    </row>
    <row r="42256">
      <c r="G42256" s="5"/>
    </row>
    <row r="42257">
      <c r="G42257" s="5"/>
    </row>
    <row r="42258">
      <c r="G42258" s="5"/>
    </row>
    <row r="42259">
      <c r="G42259" s="5"/>
    </row>
    <row r="42260">
      <c r="G42260" s="5"/>
    </row>
    <row r="42261">
      <c r="G42261" s="5"/>
    </row>
    <row r="42262">
      <c r="G42262" s="5"/>
    </row>
    <row r="42263">
      <c r="G42263" s="5"/>
    </row>
    <row r="42264">
      <c r="G42264" s="5"/>
    </row>
    <row r="42265">
      <c r="G42265" s="5"/>
    </row>
    <row r="42266">
      <c r="G42266" s="5"/>
    </row>
    <row r="42267">
      <c r="G42267" s="5"/>
    </row>
    <row r="42268">
      <c r="G42268" s="5"/>
    </row>
    <row r="42269">
      <c r="G42269" s="5"/>
    </row>
    <row r="42270">
      <c r="G42270" s="5"/>
    </row>
    <row r="42271">
      <c r="G42271" s="5"/>
    </row>
    <row r="42272">
      <c r="G42272" s="5"/>
    </row>
    <row r="42273">
      <c r="G42273" s="5"/>
    </row>
    <row r="42274">
      <c r="G42274" s="5"/>
    </row>
    <row r="42275">
      <c r="G42275" s="8"/>
    </row>
    <row r="42276">
      <c r="G42276" s="5"/>
    </row>
    <row r="42277">
      <c r="G42277" s="5"/>
    </row>
    <row r="42278">
      <c r="G42278" s="5"/>
    </row>
    <row r="42279">
      <c r="G42279" s="5"/>
    </row>
    <row r="42280">
      <c r="G42280" s="5"/>
    </row>
    <row r="42281">
      <c r="G42281" s="5"/>
    </row>
    <row r="42282">
      <c r="G42282" s="5"/>
    </row>
    <row r="42283">
      <c r="G42283" s="5"/>
    </row>
    <row r="42284">
      <c r="G42284" s="5"/>
    </row>
    <row r="42285">
      <c r="G42285" s="5"/>
    </row>
    <row r="42286">
      <c r="G42286" s="5"/>
    </row>
    <row r="42287">
      <c r="G42287" s="5"/>
    </row>
    <row r="42288">
      <c r="G42288" s="5"/>
    </row>
    <row r="42289">
      <c r="G42289" s="5"/>
    </row>
    <row r="42290">
      <c r="G42290" s="5"/>
    </row>
    <row r="42291">
      <c r="G42291" s="5"/>
    </row>
    <row r="42292">
      <c r="G42292" s="5"/>
    </row>
    <row r="42293">
      <c r="G42293" s="5"/>
    </row>
    <row r="42294">
      <c r="G42294" s="5"/>
    </row>
    <row r="42295">
      <c r="G42295" s="5"/>
    </row>
    <row r="42296">
      <c r="G42296" s="5"/>
    </row>
    <row r="42297">
      <c r="G42297" s="5"/>
    </row>
    <row r="42298">
      <c r="G42298" s="5"/>
    </row>
    <row r="42299">
      <c r="G42299" s="5"/>
    </row>
    <row r="42300">
      <c r="G42300" s="5"/>
    </row>
    <row r="42301">
      <c r="G42301" s="5"/>
    </row>
    <row r="42302">
      <c r="G42302" s="5"/>
    </row>
    <row r="42303">
      <c r="G42303" s="5"/>
    </row>
    <row r="42304">
      <c r="G42304" s="5"/>
    </row>
    <row r="42305">
      <c r="G42305" s="5"/>
    </row>
    <row r="42306">
      <c r="G42306" s="5"/>
    </row>
    <row r="42307">
      <c r="G42307" s="5"/>
    </row>
    <row r="42308">
      <c r="G42308" s="5"/>
    </row>
    <row r="42309">
      <c r="G42309" s="5"/>
    </row>
    <row r="42310">
      <c r="G42310" s="5"/>
    </row>
    <row r="42311">
      <c r="G42311" s="5"/>
    </row>
    <row r="42312">
      <c r="G42312" s="5"/>
    </row>
    <row r="42313">
      <c r="G42313" s="5"/>
    </row>
    <row r="42314">
      <c r="G42314" s="5"/>
    </row>
    <row r="42315">
      <c r="G42315" s="5"/>
    </row>
    <row r="42316">
      <c r="G42316" s="5"/>
    </row>
    <row r="42317">
      <c r="G42317" s="5"/>
    </row>
    <row r="42318">
      <c r="G42318" s="5"/>
    </row>
    <row r="42319">
      <c r="G42319" s="5"/>
    </row>
    <row r="42320">
      <c r="G42320" s="5"/>
    </row>
    <row r="42321">
      <c r="G42321" s="5"/>
    </row>
    <row r="42322">
      <c r="G42322" s="5"/>
    </row>
    <row r="42323">
      <c r="G42323" s="5"/>
    </row>
    <row r="42324">
      <c r="G42324" s="5"/>
    </row>
    <row r="42325">
      <c r="G42325" s="5"/>
    </row>
    <row r="42326">
      <c r="G42326" s="5"/>
    </row>
    <row r="42327">
      <c r="G42327" s="5"/>
    </row>
    <row r="42328">
      <c r="G42328" s="5"/>
    </row>
    <row r="42329">
      <c r="G42329" s="5"/>
    </row>
    <row r="42330">
      <c r="G42330" s="5"/>
    </row>
    <row r="42331">
      <c r="G42331" s="5"/>
    </row>
    <row r="42332">
      <c r="G42332" s="5"/>
    </row>
    <row r="42333">
      <c r="G42333" s="5"/>
    </row>
    <row r="42334">
      <c r="G42334" s="5"/>
    </row>
    <row r="42335">
      <c r="G42335" s="5"/>
    </row>
    <row r="42336">
      <c r="G42336" s="5"/>
    </row>
    <row r="42337">
      <c r="G42337" s="5"/>
    </row>
    <row r="42338">
      <c r="G42338" s="5"/>
    </row>
    <row r="42339">
      <c r="G42339" s="5"/>
    </row>
    <row r="42340">
      <c r="G42340" s="5"/>
    </row>
    <row r="42341">
      <c r="G42341" s="5"/>
    </row>
    <row r="42342">
      <c r="G42342" s="5"/>
    </row>
    <row r="42343">
      <c r="G42343" s="5"/>
    </row>
    <row r="42344">
      <c r="G42344" s="5"/>
    </row>
    <row r="42345">
      <c r="G42345" s="5"/>
    </row>
    <row r="42346">
      <c r="G42346" s="5"/>
    </row>
    <row r="42347">
      <c r="G42347" s="5"/>
    </row>
    <row r="42348">
      <c r="G42348" s="5"/>
    </row>
    <row r="42349">
      <c r="G42349" s="5"/>
    </row>
    <row r="42350">
      <c r="G42350" s="5"/>
    </row>
    <row r="42351">
      <c r="G42351" s="5"/>
    </row>
    <row r="42352">
      <c r="G42352" s="5"/>
    </row>
    <row r="42353">
      <c r="G42353" s="5"/>
    </row>
    <row r="42354">
      <c r="G42354" s="5"/>
    </row>
    <row r="42355">
      <c r="G42355" s="5"/>
    </row>
    <row r="42356">
      <c r="G42356" s="5"/>
    </row>
    <row r="42357">
      <c r="G42357" s="5"/>
    </row>
    <row r="42358">
      <c r="G42358" s="5"/>
    </row>
    <row r="42359">
      <c r="G42359" s="5"/>
    </row>
    <row r="42360">
      <c r="G42360" s="5"/>
    </row>
    <row r="42361">
      <c r="G42361" s="5"/>
    </row>
    <row r="42362">
      <c r="G42362" s="5"/>
    </row>
    <row r="42363">
      <c r="G42363" s="5"/>
    </row>
    <row r="42364">
      <c r="G42364" s="5"/>
    </row>
    <row r="42365">
      <c r="G42365" s="5"/>
    </row>
    <row r="42366">
      <c r="G42366" s="5"/>
    </row>
    <row r="42367">
      <c r="G42367" s="5"/>
    </row>
    <row r="42368">
      <c r="G42368" s="5"/>
    </row>
    <row r="42369">
      <c r="G42369" s="5"/>
    </row>
    <row r="42370">
      <c r="G42370" s="5"/>
    </row>
    <row r="42371">
      <c r="G42371" s="5"/>
    </row>
    <row r="42372">
      <c r="G42372" s="5"/>
    </row>
    <row r="42373">
      <c r="G42373" s="5"/>
    </row>
    <row r="42374">
      <c r="G42374" s="5"/>
    </row>
    <row r="42375">
      <c r="G42375" s="5"/>
    </row>
    <row r="42376">
      <c r="G42376" s="5"/>
    </row>
    <row r="42377">
      <c r="G42377" s="5"/>
    </row>
    <row r="42378">
      <c r="G42378" s="5"/>
    </row>
    <row r="42379">
      <c r="G42379" s="5"/>
    </row>
    <row r="42380">
      <c r="G42380" s="5"/>
    </row>
    <row r="42381">
      <c r="G42381" s="5"/>
    </row>
    <row r="42382">
      <c r="G42382" s="5"/>
    </row>
    <row r="42383">
      <c r="G42383" s="5"/>
    </row>
    <row r="42384">
      <c r="G42384" s="5"/>
    </row>
    <row r="42385">
      <c r="G42385" s="5"/>
    </row>
    <row r="42386">
      <c r="G42386" s="8"/>
    </row>
    <row r="42387">
      <c r="G42387" s="5"/>
    </row>
    <row r="42388">
      <c r="G42388" s="5"/>
    </row>
    <row r="42389">
      <c r="G42389" s="5"/>
    </row>
    <row r="42390">
      <c r="G42390" s="5"/>
    </row>
    <row r="42391">
      <c r="G42391" s="5"/>
    </row>
    <row r="42392">
      <c r="G42392" s="5"/>
    </row>
    <row r="42393">
      <c r="G42393" s="5"/>
    </row>
    <row r="42394">
      <c r="G42394" s="5"/>
    </row>
    <row r="42395">
      <c r="G42395" s="5"/>
    </row>
    <row r="42396">
      <c r="G42396" s="5"/>
    </row>
    <row r="42397">
      <c r="G42397" s="5"/>
    </row>
    <row r="42398">
      <c r="G42398" s="5"/>
    </row>
    <row r="42399">
      <c r="G42399" s="5"/>
    </row>
    <row r="42400">
      <c r="G42400" s="5"/>
    </row>
    <row r="42401">
      <c r="G42401" s="5"/>
    </row>
    <row r="42402">
      <c r="G42402" s="5"/>
    </row>
    <row r="42403">
      <c r="G42403" s="5"/>
    </row>
    <row r="42404">
      <c r="G42404" s="5"/>
    </row>
    <row r="42405">
      <c r="G42405" s="5"/>
    </row>
    <row r="42406">
      <c r="G42406" s="5"/>
    </row>
    <row r="42407">
      <c r="G42407" s="5"/>
    </row>
    <row r="42408">
      <c r="G42408" s="5"/>
    </row>
    <row r="42409">
      <c r="G42409" s="5"/>
    </row>
    <row r="42410">
      <c r="G42410" s="5"/>
    </row>
    <row r="42411">
      <c r="G42411" s="5"/>
    </row>
    <row r="42412">
      <c r="G42412" s="5"/>
    </row>
    <row r="42413">
      <c r="G42413" s="5"/>
    </row>
    <row r="42414">
      <c r="G42414" s="5"/>
    </row>
    <row r="42415">
      <c r="G42415" s="5"/>
    </row>
    <row r="42416">
      <c r="G42416" s="5"/>
    </row>
    <row r="42417">
      <c r="G42417" s="5"/>
    </row>
    <row r="42418">
      <c r="G42418" s="5"/>
    </row>
    <row r="42419">
      <c r="G42419" s="5"/>
    </row>
    <row r="42420">
      <c r="G42420" s="5"/>
    </row>
    <row r="42421">
      <c r="G42421" s="5"/>
    </row>
    <row r="42422">
      <c r="G42422" s="5"/>
    </row>
    <row r="42423">
      <c r="G42423" s="5"/>
    </row>
    <row r="42424">
      <c r="G42424" s="5"/>
    </row>
    <row r="42425">
      <c r="G42425" s="5"/>
    </row>
    <row r="42426">
      <c r="G42426" s="5"/>
    </row>
    <row r="42427">
      <c r="G42427" s="5"/>
    </row>
    <row r="42428">
      <c r="G42428" s="5"/>
    </row>
    <row r="42429">
      <c r="G42429" s="5"/>
    </row>
    <row r="42430">
      <c r="G42430" s="5"/>
    </row>
    <row r="42431">
      <c r="G42431" s="5"/>
    </row>
    <row r="42432">
      <c r="G42432" s="5"/>
    </row>
    <row r="42433">
      <c r="G42433" s="5"/>
    </row>
    <row r="42434">
      <c r="G42434" s="5"/>
    </row>
    <row r="42435">
      <c r="G42435" s="5"/>
    </row>
    <row r="42436">
      <c r="G42436" s="5"/>
    </row>
    <row r="42437">
      <c r="G42437" s="5"/>
    </row>
    <row r="42438">
      <c r="G42438" s="5"/>
    </row>
    <row r="42439">
      <c r="G42439" s="5"/>
    </row>
    <row r="42440">
      <c r="G42440" s="5"/>
    </row>
    <row r="42441">
      <c r="G42441" s="5"/>
    </row>
    <row r="42442">
      <c r="G42442" s="5"/>
    </row>
    <row r="42443">
      <c r="G42443" s="5"/>
    </row>
    <row r="42444">
      <c r="G42444" s="5"/>
    </row>
    <row r="42445">
      <c r="G42445" s="5"/>
    </row>
    <row r="42446">
      <c r="G42446" s="5"/>
    </row>
    <row r="42447">
      <c r="G42447" s="5"/>
    </row>
    <row r="42448">
      <c r="G42448" s="5"/>
    </row>
    <row r="42449">
      <c r="G42449" s="5"/>
    </row>
    <row r="42450">
      <c r="G42450" s="5"/>
    </row>
    <row r="42451">
      <c r="G42451" s="5"/>
    </row>
    <row r="42452">
      <c r="G42452" s="5"/>
    </row>
    <row r="42453">
      <c r="G42453" s="5"/>
    </row>
    <row r="42454">
      <c r="G42454" s="5"/>
    </row>
    <row r="42455">
      <c r="G42455" s="5"/>
    </row>
    <row r="42456">
      <c r="G42456" s="5"/>
    </row>
    <row r="42457">
      <c r="G42457" s="5"/>
    </row>
    <row r="42458">
      <c r="G42458" s="5"/>
    </row>
    <row r="42459">
      <c r="G42459" s="5"/>
    </row>
    <row r="42460">
      <c r="G42460" s="5"/>
    </row>
    <row r="42461">
      <c r="G42461" s="5"/>
    </row>
    <row r="42462">
      <c r="G42462" s="5"/>
    </row>
    <row r="42463">
      <c r="G42463" s="5"/>
    </row>
    <row r="42464">
      <c r="G42464" s="5"/>
    </row>
    <row r="42465">
      <c r="G42465" s="5"/>
    </row>
    <row r="42466">
      <c r="G42466" s="5"/>
    </row>
    <row r="42467">
      <c r="G42467" s="5"/>
    </row>
    <row r="42468">
      <c r="G42468" s="5"/>
    </row>
    <row r="42469">
      <c r="G42469" s="5"/>
    </row>
    <row r="42470">
      <c r="G42470" s="5"/>
    </row>
    <row r="42471">
      <c r="G42471" s="5"/>
    </row>
    <row r="42472">
      <c r="G42472" s="5"/>
    </row>
    <row r="42473">
      <c r="G42473" s="5"/>
    </row>
    <row r="42474">
      <c r="G42474" s="5"/>
    </row>
    <row r="42475">
      <c r="G42475" s="5"/>
    </row>
    <row r="42476">
      <c r="G42476" s="5"/>
    </row>
    <row r="42477">
      <c r="G42477" s="5"/>
    </row>
    <row r="42478">
      <c r="G42478" s="5"/>
    </row>
    <row r="42479">
      <c r="G42479" s="5"/>
    </row>
    <row r="42480">
      <c r="G42480" s="5"/>
    </row>
    <row r="42481">
      <c r="G42481" s="5"/>
    </row>
    <row r="42482">
      <c r="G42482" s="5"/>
    </row>
    <row r="42483">
      <c r="G42483" s="5"/>
    </row>
    <row r="42484">
      <c r="G42484" s="5"/>
    </row>
    <row r="42485">
      <c r="G42485" s="5"/>
    </row>
    <row r="42486">
      <c r="G42486" s="5"/>
    </row>
    <row r="42487">
      <c r="G42487" s="5"/>
    </row>
    <row r="42488">
      <c r="G42488" s="5"/>
    </row>
    <row r="42489">
      <c r="G42489" s="5"/>
    </row>
    <row r="42490">
      <c r="G42490" s="5"/>
    </row>
    <row r="42491">
      <c r="G42491" s="5"/>
    </row>
    <row r="42492">
      <c r="G42492" s="5"/>
    </row>
    <row r="42493">
      <c r="G42493" s="5"/>
    </row>
    <row r="42494">
      <c r="G42494" s="5"/>
    </row>
    <row r="42495">
      <c r="G42495" s="5"/>
    </row>
    <row r="42496">
      <c r="G42496" s="5"/>
    </row>
    <row r="42497">
      <c r="G42497" s="5"/>
    </row>
    <row r="42498">
      <c r="G42498" s="5"/>
    </row>
    <row r="42499">
      <c r="G42499" s="5"/>
    </row>
    <row r="42500">
      <c r="G42500" s="5"/>
    </row>
    <row r="42501">
      <c r="G42501" s="5"/>
    </row>
    <row r="42502">
      <c r="G42502" s="5"/>
    </row>
    <row r="42503">
      <c r="G42503" s="5"/>
    </row>
    <row r="42504">
      <c r="G42504" s="5"/>
    </row>
    <row r="42505">
      <c r="G42505" s="5"/>
    </row>
    <row r="42506">
      <c r="G42506" s="5"/>
    </row>
    <row r="42507">
      <c r="G42507" s="5"/>
    </row>
    <row r="42508">
      <c r="G42508" s="5"/>
    </row>
    <row r="42509">
      <c r="G42509" s="5"/>
    </row>
    <row r="42510">
      <c r="G42510" s="5"/>
    </row>
    <row r="42511">
      <c r="G42511" s="5"/>
    </row>
    <row r="42512">
      <c r="G42512" s="5"/>
    </row>
    <row r="42513">
      <c r="G42513" s="5"/>
    </row>
    <row r="42514">
      <c r="G42514" s="5"/>
    </row>
    <row r="42515">
      <c r="G42515" s="5"/>
    </row>
    <row r="42516">
      <c r="G42516" s="5"/>
    </row>
    <row r="42517">
      <c r="G42517" s="5"/>
    </row>
    <row r="42518">
      <c r="G42518" s="5"/>
    </row>
    <row r="42519">
      <c r="G42519" s="5"/>
    </row>
    <row r="42520">
      <c r="G42520" s="5"/>
    </row>
    <row r="42521">
      <c r="G42521" s="5"/>
    </row>
    <row r="42522">
      <c r="G42522" s="5"/>
    </row>
    <row r="42523">
      <c r="G42523" s="5"/>
    </row>
    <row r="42524">
      <c r="G42524" s="8"/>
    </row>
    <row r="42525">
      <c r="G42525" s="5"/>
    </row>
    <row r="42526">
      <c r="G42526" s="5"/>
    </row>
    <row r="42527">
      <c r="G42527" s="5"/>
    </row>
    <row r="42528">
      <c r="G42528" s="5"/>
    </row>
    <row r="42529">
      <c r="G42529" s="5"/>
    </row>
    <row r="42530">
      <c r="G42530" s="5"/>
    </row>
    <row r="42531">
      <c r="G42531" s="5"/>
    </row>
    <row r="42532">
      <c r="G42532" s="5"/>
    </row>
    <row r="42533">
      <c r="G42533" s="5"/>
    </row>
    <row r="42534">
      <c r="G42534" s="5"/>
    </row>
    <row r="42535">
      <c r="G42535" s="5"/>
    </row>
    <row r="42536">
      <c r="G42536" s="5"/>
    </row>
    <row r="42537">
      <c r="G42537" s="5"/>
    </row>
    <row r="42538">
      <c r="G42538" s="5"/>
    </row>
    <row r="42539">
      <c r="G42539" s="5"/>
    </row>
    <row r="42540">
      <c r="G42540" s="5"/>
    </row>
    <row r="42541">
      <c r="G42541" s="5"/>
    </row>
    <row r="42542">
      <c r="G42542" s="5"/>
    </row>
    <row r="42543">
      <c r="G42543" s="5"/>
    </row>
    <row r="42544">
      <c r="G42544" s="5"/>
    </row>
    <row r="42545">
      <c r="G42545" s="5"/>
    </row>
    <row r="42546">
      <c r="G42546" s="5"/>
    </row>
    <row r="42547">
      <c r="G42547" s="5"/>
    </row>
    <row r="42548">
      <c r="G42548" s="5"/>
    </row>
    <row r="42549">
      <c r="G42549" s="5"/>
    </row>
    <row r="42550">
      <c r="G42550" s="5"/>
    </row>
    <row r="42551">
      <c r="G42551" s="5"/>
    </row>
    <row r="42552">
      <c r="G42552" s="5"/>
    </row>
    <row r="42553">
      <c r="G42553" s="5"/>
    </row>
    <row r="42554">
      <c r="G42554" s="5"/>
    </row>
    <row r="42555">
      <c r="G42555" s="5"/>
    </row>
    <row r="42556">
      <c r="G42556" s="5"/>
    </row>
    <row r="42557">
      <c r="G42557" s="5"/>
    </row>
    <row r="42558">
      <c r="G42558" s="5"/>
    </row>
    <row r="42559">
      <c r="G42559" s="5"/>
    </row>
    <row r="42560">
      <c r="G42560" s="5"/>
    </row>
    <row r="42561">
      <c r="G42561" s="5"/>
    </row>
    <row r="42562">
      <c r="G42562" s="5"/>
    </row>
    <row r="42563">
      <c r="G42563" s="5"/>
    </row>
    <row r="42564">
      <c r="G42564" s="5"/>
    </row>
    <row r="42565">
      <c r="G42565" s="5"/>
    </row>
    <row r="42566">
      <c r="G42566" s="5"/>
    </row>
    <row r="42567">
      <c r="G42567" s="5"/>
    </row>
    <row r="42568">
      <c r="G42568" s="5"/>
    </row>
    <row r="42569">
      <c r="G42569" s="5"/>
    </row>
    <row r="42570">
      <c r="G42570" s="5"/>
    </row>
    <row r="42571">
      <c r="G42571" s="5"/>
    </row>
    <row r="42572">
      <c r="G42572" s="5"/>
    </row>
    <row r="42573">
      <c r="G42573" s="5"/>
    </row>
    <row r="42574">
      <c r="G42574" s="5"/>
    </row>
    <row r="42575">
      <c r="G42575" s="5"/>
    </row>
    <row r="42576">
      <c r="G42576" s="5"/>
    </row>
    <row r="42577">
      <c r="G42577" s="5"/>
    </row>
    <row r="42578">
      <c r="G42578" s="5"/>
    </row>
    <row r="42579">
      <c r="G42579" s="5"/>
    </row>
    <row r="42580">
      <c r="G42580" s="5"/>
    </row>
    <row r="42581">
      <c r="G42581" s="5"/>
    </row>
    <row r="42582">
      <c r="G42582" s="5"/>
    </row>
    <row r="42583">
      <c r="G42583" s="5"/>
    </row>
    <row r="42584">
      <c r="G42584" s="5"/>
    </row>
    <row r="42585">
      <c r="G42585" s="5"/>
    </row>
    <row r="42586">
      <c r="G42586" s="5"/>
    </row>
    <row r="42587">
      <c r="G42587" s="5"/>
    </row>
    <row r="42588">
      <c r="G42588" s="5"/>
    </row>
    <row r="42589">
      <c r="G42589" s="5"/>
    </row>
    <row r="42590">
      <c r="G42590" s="5"/>
    </row>
    <row r="42591">
      <c r="G42591" s="5"/>
    </row>
    <row r="42592">
      <c r="G42592" s="5"/>
    </row>
    <row r="42593">
      <c r="G42593" s="5"/>
    </row>
    <row r="42594">
      <c r="G42594" s="5"/>
    </row>
    <row r="42595">
      <c r="G42595" s="5"/>
    </row>
    <row r="42596">
      <c r="G42596" s="5"/>
    </row>
    <row r="42597">
      <c r="G42597" s="5"/>
    </row>
    <row r="42598">
      <c r="G42598" s="5"/>
    </row>
    <row r="42599">
      <c r="G42599" s="5"/>
    </row>
    <row r="42600">
      <c r="G42600" s="5"/>
    </row>
    <row r="42601">
      <c r="G42601" s="5"/>
    </row>
    <row r="42602">
      <c r="G42602" s="5"/>
    </row>
    <row r="42603">
      <c r="G42603" s="5"/>
    </row>
    <row r="42604">
      <c r="G42604" s="5"/>
    </row>
    <row r="42605">
      <c r="G42605" s="5"/>
    </row>
    <row r="42606">
      <c r="G42606" s="5"/>
    </row>
    <row r="42607">
      <c r="G42607" s="5"/>
    </row>
    <row r="42608">
      <c r="G42608" s="5"/>
    </row>
    <row r="42609">
      <c r="G42609" s="5"/>
    </row>
    <row r="42610">
      <c r="G42610" s="5"/>
    </row>
    <row r="42611">
      <c r="G42611" s="5"/>
    </row>
    <row r="42612">
      <c r="G42612" s="5"/>
    </row>
    <row r="42613">
      <c r="G42613" s="5"/>
    </row>
    <row r="42614">
      <c r="G42614" s="5"/>
    </row>
    <row r="42615">
      <c r="G42615" s="5"/>
    </row>
    <row r="42616">
      <c r="G42616" s="5"/>
    </row>
    <row r="42617">
      <c r="G42617" s="5"/>
    </row>
    <row r="42618">
      <c r="G42618" s="5"/>
    </row>
    <row r="42619">
      <c r="G42619" s="5"/>
    </row>
    <row r="42620">
      <c r="G42620" s="5"/>
    </row>
    <row r="42621">
      <c r="G42621" s="5"/>
    </row>
    <row r="42622">
      <c r="G42622" s="5"/>
    </row>
    <row r="42623">
      <c r="G42623" s="5"/>
    </row>
    <row r="42624">
      <c r="G42624" s="5"/>
    </row>
    <row r="42625">
      <c r="G42625" s="5"/>
    </row>
    <row r="42626">
      <c r="G42626" s="5"/>
    </row>
    <row r="42627">
      <c r="G42627" s="5"/>
    </row>
    <row r="42628">
      <c r="G42628" s="5"/>
    </row>
    <row r="42629">
      <c r="G42629" s="5"/>
    </row>
    <row r="42630">
      <c r="G42630" s="5"/>
    </row>
    <row r="42631">
      <c r="G42631" s="5"/>
    </row>
    <row r="42632">
      <c r="G42632" s="5"/>
    </row>
    <row r="42633">
      <c r="G42633" s="5"/>
    </row>
    <row r="42634">
      <c r="G42634" s="5"/>
    </row>
    <row r="42635">
      <c r="G42635" s="5"/>
    </row>
    <row r="42636">
      <c r="G42636" s="5"/>
    </row>
    <row r="42637">
      <c r="G42637" s="5"/>
    </row>
    <row r="42638">
      <c r="G42638" s="5"/>
    </row>
    <row r="42639">
      <c r="G42639" s="5"/>
    </row>
    <row r="42640">
      <c r="G42640" s="5"/>
    </row>
    <row r="42641">
      <c r="G42641" s="5"/>
    </row>
    <row r="42642">
      <c r="G42642" s="5"/>
    </row>
    <row r="42643">
      <c r="G42643" s="5"/>
    </row>
    <row r="42644">
      <c r="G42644" s="5"/>
    </row>
    <row r="42645">
      <c r="G42645" s="5"/>
    </row>
    <row r="42646">
      <c r="G42646" s="5"/>
    </row>
    <row r="42647">
      <c r="G42647" s="5"/>
    </row>
    <row r="42648">
      <c r="G42648" s="5"/>
    </row>
    <row r="42649">
      <c r="G42649" s="5"/>
    </row>
    <row r="42650">
      <c r="G42650" s="5"/>
    </row>
    <row r="42651">
      <c r="G42651" s="5"/>
    </row>
    <row r="42652">
      <c r="G42652" s="5"/>
    </row>
    <row r="42653">
      <c r="G42653" s="5"/>
    </row>
    <row r="42654">
      <c r="G42654" s="5"/>
    </row>
    <row r="42655">
      <c r="G42655" s="5"/>
    </row>
    <row r="42656">
      <c r="G42656" s="5"/>
    </row>
    <row r="42657">
      <c r="G42657" s="5"/>
    </row>
    <row r="42658">
      <c r="G42658" s="5"/>
    </row>
    <row r="42659">
      <c r="G42659" s="5"/>
    </row>
    <row r="42660">
      <c r="G42660" s="5"/>
    </row>
    <row r="42661">
      <c r="G42661" s="5"/>
    </row>
    <row r="42662">
      <c r="G42662" s="5"/>
    </row>
    <row r="42663">
      <c r="G42663" s="5"/>
    </row>
    <row r="42664">
      <c r="G42664" s="5"/>
    </row>
    <row r="42665">
      <c r="G42665" s="5"/>
    </row>
    <row r="42666">
      <c r="G42666" s="5"/>
    </row>
    <row r="42667">
      <c r="G42667" s="5"/>
    </row>
    <row r="42668">
      <c r="G42668" s="5"/>
    </row>
    <row r="42669">
      <c r="G42669" s="5"/>
    </row>
    <row r="42670">
      <c r="G42670" s="5"/>
    </row>
    <row r="42671">
      <c r="G42671" s="5"/>
    </row>
    <row r="42672">
      <c r="G42672" s="5"/>
    </row>
    <row r="42673">
      <c r="G42673" s="5"/>
    </row>
    <row r="42674">
      <c r="G42674" s="5"/>
    </row>
    <row r="42675">
      <c r="G42675" s="5"/>
    </row>
    <row r="42676">
      <c r="G42676" s="5"/>
    </row>
    <row r="42677">
      <c r="G42677" s="5"/>
    </row>
    <row r="42678">
      <c r="G42678" s="5"/>
    </row>
    <row r="42679">
      <c r="G42679" s="5"/>
    </row>
    <row r="42680">
      <c r="G42680" s="5"/>
    </row>
    <row r="42681">
      <c r="G42681" s="5"/>
    </row>
    <row r="42682">
      <c r="G42682" s="5"/>
    </row>
    <row r="42683">
      <c r="G42683" s="5"/>
    </row>
    <row r="42684">
      <c r="G42684" s="5"/>
    </row>
    <row r="42685">
      <c r="G42685" s="5"/>
    </row>
    <row r="42686">
      <c r="G42686" s="5"/>
    </row>
    <row r="42687">
      <c r="G42687" s="5"/>
    </row>
    <row r="42688">
      <c r="G42688" s="5"/>
    </row>
    <row r="42689">
      <c r="G42689" s="5"/>
    </row>
    <row r="42690">
      <c r="G42690" s="5"/>
    </row>
    <row r="42691">
      <c r="G42691" s="5"/>
    </row>
    <row r="42692">
      <c r="G42692" s="5"/>
    </row>
    <row r="42693">
      <c r="G42693" s="5"/>
    </row>
    <row r="42694">
      <c r="G42694" s="5"/>
    </row>
    <row r="42695">
      <c r="G42695" s="5"/>
    </row>
    <row r="42696">
      <c r="G42696" s="5"/>
    </row>
    <row r="42697">
      <c r="G42697" s="5"/>
    </row>
    <row r="42698">
      <c r="G42698" s="5"/>
    </row>
    <row r="42699">
      <c r="G42699" s="5"/>
    </row>
    <row r="42700">
      <c r="G42700" s="5"/>
    </row>
    <row r="42701">
      <c r="G42701" s="5"/>
    </row>
    <row r="42702">
      <c r="G42702" s="5"/>
    </row>
    <row r="42703">
      <c r="G42703" s="5"/>
    </row>
    <row r="42704">
      <c r="G42704" s="5"/>
    </row>
    <row r="42705">
      <c r="G42705" s="5"/>
    </row>
    <row r="42706">
      <c r="G42706" s="5"/>
    </row>
    <row r="42707">
      <c r="G42707" s="5"/>
    </row>
    <row r="42708">
      <c r="G42708" s="5"/>
    </row>
    <row r="42709">
      <c r="G42709" s="5"/>
    </row>
    <row r="42710">
      <c r="G42710" s="5"/>
    </row>
    <row r="42711">
      <c r="G42711" s="5"/>
    </row>
    <row r="42712">
      <c r="G42712" s="5"/>
    </row>
    <row r="42713">
      <c r="G42713" s="5"/>
    </row>
    <row r="42714">
      <c r="G42714" s="5"/>
    </row>
    <row r="42715">
      <c r="G42715" s="5"/>
    </row>
    <row r="42716">
      <c r="G42716" s="5"/>
    </row>
    <row r="42717">
      <c r="G42717" s="5"/>
    </row>
    <row r="42718">
      <c r="G42718" s="5"/>
    </row>
    <row r="42719">
      <c r="G42719" s="5"/>
    </row>
    <row r="42720">
      <c r="G42720" s="5"/>
    </row>
    <row r="42721">
      <c r="G42721" s="5"/>
    </row>
    <row r="42722">
      <c r="G42722" s="5"/>
    </row>
    <row r="42723">
      <c r="G42723" s="5"/>
    </row>
    <row r="42724">
      <c r="G42724" s="5"/>
    </row>
    <row r="42725">
      <c r="G42725" s="5"/>
    </row>
    <row r="42726">
      <c r="G42726" s="5"/>
    </row>
    <row r="42727">
      <c r="G42727" s="5"/>
    </row>
    <row r="42728">
      <c r="G42728" s="5"/>
    </row>
    <row r="42729">
      <c r="G42729" s="5"/>
    </row>
    <row r="42730">
      <c r="G42730" s="5"/>
    </row>
    <row r="42731">
      <c r="G42731" s="5"/>
    </row>
    <row r="42732">
      <c r="G42732" s="5"/>
    </row>
    <row r="42733">
      <c r="G42733" s="5"/>
    </row>
    <row r="42734">
      <c r="G42734" s="5"/>
    </row>
    <row r="42735">
      <c r="G42735" s="5"/>
    </row>
    <row r="42736">
      <c r="G42736" s="5"/>
    </row>
    <row r="42737">
      <c r="G42737" s="5"/>
    </row>
    <row r="42738">
      <c r="G42738" s="5"/>
    </row>
    <row r="42739">
      <c r="G42739" s="5"/>
    </row>
    <row r="42740">
      <c r="G42740" s="5"/>
    </row>
    <row r="42741">
      <c r="G42741" s="5"/>
    </row>
    <row r="42742">
      <c r="G42742" s="5"/>
    </row>
    <row r="42743">
      <c r="G42743" s="5"/>
    </row>
    <row r="42744">
      <c r="G42744" s="5"/>
    </row>
    <row r="42745">
      <c r="G42745" s="5"/>
    </row>
    <row r="42746">
      <c r="G42746" s="5"/>
    </row>
    <row r="42747">
      <c r="G42747" s="5"/>
    </row>
    <row r="42748">
      <c r="G42748" s="5"/>
    </row>
    <row r="42749">
      <c r="G42749" s="5"/>
    </row>
    <row r="42750">
      <c r="G42750" s="5"/>
    </row>
    <row r="42751">
      <c r="G42751" s="5"/>
    </row>
    <row r="42752">
      <c r="G42752" s="5"/>
    </row>
    <row r="42753">
      <c r="G42753" s="5"/>
    </row>
    <row r="42754">
      <c r="G42754" s="5"/>
    </row>
    <row r="42755">
      <c r="G42755" s="5"/>
    </row>
    <row r="42756">
      <c r="G42756" s="5"/>
    </row>
    <row r="42757">
      <c r="G42757" s="5"/>
    </row>
    <row r="42758">
      <c r="G42758" s="5"/>
    </row>
    <row r="42759">
      <c r="G42759" s="5"/>
    </row>
    <row r="42760">
      <c r="G42760" s="5"/>
    </row>
    <row r="42761">
      <c r="G42761" s="5"/>
    </row>
    <row r="42762">
      <c r="G42762" s="5"/>
    </row>
    <row r="42763">
      <c r="G42763" s="5"/>
    </row>
    <row r="42764">
      <c r="G42764" s="5"/>
    </row>
    <row r="42765">
      <c r="G42765" s="5"/>
    </row>
    <row r="42766">
      <c r="G42766" s="5"/>
    </row>
    <row r="42767">
      <c r="G42767" s="5"/>
    </row>
    <row r="42768">
      <c r="G42768" s="5"/>
    </row>
    <row r="42769">
      <c r="G42769" s="5"/>
    </row>
    <row r="42770">
      <c r="G42770" s="5"/>
    </row>
    <row r="42771">
      <c r="G42771" s="5"/>
    </row>
    <row r="42772">
      <c r="G42772" s="5"/>
    </row>
    <row r="42773">
      <c r="G42773" s="5"/>
    </row>
    <row r="42774">
      <c r="G42774" s="5"/>
    </row>
    <row r="42775">
      <c r="G42775" s="5"/>
    </row>
    <row r="42776">
      <c r="G42776" s="5"/>
    </row>
    <row r="42777">
      <c r="G42777" s="5"/>
    </row>
    <row r="42778">
      <c r="G42778" s="5"/>
    </row>
    <row r="42779">
      <c r="G42779" s="5"/>
    </row>
    <row r="42780">
      <c r="G42780" s="5"/>
    </row>
    <row r="42781">
      <c r="G42781" s="5"/>
    </row>
    <row r="42782">
      <c r="G42782" s="5"/>
    </row>
    <row r="42783">
      <c r="G42783" s="5"/>
    </row>
    <row r="42784">
      <c r="G42784" s="5"/>
    </row>
    <row r="42785">
      <c r="G42785" s="5"/>
    </row>
    <row r="42786">
      <c r="G42786" s="5"/>
    </row>
    <row r="42787">
      <c r="G42787" s="5"/>
    </row>
    <row r="42788">
      <c r="G42788" s="5"/>
    </row>
    <row r="42789">
      <c r="G42789" s="5"/>
    </row>
    <row r="42790">
      <c r="G42790" s="5"/>
    </row>
    <row r="42791">
      <c r="G42791" s="5"/>
    </row>
    <row r="42792">
      <c r="G42792" s="5"/>
    </row>
    <row r="42793">
      <c r="G42793" s="5"/>
    </row>
    <row r="42794">
      <c r="G42794" s="5"/>
    </row>
    <row r="42795">
      <c r="G42795" s="5"/>
    </row>
    <row r="42796">
      <c r="G42796" s="5"/>
    </row>
    <row r="42797">
      <c r="G42797" s="5"/>
    </row>
    <row r="42798">
      <c r="G42798" s="5"/>
    </row>
    <row r="42799">
      <c r="G42799" s="5"/>
    </row>
    <row r="42800">
      <c r="G42800" s="5"/>
    </row>
    <row r="42801">
      <c r="G42801" s="5"/>
    </row>
    <row r="42802">
      <c r="G42802" s="5"/>
    </row>
    <row r="42803">
      <c r="G42803" s="5"/>
    </row>
    <row r="42804">
      <c r="G42804" s="5"/>
    </row>
    <row r="42805">
      <c r="G42805" s="5"/>
    </row>
    <row r="42806">
      <c r="G42806" s="5"/>
    </row>
    <row r="42807">
      <c r="G42807" s="5"/>
    </row>
    <row r="42808">
      <c r="G42808" s="5"/>
    </row>
    <row r="42809">
      <c r="G42809" s="5"/>
    </row>
    <row r="42810">
      <c r="G42810" s="5"/>
    </row>
    <row r="42811">
      <c r="G42811" s="5"/>
    </row>
    <row r="42812">
      <c r="G42812" s="5"/>
    </row>
    <row r="42813">
      <c r="G42813" s="5"/>
    </row>
    <row r="42814">
      <c r="G42814" s="5"/>
    </row>
    <row r="42815">
      <c r="G42815" s="5"/>
    </row>
    <row r="42816">
      <c r="G42816" s="5"/>
    </row>
    <row r="42817">
      <c r="G42817" s="5"/>
    </row>
    <row r="42818">
      <c r="G42818" s="5"/>
    </row>
    <row r="42819">
      <c r="G42819" s="5"/>
    </row>
    <row r="42820">
      <c r="G42820" s="5"/>
    </row>
    <row r="42821">
      <c r="G42821" s="5"/>
    </row>
    <row r="42822">
      <c r="G42822" s="5"/>
    </row>
    <row r="42823">
      <c r="G42823" s="5"/>
    </row>
    <row r="42824">
      <c r="G42824" s="5"/>
    </row>
    <row r="42825">
      <c r="G42825" s="5"/>
    </row>
    <row r="42826">
      <c r="G42826" s="5"/>
    </row>
    <row r="42827">
      <c r="G42827" s="5"/>
    </row>
    <row r="42828">
      <c r="G42828" s="5"/>
    </row>
    <row r="42829">
      <c r="G42829" s="5"/>
    </row>
    <row r="42830">
      <c r="G42830" s="5"/>
    </row>
    <row r="42831">
      <c r="G42831" s="5"/>
    </row>
    <row r="42832">
      <c r="G42832" s="5"/>
    </row>
    <row r="42833">
      <c r="G42833" s="5"/>
    </row>
    <row r="42834">
      <c r="G42834" s="5"/>
    </row>
    <row r="42835">
      <c r="G42835" s="5"/>
    </row>
    <row r="42836">
      <c r="G42836" s="5"/>
    </row>
    <row r="42837">
      <c r="G42837" s="5"/>
    </row>
    <row r="42838">
      <c r="G42838" s="5"/>
    </row>
    <row r="42839">
      <c r="G42839" s="5"/>
    </row>
    <row r="42840">
      <c r="G42840" s="5"/>
    </row>
    <row r="42841">
      <c r="G42841" s="5"/>
    </row>
    <row r="42842">
      <c r="G42842" s="5"/>
    </row>
    <row r="42843">
      <c r="G42843" s="5"/>
    </row>
    <row r="42844">
      <c r="G42844" s="5"/>
    </row>
    <row r="42845">
      <c r="G42845" s="5"/>
    </row>
    <row r="42846">
      <c r="G42846" s="5"/>
    </row>
    <row r="42847">
      <c r="G42847" s="5"/>
    </row>
    <row r="42848">
      <c r="G42848" s="5"/>
    </row>
    <row r="42849">
      <c r="G42849" s="5"/>
    </row>
    <row r="42850">
      <c r="G42850" s="5"/>
    </row>
    <row r="42851">
      <c r="G42851" s="5"/>
    </row>
    <row r="42852">
      <c r="G42852" s="5"/>
    </row>
    <row r="42853">
      <c r="G42853" s="5"/>
    </row>
    <row r="42854">
      <c r="G42854" s="5"/>
    </row>
    <row r="42855">
      <c r="G42855" s="5"/>
    </row>
    <row r="42856">
      <c r="G42856" s="5"/>
    </row>
    <row r="42857">
      <c r="G42857" s="5"/>
    </row>
    <row r="42858">
      <c r="G42858" s="5"/>
    </row>
    <row r="42859">
      <c r="G42859" s="5"/>
    </row>
    <row r="42860">
      <c r="G42860" s="5"/>
    </row>
    <row r="42861">
      <c r="G42861" s="5"/>
    </row>
    <row r="42862">
      <c r="G42862" s="5"/>
    </row>
    <row r="42863">
      <c r="G42863" s="5"/>
    </row>
    <row r="42864">
      <c r="G42864" s="5"/>
    </row>
    <row r="42865">
      <c r="G42865" s="5"/>
    </row>
    <row r="42866">
      <c r="G42866" s="5"/>
    </row>
    <row r="42867">
      <c r="G42867" s="5"/>
    </row>
    <row r="42868">
      <c r="G42868" s="5"/>
    </row>
    <row r="42869">
      <c r="G42869" s="5"/>
    </row>
    <row r="42870">
      <c r="G42870" s="5"/>
    </row>
    <row r="42871">
      <c r="G42871" s="5"/>
    </row>
    <row r="42872">
      <c r="G42872" s="5"/>
    </row>
    <row r="42873">
      <c r="G42873" s="5"/>
    </row>
    <row r="42874">
      <c r="G42874" s="5"/>
    </row>
    <row r="42875">
      <c r="G42875" s="5"/>
    </row>
    <row r="42876">
      <c r="G42876" s="5"/>
    </row>
    <row r="42877">
      <c r="G42877" s="5"/>
    </row>
    <row r="42878">
      <c r="G42878" s="5"/>
    </row>
    <row r="42879">
      <c r="G42879" s="5"/>
    </row>
    <row r="42880">
      <c r="G42880" s="5"/>
    </row>
    <row r="42881">
      <c r="G42881" s="5"/>
    </row>
    <row r="42882">
      <c r="G42882" s="5"/>
    </row>
    <row r="42883">
      <c r="G42883" s="5"/>
    </row>
    <row r="42884">
      <c r="G42884" s="5"/>
    </row>
    <row r="42885">
      <c r="G42885" s="5"/>
    </row>
    <row r="42886">
      <c r="G42886" s="5"/>
    </row>
    <row r="42887">
      <c r="G42887" s="5"/>
    </row>
    <row r="42888">
      <c r="G42888" s="5"/>
    </row>
    <row r="42889">
      <c r="G42889" s="5"/>
    </row>
    <row r="42890">
      <c r="G42890" s="5"/>
    </row>
    <row r="42891">
      <c r="G42891" s="5"/>
    </row>
    <row r="42892">
      <c r="G42892" s="5"/>
    </row>
    <row r="42893">
      <c r="G42893" s="5"/>
    </row>
    <row r="42894">
      <c r="G42894" s="5"/>
    </row>
    <row r="42895">
      <c r="G42895" s="5"/>
    </row>
    <row r="42896">
      <c r="G42896" s="5"/>
    </row>
    <row r="42897">
      <c r="G42897" s="5"/>
    </row>
    <row r="42898">
      <c r="G42898" s="5"/>
    </row>
    <row r="42899">
      <c r="G42899" s="5"/>
    </row>
    <row r="42900">
      <c r="G42900" s="5"/>
    </row>
    <row r="42901">
      <c r="G42901" s="5"/>
    </row>
    <row r="42902">
      <c r="G42902" s="5"/>
    </row>
    <row r="42903">
      <c r="G42903" s="5"/>
    </row>
    <row r="42904">
      <c r="G42904" s="5"/>
    </row>
    <row r="42905">
      <c r="G42905" s="5"/>
    </row>
    <row r="42906">
      <c r="G42906" s="5"/>
    </row>
    <row r="42907">
      <c r="G42907" s="5"/>
    </row>
    <row r="42908">
      <c r="G42908" s="5"/>
    </row>
    <row r="42909">
      <c r="G42909" s="5"/>
    </row>
    <row r="42910">
      <c r="G42910" s="5"/>
    </row>
    <row r="42911">
      <c r="G42911" s="5"/>
    </row>
    <row r="42912">
      <c r="G42912" s="5"/>
    </row>
    <row r="42913">
      <c r="G42913" s="5"/>
    </row>
    <row r="42914">
      <c r="G42914" s="5"/>
    </row>
    <row r="42915">
      <c r="G42915" s="5"/>
    </row>
    <row r="42916">
      <c r="G42916" s="5"/>
    </row>
    <row r="42917">
      <c r="G42917" s="5"/>
    </row>
    <row r="42918">
      <c r="G42918" s="5"/>
    </row>
    <row r="42919">
      <c r="G42919" s="5"/>
    </row>
    <row r="42920">
      <c r="G42920" s="5"/>
    </row>
    <row r="42921">
      <c r="G42921" s="5"/>
    </row>
    <row r="42922">
      <c r="G42922" s="5"/>
    </row>
    <row r="42923">
      <c r="G42923" s="5"/>
    </row>
    <row r="42924">
      <c r="G42924" s="5"/>
    </row>
    <row r="42925">
      <c r="G42925" s="5"/>
    </row>
    <row r="42926">
      <c r="G42926" s="5"/>
    </row>
    <row r="42927">
      <c r="G42927" s="5"/>
    </row>
    <row r="42928">
      <c r="G42928" s="5"/>
    </row>
    <row r="42929">
      <c r="G42929" s="5"/>
    </row>
    <row r="42930">
      <c r="G42930" s="5"/>
    </row>
    <row r="42931">
      <c r="G42931" s="5"/>
    </row>
    <row r="42932">
      <c r="G42932" s="5"/>
    </row>
    <row r="42933">
      <c r="G42933" s="5"/>
    </row>
    <row r="42934">
      <c r="G42934" s="5"/>
    </row>
    <row r="42935">
      <c r="G42935" s="5"/>
    </row>
    <row r="42936">
      <c r="G42936" s="5"/>
    </row>
    <row r="42937">
      <c r="G42937" s="5"/>
    </row>
    <row r="42938">
      <c r="G42938" s="5"/>
    </row>
    <row r="42939">
      <c r="G42939" s="5"/>
    </row>
    <row r="42940">
      <c r="G42940" s="5"/>
    </row>
    <row r="42941">
      <c r="G42941" s="5"/>
    </row>
    <row r="42942">
      <c r="G42942" s="5"/>
    </row>
    <row r="42943">
      <c r="G42943" s="5"/>
    </row>
    <row r="42944">
      <c r="G42944" s="5"/>
    </row>
    <row r="42945">
      <c r="G42945" s="5"/>
    </row>
    <row r="42946">
      <c r="G42946" s="5"/>
    </row>
    <row r="42947">
      <c r="G42947" s="5"/>
    </row>
    <row r="42948">
      <c r="G42948" s="5"/>
    </row>
    <row r="42949">
      <c r="G42949" s="5"/>
    </row>
    <row r="42950">
      <c r="G42950" s="5"/>
    </row>
    <row r="42951">
      <c r="G42951" s="5"/>
    </row>
    <row r="42952">
      <c r="G42952" s="5"/>
    </row>
    <row r="42953">
      <c r="G42953" s="5"/>
    </row>
    <row r="42954">
      <c r="G42954" s="5"/>
    </row>
    <row r="42955">
      <c r="G42955" s="5"/>
    </row>
    <row r="42956">
      <c r="G42956" s="5"/>
    </row>
    <row r="42957">
      <c r="G42957" s="5"/>
    </row>
    <row r="42958">
      <c r="G42958" s="5"/>
    </row>
    <row r="42959">
      <c r="G42959" s="5"/>
    </row>
    <row r="42960">
      <c r="G42960" s="5"/>
    </row>
    <row r="42961">
      <c r="G42961" s="5"/>
    </row>
    <row r="42962">
      <c r="G42962" s="5"/>
    </row>
    <row r="42963">
      <c r="G42963" s="5"/>
    </row>
    <row r="42964">
      <c r="G42964" s="5"/>
    </row>
    <row r="42965">
      <c r="G42965" s="5"/>
    </row>
    <row r="42966">
      <c r="G42966" s="5"/>
    </row>
    <row r="42967">
      <c r="G42967" s="5"/>
    </row>
    <row r="42968">
      <c r="G42968" s="5"/>
    </row>
    <row r="42969">
      <c r="G42969" s="5"/>
    </row>
    <row r="42970">
      <c r="G42970" s="5"/>
    </row>
    <row r="42971">
      <c r="G42971" s="5"/>
    </row>
    <row r="42972">
      <c r="G42972" s="5"/>
    </row>
    <row r="42973">
      <c r="G42973" s="5"/>
    </row>
    <row r="42974">
      <c r="G42974" s="5"/>
    </row>
    <row r="42975">
      <c r="G42975" s="5"/>
    </row>
    <row r="42976">
      <c r="G42976" s="5"/>
    </row>
    <row r="42977">
      <c r="G42977" s="5"/>
    </row>
    <row r="42978">
      <c r="G42978" s="5"/>
    </row>
    <row r="42979">
      <c r="G42979" s="5"/>
    </row>
    <row r="42980">
      <c r="G42980" s="5"/>
    </row>
    <row r="42981">
      <c r="G42981" s="5"/>
    </row>
    <row r="42982">
      <c r="G42982" s="5"/>
    </row>
    <row r="42983">
      <c r="G42983" s="5"/>
    </row>
    <row r="42984">
      <c r="G42984" s="5"/>
    </row>
    <row r="42985">
      <c r="G42985" s="5"/>
    </row>
    <row r="42986">
      <c r="G42986" s="5"/>
    </row>
    <row r="42987">
      <c r="G42987" s="5"/>
    </row>
    <row r="42988">
      <c r="G42988" s="5"/>
    </row>
    <row r="42989">
      <c r="G42989" s="5"/>
    </row>
    <row r="42990">
      <c r="G42990" s="5"/>
    </row>
    <row r="42991">
      <c r="G42991" s="5"/>
    </row>
    <row r="42992">
      <c r="G42992" s="5"/>
    </row>
    <row r="42993">
      <c r="G42993" s="5"/>
    </row>
    <row r="42994">
      <c r="G42994" s="5"/>
    </row>
    <row r="42995">
      <c r="G42995" s="5"/>
    </row>
    <row r="42996">
      <c r="G42996" s="5"/>
    </row>
    <row r="42997">
      <c r="G42997" s="5"/>
    </row>
    <row r="42998">
      <c r="G42998" s="5"/>
    </row>
    <row r="42999">
      <c r="G42999" s="5"/>
    </row>
    <row r="43000">
      <c r="G43000" s="5"/>
    </row>
    <row r="43001">
      <c r="G43001" s="5"/>
    </row>
    <row r="43002">
      <c r="G43002" s="5"/>
    </row>
    <row r="43003">
      <c r="G43003" s="5"/>
    </row>
    <row r="43004">
      <c r="G43004" s="5"/>
    </row>
    <row r="43005">
      <c r="G43005" s="5"/>
    </row>
    <row r="43006">
      <c r="G43006" s="5"/>
    </row>
    <row r="43007">
      <c r="G43007" s="5"/>
    </row>
    <row r="43008">
      <c r="G43008" s="5"/>
    </row>
    <row r="43009">
      <c r="G43009" s="5"/>
    </row>
    <row r="43010">
      <c r="G43010" s="5"/>
    </row>
    <row r="43011">
      <c r="G43011" s="5"/>
    </row>
    <row r="43012">
      <c r="G43012" s="5"/>
    </row>
    <row r="43013">
      <c r="G43013" s="5"/>
    </row>
    <row r="43014">
      <c r="G43014" s="5"/>
    </row>
    <row r="43015">
      <c r="G43015" s="5"/>
    </row>
    <row r="43016">
      <c r="G43016" s="5"/>
    </row>
    <row r="43017">
      <c r="G43017" s="5"/>
    </row>
    <row r="43018">
      <c r="G43018" s="5"/>
    </row>
    <row r="43019">
      <c r="G43019" s="5"/>
    </row>
    <row r="43020">
      <c r="G43020" s="5"/>
    </row>
    <row r="43021">
      <c r="G43021" s="5"/>
    </row>
    <row r="43022">
      <c r="G43022" s="5"/>
    </row>
    <row r="43023">
      <c r="G43023" s="5"/>
    </row>
    <row r="43024">
      <c r="G43024" s="5"/>
    </row>
    <row r="43025">
      <c r="G43025" s="5"/>
    </row>
    <row r="43026">
      <c r="G43026" s="5"/>
    </row>
    <row r="43027">
      <c r="G43027" s="5"/>
    </row>
    <row r="43028">
      <c r="G43028" s="5"/>
    </row>
    <row r="43029">
      <c r="G43029" s="5"/>
    </row>
    <row r="43030">
      <c r="G43030" s="5"/>
    </row>
    <row r="43031">
      <c r="G43031" s="5"/>
    </row>
    <row r="43032">
      <c r="G43032" s="5"/>
    </row>
    <row r="43033">
      <c r="G43033" s="5"/>
    </row>
    <row r="43034">
      <c r="G43034" s="5"/>
    </row>
    <row r="43035">
      <c r="G43035" s="5"/>
    </row>
    <row r="43036">
      <c r="G43036" s="5"/>
    </row>
    <row r="43037">
      <c r="G43037" s="5"/>
    </row>
    <row r="43038">
      <c r="G43038" s="5"/>
    </row>
    <row r="43039">
      <c r="G43039" s="5"/>
    </row>
    <row r="43040">
      <c r="G43040" s="5"/>
    </row>
    <row r="43041">
      <c r="G43041" s="5"/>
    </row>
    <row r="43042">
      <c r="G43042" s="5"/>
    </row>
    <row r="43043">
      <c r="G43043" s="5"/>
    </row>
    <row r="43044">
      <c r="G43044" s="5"/>
    </row>
    <row r="43045">
      <c r="G43045" s="5"/>
    </row>
    <row r="43046">
      <c r="G43046" s="5"/>
    </row>
    <row r="43047">
      <c r="G43047" s="5"/>
    </row>
    <row r="43048">
      <c r="G43048" s="5"/>
    </row>
    <row r="43049">
      <c r="G43049" s="5"/>
    </row>
    <row r="43050">
      <c r="G43050" s="5"/>
    </row>
    <row r="43051">
      <c r="G43051" s="5"/>
    </row>
    <row r="43052">
      <c r="G43052" s="5"/>
    </row>
    <row r="43053">
      <c r="G43053" s="5"/>
    </row>
    <row r="43054">
      <c r="G43054" s="5"/>
    </row>
    <row r="43055">
      <c r="G43055" s="5"/>
    </row>
    <row r="43056">
      <c r="G43056" s="5"/>
    </row>
    <row r="43057">
      <c r="G43057" s="5"/>
    </row>
    <row r="43058">
      <c r="G43058" s="5"/>
    </row>
    <row r="43059">
      <c r="G43059" s="5"/>
    </row>
    <row r="43060">
      <c r="G43060" s="5"/>
    </row>
    <row r="43061">
      <c r="G43061" s="5"/>
    </row>
    <row r="43062">
      <c r="G43062" s="5"/>
    </row>
    <row r="43063">
      <c r="G43063" s="5"/>
    </row>
    <row r="43064">
      <c r="G43064" s="5"/>
    </row>
    <row r="43065">
      <c r="G43065" s="5"/>
    </row>
    <row r="43066">
      <c r="G43066" s="5"/>
    </row>
    <row r="43067">
      <c r="G43067" s="5"/>
    </row>
    <row r="43068">
      <c r="G43068" s="5"/>
    </row>
    <row r="43069">
      <c r="G43069" s="5"/>
    </row>
    <row r="43070">
      <c r="G43070" s="5"/>
    </row>
    <row r="43071">
      <c r="G43071" s="5"/>
    </row>
    <row r="43072">
      <c r="G43072" s="5"/>
    </row>
    <row r="43073">
      <c r="G43073" s="5"/>
    </row>
    <row r="43074">
      <c r="G43074" s="5"/>
    </row>
    <row r="43075">
      <c r="G43075" s="5"/>
    </row>
    <row r="43076">
      <c r="G43076" s="5"/>
    </row>
    <row r="43077">
      <c r="G43077" s="5"/>
    </row>
    <row r="43078">
      <c r="G43078" s="5"/>
    </row>
    <row r="43079">
      <c r="G43079" s="5"/>
    </row>
    <row r="43080">
      <c r="G43080" s="5"/>
    </row>
    <row r="43081">
      <c r="G43081" s="5"/>
    </row>
    <row r="43082">
      <c r="G43082" s="5"/>
    </row>
    <row r="43083">
      <c r="G43083" s="5"/>
    </row>
    <row r="43084">
      <c r="G43084" s="5"/>
    </row>
    <row r="43085">
      <c r="G43085" s="5"/>
    </row>
    <row r="43086">
      <c r="G43086" s="5"/>
    </row>
    <row r="43087">
      <c r="G43087" s="5"/>
    </row>
    <row r="43088">
      <c r="G43088" s="5"/>
    </row>
    <row r="43089">
      <c r="G43089" s="5"/>
    </row>
    <row r="43090">
      <c r="G43090" s="5"/>
    </row>
    <row r="43091">
      <c r="G43091" s="5"/>
    </row>
    <row r="43092">
      <c r="G43092" s="5"/>
    </row>
    <row r="43093">
      <c r="G43093" s="5"/>
    </row>
    <row r="43094">
      <c r="G43094" s="5"/>
    </row>
    <row r="43095">
      <c r="G43095" s="5"/>
    </row>
    <row r="43096">
      <c r="G43096" s="5"/>
    </row>
    <row r="43097">
      <c r="G43097" s="5"/>
    </row>
    <row r="43098">
      <c r="G43098" s="5"/>
    </row>
    <row r="43099">
      <c r="G43099" s="5"/>
    </row>
    <row r="43100">
      <c r="G43100" s="5"/>
    </row>
    <row r="43101">
      <c r="G43101" s="5"/>
    </row>
    <row r="43102">
      <c r="G43102" s="5"/>
    </row>
    <row r="43103">
      <c r="G43103" s="5"/>
    </row>
    <row r="43104">
      <c r="G43104" s="5"/>
    </row>
    <row r="43105">
      <c r="G43105" s="5"/>
    </row>
    <row r="43106">
      <c r="G43106" s="5"/>
    </row>
    <row r="43107">
      <c r="G43107" s="5"/>
    </row>
    <row r="43108">
      <c r="G43108" s="5"/>
    </row>
    <row r="43109">
      <c r="G43109" s="5"/>
    </row>
    <row r="43110">
      <c r="G43110" s="5"/>
    </row>
    <row r="43111">
      <c r="G43111" s="5"/>
    </row>
    <row r="43112">
      <c r="G43112" s="5"/>
    </row>
    <row r="43113">
      <c r="G43113" s="5"/>
    </row>
    <row r="43114">
      <c r="G43114" s="5"/>
    </row>
    <row r="43115">
      <c r="G43115" s="5"/>
    </row>
    <row r="43116">
      <c r="G43116" s="5"/>
    </row>
    <row r="43117">
      <c r="G43117" s="5"/>
    </row>
    <row r="43118">
      <c r="G43118" s="5"/>
    </row>
    <row r="43119">
      <c r="G43119" s="5"/>
    </row>
    <row r="43120">
      <c r="G43120" s="5"/>
    </row>
    <row r="43121">
      <c r="G43121" s="5"/>
    </row>
    <row r="43122">
      <c r="G43122" s="5"/>
    </row>
    <row r="43123">
      <c r="G43123" s="5"/>
    </row>
    <row r="43124">
      <c r="G43124" s="5"/>
    </row>
    <row r="43125">
      <c r="G43125" s="5"/>
    </row>
    <row r="43126">
      <c r="G43126" s="5"/>
    </row>
    <row r="43127">
      <c r="G43127" s="5"/>
    </row>
    <row r="43128">
      <c r="G43128" s="5"/>
    </row>
    <row r="43129">
      <c r="G43129" s="5"/>
    </row>
    <row r="43130">
      <c r="G43130" s="5"/>
    </row>
    <row r="43131">
      <c r="G43131" s="5"/>
    </row>
    <row r="43132">
      <c r="G43132" s="5"/>
    </row>
    <row r="43133">
      <c r="G43133" s="5"/>
    </row>
    <row r="43134">
      <c r="G43134" s="5"/>
    </row>
    <row r="43135">
      <c r="G43135" s="5"/>
    </row>
    <row r="43136">
      <c r="G43136" s="5"/>
    </row>
    <row r="43137">
      <c r="G43137" s="5"/>
    </row>
    <row r="43138">
      <c r="G43138" s="5"/>
    </row>
    <row r="43139">
      <c r="G43139" s="5"/>
    </row>
    <row r="43140">
      <c r="G43140" s="5"/>
    </row>
    <row r="43141">
      <c r="G43141" s="5"/>
    </row>
    <row r="43142">
      <c r="G43142" s="5"/>
    </row>
    <row r="43143">
      <c r="G43143" s="5"/>
    </row>
    <row r="43144">
      <c r="G43144" s="5"/>
    </row>
    <row r="43145">
      <c r="G43145" s="5"/>
    </row>
    <row r="43146">
      <c r="G43146" s="5"/>
    </row>
    <row r="43147">
      <c r="G43147" s="5"/>
    </row>
    <row r="43148">
      <c r="G43148" s="5"/>
    </row>
    <row r="43149">
      <c r="G43149" s="5"/>
    </row>
    <row r="43150">
      <c r="G43150" s="5"/>
    </row>
    <row r="43151">
      <c r="G43151" s="5"/>
    </row>
    <row r="43152">
      <c r="G43152" s="5"/>
    </row>
    <row r="43153">
      <c r="G43153" s="5"/>
    </row>
    <row r="43154">
      <c r="G43154" s="5"/>
    </row>
    <row r="43155">
      <c r="G43155" s="5"/>
    </row>
    <row r="43156">
      <c r="G43156" s="5"/>
    </row>
    <row r="43157">
      <c r="G43157" s="5"/>
    </row>
    <row r="43158">
      <c r="G43158" s="5"/>
    </row>
    <row r="43159">
      <c r="G43159" s="5"/>
    </row>
    <row r="43160">
      <c r="G43160" s="5"/>
    </row>
    <row r="43161">
      <c r="G43161" s="5"/>
    </row>
    <row r="43162">
      <c r="G43162" s="5"/>
    </row>
    <row r="43163">
      <c r="G43163" s="5"/>
    </row>
    <row r="43164">
      <c r="G43164" s="5"/>
    </row>
    <row r="43165">
      <c r="G43165" s="5"/>
    </row>
    <row r="43166">
      <c r="G43166" s="5"/>
    </row>
    <row r="43167">
      <c r="G43167" s="5"/>
    </row>
    <row r="43168">
      <c r="G43168" s="5"/>
    </row>
    <row r="43169">
      <c r="G43169" s="5"/>
    </row>
    <row r="43170">
      <c r="G43170" s="5"/>
    </row>
    <row r="43171">
      <c r="G43171" s="5"/>
    </row>
    <row r="43172">
      <c r="G43172" s="5"/>
    </row>
    <row r="43173">
      <c r="G43173" s="5"/>
    </row>
    <row r="43174">
      <c r="G43174" s="5"/>
    </row>
    <row r="43175">
      <c r="G43175" s="5"/>
    </row>
    <row r="43176">
      <c r="G43176" s="5"/>
    </row>
    <row r="43177">
      <c r="G43177" s="5"/>
    </row>
    <row r="43178">
      <c r="G43178" s="5"/>
    </row>
    <row r="43179">
      <c r="G43179" s="5"/>
    </row>
    <row r="43180">
      <c r="G43180" s="5"/>
    </row>
    <row r="43181">
      <c r="G43181" s="5"/>
    </row>
    <row r="43182">
      <c r="G43182" s="5"/>
    </row>
    <row r="43183">
      <c r="G43183" s="5"/>
    </row>
    <row r="43184">
      <c r="G43184" s="5"/>
    </row>
    <row r="43185">
      <c r="G43185" s="5"/>
    </row>
    <row r="43186">
      <c r="G43186" s="5"/>
    </row>
    <row r="43187">
      <c r="G43187" s="5"/>
    </row>
    <row r="43188">
      <c r="G43188" s="5"/>
    </row>
    <row r="43189">
      <c r="G43189" s="5"/>
    </row>
    <row r="43190">
      <c r="G43190" s="5"/>
    </row>
    <row r="43191">
      <c r="G43191" s="5"/>
    </row>
    <row r="43192">
      <c r="G43192" s="5"/>
    </row>
    <row r="43193">
      <c r="G43193" s="5"/>
    </row>
    <row r="43194">
      <c r="G43194" s="5"/>
    </row>
    <row r="43195">
      <c r="G43195" s="5"/>
    </row>
    <row r="43196">
      <c r="G43196" s="5"/>
    </row>
    <row r="43197">
      <c r="G43197" s="5"/>
    </row>
    <row r="43198">
      <c r="G43198" s="5"/>
    </row>
    <row r="43199">
      <c r="G43199" s="5"/>
    </row>
    <row r="43200">
      <c r="G43200" s="5"/>
    </row>
    <row r="43201">
      <c r="G43201" s="5"/>
    </row>
    <row r="43202">
      <c r="G43202" s="5"/>
    </row>
    <row r="43203">
      <c r="G43203" s="5"/>
    </row>
    <row r="43204">
      <c r="G43204" s="5"/>
    </row>
    <row r="43205">
      <c r="G43205" s="5"/>
    </row>
    <row r="43206">
      <c r="G43206" s="5"/>
    </row>
    <row r="43207">
      <c r="G43207" s="5"/>
    </row>
    <row r="43208">
      <c r="G43208" s="5"/>
    </row>
    <row r="43209">
      <c r="G43209" s="5"/>
    </row>
    <row r="43210">
      <c r="G43210" s="5"/>
    </row>
    <row r="43211">
      <c r="G43211" s="5"/>
    </row>
    <row r="43212">
      <c r="G43212" s="5"/>
    </row>
    <row r="43213">
      <c r="G43213" s="5"/>
    </row>
    <row r="43214">
      <c r="G43214" s="5"/>
    </row>
    <row r="43215">
      <c r="G43215" s="5"/>
    </row>
    <row r="43216">
      <c r="G43216" s="5"/>
    </row>
    <row r="43217">
      <c r="G43217" s="5"/>
    </row>
    <row r="43218">
      <c r="G43218" s="5"/>
    </row>
    <row r="43219">
      <c r="G43219" s="5"/>
    </row>
    <row r="43220">
      <c r="G43220" s="5"/>
    </row>
    <row r="43221">
      <c r="G43221" s="5"/>
    </row>
    <row r="43222">
      <c r="G43222" s="5"/>
    </row>
    <row r="43223">
      <c r="G43223" s="5"/>
    </row>
    <row r="43224">
      <c r="G43224" s="5"/>
    </row>
    <row r="43225">
      <c r="G43225" s="5"/>
    </row>
    <row r="43226">
      <c r="G43226" s="5"/>
    </row>
    <row r="43227">
      <c r="G43227" s="5"/>
    </row>
    <row r="43228">
      <c r="G43228" s="5"/>
    </row>
    <row r="43229">
      <c r="G43229" s="5"/>
    </row>
    <row r="43230">
      <c r="G43230" s="5"/>
    </row>
    <row r="43231">
      <c r="G43231" s="5"/>
    </row>
    <row r="43232">
      <c r="G43232" s="5"/>
    </row>
    <row r="43233">
      <c r="G43233" s="5"/>
    </row>
    <row r="43234">
      <c r="G43234" s="5"/>
    </row>
    <row r="43235">
      <c r="G43235" s="5"/>
    </row>
    <row r="43236">
      <c r="G43236" s="5"/>
    </row>
    <row r="43237">
      <c r="G43237" s="5"/>
    </row>
    <row r="43238">
      <c r="G43238" s="5"/>
    </row>
    <row r="43239">
      <c r="G43239" s="5"/>
    </row>
    <row r="43240">
      <c r="G43240" s="5"/>
    </row>
    <row r="43241">
      <c r="G43241" s="5"/>
    </row>
    <row r="43242">
      <c r="G43242" s="5"/>
    </row>
    <row r="43243">
      <c r="G43243" s="5"/>
    </row>
    <row r="43244">
      <c r="G43244" s="5"/>
    </row>
    <row r="43245">
      <c r="G43245" s="5"/>
    </row>
    <row r="43246">
      <c r="G43246" s="5"/>
    </row>
    <row r="43247">
      <c r="G43247" s="5"/>
    </row>
    <row r="43248">
      <c r="G43248" s="5"/>
    </row>
    <row r="43249">
      <c r="G43249" s="5"/>
    </row>
    <row r="43250">
      <c r="G43250" s="5"/>
    </row>
    <row r="43251">
      <c r="G43251" s="5"/>
    </row>
    <row r="43252">
      <c r="G43252" s="5"/>
    </row>
    <row r="43253">
      <c r="G43253" s="5"/>
    </row>
    <row r="43254">
      <c r="G43254" s="5"/>
    </row>
    <row r="43255">
      <c r="G43255" s="5"/>
    </row>
    <row r="43256">
      <c r="G43256" s="5"/>
    </row>
    <row r="43257">
      <c r="G43257" s="5"/>
    </row>
    <row r="43258">
      <c r="G43258" s="5"/>
    </row>
    <row r="43259">
      <c r="G43259" s="5"/>
    </row>
    <row r="43260">
      <c r="G43260" s="5"/>
    </row>
    <row r="43261">
      <c r="G43261" s="5"/>
    </row>
    <row r="43262">
      <c r="G43262" s="5"/>
    </row>
    <row r="43263">
      <c r="G43263" s="5"/>
    </row>
    <row r="43264">
      <c r="G43264" s="5"/>
    </row>
    <row r="43265">
      <c r="G43265" s="5"/>
    </row>
    <row r="43266">
      <c r="G43266" s="5"/>
    </row>
    <row r="43267">
      <c r="G43267" s="5"/>
    </row>
    <row r="43268">
      <c r="G43268" s="5"/>
    </row>
    <row r="43269">
      <c r="G43269" s="5"/>
    </row>
    <row r="43270">
      <c r="G43270" s="5"/>
    </row>
    <row r="43271">
      <c r="G43271" s="5"/>
    </row>
    <row r="43272">
      <c r="G43272" s="5"/>
    </row>
    <row r="43273">
      <c r="G43273" s="5"/>
    </row>
    <row r="43274">
      <c r="G43274" s="5"/>
    </row>
    <row r="43275">
      <c r="G43275" s="5"/>
    </row>
    <row r="43276">
      <c r="G43276" s="5"/>
    </row>
    <row r="43277">
      <c r="G43277" s="5"/>
    </row>
    <row r="43278">
      <c r="G43278" s="5"/>
    </row>
    <row r="43279">
      <c r="G43279" s="5"/>
    </row>
    <row r="43280">
      <c r="G43280" s="5"/>
    </row>
    <row r="43281">
      <c r="G43281" s="5"/>
    </row>
    <row r="43282">
      <c r="G43282" s="5"/>
    </row>
    <row r="43283">
      <c r="G43283" s="5"/>
    </row>
    <row r="43284">
      <c r="G43284" s="5"/>
    </row>
    <row r="43285">
      <c r="G43285" s="5"/>
    </row>
    <row r="43286">
      <c r="G43286" s="5"/>
    </row>
    <row r="43287">
      <c r="G43287" s="5"/>
    </row>
    <row r="43288">
      <c r="G43288" s="5"/>
    </row>
    <row r="43289">
      <c r="G43289" s="5"/>
    </row>
    <row r="43290">
      <c r="G43290" s="5"/>
    </row>
    <row r="43291">
      <c r="G43291" s="5"/>
    </row>
    <row r="43292">
      <c r="G43292" s="5"/>
    </row>
    <row r="43293">
      <c r="G43293" s="5"/>
    </row>
    <row r="43294">
      <c r="G43294" s="5"/>
    </row>
    <row r="43295">
      <c r="G43295" s="5"/>
    </row>
    <row r="43296">
      <c r="G43296" s="5"/>
    </row>
    <row r="43297">
      <c r="G43297" s="5"/>
    </row>
    <row r="43298">
      <c r="G43298" s="5"/>
    </row>
    <row r="43299">
      <c r="G43299" s="5"/>
    </row>
    <row r="43300">
      <c r="G43300" s="5"/>
    </row>
    <row r="43301">
      <c r="G43301" s="5"/>
    </row>
    <row r="43302">
      <c r="G43302" s="5"/>
    </row>
    <row r="43303">
      <c r="G43303" s="5"/>
    </row>
    <row r="43304">
      <c r="G43304" s="5"/>
    </row>
    <row r="43305">
      <c r="G43305" s="5"/>
    </row>
    <row r="43306">
      <c r="G43306" s="5"/>
    </row>
    <row r="43307">
      <c r="G43307" s="5"/>
    </row>
    <row r="43308">
      <c r="G43308" s="5"/>
    </row>
    <row r="43309">
      <c r="G43309" s="5"/>
    </row>
    <row r="43310">
      <c r="G43310" s="5"/>
    </row>
    <row r="43311">
      <c r="G43311" s="5"/>
    </row>
    <row r="43312">
      <c r="G43312" s="5"/>
    </row>
    <row r="43313">
      <c r="G43313" s="5"/>
    </row>
    <row r="43314">
      <c r="G43314" s="5"/>
    </row>
    <row r="43315">
      <c r="G43315" s="5"/>
    </row>
    <row r="43316">
      <c r="G43316" s="5"/>
    </row>
    <row r="43317">
      <c r="G43317" s="5"/>
    </row>
    <row r="43318">
      <c r="G43318" s="5"/>
    </row>
    <row r="43319">
      <c r="G43319" s="5"/>
    </row>
    <row r="43320">
      <c r="G43320" s="5"/>
    </row>
    <row r="43321">
      <c r="G43321" s="5"/>
    </row>
    <row r="43322">
      <c r="G43322" s="5"/>
    </row>
    <row r="43323">
      <c r="G43323" s="5"/>
    </row>
    <row r="43324">
      <c r="G43324" s="5"/>
    </row>
    <row r="43325">
      <c r="G43325" s="5"/>
    </row>
    <row r="43326">
      <c r="G43326" s="5"/>
    </row>
    <row r="43327">
      <c r="G43327" s="5"/>
    </row>
    <row r="43328">
      <c r="G43328" s="5"/>
    </row>
    <row r="43329">
      <c r="G43329" s="5"/>
    </row>
    <row r="43330">
      <c r="G43330" s="5"/>
    </row>
    <row r="43331">
      <c r="G43331" s="5"/>
    </row>
    <row r="43332">
      <c r="G43332" s="5"/>
    </row>
    <row r="43333">
      <c r="G43333" s="5"/>
    </row>
    <row r="43334">
      <c r="G43334" s="5"/>
    </row>
    <row r="43335">
      <c r="G43335" s="5"/>
    </row>
    <row r="43336">
      <c r="G43336" s="5"/>
    </row>
    <row r="43337">
      <c r="G43337" s="5"/>
    </row>
    <row r="43338">
      <c r="G43338" s="5"/>
    </row>
    <row r="43339">
      <c r="G43339" s="5"/>
    </row>
    <row r="43340">
      <c r="G43340" s="5"/>
    </row>
    <row r="43341">
      <c r="G43341" s="5"/>
    </row>
    <row r="43342">
      <c r="G43342" s="5"/>
    </row>
    <row r="43343">
      <c r="G43343" s="5"/>
    </row>
    <row r="43344">
      <c r="G43344" s="5"/>
    </row>
    <row r="43345">
      <c r="G43345" s="5"/>
    </row>
    <row r="43346">
      <c r="G43346" s="5"/>
    </row>
    <row r="43347">
      <c r="G43347" s="5"/>
    </row>
    <row r="43348">
      <c r="G43348" s="5"/>
    </row>
    <row r="43349">
      <c r="G43349" s="5"/>
    </row>
    <row r="43350">
      <c r="G43350" s="5"/>
    </row>
    <row r="43351">
      <c r="G43351" s="5"/>
    </row>
    <row r="43352">
      <c r="G43352" s="5"/>
    </row>
    <row r="43353">
      <c r="G43353" s="5"/>
    </row>
    <row r="43354">
      <c r="G43354" s="5"/>
    </row>
    <row r="43355">
      <c r="G43355" s="5"/>
    </row>
    <row r="43356">
      <c r="G43356" s="5"/>
    </row>
    <row r="43357">
      <c r="G43357" s="5"/>
    </row>
    <row r="43358">
      <c r="G43358" s="5"/>
    </row>
    <row r="43359">
      <c r="G43359" s="5"/>
    </row>
    <row r="43360">
      <c r="G43360" s="5"/>
    </row>
    <row r="43361">
      <c r="G43361" s="5"/>
    </row>
    <row r="43362">
      <c r="G43362" s="5"/>
    </row>
    <row r="43363">
      <c r="G43363" s="5"/>
    </row>
    <row r="43364">
      <c r="G43364" s="5"/>
    </row>
    <row r="43365">
      <c r="G43365" s="5"/>
    </row>
    <row r="43366">
      <c r="G43366" s="5"/>
    </row>
    <row r="43367">
      <c r="G43367" s="5"/>
    </row>
    <row r="43368">
      <c r="G43368" s="5"/>
    </row>
    <row r="43369">
      <c r="G43369" s="5"/>
    </row>
    <row r="43370">
      <c r="G43370" s="5"/>
    </row>
    <row r="43371">
      <c r="G43371" s="5"/>
    </row>
    <row r="43372">
      <c r="G43372" s="5"/>
    </row>
    <row r="43373">
      <c r="G43373" s="5"/>
    </row>
    <row r="43374">
      <c r="G43374" s="5"/>
    </row>
    <row r="43375">
      <c r="G43375" s="5"/>
    </row>
    <row r="43376">
      <c r="G43376" s="5"/>
    </row>
    <row r="43377">
      <c r="G43377" s="5"/>
    </row>
    <row r="43378">
      <c r="G43378" s="5"/>
    </row>
    <row r="43379">
      <c r="G43379" s="5"/>
    </row>
    <row r="43380">
      <c r="G43380" s="5"/>
    </row>
    <row r="43381">
      <c r="G43381" s="5"/>
    </row>
    <row r="43382">
      <c r="G43382" s="5"/>
    </row>
    <row r="43383">
      <c r="G43383" s="5"/>
    </row>
    <row r="43384">
      <c r="G43384" s="5"/>
    </row>
    <row r="43385">
      <c r="G43385" s="5"/>
    </row>
    <row r="43386">
      <c r="G43386" s="5"/>
    </row>
    <row r="43387">
      <c r="G43387" s="5"/>
    </row>
    <row r="43388">
      <c r="G43388" s="5"/>
    </row>
    <row r="43389">
      <c r="G43389" s="5"/>
    </row>
    <row r="43390">
      <c r="G43390" s="5"/>
    </row>
    <row r="43391">
      <c r="G43391" s="5"/>
    </row>
    <row r="43392">
      <c r="G43392" s="5"/>
    </row>
    <row r="43393">
      <c r="G43393" s="5"/>
    </row>
    <row r="43394">
      <c r="G43394" s="5"/>
    </row>
    <row r="43395">
      <c r="G43395" s="5"/>
    </row>
    <row r="43396">
      <c r="G43396" s="5"/>
    </row>
    <row r="43397">
      <c r="G43397" s="5"/>
    </row>
    <row r="43398">
      <c r="G43398" s="5"/>
    </row>
    <row r="43399">
      <c r="G43399" s="5"/>
    </row>
    <row r="43400">
      <c r="G43400" s="5"/>
    </row>
    <row r="43401">
      <c r="G43401" s="5"/>
    </row>
    <row r="43402">
      <c r="G43402" s="5"/>
    </row>
    <row r="43403">
      <c r="G43403" s="5"/>
    </row>
    <row r="43404">
      <c r="G43404" s="5"/>
    </row>
    <row r="43405">
      <c r="G43405" s="5"/>
    </row>
    <row r="43406">
      <c r="G43406" s="5"/>
    </row>
    <row r="43407">
      <c r="G43407" s="5"/>
    </row>
    <row r="43408">
      <c r="G43408" s="5"/>
    </row>
    <row r="43409">
      <c r="G43409" s="5"/>
    </row>
    <row r="43410">
      <c r="G43410" s="5"/>
    </row>
    <row r="43411">
      <c r="G43411" s="5"/>
    </row>
    <row r="43412">
      <c r="G43412" s="5"/>
    </row>
    <row r="43413">
      <c r="G43413" s="5"/>
    </row>
    <row r="43414">
      <c r="G43414" s="5"/>
    </row>
    <row r="43415">
      <c r="G43415" s="5"/>
    </row>
    <row r="43416">
      <c r="G43416" s="5"/>
    </row>
    <row r="43417">
      <c r="G43417" s="5"/>
    </row>
    <row r="43418">
      <c r="G43418" s="5"/>
    </row>
    <row r="43419">
      <c r="G43419" s="5"/>
    </row>
    <row r="43420">
      <c r="G43420" s="5"/>
    </row>
    <row r="43421">
      <c r="G43421" s="5"/>
    </row>
    <row r="43422">
      <c r="G43422" s="5"/>
    </row>
    <row r="43423">
      <c r="G43423" s="5"/>
    </row>
    <row r="43424">
      <c r="G43424" s="5"/>
    </row>
    <row r="43425">
      <c r="G43425" s="5"/>
    </row>
    <row r="43426">
      <c r="G43426" s="5"/>
    </row>
    <row r="43427">
      <c r="G43427" s="5"/>
    </row>
    <row r="43428">
      <c r="G43428" s="5"/>
    </row>
    <row r="43429">
      <c r="G43429" s="5"/>
    </row>
    <row r="43430">
      <c r="G43430" s="5"/>
    </row>
    <row r="43431">
      <c r="G43431" s="5"/>
    </row>
    <row r="43432">
      <c r="G43432" s="5"/>
    </row>
    <row r="43433">
      <c r="G43433" s="5"/>
    </row>
    <row r="43434">
      <c r="G43434" s="5"/>
    </row>
    <row r="43435">
      <c r="G43435" s="5"/>
    </row>
    <row r="43436">
      <c r="G43436" s="5"/>
    </row>
    <row r="43437">
      <c r="G43437" s="5"/>
    </row>
    <row r="43438">
      <c r="G43438" s="5"/>
    </row>
    <row r="43439">
      <c r="G43439" s="5"/>
    </row>
    <row r="43440">
      <c r="G43440" s="5"/>
    </row>
    <row r="43441">
      <c r="G43441" s="5"/>
    </row>
    <row r="43442">
      <c r="G43442" s="5"/>
    </row>
    <row r="43443">
      <c r="G43443" s="5"/>
    </row>
    <row r="43444">
      <c r="G43444" s="5"/>
    </row>
    <row r="43445">
      <c r="G43445" s="5"/>
    </row>
    <row r="43446">
      <c r="G43446" s="5"/>
    </row>
    <row r="43447">
      <c r="G43447" s="5"/>
    </row>
    <row r="43448">
      <c r="G43448" s="5"/>
    </row>
    <row r="43449">
      <c r="G43449" s="5"/>
    </row>
    <row r="43450">
      <c r="G43450" s="5"/>
    </row>
    <row r="43451">
      <c r="G43451" s="5"/>
    </row>
    <row r="43452">
      <c r="G43452" s="5"/>
    </row>
    <row r="43453">
      <c r="G43453" s="5"/>
    </row>
    <row r="43454">
      <c r="G43454" s="5"/>
    </row>
    <row r="43455">
      <c r="G43455" s="5"/>
    </row>
    <row r="43456">
      <c r="G43456" s="5"/>
    </row>
    <row r="43457">
      <c r="G43457" s="5"/>
    </row>
    <row r="43458">
      <c r="G43458" s="5"/>
    </row>
    <row r="43459">
      <c r="G43459" s="5"/>
    </row>
    <row r="43460">
      <c r="G43460" s="5"/>
    </row>
    <row r="43461">
      <c r="G43461" s="5"/>
    </row>
    <row r="43462">
      <c r="G43462" s="5"/>
    </row>
    <row r="43463">
      <c r="G43463" s="5"/>
    </row>
    <row r="43464">
      <c r="G43464" s="5"/>
    </row>
    <row r="43465">
      <c r="G43465" s="5"/>
    </row>
    <row r="43466">
      <c r="G43466" s="5"/>
    </row>
    <row r="43467">
      <c r="G43467" s="5"/>
    </row>
    <row r="43468">
      <c r="G43468" s="5"/>
    </row>
    <row r="43469">
      <c r="G43469" s="5"/>
    </row>
    <row r="43470">
      <c r="G43470" s="5"/>
    </row>
    <row r="43471">
      <c r="G43471" s="5"/>
    </row>
    <row r="43472">
      <c r="G43472" s="5"/>
    </row>
    <row r="43473">
      <c r="G43473" s="5"/>
    </row>
    <row r="43474">
      <c r="G43474" s="5"/>
    </row>
    <row r="43475">
      <c r="G43475" s="5"/>
    </row>
    <row r="43476">
      <c r="G43476" s="5"/>
    </row>
    <row r="43477">
      <c r="G43477" s="5"/>
    </row>
    <row r="43478">
      <c r="G43478" s="5"/>
    </row>
    <row r="43479">
      <c r="G43479" s="5"/>
    </row>
    <row r="43480">
      <c r="G43480" s="5"/>
    </row>
    <row r="43481">
      <c r="G43481" s="5"/>
    </row>
    <row r="43482">
      <c r="G43482" s="5"/>
    </row>
    <row r="43483">
      <c r="G43483" s="5"/>
    </row>
    <row r="43484">
      <c r="G43484" s="5"/>
    </row>
    <row r="43485">
      <c r="G43485" s="5"/>
    </row>
    <row r="43486">
      <c r="G43486" s="5"/>
    </row>
    <row r="43487">
      <c r="G43487" s="5"/>
    </row>
    <row r="43488">
      <c r="G43488" s="5"/>
    </row>
    <row r="43489">
      <c r="G43489" s="5"/>
    </row>
    <row r="43490">
      <c r="G43490" s="5"/>
    </row>
    <row r="43491">
      <c r="G43491" s="5"/>
    </row>
    <row r="43492">
      <c r="G43492" s="5"/>
    </row>
    <row r="43493">
      <c r="G43493" s="5"/>
    </row>
    <row r="43494">
      <c r="G43494" s="5"/>
    </row>
    <row r="43495">
      <c r="G43495" s="5"/>
    </row>
    <row r="43496">
      <c r="G43496" s="5"/>
    </row>
    <row r="43497">
      <c r="G43497" s="5"/>
    </row>
    <row r="43498">
      <c r="G43498" s="5"/>
    </row>
    <row r="43499">
      <c r="G43499" s="5"/>
    </row>
    <row r="43500">
      <c r="G43500" s="5"/>
    </row>
    <row r="43501">
      <c r="G43501" s="5"/>
    </row>
    <row r="43502">
      <c r="G43502" s="5"/>
    </row>
    <row r="43503">
      <c r="G43503" s="5"/>
    </row>
    <row r="43504">
      <c r="G43504" s="5"/>
    </row>
    <row r="43505">
      <c r="G43505" s="5"/>
    </row>
    <row r="43506">
      <c r="G43506" s="5"/>
    </row>
    <row r="43507">
      <c r="G43507" s="5"/>
    </row>
    <row r="43508">
      <c r="G43508" s="5"/>
    </row>
    <row r="43509">
      <c r="G43509" s="5"/>
    </row>
    <row r="43510">
      <c r="G43510" s="5"/>
    </row>
    <row r="43511">
      <c r="G43511" s="5"/>
    </row>
    <row r="43512">
      <c r="G43512" s="5"/>
    </row>
    <row r="43513">
      <c r="G43513" s="5"/>
    </row>
    <row r="43514">
      <c r="G43514" s="5"/>
    </row>
    <row r="43515">
      <c r="G43515" s="5"/>
    </row>
    <row r="43516">
      <c r="G43516" s="5"/>
    </row>
    <row r="43517">
      <c r="G43517" s="5"/>
    </row>
    <row r="43518">
      <c r="G43518" s="5"/>
    </row>
    <row r="43519">
      <c r="G43519" s="5"/>
    </row>
    <row r="43520">
      <c r="G43520" s="5"/>
    </row>
    <row r="43521">
      <c r="G43521" s="5"/>
    </row>
    <row r="43522">
      <c r="G43522" s="5"/>
    </row>
    <row r="43523">
      <c r="G43523" s="5"/>
    </row>
    <row r="43524">
      <c r="G43524" s="5"/>
    </row>
    <row r="43525">
      <c r="G43525" s="5"/>
    </row>
    <row r="43526">
      <c r="G43526" s="5"/>
    </row>
    <row r="43527">
      <c r="G43527" s="5"/>
    </row>
    <row r="43528">
      <c r="G43528" s="5"/>
    </row>
    <row r="43529">
      <c r="G43529" s="5"/>
    </row>
    <row r="43530">
      <c r="G43530" s="5"/>
    </row>
    <row r="43531">
      <c r="G43531" s="5"/>
    </row>
    <row r="43532">
      <c r="G43532" s="5"/>
    </row>
    <row r="43533">
      <c r="G43533" s="5"/>
    </row>
    <row r="43534">
      <c r="G43534" s="5"/>
    </row>
    <row r="43535">
      <c r="G43535" s="5"/>
    </row>
    <row r="43536">
      <c r="G43536" s="5"/>
    </row>
    <row r="43537">
      <c r="G43537" s="5"/>
    </row>
    <row r="43538">
      <c r="G43538" s="5"/>
    </row>
    <row r="43539">
      <c r="G43539" s="5"/>
    </row>
    <row r="43540">
      <c r="G43540" s="5"/>
    </row>
    <row r="43541">
      <c r="G43541" s="5"/>
    </row>
    <row r="43542">
      <c r="G43542" s="5"/>
    </row>
    <row r="43543">
      <c r="G43543" s="5"/>
    </row>
    <row r="43544">
      <c r="G43544" s="5"/>
    </row>
    <row r="43545">
      <c r="G43545" s="5"/>
    </row>
    <row r="43546">
      <c r="G43546" s="5"/>
    </row>
    <row r="43547">
      <c r="G43547" s="5"/>
    </row>
    <row r="43548">
      <c r="G43548" s="5"/>
    </row>
    <row r="43549">
      <c r="G43549" s="5"/>
    </row>
    <row r="43550">
      <c r="G43550" s="5"/>
    </row>
    <row r="43551">
      <c r="G43551" s="5"/>
    </row>
    <row r="43552">
      <c r="G43552" s="5"/>
    </row>
    <row r="43553">
      <c r="G43553" s="5"/>
    </row>
    <row r="43554">
      <c r="G43554" s="5"/>
    </row>
    <row r="43555">
      <c r="G43555" s="5"/>
    </row>
    <row r="43556">
      <c r="G43556" s="5"/>
    </row>
    <row r="43557">
      <c r="G43557" s="5"/>
    </row>
    <row r="43558">
      <c r="G43558" s="5"/>
    </row>
    <row r="43559">
      <c r="G43559" s="5"/>
    </row>
    <row r="43560">
      <c r="G43560" s="5"/>
    </row>
    <row r="43561">
      <c r="G43561" s="5"/>
    </row>
    <row r="43562">
      <c r="G43562" s="5"/>
    </row>
    <row r="43563">
      <c r="G43563" s="5"/>
    </row>
    <row r="43564">
      <c r="G43564" s="5"/>
    </row>
    <row r="43565">
      <c r="G43565" s="5"/>
    </row>
    <row r="43566">
      <c r="G43566" s="5"/>
    </row>
    <row r="43567">
      <c r="G43567" s="5"/>
    </row>
    <row r="43568">
      <c r="G43568" s="5"/>
    </row>
    <row r="43569">
      <c r="G43569" s="5"/>
    </row>
    <row r="43570">
      <c r="G43570" s="5"/>
    </row>
    <row r="43571">
      <c r="G43571" s="5"/>
    </row>
    <row r="43572">
      <c r="G43572" s="5"/>
    </row>
    <row r="43573">
      <c r="G43573" s="5"/>
    </row>
    <row r="43574">
      <c r="G43574" s="5"/>
    </row>
    <row r="43575">
      <c r="G43575" s="5"/>
    </row>
    <row r="43576">
      <c r="G43576" s="5"/>
    </row>
    <row r="43577">
      <c r="G43577" s="5"/>
    </row>
    <row r="43578">
      <c r="G43578" s="5"/>
    </row>
    <row r="43579">
      <c r="G43579" s="5"/>
    </row>
    <row r="43580">
      <c r="G43580" s="5"/>
    </row>
    <row r="43581">
      <c r="G43581" s="5"/>
    </row>
    <row r="43582">
      <c r="G43582" s="5"/>
    </row>
    <row r="43583">
      <c r="G43583" s="5"/>
    </row>
    <row r="43584">
      <c r="G43584" s="5"/>
    </row>
    <row r="43585">
      <c r="G43585" s="5"/>
    </row>
    <row r="43586">
      <c r="G43586" s="5"/>
    </row>
    <row r="43587">
      <c r="G43587" s="5"/>
    </row>
    <row r="43588">
      <c r="G43588" s="5"/>
    </row>
    <row r="43589">
      <c r="G43589" s="5"/>
    </row>
    <row r="43590">
      <c r="G43590" s="5"/>
    </row>
    <row r="43591">
      <c r="G43591" s="5"/>
    </row>
    <row r="43592">
      <c r="G43592" s="5"/>
    </row>
    <row r="43593">
      <c r="G43593" s="5"/>
    </row>
    <row r="43594">
      <c r="G43594" s="5"/>
    </row>
    <row r="43595">
      <c r="G43595" s="5"/>
    </row>
    <row r="43596">
      <c r="G43596" s="5"/>
    </row>
    <row r="43597">
      <c r="G43597" s="5"/>
    </row>
    <row r="43598">
      <c r="G43598" s="5"/>
    </row>
    <row r="43599">
      <c r="G43599" s="5"/>
    </row>
    <row r="43600">
      <c r="G43600" s="5"/>
    </row>
    <row r="43601">
      <c r="G43601" s="5"/>
    </row>
    <row r="43602">
      <c r="G43602" s="5"/>
    </row>
    <row r="43603">
      <c r="G43603" s="5"/>
    </row>
    <row r="43604">
      <c r="G43604" s="5"/>
    </row>
    <row r="43605">
      <c r="G43605" s="5"/>
    </row>
    <row r="43606">
      <c r="G43606" s="5"/>
    </row>
    <row r="43607">
      <c r="G43607" s="5"/>
    </row>
    <row r="43608">
      <c r="G43608" s="5"/>
    </row>
    <row r="43609">
      <c r="G43609" s="5"/>
    </row>
    <row r="43610">
      <c r="G43610" s="5"/>
    </row>
    <row r="43611">
      <c r="G43611" s="5"/>
    </row>
    <row r="43612">
      <c r="G43612" s="5"/>
    </row>
    <row r="43613">
      <c r="G43613" s="5"/>
    </row>
    <row r="43614">
      <c r="G43614" s="5"/>
    </row>
    <row r="43615">
      <c r="G43615" s="5"/>
    </row>
    <row r="43616">
      <c r="G43616" s="5"/>
    </row>
    <row r="43617">
      <c r="G43617" s="5"/>
    </row>
    <row r="43618">
      <c r="G43618" s="5"/>
    </row>
    <row r="43619">
      <c r="G43619" s="5"/>
    </row>
    <row r="43620">
      <c r="G43620" s="5"/>
    </row>
    <row r="43621">
      <c r="G43621" s="5"/>
    </row>
    <row r="43622">
      <c r="G43622" s="5"/>
    </row>
    <row r="43623">
      <c r="G43623" s="5"/>
    </row>
    <row r="43624">
      <c r="G43624" s="5"/>
    </row>
    <row r="43625">
      <c r="G43625" s="5"/>
    </row>
    <row r="43626">
      <c r="G43626" s="5"/>
    </row>
    <row r="43627">
      <c r="G43627" s="5"/>
    </row>
    <row r="43628">
      <c r="G43628" s="5"/>
    </row>
    <row r="43629">
      <c r="G43629" s="5"/>
    </row>
    <row r="43630">
      <c r="G43630" s="5"/>
    </row>
    <row r="43631">
      <c r="G43631" s="5"/>
    </row>
    <row r="43632">
      <c r="G43632" s="5"/>
    </row>
    <row r="43633">
      <c r="G43633" s="5"/>
    </row>
    <row r="43634">
      <c r="G43634" s="5"/>
    </row>
    <row r="43635">
      <c r="G43635" s="5"/>
    </row>
    <row r="43636">
      <c r="G43636" s="5"/>
    </row>
    <row r="43637">
      <c r="G43637" s="5"/>
    </row>
    <row r="43638">
      <c r="G43638" s="5"/>
    </row>
    <row r="43639">
      <c r="G43639" s="5"/>
    </row>
    <row r="43640">
      <c r="G43640" s="5"/>
    </row>
    <row r="43641">
      <c r="G43641" s="5"/>
    </row>
    <row r="43642">
      <c r="G43642" s="5"/>
    </row>
    <row r="43643">
      <c r="G43643" s="5"/>
    </row>
    <row r="43644">
      <c r="G43644" s="5"/>
    </row>
    <row r="43645">
      <c r="G43645" s="5"/>
    </row>
    <row r="43646">
      <c r="G43646" s="5"/>
    </row>
    <row r="43647">
      <c r="G43647" s="5"/>
    </row>
    <row r="43648">
      <c r="G43648" s="5"/>
    </row>
    <row r="43649">
      <c r="G43649" s="5"/>
    </row>
    <row r="43650">
      <c r="G43650" s="5"/>
    </row>
    <row r="43651">
      <c r="G43651" s="5"/>
    </row>
    <row r="43652">
      <c r="G43652" s="5"/>
    </row>
    <row r="43653">
      <c r="G43653" s="5"/>
    </row>
    <row r="43654">
      <c r="G43654" s="5"/>
    </row>
    <row r="43655">
      <c r="G43655" s="5"/>
    </row>
    <row r="43656">
      <c r="G43656" s="5"/>
    </row>
    <row r="43657">
      <c r="G43657" s="5"/>
    </row>
    <row r="43658">
      <c r="G43658" s="5"/>
    </row>
    <row r="43659">
      <c r="G43659" s="5"/>
    </row>
    <row r="43660">
      <c r="G43660" s="5"/>
    </row>
    <row r="43661">
      <c r="G43661" s="5"/>
    </row>
    <row r="43662">
      <c r="G43662" s="5"/>
    </row>
    <row r="43663">
      <c r="G43663" s="5"/>
    </row>
    <row r="43664">
      <c r="G43664" s="5"/>
    </row>
    <row r="43665">
      <c r="G43665" s="5"/>
    </row>
    <row r="43666">
      <c r="G43666" s="5"/>
    </row>
    <row r="43667">
      <c r="G43667" s="5"/>
    </row>
    <row r="43668">
      <c r="G43668" s="5"/>
    </row>
    <row r="43669">
      <c r="G43669" s="5"/>
    </row>
    <row r="43670">
      <c r="G43670" s="5"/>
    </row>
    <row r="43671">
      <c r="G43671" s="5"/>
    </row>
    <row r="43672">
      <c r="G43672" s="5"/>
    </row>
    <row r="43673">
      <c r="G43673" s="5"/>
    </row>
    <row r="43674">
      <c r="G43674" s="5"/>
    </row>
    <row r="43675">
      <c r="G43675" s="5"/>
    </row>
    <row r="43676">
      <c r="G43676" s="5"/>
    </row>
    <row r="43677">
      <c r="G43677" s="5"/>
    </row>
    <row r="43678">
      <c r="G43678" s="5"/>
    </row>
    <row r="43679">
      <c r="G43679" s="5"/>
    </row>
    <row r="43680">
      <c r="G43680" s="5"/>
    </row>
    <row r="43681">
      <c r="G43681" s="5"/>
    </row>
    <row r="43682">
      <c r="G43682" s="5"/>
    </row>
    <row r="43683">
      <c r="G43683" s="5"/>
    </row>
    <row r="43684">
      <c r="G43684" s="5"/>
    </row>
    <row r="43685">
      <c r="G43685" s="5"/>
    </row>
    <row r="43686">
      <c r="G43686" s="5"/>
    </row>
    <row r="43687">
      <c r="G43687" s="5"/>
    </row>
    <row r="43688">
      <c r="G43688" s="5"/>
    </row>
    <row r="43689">
      <c r="G43689" s="5"/>
    </row>
    <row r="43690">
      <c r="G43690" s="5"/>
    </row>
    <row r="43691">
      <c r="G43691" s="5"/>
    </row>
    <row r="43692">
      <c r="G43692" s="5"/>
    </row>
    <row r="43693">
      <c r="G43693" s="5"/>
    </row>
    <row r="43694">
      <c r="G43694" s="5"/>
    </row>
    <row r="43695">
      <c r="G43695" s="5"/>
    </row>
    <row r="43696">
      <c r="G43696" s="5"/>
    </row>
    <row r="43697">
      <c r="G43697" s="5"/>
    </row>
    <row r="43698">
      <c r="G43698" s="5"/>
    </row>
    <row r="43699">
      <c r="G43699" s="5"/>
    </row>
    <row r="43700">
      <c r="G43700" s="5"/>
    </row>
    <row r="43701">
      <c r="G43701" s="5"/>
    </row>
    <row r="43702">
      <c r="G43702" s="5"/>
    </row>
    <row r="43703">
      <c r="G43703" s="5"/>
    </row>
    <row r="43704">
      <c r="G43704" s="5"/>
    </row>
    <row r="43705">
      <c r="G43705" s="5"/>
    </row>
    <row r="43706">
      <c r="G43706" s="5"/>
    </row>
    <row r="43707">
      <c r="G43707" s="5"/>
    </row>
    <row r="43708">
      <c r="G43708" s="5"/>
    </row>
    <row r="43709">
      <c r="G43709" s="5"/>
    </row>
    <row r="43710">
      <c r="G43710" s="5"/>
    </row>
    <row r="43711">
      <c r="G43711" s="5"/>
    </row>
    <row r="43712">
      <c r="G43712" s="5"/>
    </row>
    <row r="43713">
      <c r="G43713" s="5"/>
    </row>
    <row r="43714">
      <c r="G43714" s="5"/>
    </row>
    <row r="43715">
      <c r="G43715" s="5"/>
    </row>
    <row r="43716">
      <c r="G43716" s="5"/>
    </row>
    <row r="43717">
      <c r="G43717" s="5"/>
    </row>
    <row r="43718">
      <c r="G43718" s="5"/>
    </row>
    <row r="43719">
      <c r="G43719" s="5"/>
    </row>
    <row r="43720">
      <c r="G43720" s="5"/>
    </row>
    <row r="43721">
      <c r="G43721" s="5"/>
    </row>
    <row r="43722">
      <c r="G43722" s="5"/>
    </row>
    <row r="43723">
      <c r="G43723" s="5"/>
    </row>
    <row r="43724">
      <c r="G43724" s="5"/>
    </row>
    <row r="43725">
      <c r="G43725" s="5"/>
    </row>
    <row r="43726">
      <c r="G43726" s="5"/>
    </row>
    <row r="43727">
      <c r="G43727" s="5"/>
    </row>
    <row r="43728">
      <c r="G43728" s="5"/>
    </row>
    <row r="43729">
      <c r="G43729" s="5"/>
    </row>
    <row r="43730">
      <c r="G43730" s="5"/>
    </row>
    <row r="43731">
      <c r="G43731" s="5"/>
    </row>
    <row r="43732">
      <c r="G43732" s="5"/>
    </row>
    <row r="43733">
      <c r="G43733" s="5"/>
    </row>
    <row r="43734">
      <c r="G43734" s="5"/>
    </row>
    <row r="43735">
      <c r="G43735" s="5"/>
    </row>
    <row r="43736">
      <c r="G43736" s="5"/>
    </row>
    <row r="43737">
      <c r="G43737" s="5"/>
    </row>
    <row r="43738">
      <c r="G43738" s="5"/>
    </row>
    <row r="43739">
      <c r="G43739" s="5"/>
    </row>
    <row r="43740">
      <c r="G43740" s="5"/>
    </row>
    <row r="43741">
      <c r="G43741" s="5"/>
    </row>
    <row r="43742">
      <c r="G43742" s="5"/>
    </row>
    <row r="43743">
      <c r="G43743" s="5"/>
    </row>
    <row r="43744">
      <c r="G43744" s="5"/>
    </row>
    <row r="43745">
      <c r="G43745" s="5"/>
    </row>
    <row r="43746">
      <c r="G43746" s="5"/>
    </row>
    <row r="43747">
      <c r="G43747" s="5"/>
    </row>
    <row r="43748">
      <c r="G43748" s="5"/>
    </row>
    <row r="43749">
      <c r="G43749" s="5"/>
    </row>
    <row r="43750">
      <c r="G43750" s="5"/>
    </row>
    <row r="43751">
      <c r="G43751" s="5"/>
    </row>
    <row r="43752">
      <c r="G43752" s="5"/>
    </row>
    <row r="43753">
      <c r="G43753" s="5"/>
    </row>
    <row r="43754">
      <c r="G43754" s="5"/>
    </row>
    <row r="43755">
      <c r="G43755" s="5"/>
    </row>
    <row r="43756">
      <c r="G43756" s="5"/>
    </row>
    <row r="43757">
      <c r="G43757" s="5"/>
    </row>
    <row r="43758">
      <c r="G43758" s="5"/>
    </row>
    <row r="43759">
      <c r="G43759" s="5"/>
    </row>
    <row r="43760">
      <c r="G43760" s="5"/>
    </row>
    <row r="43761">
      <c r="G43761" s="5"/>
    </row>
    <row r="43762">
      <c r="G43762" s="5"/>
    </row>
    <row r="43763">
      <c r="G43763" s="5"/>
    </row>
    <row r="43764">
      <c r="G43764" s="5"/>
    </row>
    <row r="43765">
      <c r="G43765" s="5"/>
    </row>
    <row r="43766">
      <c r="G43766" s="5"/>
    </row>
    <row r="43767">
      <c r="G43767" s="5"/>
    </row>
    <row r="43768">
      <c r="G43768" s="5"/>
    </row>
    <row r="43769">
      <c r="G43769" s="5"/>
    </row>
    <row r="43770">
      <c r="G43770" s="5"/>
    </row>
    <row r="43771">
      <c r="G43771" s="5"/>
    </row>
    <row r="43772">
      <c r="G43772" s="5"/>
    </row>
    <row r="43773">
      <c r="G43773" s="5"/>
    </row>
    <row r="43774">
      <c r="G43774" s="5"/>
    </row>
    <row r="43775">
      <c r="G43775" s="5"/>
    </row>
    <row r="43776">
      <c r="G43776" s="5"/>
    </row>
    <row r="43777">
      <c r="G43777" s="5"/>
    </row>
    <row r="43778">
      <c r="G43778" s="5"/>
    </row>
    <row r="43779">
      <c r="G43779" s="5"/>
    </row>
    <row r="43780">
      <c r="G43780" s="5"/>
    </row>
    <row r="43781">
      <c r="G43781" s="5"/>
    </row>
    <row r="43782">
      <c r="G43782" s="5"/>
    </row>
    <row r="43783">
      <c r="G43783" s="5"/>
    </row>
    <row r="43784">
      <c r="G43784" s="5"/>
    </row>
    <row r="43785">
      <c r="G43785" s="5"/>
    </row>
    <row r="43786">
      <c r="G43786" s="5"/>
    </row>
    <row r="43787">
      <c r="G43787" s="5"/>
    </row>
    <row r="43788">
      <c r="G43788" s="5"/>
    </row>
    <row r="43789">
      <c r="G43789" s="5"/>
    </row>
    <row r="43790">
      <c r="G43790" s="5"/>
    </row>
    <row r="43791">
      <c r="G43791" s="5"/>
    </row>
    <row r="43792">
      <c r="G43792" s="5"/>
    </row>
    <row r="43793">
      <c r="G43793" s="5"/>
    </row>
    <row r="43794">
      <c r="G43794" s="5"/>
    </row>
    <row r="43795">
      <c r="G43795" s="5"/>
    </row>
    <row r="43796">
      <c r="G43796" s="5"/>
    </row>
    <row r="43797">
      <c r="G43797" s="5"/>
    </row>
    <row r="43798">
      <c r="G43798" s="5"/>
    </row>
    <row r="43799">
      <c r="G43799" s="5"/>
    </row>
    <row r="43800">
      <c r="G43800" s="5"/>
    </row>
    <row r="43801">
      <c r="G43801" s="5"/>
    </row>
    <row r="43802">
      <c r="G43802" s="5"/>
    </row>
    <row r="43803">
      <c r="G43803" s="5"/>
    </row>
    <row r="43804">
      <c r="G43804" s="5"/>
    </row>
    <row r="43805">
      <c r="G43805" s="5"/>
    </row>
    <row r="43806">
      <c r="G43806" s="5"/>
    </row>
    <row r="43807">
      <c r="G43807" s="5"/>
    </row>
    <row r="43808">
      <c r="G43808" s="5"/>
    </row>
    <row r="43809">
      <c r="G43809" s="5"/>
    </row>
    <row r="43810">
      <c r="G43810" s="5"/>
    </row>
    <row r="43811">
      <c r="G43811" s="5"/>
    </row>
    <row r="43812">
      <c r="G43812" s="5"/>
    </row>
    <row r="43813">
      <c r="G43813" s="5"/>
    </row>
    <row r="43814">
      <c r="G43814" s="5"/>
    </row>
    <row r="43815">
      <c r="G43815" s="5"/>
    </row>
    <row r="43816">
      <c r="G43816" s="5"/>
    </row>
    <row r="43817">
      <c r="G43817" s="5"/>
    </row>
    <row r="43818">
      <c r="G43818" s="5"/>
    </row>
    <row r="43819">
      <c r="G43819" s="5"/>
    </row>
    <row r="43820">
      <c r="G43820" s="5"/>
    </row>
    <row r="43821">
      <c r="G43821" s="5"/>
    </row>
    <row r="43822">
      <c r="G43822" s="5"/>
    </row>
    <row r="43823">
      <c r="G43823" s="5"/>
    </row>
    <row r="43824">
      <c r="G43824" s="5"/>
    </row>
    <row r="43825">
      <c r="G43825" s="5"/>
    </row>
    <row r="43826">
      <c r="G43826" s="5"/>
    </row>
    <row r="43827">
      <c r="G43827" s="5"/>
    </row>
    <row r="43828">
      <c r="G43828" s="5"/>
    </row>
    <row r="43829">
      <c r="G43829" s="5"/>
    </row>
    <row r="43830">
      <c r="G43830" s="5"/>
    </row>
    <row r="43831">
      <c r="G43831" s="5"/>
    </row>
    <row r="43832">
      <c r="G43832" s="5"/>
    </row>
    <row r="43833">
      <c r="G43833" s="5"/>
    </row>
    <row r="43834">
      <c r="G43834" s="5"/>
    </row>
    <row r="43835">
      <c r="G43835" s="5"/>
    </row>
    <row r="43836">
      <c r="G43836" s="5"/>
    </row>
    <row r="43837">
      <c r="G43837" s="5"/>
    </row>
    <row r="43838">
      <c r="G43838" s="5"/>
    </row>
    <row r="43839">
      <c r="G43839" s="5"/>
    </row>
    <row r="43840">
      <c r="G43840" s="5"/>
    </row>
    <row r="43841">
      <c r="G43841" s="5"/>
    </row>
    <row r="43842">
      <c r="G43842" s="5"/>
    </row>
    <row r="43843">
      <c r="G43843" s="5"/>
    </row>
    <row r="43844">
      <c r="G43844" s="5"/>
    </row>
    <row r="43845">
      <c r="G43845" s="5"/>
    </row>
    <row r="43846">
      <c r="G43846" s="5"/>
    </row>
    <row r="43847">
      <c r="G43847" s="5"/>
    </row>
    <row r="43848">
      <c r="G43848" s="5"/>
    </row>
    <row r="43849">
      <c r="G43849" s="5"/>
    </row>
    <row r="43850">
      <c r="G43850" s="5"/>
    </row>
    <row r="43851">
      <c r="G43851" s="5"/>
    </row>
    <row r="43852">
      <c r="G43852" s="5"/>
    </row>
    <row r="43853">
      <c r="G43853" s="5"/>
    </row>
    <row r="43854">
      <c r="G43854" s="5"/>
    </row>
    <row r="43855">
      <c r="G43855" s="5"/>
    </row>
    <row r="43856">
      <c r="G43856" s="5"/>
    </row>
    <row r="43857">
      <c r="G43857" s="5"/>
    </row>
    <row r="43858">
      <c r="G43858" s="5"/>
    </row>
    <row r="43859">
      <c r="G43859" s="5"/>
    </row>
    <row r="43860">
      <c r="G43860" s="5"/>
    </row>
    <row r="43861">
      <c r="G43861" s="5"/>
    </row>
    <row r="43862">
      <c r="G43862" s="5"/>
    </row>
    <row r="43863">
      <c r="G43863" s="5"/>
    </row>
    <row r="43864">
      <c r="G43864" s="5"/>
    </row>
    <row r="43865">
      <c r="G43865" s="5"/>
    </row>
    <row r="43866">
      <c r="G43866" s="5"/>
    </row>
    <row r="43867">
      <c r="G43867" s="5"/>
    </row>
    <row r="43868">
      <c r="G43868" s="5"/>
    </row>
    <row r="43869">
      <c r="G43869" s="5"/>
    </row>
    <row r="43870">
      <c r="G43870" s="5"/>
    </row>
    <row r="43871">
      <c r="G43871" s="5"/>
    </row>
    <row r="43872">
      <c r="G43872" s="5"/>
    </row>
    <row r="43873">
      <c r="G43873" s="5"/>
    </row>
    <row r="43874">
      <c r="G43874" s="5"/>
    </row>
    <row r="43875">
      <c r="G43875" s="5"/>
    </row>
    <row r="43876">
      <c r="G43876" s="5"/>
    </row>
    <row r="43877">
      <c r="G43877" s="5"/>
    </row>
    <row r="43878">
      <c r="G43878" s="5"/>
    </row>
    <row r="43879">
      <c r="G43879" s="5"/>
    </row>
    <row r="43880">
      <c r="G43880" s="5"/>
    </row>
    <row r="43881">
      <c r="G43881" s="5"/>
    </row>
    <row r="43882">
      <c r="G43882" s="5"/>
    </row>
    <row r="43883">
      <c r="G43883" s="5"/>
    </row>
    <row r="43884">
      <c r="G43884" s="5"/>
    </row>
    <row r="43885">
      <c r="G43885" s="5"/>
    </row>
    <row r="43886">
      <c r="G43886" s="5"/>
    </row>
    <row r="43887">
      <c r="G43887" s="5"/>
    </row>
    <row r="43888">
      <c r="G43888" s="5"/>
    </row>
    <row r="43889">
      <c r="G43889" s="5"/>
    </row>
    <row r="43890">
      <c r="G43890" s="5"/>
    </row>
    <row r="43891">
      <c r="G43891" s="5"/>
    </row>
    <row r="43892">
      <c r="G43892" s="5"/>
    </row>
    <row r="43893">
      <c r="G43893" s="5"/>
    </row>
    <row r="43894">
      <c r="G43894" s="5"/>
    </row>
    <row r="43895">
      <c r="G43895" s="5"/>
    </row>
    <row r="43896">
      <c r="G43896" s="5"/>
    </row>
    <row r="43897">
      <c r="G43897" s="5"/>
    </row>
    <row r="43898">
      <c r="G43898" s="5"/>
    </row>
    <row r="43899">
      <c r="G43899" s="5"/>
    </row>
    <row r="43900">
      <c r="G43900" s="5"/>
    </row>
    <row r="43901">
      <c r="G43901" s="5"/>
    </row>
    <row r="43902">
      <c r="G43902" s="5"/>
    </row>
    <row r="43903">
      <c r="G43903" s="5"/>
    </row>
    <row r="43904">
      <c r="G43904" s="5"/>
    </row>
    <row r="43905">
      <c r="G43905" s="8"/>
    </row>
    <row r="43906">
      <c r="G43906" s="5"/>
    </row>
    <row r="43907">
      <c r="G43907" s="5"/>
    </row>
    <row r="43908">
      <c r="G43908" s="5"/>
    </row>
    <row r="43909">
      <c r="G43909" s="5"/>
    </row>
    <row r="43910">
      <c r="G43910" s="5"/>
    </row>
    <row r="43911">
      <c r="G43911" s="5"/>
    </row>
    <row r="43912">
      <c r="G43912" s="5"/>
    </row>
    <row r="43913">
      <c r="G43913" s="5"/>
    </row>
    <row r="43914">
      <c r="G43914" s="5"/>
    </row>
    <row r="43915">
      <c r="G43915" s="5"/>
    </row>
    <row r="43916">
      <c r="G43916" s="5"/>
    </row>
    <row r="43917">
      <c r="G43917" s="5"/>
    </row>
    <row r="43918">
      <c r="G43918" s="5"/>
    </row>
    <row r="43919">
      <c r="G43919" s="5"/>
    </row>
    <row r="43920">
      <c r="G43920" s="5"/>
    </row>
    <row r="43921">
      <c r="G43921" s="5"/>
    </row>
    <row r="43922">
      <c r="G43922" s="5"/>
    </row>
    <row r="43923">
      <c r="G43923" s="5"/>
    </row>
    <row r="43924">
      <c r="G43924" s="5"/>
    </row>
    <row r="43925">
      <c r="G43925" s="5"/>
    </row>
    <row r="43926">
      <c r="G43926" s="5"/>
    </row>
    <row r="43927">
      <c r="G43927" s="5"/>
    </row>
    <row r="43928">
      <c r="G43928" s="5"/>
    </row>
    <row r="43929">
      <c r="G43929" s="5"/>
    </row>
    <row r="43930">
      <c r="G43930" s="5"/>
    </row>
    <row r="43931">
      <c r="G43931" s="5"/>
    </row>
    <row r="43932">
      <c r="G43932" s="5"/>
    </row>
    <row r="43933">
      <c r="G43933" s="5"/>
    </row>
    <row r="43934">
      <c r="G43934" s="5"/>
    </row>
    <row r="43935">
      <c r="G43935" s="5"/>
    </row>
    <row r="43936">
      <c r="G43936" s="5"/>
    </row>
    <row r="43937">
      <c r="G43937" s="5"/>
    </row>
    <row r="43938">
      <c r="G43938" s="5"/>
    </row>
    <row r="43939">
      <c r="G43939" s="5"/>
    </row>
    <row r="43940">
      <c r="G43940" s="5"/>
    </row>
    <row r="43941">
      <c r="G43941" s="5"/>
    </row>
    <row r="43942">
      <c r="G43942" s="5"/>
    </row>
    <row r="43943">
      <c r="G43943" s="5"/>
    </row>
    <row r="43944">
      <c r="G43944" s="5"/>
    </row>
    <row r="43945">
      <c r="G43945" s="5"/>
    </row>
    <row r="43946">
      <c r="G43946" s="5"/>
    </row>
    <row r="43947">
      <c r="G43947" s="5"/>
    </row>
    <row r="43948">
      <c r="G43948" s="5"/>
    </row>
    <row r="43949">
      <c r="G43949" s="5"/>
    </row>
    <row r="43950">
      <c r="G43950" s="5"/>
    </row>
    <row r="43951">
      <c r="G43951" s="5"/>
    </row>
    <row r="43952">
      <c r="G43952" s="5"/>
    </row>
    <row r="43953">
      <c r="G43953" s="5"/>
    </row>
    <row r="43954">
      <c r="G43954" s="5"/>
    </row>
    <row r="43955">
      <c r="G43955" s="5"/>
    </row>
    <row r="43956">
      <c r="G43956" s="5"/>
    </row>
    <row r="43957">
      <c r="G43957" s="5"/>
    </row>
    <row r="43958">
      <c r="G43958" s="5"/>
    </row>
    <row r="43959">
      <c r="G43959" s="5"/>
    </row>
    <row r="43960">
      <c r="G43960" s="5"/>
    </row>
    <row r="43961">
      <c r="G43961" s="5"/>
    </row>
    <row r="43962">
      <c r="G43962" s="5"/>
    </row>
    <row r="43963">
      <c r="G43963" s="5"/>
    </row>
    <row r="43964">
      <c r="G43964" s="5"/>
    </row>
    <row r="43965">
      <c r="G43965" s="5"/>
    </row>
    <row r="43966">
      <c r="G43966" s="5"/>
    </row>
    <row r="43967">
      <c r="G43967" s="5"/>
    </row>
    <row r="43968">
      <c r="G43968" s="5"/>
    </row>
    <row r="43969">
      <c r="G43969" s="5"/>
    </row>
    <row r="43970">
      <c r="G43970" s="5"/>
    </row>
    <row r="43971">
      <c r="G43971" s="5"/>
    </row>
    <row r="43972">
      <c r="G43972" s="5"/>
    </row>
    <row r="43973">
      <c r="G43973" s="5"/>
    </row>
    <row r="43974">
      <c r="G43974" s="5"/>
    </row>
    <row r="43975">
      <c r="G43975" s="5"/>
    </row>
    <row r="43976">
      <c r="G43976" s="5"/>
    </row>
    <row r="43977">
      <c r="G43977" s="5"/>
    </row>
    <row r="43978">
      <c r="G43978" s="5"/>
    </row>
    <row r="43979">
      <c r="G43979" s="5"/>
    </row>
    <row r="43980">
      <c r="G43980" s="5"/>
    </row>
    <row r="43981">
      <c r="G43981" s="5"/>
    </row>
    <row r="43982">
      <c r="G43982" s="5"/>
    </row>
    <row r="43983">
      <c r="G43983" s="5"/>
    </row>
    <row r="43984">
      <c r="G43984" s="5"/>
    </row>
    <row r="43985">
      <c r="G43985" s="5"/>
    </row>
    <row r="43986">
      <c r="G43986" s="5"/>
    </row>
    <row r="43987">
      <c r="G43987" s="5"/>
    </row>
    <row r="43988">
      <c r="G43988" s="5"/>
    </row>
    <row r="43989">
      <c r="G43989" s="5"/>
    </row>
    <row r="43990">
      <c r="G43990" s="5"/>
    </row>
    <row r="43991">
      <c r="G43991" s="5"/>
    </row>
    <row r="43992">
      <c r="G43992" s="5"/>
    </row>
    <row r="43993">
      <c r="G43993" s="5"/>
    </row>
    <row r="43994">
      <c r="G43994" s="5"/>
    </row>
    <row r="43995">
      <c r="G43995" s="5"/>
    </row>
    <row r="43996">
      <c r="G43996" s="5"/>
    </row>
    <row r="43997">
      <c r="G43997" s="5"/>
    </row>
    <row r="43998">
      <c r="G43998" s="5"/>
    </row>
    <row r="43999">
      <c r="G43999" s="5"/>
    </row>
    <row r="44000">
      <c r="G44000" s="5"/>
    </row>
    <row r="44001">
      <c r="G44001" s="5"/>
    </row>
    <row r="44002">
      <c r="G44002" s="5"/>
    </row>
    <row r="44003">
      <c r="G44003" s="5"/>
    </row>
    <row r="44004">
      <c r="G44004" s="5"/>
    </row>
    <row r="44005">
      <c r="G44005" s="5"/>
    </row>
    <row r="44006">
      <c r="G44006" s="5"/>
    </row>
    <row r="44007">
      <c r="G44007" s="5"/>
    </row>
    <row r="44008">
      <c r="G44008" s="5"/>
    </row>
    <row r="44009">
      <c r="G44009" s="5"/>
    </row>
    <row r="44010">
      <c r="G44010" s="5"/>
    </row>
    <row r="44011">
      <c r="G44011" s="5"/>
    </row>
    <row r="44012">
      <c r="G44012" s="5"/>
    </row>
    <row r="44013">
      <c r="G44013" s="5"/>
    </row>
    <row r="44014">
      <c r="G44014" s="5"/>
    </row>
    <row r="44015">
      <c r="G44015" s="5"/>
    </row>
    <row r="44016">
      <c r="G44016" s="5"/>
    </row>
    <row r="44017">
      <c r="G44017" s="5"/>
    </row>
    <row r="44018">
      <c r="G44018" s="5"/>
    </row>
    <row r="44019">
      <c r="G44019" s="5"/>
    </row>
    <row r="44020">
      <c r="G44020" s="5"/>
    </row>
    <row r="44021">
      <c r="G44021" s="5"/>
    </row>
    <row r="44022">
      <c r="G44022" s="5"/>
    </row>
    <row r="44023">
      <c r="G44023" s="5"/>
    </row>
    <row r="44024">
      <c r="G44024" s="5"/>
    </row>
    <row r="44025">
      <c r="G44025" s="8"/>
    </row>
    <row r="44026">
      <c r="G44026" s="5"/>
    </row>
    <row r="44027">
      <c r="G44027" s="5"/>
    </row>
    <row r="44028">
      <c r="G44028" s="5"/>
    </row>
    <row r="44029">
      <c r="G44029" s="5"/>
    </row>
    <row r="44030">
      <c r="G44030" s="5"/>
    </row>
    <row r="44031">
      <c r="G44031" s="5"/>
    </row>
    <row r="44032">
      <c r="G44032" s="5"/>
    </row>
    <row r="44033">
      <c r="G44033" s="5"/>
    </row>
    <row r="44034">
      <c r="G44034" s="5"/>
    </row>
    <row r="44035">
      <c r="G44035" s="5"/>
    </row>
    <row r="44036">
      <c r="G44036" s="5"/>
    </row>
    <row r="44037">
      <c r="G44037" s="5"/>
    </row>
    <row r="44038">
      <c r="G44038" s="5"/>
    </row>
    <row r="44039">
      <c r="G44039" s="5"/>
    </row>
    <row r="44040">
      <c r="G44040" s="5"/>
    </row>
    <row r="44041">
      <c r="G44041" s="5"/>
    </row>
    <row r="44042">
      <c r="G44042" s="5"/>
    </row>
    <row r="44043">
      <c r="G44043" s="5"/>
    </row>
    <row r="44044">
      <c r="G44044" s="5"/>
    </row>
    <row r="44045">
      <c r="G44045" s="5"/>
    </row>
    <row r="44046">
      <c r="G44046" s="5"/>
    </row>
    <row r="44047">
      <c r="G44047" s="5"/>
    </row>
    <row r="44048">
      <c r="G44048" s="5"/>
    </row>
    <row r="44049">
      <c r="G44049" s="5"/>
    </row>
    <row r="44050">
      <c r="G44050" s="5"/>
    </row>
    <row r="44051">
      <c r="G44051" s="5"/>
    </row>
    <row r="44052">
      <c r="G44052" s="5"/>
    </row>
    <row r="44053">
      <c r="G44053" s="5"/>
    </row>
    <row r="44054">
      <c r="G44054" s="5"/>
    </row>
    <row r="44055">
      <c r="G44055" s="5"/>
    </row>
    <row r="44056">
      <c r="G44056" s="5"/>
    </row>
    <row r="44057">
      <c r="G44057" s="5"/>
    </row>
    <row r="44058">
      <c r="G44058" s="5"/>
    </row>
    <row r="44059">
      <c r="G44059" s="5"/>
    </row>
    <row r="44060">
      <c r="G44060" s="5"/>
    </row>
    <row r="44061">
      <c r="G44061" s="5"/>
    </row>
    <row r="44062">
      <c r="G44062" s="5"/>
    </row>
    <row r="44063">
      <c r="G44063" s="5"/>
    </row>
    <row r="44064">
      <c r="G44064" s="5"/>
    </row>
    <row r="44065">
      <c r="G44065" s="5"/>
    </row>
    <row r="44066">
      <c r="G44066" s="5"/>
    </row>
    <row r="44067">
      <c r="G44067" s="5"/>
    </row>
    <row r="44068">
      <c r="G44068" s="5"/>
    </row>
    <row r="44069">
      <c r="G44069" s="5"/>
    </row>
    <row r="44070">
      <c r="G44070" s="5"/>
    </row>
    <row r="44071">
      <c r="G44071" s="5"/>
    </row>
    <row r="44072">
      <c r="G44072" s="5"/>
    </row>
    <row r="44073">
      <c r="G44073" s="5"/>
    </row>
    <row r="44074">
      <c r="G44074" s="8"/>
    </row>
    <row r="44075">
      <c r="G44075" s="5"/>
    </row>
    <row r="44076">
      <c r="G44076" s="5"/>
    </row>
    <row r="44077">
      <c r="G44077" s="5"/>
    </row>
    <row r="44078">
      <c r="G44078" s="5"/>
    </row>
    <row r="44079">
      <c r="G44079" s="5"/>
    </row>
    <row r="44080">
      <c r="G44080" s="5"/>
    </row>
    <row r="44081">
      <c r="G44081" s="5"/>
    </row>
    <row r="44082">
      <c r="G44082" s="5"/>
    </row>
    <row r="44083">
      <c r="G44083" s="5"/>
    </row>
    <row r="44084">
      <c r="G44084" s="5"/>
    </row>
    <row r="44085">
      <c r="G44085" s="5"/>
    </row>
    <row r="44086">
      <c r="G44086" s="5"/>
    </row>
    <row r="44087">
      <c r="G44087" s="5"/>
    </row>
    <row r="44088">
      <c r="G44088" s="5"/>
    </row>
    <row r="44089">
      <c r="G44089" s="5"/>
    </row>
    <row r="44090">
      <c r="G44090" s="5"/>
    </row>
    <row r="44091">
      <c r="G44091" s="5"/>
    </row>
    <row r="44092">
      <c r="G44092" s="5"/>
    </row>
    <row r="44093">
      <c r="G44093" s="5"/>
    </row>
    <row r="44094">
      <c r="G44094" s="5"/>
    </row>
    <row r="44095">
      <c r="G44095" s="5"/>
    </row>
    <row r="44096">
      <c r="G44096" s="5"/>
    </row>
    <row r="44097">
      <c r="G44097" s="5"/>
    </row>
    <row r="44098">
      <c r="G44098" s="5"/>
    </row>
    <row r="44099">
      <c r="G44099" s="5"/>
    </row>
    <row r="44100">
      <c r="G44100" s="5"/>
    </row>
    <row r="44101">
      <c r="G44101" s="5"/>
    </row>
    <row r="44102">
      <c r="G44102" s="5"/>
    </row>
    <row r="44103">
      <c r="G44103" s="5"/>
    </row>
    <row r="44104">
      <c r="G44104" s="5"/>
    </row>
    <row r="44105">
      <c r="G44105" s="5"/>
    </row>
    <row r="44106">
      <c r="G44106" s="5"/>
    </row>
    <row r="44107">
      <c r="G44107" s="5"/>
    </row>
    <row r="44108">
      <c r="G44108" s="5"/>
    </row>
    <row r="44109">
      <c r="G44109" s="5"/>
    </row>
    <row r="44110">
      <c r="G44110" s="5"/>
    </row>
    <row r="44111">
      <c r="G44111" s="5"/>
    </row>
    <row r="44112">
      <c r="G44112" s="5"/>
    </row>
    <row r="44113">
      <c r="G44113" s="5"/>
    </row>
    <row r="44114">
      <c r="G44114" s="5"/>
    </row>
    <row r="44115">
      <c r="G44115" s="5"/>
    </row>
    <row r="44116">
      <c r="G44116" s="5"/>
    </row>
    <row r="44117">
      <c r="G44117" s="5"/>
    </row>
    <row r="44118">
      <c r="G44118" s="5"/>
    </row>
    <row r="44119">
      <c r="G44119" s="5"/>
    </row>
    <row r="44120">
      <c r="G44120" s="5"/>
    </row>
    <row r="44121">
      <c r="G44121" s="5"/>
    </row>
    <row r="44122">
      <c r="G44122" s="5"/>
    </row>
    <row r="44123">
      <c r="G44123" s="5"/>
    </row>
    <row r="44124">
      <c r="G44124" s="5"/>
    </row>
    <row r="44125">
      <c r="G44125" s="5"/>
    </row>
    <row r="44126">
      <c r="G44126" s="5"/>
    </row>
    <row r="44127">
      <c r="G44127" s="5"/>
    </row>
    <row r="44128">
      <c r="G44128" s="5"/>
    </row>
    <row r="44129">
      <c r="G44129" s="5"/>
    </row>
    <row r="44130">
      <c r="G44130" s="5"/>
    </row>
    <row r="44131">
      <c r="G44131" s="5"/>
    </row>
    <row r="44132">
      <c r="G44132" s="5"/>
    </row>
    <row r="44133">
      <c r="G44133" s="5"/>
    </row>
    <row r="44134">
      <c r="G44134" s="5"/>
    </row>
    <row r="44135">
      <c r="G44135" s="5"/>
    </row>
    <row r="44136">
      <c r="G44136" s="5"/>
    </row>
    <row r="44137">
      <c r="G44137" s="5"/>
    </row>
    <row r="44138">
      <c r="G44138" s="5"/>
    </row>
    <row r="44139">
      <c r="G44139" s="5"/>
    </row>
    <row r="44140">
      <c r="G44140" s="5"/>
    </row>
    <row r="44141">
      <c r="G44141" s="5"/>
    </row>
    <row r="44142">
      <c r="G44142" s="5"/>
    </row>
    <row r="44143">
      <c r="G44143" s="5"/>
    </row>
    <row r="44144">
      <c r="G44144" s="5"/>
    </row>
    <row r="44145">
      <c r="G44145" s="5"/>
    </row>
    <row r="44146">
      <c r="G44146" s="5"/>
    </row>
    <row r="44147">
      <c r="G44147" s="5"/>
    </row>
    <row r="44148">
      <c r="G44148" s="5"/>
    </row>
    <row r="44149">
      <c r="G44149" s="5"/>
    </row>
    <row r="44150">
      <c r="G44150" s="5"/>
    </row>
    <row r="44151">
      <c r="G44151" s="5"/>
    </row>
    <row r="44152">
      <c r="G44152" s="5"/>
    </row>
    <row r="44153">
      <c r="G44153" s="5"/>
    </row>
    <row r="44154">
      <c r="G44154" s="5"/>
    </row>
    <row r="44155">
      <c r="G44155" s="5"/>
    </row>
    <row r="44156">
      <c r="G44156" s="5"/>
    </row>
    <row r="44157">
      <c r="G44157" s="5"/>
    </row>
    <row r="44158">
      <c r="G44158" s="5"/>
    </row>
    <row r="44159">
      <c r="G44159" s="5"/>
    </row>
    <row r="44160">
      <c r="G44160" s="5"/>
    </row>
    <row r="44161">
      <c r="G44161" s="5"/>
    </row>
    <row r="44162">
      <c r="G44162" s="5"/>
    </row>
    <row r="44163">
      <c r="G44163" s="5"/>
    </row>
    <row r="44164">
      <c r="G44164" s="5"/>
    </row>
    <row r="44165">
      <c r="G44165" s="5"/>
    </row>
    <row r="44166">
      <c r="G44166" s="5"/>
    </row>
    <row r="44167">
      <c r="G44167" s="5"/>
    </row>
    <row r="44168">
      <c r="G44168" s="5"/>
    </row>
    <row r="44169">
      <c r="G44169" s="5"/>
    </row>
    <row r="44170">
      <c r="G44170" s="5"/>
    </row>
    <row r="44171">
      <c r="G44171" s="5"/>
    </row>
    <row r="44172">
      <c r="G44172" s="5"/>
    </row>
    <row r="44173">
      <c r="G44173" s="5"/>
    </row>
    <row r="44174">
      <c r="G44174" s="5"/>
    </row>
    <row r="44175">
      <c r="G44175" s="5"/>
    </row>
    <row r="44176">
      <c r="G44176" s="5"/>
    </row>
    <row r="44177">
      <c r="G44177" s="5"/>
    </row>
    <row r="44178">
      <c r="G44178" s="5"/>
    </row>
    <row r="44179">
      <c r="G44179" s="5"/>
    </row>
    <row r="44180">
      <c r="G44180" s="5"/>
    </row>
    <row r="44181">
      <c r="G44181" s="5"/>
    </row>
    <row r="44182">
      <c r="G44182" s="5"/>
    </row>
    <row r="44183">
      <c r="G44183" s="5"/>
    </row>
    <row r="44184">
      <c r="G44184" s="5"/>
    </row>
    <row r="44185">
      <c r="G44185" s="5"/>
    </row>
    <row r="44186">
      <c r="G44186" s="5"/>
    </row>
    <row r="44187">
      <c r="G44187" s="5"/>
    </row>
    <row r="44188">
      <c r="G44188" s="5"/>
    </row>
    <row r="44189">
      <c r="G44189" s="5"/>
    </row>
    <row r="44190">
      <c r="G44190" s="5"/>
    </row>
    <row r="44191">
      <c r="G44191" s="5"/>
    </row>
    <row r="44192">
      <c r="G44192" s="5"/>
    </row>
    <row r="44193">
      <c r="G44193" s="5"/>
    </row>
    <row r="44194">
      <c r="G44194" s="5"/>
    </row>
    <row r="44195">
      <c r="G44195" s="5"/>
    </row>
    <row r="44196">
      <c r="G44196" s="5"/>
    </row>
    <row r="44197">
      <c r="G44197" s="5"/>
    </row>
    <row r="44198">
      <c r="G44198" s="5"/>
    </row>
    <row r="44199">
      <c r="G44199" s="5"/>
    </row>
    <row r="44200">
      <c r="G44200" s="5"/>
    </row>
    <row r="44201">
      <c r="G44201" s="5"/>
    </row>
    <row r="44202">
      <c r="G44202" s="5"/>
    </row>
    <row r="44203">
      <c r="G44203" s="5"/>
    </row>
    <row r="44204">
      <c r="G44204" s="5"/>
    </row>
    <row r="44205">
      <c r="G44205" s="5"/>
    </row>
    <row r="44206">
      <c r="G44206" s="5"/>
    </row>
    <row r="44207">
      <c r="G44207" s="5"/>
    </row>
    <row r="44208">
      <c r="G44208" s="5"/>
    </row>
    <row r="44209">
      <c r="G44209" s="5"/>
    </row>
    <row r="44210">
      <c r="G44210" s="5"/>
    </row>
    <row r="44211">
      <c r="G44211" s="5"/>
    </row>
    <row r="44212">
      <c r="G44212" s="5"/>
    </row>
    <row r="44213">
      <c r="G44213" s="5"/>
    </row>
    <row r="44214">
      <c r="G44214" s="5"/>
    </row>
    <row r="44215">
      <c r="G44215" s="5"/>
    </row>
    <row r="44216">
      <c r="G44216" s="5"/>
    </row>
    <row r="44217">
      <c r="G44217" s="5"/>
    </row>
    <row r="44218">
      <c r="G44218" s="5"/>
    </row>
    <row r="44219">
      <c r="G44219" s="5"/>
    </row>
    <row r="44220">
      <c r="G44220" s="5"/>
    </row>
    <row r="44221">
      <c r="G44221" s="5"/>
    </row>
    <row r="44222">
      <c r="G44222" s="5"/>
    </row>
    <row r="44223">
      <c r="G44223" s="5"/>
    </row>
    <row r="44224">
      <c r="G44224" s="5"/>
    </row>
    <row r="44225">
      <c r="G44225" s="5"/>
    </row>
    <row r="44226">
      <c r="G44226" s="5"/>
    </row>
    <row r="44227">
      <c r="G44227" s="5"/>
    </row>
    <row r="44228">
      <c r="G44228" s="5"/>
    </row>
    <row r="44229">
      <c r="G44229" s="5"/>
    </row>
    <row r="44230">
      <c r="G44230" s="5"/>
    </row>
    <row r="44231">
      <c r="G44231" s="5"/>
    </row>
    <row r="44232">
      <c r="G44232" s="5"/>
    </row>
    <row r="44233">
      <c r="G44233" s="5"/>
    </row>
    <row r="44234">
      <c r="G44234" s="5"/>
    </row>
    <row r="44235">
      <c r="G44235" s="5"/>
    </row>
    <row r="44236">
      <c r="G44236" s="5"/>
    </row>
    <row r="44237">
      <c r="G44237" s="5"/>
    </row>
    <row r="44238">
      <c r="G44238" s="5"/>
    </row>
    <row r="44239">
      <c r="G44239" s="5"/>
    </row>
    <row r="44240">
      <c r="G44240" s="5"/>
    </row>
    <row r="44241">
      <c r="G44241" s="5"/>
    </row>
    <row r="44242">
      <c r="G44242" s="5"/>
    </row>
    <row r="44243">
      <c r="G44243" s="5"/>
    </row>
    <row r="44244">
      <c r="G44244" s="5"/>
    </row>
    <row r="44245">
      <c r="G44245" s="5"/>
    </row>
    <row r="44246">
      <c r="G44246" s="5"/>
    </row>
    <row r="44247">
      <c r="G44247" s="5"/>
    </row>
    <row r="44248">
      <c r="G44248" s="5"/>
    </row>
    <row r="44249">
      <c r="G44249" s="5"/>
    </row>
    <row r="44250">
      <c r="G44250" s="5"/>
    </row>
    <row r="44251">
      <c r="G44251" s="5"/>
    </row>
    <row r="44252">
      <c r="G44252" s="5"/>
    </row>
    <row r="44253">
      <c r="G44253" s="5"/>
    </row>
    <row r="44254">
      <c r="G44254" s="5"/>
    </row>
    <row r="44255">
      <c r="G44255" s="5"/>
    </row>
    <row r="44256">
      <c r="G44256" s="5"/>
    </row>
    <row r="44257">
      <c r="G44257" s="5"/>
    </row>
    <row r="44258">
      <c r="G44258" s="5"/>
    </row>
    <row r="44259">
      <c r="G44259" s="5"/>
    </row>
    <row r="44260">
      <c r="G44260" s="5"/>
    </row>
    <row r="44261">
      <c r="G44261" s="5"/>
    </row>
    <row r="44262">
      <c r="G44262" s="5"/>
    </row>
    <row r="44263">
      <c r="G44263" s="5"/>
    </row>
    <row r="44264">
      <c r="G44264" s="5"/>
    </row>
    <row r="44265">
      <c r="G44265" s="5"/>
    </row>
    <row r="44266">
      <c r="G44266" s="5"/>
    </row>
    <row r="44267">
      <c r="G44267" s="8"/>
    </row>
    <row r="44268">
      <c r="G44268" s="5"/>
    </row>
    <row r="44269">
      <c r="G44269" s="5"/>
    </row>
    <row r="44270">
      <c r="G44270" s="5"/>
    </row>
    <row r="44271">
      <c r="G44271" s="5"/>
    </row>
    <row r="44272">
      <c r="G44272" s="5"/>
    </row>
    <row r="44273">
      <c r="G44273" s="5"/>
    </row>
    <row r="44274">
      <c r="G44274" s="5"/>
    </row>
    <row r="44275">
      <c r="G44275" s="5"/>
    </row>
    <row r="44276">
      <c r="G44276" s="5"/>
    </row>
    <row r="44277">
      <c r="G44277" s="5"/>
    </row>
    <row r="44278">
      <c r="G44278" s="5"/>
    </row>
    <row r="44279">
      <c r="G44279" s="5"/>
    </row>
    <row r="44280">
      <c r="G44280" s="5"/>
    </row>
    <row r="44281">
      <c r="G44281" s="5"/>
    </row>
    <row r="44282">
      <c r="G44282" s="5"/>
    </row>
    <row r="44283">
      <c r="G44283" s="5"/>
    </row>
    <row r="44284">
      <c r="G44284" s="5"/>
    </row>
    <row r="44285">
      <c r="G44285" s="5"/>
    </row>
    <row r="44286">
      <c r="G44286" s="5"/>
    </row>
    <row r="44287">
      <c r="G44287" s="5"/>
    </row>
    <row r="44288">
      <c r="G44288" s="5"/>
    </row>
    <row r="44289">
      <c r="G44289" s="5"/>
    </row>
    <row r="44290">
      <c r="G44290" s="5"/>
    </row>
    <row r="44291">
      <c r="G44291" s="5"/>
    </row>
    <row r="44292">
      <c r="G44292" s="5"/>
    </row>
    <row r="44293">
      <c r="G44293" s="5"/>
    </row>
    <row r="44294">
      <c r="G44294" s="5"/>
    </row>
    <row r="44295">
      <c r="G44295" s="5"/>
    </row>
    <row r="44296">
      <c r="G44296" s="5"/>
    </row>
    <row r="44297">
      <c r="G44297" s="5"/>
    </row>
    <row r="44298">
      <c r="G44298" s="5"/>
    </row>
    <row r="44299">
      <c r="G44299" s="5"/>
    </row>
    <row r="44300">
      <c r="G44300" s="5"/>
    </row>
    <row r="44301">
      <c r="G44301" s="5"/>
    </row>
    <row r="44302">
      <c r="G44302" s="5"/>
    </row>
    <row r="44303">
      <c r="G44303" s="5"/>
    </row>
    <row r="44304">
      <c r="G44304" s="5"/>
    </row>
    <row r="44305">
      <c r="G44305" s="5"/>
    </row>
    <row r="44306">
      <c r="G44306" s="5"/>
    </row>
    <row r="44307">
      <c r="G44307" s="5"/>
    </row>
    <row r="44308">
      <c r="G44308" s="5"/>
    </row>
    <row r="44309">
      <c r="G44309" s="5"/>
    </row>
    <row r="44310">
      <c r="G44310" s="5"/>
    </row>
    <row r="44311">
      <c r="G44311" s="5"/>
    </row>
    <row r="44312">
      <c r="G44312" s="5"/>
    </row>
    <row r="44313">
      <c r="G44313" s="5"/>
    </row>
    <row r="44314">
      <c r="G44314" s="5"/>
    </row>
    <row r="44315">
      <c r="G44315" s="5"/>
    </row>
    <row r="44316">
      <c r="G44316" s="5"/>
    </row>
    <row r="44317">
      <c r="G44317" s="8"/>
    </row>
    <row r="44318">
      <c r="G44318" s="5"/>
    </row>
    <row r="44319">
      <c r="G44319" s="5"/>
    </row>
    <row r="44320">
      <c r="G44320" s="5"/>
    </row>
    <row r="44321">
      <c r="G44321" s="5"/>
    </row>
    <row r="44322">
      <c r="G44322" s="5"/>
    </row>
    <row r="44323">
      <c r="G44323" s="5"/>
    </row>
    <row r="44324">
      <c r="G44324" s="5"/>
    </row>
    <row r="44325">
      <c r="G44325" s="5"/>
    </row>
    <row r="44326">
      <c r="G44326" s="5"/>
    </row>
    <row r="44327">
      <c r="G44327" s="5"/>
    </row>
    <row r="44328">
      <c r="G44328" s="5"/>
    </row>
    <row r="44329">
      <c r="G44329" s="5"/>
    </row>
    <row r="44330">
      <c r="G44330" s="5"/>
    </row>
    <row r="44331">
      <c r="G44331" s="5"/>
    </row>
    <row r="44332">
      <c r="G44332" s="5"/>
    </row>
    <row r="44333">
      <c r="G44333" s="5"/>
    </row>
    <row r="44334">
      <c r="G44334" s="5"/>
    </row>
    <row r="44335">
      <c r="G44335" s="5"/>
    </row>
    <row r="44336">
      <c r="G44336" s="5"/>
    </row>
    <row r="44337">
      <c r="G44337" s="5"/>
    </row>
    <row r="44338">
      <c r="G44338" s="5"/>
    </row>
    <row r="44339">
      <c r="G44339" s="5"/>
    </row>
    <row r="44340">
      <c r="G44340" s="5"/>
    </row>
    <row r="44341">
      <c r="G44341" s="5"/>
    </row>
    <row r="44342">
      <c r="G44342" s="5"/>
    </row>
    <row r="44343">
      <c r="G44343" s="5"/>
    </row>
    <row r="44344">
      <c r="G44344" s="5"/>
    </row>
    <row r="44345">
      <c r="G44345" s="5"/>
    </row>
    <row r="44346">
      <c r="G44346" s="5"/>
    </row>
    <row r="44347">
      <c r="G44347" s="5"/>
    </row>
    <row r="44348">
      <c r="G44348" s="5"/>
    </row>
    <row r="44349">
      <c r="G44349" s="5"/>
    </row>
    <row r="44350">
      <c r="G44350" s="5"/>
    </row>
    <row r="44351">
      <c r="G44351" s="5"/>
    </row>
    <row r="44352">
      <c r="G44352" s="5"/>
    </row>
    <row r="44353">
      <c r="G44353" s="5"/>
    </row>
    <row r="44354">
      <c r="G44354" s="5"/>
    </row>
    <row r="44355">
      <c r="G44355" s="5"/>
    </row>
    <row r="44356">
      <c r="G44356" s="5"/>
    </row>
    <row r="44357">
      <c r="G44357" s="5"/>
    </row>
    <row r="44358">
      <c r="G44358" s="5"/>
    </row>
    <row r="44359">
      <c r="G44359" s="5"/>
    </row>
    <row r="44360">
      <c r="G44360" s="5"/>
    </row>
    <row r="44361">
      <c r="G44361" s="5"/>
    </row>
    <row r="44362">
      <c r="G44362" s="5"/>
    </row>
    <row r="44363">
      <c r="G44363" s="5"/>
    </row>
    <row r="44364">
      <c r="G44364" s="5"/>
    </row>
    <row r="44365">
      <c r="G44365" s="5"/>
    </row>
    <row r="44366">
      <c r="G44366" s="5"/>
    </row>
    <row r="44367">
      <c r="G44367" s="5"/>
    </row>
    <row r="44368">
      <c r="G44368" s="5"/>
    </row>
    <row r="44369">
      <c r="G44369" s="5"/>
    </row>
    <row r="44370">
      <c r="G44370" s="5"/>
    </row>
    <row r="44371">
      <c r="G44371" s="5"/>
    </row>
    <row r="44372">
      <c r="G44372" s="5"/>
    </row>
    <row r="44373">
      <c r="G44373" s="5"/>
    </row>
    <row r="44374">
      <c r="G44374" s="5"/>
    </row>
    <row r="44375">
      <c r="G44375" s="5"/>
    </row>
    <row r="44376">
      <c r="G44376" s="5"/>
    </row>
    <row r="44377">
      <c r="G44377" s="5"/>
    </row>
    <row r="44378">
      <c r="G44378" s="5"/>
    </row>
    <row r="44379">
      <c r="G44379" s="5"/>
    </row>
    <row r="44380">
      <c r="G44380" s="5"/>
    </row>
    <row r="44381">
      <c r="G44381" s="5"/>
    </row>
    <row r="44382">
      <c r="G44382" s="5"/>
    </row>
    <row r="44383">
      <c r="G44383" s="5"/>
    </row>
    <row r="44384">
      <c r="G44384" s="5"/>
    </row>
    <row r="44385">
      <c r="G44385" s="5"/>
    </row>
    <row r="44386">
      <c r="G44386" s="5"/>
    </row>
    <row r="44387">
      <c r="G44387" s="5"/>
    </row>
    <row r="44388">
      <c r="G44388" s="5"/>
    </row>
    <row r="44389">
      <c r="G44389" s="5"/>
    </row>
    <row r="44390">
      <c r="G44390" s="5"/>
    </row>
    <row r="44391">
      <c r="G44391" s="5"/>
    </row>
    <row r="44392">
      <c r="G44392" s="5"/>
    </row>
    <row r="44393">
      <c r="G44393" s="5"/>
    </row>
    <row r="44394">
      <c r="G44394" s="5"/>
    </row>
    <row r="44395">
      <c r="G44395" s="5"/>
    </row>
    <row r="44396">
      <c r="G44396" s="5"/>
    </row>
    <row r="44397">
      <c r="G44397" s="5"/>
    </row>
    <row r="44398">
      <c r="G44398" s="5"/>
    </row>
    <row r="44399">
      <c r="G44399" s="5"/>
    </row>
    <row r="44400">
      <c r="G44400" s="5"/>
    </row>
    <row r="44401">
      <c r="G44401" s="5"/>
    </row>
    <row r="44402">
      <c r="G44402" s="5"/>
    </row>
    <row r="44403">
      <c r="G44403" s="5"/>
    </row>
    <row r="44404">
      <c r="G44404" s="5"/>
    </row>
    <row r="44405">
      <c r="G44405" s="5"/>
    </row>
    <row r="44406">
      <c r="G44406" s="5"/>
    </row>
    <row r="44407">
      <c r="G44407" s="5"/>
    </row>
    <row r="44408">
      <c r="G44408" s="5"/>
    </row>
    <row r="44409">
      <c r="G44409" s="5"/>
    </row>
    <row r="44410">
      <c r="G44410" s="5"/>
    </row>
    <row r="44411">
      <c r="G44411" s="5"/>
    </row>
    <row r="44412">
      <c r="G44412" s="5"/>
    </row>
    <row r="44413">
      <c r="G44413" s="5"/>
    </row>
    <row r="44414">
      <c r="G44414" s="5"/>
    </row>
    <row r="44415">
      <c r="G44415" s="5"/>
    </row>
    <row r="44416">
      <c r="G44416" s="5"/>
    </row>
    <row r="44417">
      <c r="G44417" s="5"/>
    </row>
    <row r="44418">
      <c r="G44418" s="5"/>
    </row>
    <row r="44419">
      <c r="G44419" s="5"/>
    </row>
    <row r="44420">
      <c r="G44420" s="5"/>
    </row>
    <row r="44421">
      <c r="G44421" s="5"/>
    </row>
    <row r="44422">
      <c r="G44422" s="5"/>
    </row>
    <row r="44423">
      <c r="G44423" s="5"/>
    </row>
    <row r="44424">
      <c r="G44424" s="5"/>
    </row>
    <row r="44425">
      <c r="G44425" s="5"/>
    </row>
    <row r="44426">
      <c r="G44426" s="5"/>
    </row>
    <row r="44427">
      <c r="G44427" s="5"/>
    </row>
    <row r="44428">
      <c r="G44428" s="5"/>
    </row>
    <row r="44429">
      <c r="G44429" s="5"/>
    </row>
    <row r="44430">
      <c r="G44430" s="5"/>
    </row>
    <row r="44431">
      <c r="G44431" s="5"/>
    </row>
    <row r="44432">
      <c r="G44432" s="5"/>
    </row>
    <row r="44433">
      <c r="G44433" s="5"/>
    </row>
    <row r="44434">
      <c r="G44434" s="5"/>
    </row>
    <row r="44435">
      <c r="G44435" s="5"/>
    </row>
    <row r="44436">
      <c r="G44436" s="5"/>
    </row>
    <row r="44437">
      <c r="G44437" s="5"/>
    </row>
    <row r="44438">
      <c r="G44438" s="5"/>
    </row>
    <row r="44439">
      <c r="G44439" s="5"/>
    </row>
    <row r="44440">
      <c r="G44440" s="5"/>
    </row>
    <row r="44441">
      <c r="G44441" s="5"/>
    </row>
    <row r="44442">
      <c r="G44442" s="5"/>
    </row>
    <row r="44443">
      <c r="G44443" s="5"/>
    </row>
    <row r="44444">
      <c r="G44444" s="5"/>
    </row>
    <row r="44445">
      <c r="G44445" s="5"/>
    </row>
    <row r="44446">
      <c r="G44446" s="5"/>
    </row>
    <row r="44447">
      <c r="G44447" s="5"/>
    </row>
    <row r="44448">
      <c r="G44448" s="5"/>
    </row>
    <row r="44449">
      <c r="G44449" s="5"/>
    </row>
    <row r="44450">
      <c r="G44450" s="5"/>
    </row>
    <row r="44451">
      <c r="G44451" s="5"/>
    </row>
    <row r="44452">
      <c r="G44452" s="5"/>
    </row>
    <row r="44453">
      <c r="G44453" s="5"/>
    </row>
    <row r="44454">
      <c r="G44454" s="5"/>
    </row>
    <row r="44455">
      <c r="G44455" s="5"/>
    </row>
    <row r="44456">
      <c r="G44456" s="5"/>
    </row>
    <row r="44457">
      <c r="G44457" s="5"/>
    </row>
    <row r="44458">
      <c r="G44458" s="5"/>
    </row>
    <row r="44459">
      <c r="G44459" s="5"/>
    </row>
    <row r="44460">
      <c r="G44460" s="5"/>
    </row>
    <row r="44461">
      <c r="G44461" s="5"/>
    </row>
    <row r="44462">
      <c r="G44462" s="5"/>
    </row>
    <row r="44463">
      <c r="G44463" s="5"/>
    </row>
    <row r="44464">
      <c r="G44464" s="5"/>
    </row>
    <row r="44465">
      <c r="G44465" s="5"/>
    </row>
    <row r="44466">
      <c r="G44466" s="5"/>
    </row>
    <row r="44467">
      <c r="G44467" s="5"/>
    </row>
    <row r="44468">
      <c r="G44468" s="5"/>
    </row>
    <row r="44469">
      <c r="G44469" s="5"/>
    </row>
    <row r="44470">
      <c r="G44470" s="5"/>
    </row>
    <row r="44471">
      <c r="G44471" s="5"/>
    </row>
    <row r="44472">
      <c r="G44472" s="5"/>
    </row>
    <row r="44473">
      <c r="G44473" s="5"/>
    </row>
    <row r="44474">
      <c r="G44474" s="5"/>
    </row>
    <row r="44475">
      <c r="G44475" s="5"/>
    </row>
    <row r="44476">
      <c r="G44476" s="5"/>
    </row>
    <row r="44477">
      <c r="G44477" s="5"/>
    </row>
    <row r="44478">
      <c r="G44478" s="5"/>
    </row>
    <row r="44479">
      <c r="G44479" s="5"/>
    </row>
    <row r="44480">
      <c r="G44480" s="5"/>
    </row>
    <row r="44481">
      <c r="G44481" s="5"/>
    </row>
    <row r="44482">
      <c r="G44482" s="5"/>
    </row>
    <row r="44483">
      <c r="G44483" s="5"/>
    </row>
    <row r="44484">
      <c r="G44484" s="5"/>
    </row>
    <row r="44485">
      <c r="G44485" s="5"/>
    </row>
    <row r="44486">
      <c r="G44486" s="5"/>
    </row>
    <row r="44487">
      <c r="G44487" s="5"/>
    </row>
    <row r="44488">
      <c r="G44488" s="5"/>
    </row>
    <row r="44489">
      <c r="G44489" s="5"/>
    </row>
    <row r="44490">
      <c r="G44490" s="5"/>
    </row>
    <row r="44491">
      <c r="G44491" s="5"/>
    </row>
    <row r="44492">
      <c r="G44492" s="5"/>
    </row>
    <row r="44493">
      <c r="G44493" s="5"/>
    </row>
    <row r="44494">
      <c r="G44494" s="5"/>
    </row>
    <row r="44495">
      <c r="G44495" s="5"/>
    </row>
    <row r="44496">
      <c r="G44496" s="5"/>
    </row>
    <row r="44497">
      <c r="G44497" s="5"/>
    </row>
    <row r="44498">
      <c r="G44498" s="5"/>
    </row>
    <row r="44499">
      <c r="G44499" s="5"/>
    </row>
    <row r="44500">
      <c r="G44500" s="5"/>
    </row>
    <row r="44501">
      <c r="G44501" s="5"/>
    </row>
    <row r="44502">
      <c r="G44502" s="5"/>
    </row>
    <row r="44503">
      <c r="G44503" s="5"/>
    </row>
    <row r="44504">
      <c r="G44504" s="5"/>
    </row>
    <row r="44505">
      <c r="G44505" s="5"/>
    </row>
    <row r="44506">
      <c r="G44506" s="5"/>
    </row>
    <row r="44507">
      <c r="G44507" s="5"/>
    </row>
    <row r="44508">
      <c r="G44508" s="5"/>
    </row>
    <row r="44509">
      <c r="G44509" s="5"/>
    </row>
    <row r="44510">
      <c r="G44510" s="5"/>
    </row>
    <row r="44511">
      <c r="G44511" s="5"/>
    </row>
    <row r="44512">
      <c r="G44512" s="5"/>
    </row>
    <row r="44513">
      <c r="G44513" s="5"/>
    </row>
    <row r="44514">
      <c r="G44514" s="5"/>
    </row>
    <row r="44515">
      <c r="G44515" s="5"/>
    </row>
    <row r="44516">
      <c r="G44516" s="5"/>
    </row>
    <row r="44517">
      <c r="G44517" s="5"/>
    </row>
    <row r="44518">
      <c r="G44518" s="5"/>
    </row>
    <row r="44519">
      <c r="G44519" s="5"/>
    </row>
    <row r="44520">
      <c r="G44520" s="5"/>
    </row>
    <row r="44521">
      <c r="G44521" s="5"/>
    </row>
    <row r="44522">
      <c r="G44522" s="5"/>
    </row>
    <row r="44523">
      <c r="G44523" s="5"/>
    </row>
    <row r="44524">
      <c r="G44524" s="5"/>
    </row>
    <row r="44525">
      <c r="G44525" s="5"/>
    </row>
    <row r="44526">
      <c r="G44526" s="5"/>
    </row>
    <row r="44527">
      <c r="G44527" s="5"/>
    </row>
    <row r="44528">
      <c r="G44528" s="5"/>
    </row>
    <row r="44529">
      <c r="G44529" s="5"/>
    </row>
    <row r="44530">
      <c r="G44530" s="5"/>
    </row>
    <row r="44531">
      <c r="G44531" s="5"/>
    </row>
    <row r="44532">
      <c r="G44532" s="5"/>
    </row>
    <row r="44533">
      <c r="G44533" s="5"/>
    </row>
    <row r="44534">
      <c r="G44534" s="5"/>
    </row>
    <row r="44535">
      <c r="G44535" s="5"/>
    </row>
    <row r="44536">
      <c r="G44536" s="5"/>
    </row>
    <row r="44537">
      <c r="G44537" s="5"/>
    </row>
    <row r="44538">
      <c r="G44538" s="5"/>
    </row>
    <row r="44539">
      <c r="G44539" s="5"/>
    </row>
    <row r="44540">
      <c r="G44540" s="5"/>
    </row>
    <row r="44541">
      <c r="G44541" s="5"/>
    </row>
    <row r="44542">
      <c r="G44542" s="5"/>
    </row>
    <row r="44543">
      <c r="G44543" s="5"/>
    </row>
    <row r="44544">
      <c r="G44544" s="5"/>
    </row>
    <row r="44545">
      <c r="G44545" s="5"/>
    </row>
    <row r="44546">
      <c r="G44546" s="5"/>
    </row>
    <row r="44547">
      <c r="G44547" s="5"/>
    </row>
    <row r="44548">
      <c r="G44548" s="5"/>
    </row>
    <row r="44549">
      <c r="G44549" s="5"/>
    </row>
    <row r="44550">
      <c r="G44550" s="5"/>
    </row>
    <row r="44551">
      <c r="G44551" s="5"/>
    </row>
    <row r="44552">
      <c r="G44552" s="5"/>
    </row>
    <row r="44553">
      <c r="G44553" s="5"/>
    </row>
    <row r="44554">
      <c r="G44554" s="5"/>
    </row>
    <row r="44555">
      <c r="G44555" s="5"/>
    </row>
    <row r="44556">
      <c r="G44556" s="5"/>
    </row>
    <row r="44557">
      <c r="G44557" s="5"/>
    </row>
    <row r="44558">
      <c r="G44558" s="5"/>
    </row>
    <row r="44559">
      <c r="G44559" s="5"/>
    </row>
    <row r="44560">
      <c r="G44560" s="5"/>
    </row>
    <row r="44561">
      <c r="G44561" s="5"/>
    </row>
    <row r="44562">
      <c r="G44562" s="5"/>
    </row>
    <row r="44563">
      <c r="G44563" s="5"/>
    </row>
    <row r="44564">
      <c r="G44564" s="5"/>
    </row>
    <row r="44565">
      <c r="G44565" s="5"/>
    </row>
    <row r="44566">
      <c r="G44566" s="5"/>
    </row>
    <row r="44567">
      <c r="G44567" s="5"/>
    </row>
    <row r="44568">
      <c r="G44568" s="5"/>
    </row>
    <row r="44569">
      <c r="G44569" s="5"/>
    </row>
    <row r="44570">
      <c r="G44570" s="5"/>
    </row>
    <row r="44571">
      <c r="G44571" s="5"/>
    </row>
    <row r="44572">
      <c r="G44572" s="5"/>
    </row>
    <row r="44573">
      <c r="G44573" s="8"/>
    </row>
    <row r="44574">
      <c r="G44574" s="5"/>
    </row>
    <row r="44575">
      <c r="G44575" s="5"/>
    </row>
    <row r="44576">
      <c r="G44576" s="5"/>
    </row>
    <row r="44577">
      <c r="G44577" s="5"/>
    </row>
    <row r="44578">
      <c r="G44578" s="5"/>
    </row>
    <row r="44579">
      <c r="G44579" s="5"/>
    </row>
    <row r="44580">
      <c r="G44580" s="5"/>
    </row>
    <row r="44581">
      <c r="G44581" s="8"/>
    </row>
    <row r="44582">
      <c r="G44582" s="5"/>
    </row>
    <row r="44583">
      <c r="G44583" s="5"/>
    </row>
    <row r="44584">
      <c r="G44584" s="5"/>
    </row>
    <row r="44585">
      <c r="G44585" s="5"/>
    </row>
    <row r="44586">
      <c r="G44586" s="5"/>
    </row>
    <row r="44587">
      <c r="G44587" s="5"/>
    </row>
    <row r="44588">
      <c r="G44588" s="5"/>
    </row>
    <row r="44589">
      <c r="G44589" s="5"/>
    </row>
    <row r="44590">
      <c r="G44590" s="5"/>
    </row>
    <row r="44591">
      <c r="G44591" s="5"/>
    </row>
    <row r="44592">
      <c r="G44592" s="5"/>
    </row>
    <row r="44593">
      <c r="G44593" s="5"/>
    </row>
    <row r="44594">
      <c r="G44594" s="5"/>
    </row>
    <row r="44595">
      <c r="G44595" s="5"/>
    </row>
    <row r="44596">
      <c r="G44596" s="5"/>
    </row>
    <row r="44597">
      <c r="G44597" s="5"/>
    </row>
    <row r="44598">
      <c r="G44598" s="5"/>
    </row>
    <row r="44599">
      <c r="G44599" s="5"/>
    </row>
    <row r="44600">
      <c r="G44600" s="5"/>
    </row>
    <row r="44601">
      <c r="G44601" s="5"/>
    </row>
    <row r="44602">
      <c r="G44602" s="5"/>
    </row>
    <row r="44603">
      <c r="G44603" s="5"/>
    </row>
    <row r="44604">
      <c r="G44604" s="5"/>
    </row>
    <row r="44605">
      <c r="G44605" s="5"/>
    </row>
    <row r="44606">
      <c r="G44606" s="5"/>
    </row>
    <row r="44607">
      <c r="G44607" s="5"/>
    </row>
    <row r="44608">
      <c r="G44608" s="5"/>
    </row>
    <row r="44609">
      <c r="G44609" s="5"/>
    </row>
    <row r="44610">
      <c r="G44610" s="5"/>
    </row>
    <row r="44611">
      <c r="G44611" s="5"/>
    </row>
    <row r="44612">
      <c r="G44612" s="5"/>
    </row>
    <row r="44613">
      <c r="G44613" s="5"/>
    </row>
    <row r="44614">
      <c r="G44614" s="5"/>
    </row>
    <row r="44615">
      <c r="G44615" s="5"/>
    </row>
    <row r="44616">
      <c r="G44616" s="5"/>
    </row>
    <row r="44617">
      <c r="G44617" s="5"/>
    </row>
    <row r="44618">
      <c r="G44618" s="5"/>
    </row>
    <row r="44619">
      <c r="G44619" s="5"/>
    </row>
    <row r="44620">
      <c r="G44620" s="5"/>
    </row>
    <row r="44621">
      <c r="G44621" s="5"/>
    </row>
    <row r="44622">
      <c r="G44622" s="5"/>
    </row>
    <row r="44623">
      <c r="G44623" s="5"/>
    </row>
    <row r="44624">
      <c r="G44624" s="5"/>
    </row>
    <row r="44625">
      <c r="G44625" s="5"/>
    </row>
    <row r="44626">
      <c r="G44626" s="5"/>
    </row>
    <row r="44627">
      <c r="G44627" s="5"/>
    </row>
    <row r="44628">
      <c r="G44628" s="5"/>
    </row>
    <row r="44629">
      <c r="G44629" s="5"/>
    </row>
    <row r="44630">
      <c r="G44630" s="5"/>
    </row>
    <row r="44631">
      <c r="G44631" s="5"/>
    </row>
    <row r="44632">
      <c r="G44632" s="5"/>
    </row>
    <row r="44633">
      <c r="G44633" s="5"/>
    </row>
    <row r="44634">
      <c r="G44634" s="5"/>
    </row>
    <row r="44635">
      <c r="G44635" s="5"/>
    </row>
    <row r="44636">
      <c r="G44636" s="5"/>
    </row>
    <row r="44637">
      <c r="G44637" s="5"/>
    </row>
    <row r="44638">
      <c r="G44638" s="5"/>
    </row>
    <row r="44639">
      <c r="G44639" s="5"/>
    </row>
    <row r="44640">
      <c r="G44640" s="5"/>
    </row>
    <row r="44641">
      <c r="G44641" s="5"/>
    </row>
    <row r="44642">
      <c r="G44642" s="5"/>
    </row>
    <row r="44643">
      <c r="G44643" s="5"/>
    </row>
    <row r="44644">
      <c r="G44644" s="5"/>
    </row>
    <row r="44645">
      <c r="G44645" s="5"/>
    </row>
    <row r="44646">
      <c r="G44646" s="5"/>
    </row>
    <row r="44647">
      <c r="G44647" s="5"/>
    </row>
    <row r="44648">
      <c r="G44648" s="5"/>
    </row>
    <row r="44649">
      <c r="G44649" s="5"/>
    </row>
    <row r="44650">
      <c r="G44650" s="5"/>
    </row>
    <row r="44651">
      <c r="G44651" s="5"/>
    </row>
    <row r="44652">
      <c r="G44652" s="5"/>
    </row>
    <row r="44653">
      <c r="G44653" s="5"/>
    </row>
    <row r="44654">
      <c r="G44654" s="5"/>
    </row>
    <row r="44655">
      <c r="G44655" s="5"/>
    </row>
    <row r="44656">
      <c r="G44656" s="5"/>
    </row>
    <row r="44657">
      <c r="G44657" s="5"/>
    </row>
    <row r="44658">
      <c r="G44658" s="5"/>
    </row>
    <row r="44659">
      <c r="G44659" s="5"/>
    </row>
    <row r="44660">
      <c r="G44660" s="5"/>
    </row>
    <row r="44661">
      <c r="G44661" s="5"/>
    </row>
    <row r="44662">
      <c r="G44662" s="5"/>
    </row>
    <row r="44663">
      <c r="G44663" s="5"/>
    </row>
    <row r="44664">
      <c r="G44664" s="5"/>
    </row>
    <row r="44665">
      <c r="G44665" s="5"/>
    </row>
    <row r="44666">
      <c r="G44666" s="5"/>
    </row>
    <row r="44667">
      <c r="G44667" s="5"/>
    </row>
    <row r="44668">
      <c r="G44668" s="5"/>
    </row>
    <row r="44669">
      <c r="G44669" s="5"/>
    </row>
    <row r="44670">
      <c r="G44670" s="5"/>
    </row>
    <row r="44671">
      <c r="G44671" s="5"/>
    </row>
    <row r="44672">
      <c r="G44672" s="5"/>
    </row>
    <row r="44673">
      <c r="G44673" s="5"/>
    </row>
    <row r="44674">
      <c r="G44674" s="5"/>
    </row>
    <row r="44675">
      <c r="G44675" s="5"/>
    </row>
    <row r="44676">
      <c r="G44676" s="5"/>
    </row>
    <row r="44677">
      <c r="G44677" s="5"/>
    </row>
    <row r="44678">
      <c r="G44678" s="5"/>
    </row>
    <row r="44679">
      <c r="G44679" s="5"/>
    </row>
    <row r="44680">
      <c r="G44680" s="5"/>
    </row>
    <row r="44681">
      <c r="G44681" s="5"/>
    </row>
    <row r="44682">
      <c r="G44682" s="5"/>
    </row>
    <row r="44683">
      <c r="G44683" s="5"/>
    </row>
    <row r="44684">
      <c r="G44684" s="5"/>
    </row>
    <row r="44685">
      <c r="G44685" s="5"/>
    </row>
    <row r="44686">
      <c r="G44686" s="5"/>
    </row>
    <row r="44687">
      <c r="G44687" s="5"/>
    </row>
    <row r="44688">
      <c r="G44688" s="5"/>
    </row>
    <row r="44689">
      <c r="G44689" s="5"/>
    </row>
    <row r="44690">
      <c r="G44690" s="5"/>
    </row>
    <row r="44691">
      <c r="G44691" s="5"/>
    </row>
    <row r="44692">
      <c r="G44692" s="5"/>
    </row>
    <row r="44693">
      <c r="G44693" s="5"/>
    </row>
    <row r="44694">
      <c r="G44694" s="5"/>
    </row>
    <row r="44695">
      <c r="G44695" s="5"/>
    </row>
    <row r="44696">
      <c r="G44696" s="5"/>
    </row>
    <row r="44697">
      <c r="G44697" s="5"/>
    </row>
    <row r="44698">
      <c r="G44698" s="5"/>
    </row>
    <row r="44699">
      <c r="G44699" s="5"/>
    </row>
    <row r="44700">
      <c r="G44700" s="5"/>
    </row>
    <row r="44701">
      <c r="G44701" s="5"/>
    </row>
    <row r="44702">
      <c r="G44702" s="5"/>
    </row>
    <row r="44703">
      <c r="G44703" s="5"/>
    </row>
    <row r="44704">
      <c r="G44704" s="5"/>
    </row>
    <row r="44705">
      <c r="G44705" s="5"/>
    </row>
    <row r="44706">
      <c r="G44706" s="5"/>
    </row>
    <row r="44707">
      <c r="G44707" s="5"/>
    </row>
    <row r="44708">
      <c r="G44708" s="5"/>
    </row>
    <row r="44709">
      <c r="G44709" s="5"/>
    </row>
    <row r="44710">
      <c r="G44710" s="5"/>
    </row>
    <row r="44711">
      <c r="G44711" s="5"/>
    </row>
    <row r="44712">
      <c r="G44712" s="5"/>
    </row>
    <row r="44713">
      <c r="G44713" s="5"/>
    </row>
    <row r="44714">
      <c r="G44714" s="5"/>
    </row>
    <row r="44715">
      <c r="G44715" s="5"/>
    </row>
    <row r="44716">
      <c r="G44716" s="5"/>
    </row>
    <row r="44717">
      <c r="G44717" s="5"/>
    </row>
    <row r="44718">
      <c r="G44718" s="5"/>
    </row>
    <row r="44719">
      <c r="G44719" s="5"/>
    </row>
    <row r="44720">
      <c r="G44720" s="5"/>
    </row>
    <row r="44721">
      <c r="G44721" s="5"/>
    </row>
    <row r="44722">
      <c r="G44722" s="8"/>
    </row>
    <row r="44723">
      <c r="G44723" s="5"/>
    </row>
    <row r="44724">
      <c r="G44724" s="5"/>
    </row>
    <row r="44725">
      <c r="G44725" s="5"/>
    </row>
    <row r="44726">
      <c r="G44726" s="5"/>
    </row>
    <row r="44727">
      <c r="G44727" s="5"/>
    </row>
    <row r="44728">
      <c r="G44728" s="5"/>
    </row>
    <row r="44729">
      <c r="G44729" s="5"/>
    </row>
    <row r="44730">
      <c r="G44730" s="5"/>
    </row>
    <row r="44731">
      <c r="G44731" s="5"/>
    </row>
    <row r="44732">
      <c r="G44732" s="5"/>
    </row>
    <row r="44733">
      <c r="G44733" s="5"/>
    </row>
    <row r="44734">
      <c r="G44734" s="5"/>
    </row>
    <row r="44735">
      <c r="G44735" s="5"/>
    </row>
    <row r="44736">
      <c r="G44736" s="5"/>
    </row>
    <row r="44737">
      <c r="G44737" s="5"/>
    </row>
    <row r="44738">
      <c r="G44738" s="5"/>
    </row>
    <row r="44739">
      <c r="G44739" s="5"/>
    </row>
    <row r="44740">
      <c r="G44740" s="5"/>
    </row>
    <row r="44741">
      <c r="G44741" s="5"/>
    </row>
    <row r="44742">
      <c r="G44742" s="5"/>
    </row>
    <row r="44743">
      <c r="G44743" s="5"/>
    </row>
    <row r="44744">
      <c r="G44744" s="5"/>
    </row>
    <row r="44745">
      <c r="G44745" s="5"/>
    </row>
    <row r="44746">
      <c r="G44746" s="5"/>
    </row>
    <row r="44747">
      <c r="G44747" s="5"/>
    </row>
    <row r="44748">
      <c r="G44748" s="5"/>
    </row>
    <row r="44749">
      <c r="G44749" s="5"/>
    </row>
    <row r="44750">
      <c r="G44750" s="5"/>
    </row>
    <row r="44751">
      <c r="G44751" s="5"/>
    </row>
    <row r="44752">
      <c r="G44752" s="5"/>
    </row>
    <row r="44753">
      <c r="G44753" s="5"/>
    </row>
    <row r="44754">
      <c r="G44754" s="5"/>
    </row>
    <row r="44755">
      <c r="G44755" s="5"/>
    </row>
    <row r="44756">
      <c r="G44756" s="5"/>
    </row>
    <row r="44757">
      <c r="G44757" s="5"/>
    </row>
    <row r="44758">
      <c r="G44758" s="5"/>
    </row>
    <row r="44759">
      <c r="G44759" s="5"/>
    </row>
    <row r="44760">
      <c r="G44760" s="5"/>
    </row>
    <row r="44761">
      <c r="G44761" s="5"/>
    </row>
    <row r="44762">
      <c r="G44762" s="5"/>
    </row>
    <row r="44763">
      <c r="G44763" s="5"/>
    </row>
    <row r="44764">
      <c r="G44764" s="5"/>
    </row>
    <row r="44765">
      <c r="G44765" s="5"/>
    </row>
    <row r="44766">
      <c r="G44766" s="5"/>
    </row>
    <row r="44767">
      <c r="G44767" s="5"/>
    </row>
    <row r="44768">
      <c r="G44768" s="5"/>
    </row>
    <row r="44769">
      <c r="G44769" s="5"/>
    </row>
    <row r="44770">
      <c r="G44770" s="5"/>
    </row>
    <row r="44771">
      <c r="G44771" s="5"/>
    </row>
    <row r="44772">
      <c r="G44772" s="5"/>
    </row>
    <row r="44773">
      <c r="G44773" s="5"/>
    </row>
    <row r="44774">
      <c r="G44774" s="5"/>
    </row>
    <row r="44775">
      <c r="G44775" s="5"/>
    </row>
    <row r="44776">
      <c r="G44776" s="5"/>
    </row>
    <row r="44777">
      <c r="G44777" s="5"/>
    </row>
    <row r="44778">
      <c r="G44778" s="5"/>
    </row>
    <row r="44779">
      <c r="G44779" s="5"/>
    </row>
    <row r="44780">
      <c r="G44780" s="5"/>
    </row>
    <row r="44781">
      <c r="G44781" s="5"/>
    </row>
    <row r="44782">
      <c r="G44782" s="5"/>
    </row>
    <row r="44783">
      <c r="G44783" s="5"/>
    </row>
    <row r="44784">
      <c r="G44784" s="5"/>
    </row>
    <row r="44785">
      <c r="G44785" s="5"/>
    </row>
    <row r="44786">
      <c r="G44786" s="5"/>
    </row>
    <row r="44787">
      <c r="G44787" s="5"/>
    </row>
    <row r="44788">
      <c r="G44788" s="5"/>
    </row>
    <row r="44789">
      <c r="G44789" s="5"/>
    </row>
    <row r="44790">
      <c r="G44790" s="5"/>
    </row>
    <row r="44791">
      <c r="G44791" s="5"/>
    </row>
    <row r="44792">
      <c r="G44792" s="5"/>
    </row>
    <row r="44793">
      <c r="G44793" s="5"/>
    </row>
    <row r="44794">
      <c r="G44794" s="5"/>
    </row>
    <row r="44795">
      <c r="G44795" s="5"/>
    </row>
    <row r="44796">
      <c r="G44796" s="5"/>
    </row>
    <row r="44797">
      <c r="G44797" s="5"/>
    </row>
    <row r="44798">
      <c r="G44798" s="5"/>
    </row>
    <row r="44799">
      <c r="G44799" s="5"/>
    </row>
    <row r="44800">
      <c r="G44800" s="5"/>
    </row>
    <row r="44801">
      <c r="G44801" s="5"/>
    </row>
    <row r="44802">
      <c r="G44802" s="5"/>
    </row>
    <row r="44803">
      <c r="G44803" s="5"/>
    </row>
    <row r="44804">
      <c r="G44804" s="5"/>
    </row>
    <row r="44805">
      <c r="G44805" s="5"/>
    </row>
    <row r="44806">
      <c r="G44806" s="5"/>
    </row>
    <row r="44807">
      <c r="G44807" s="5"/>
    </row>
    <row r="44808">
      <c r="G44808" s="5"/>
    </row>
    <row r="44809">
      <c r="G44809" s="5"/>
    </row>
    <row r="44810">
      <c r="G44810" s="5"/>
    </row>
    <row r="44811">
      <c r="G44811" s="5"/>
    </row>
    <row r="44812">
      <c r="G44812" s="5"/>
    </row>
    <row r="44813">
      <c r="G44813" s="5"/>
    </row>
    <row r="44814">
      <c r="G44814" s="5"/>
    </row>
    <row r="44815">
      <c r="G44815" s="5"/>
    </row>
    <row r="44816">
      <c r="G44816" s="5"/>
    </row>
    <row r="44817">
      <c r="G44817" s="5"/>
    </row>
    <row r="44818">
      <c r="G44818" s="5"/>
    </row>
    <row r="44819">
      <c r="G44819" s="5"/>
    </row>
    <row r="44820">
      <c r="G44820" s="5"/>
    </row>
    <row r="44821">
      <c r="G44821" s="5"/>
    </row>
    <row r="44822">
      <c r="G44822" s="5"/>
    </row>
    <row r="44823">
      <c r="G44823" s="5"/>
    </row>
    <row r="44824">
      <c r="G44824" s="5"/>
    </row>
    <row r="44825">
      <c r="G44825" s="5"/>
    </row>
    <row r="44826">
      <c r="G44826" s="5"/>
    </row>
    <row r="44827">
      <c r="G44827" s="5"/>
    </row>
    <row r="44828">
      <c r="G44828" s="5"/>
    </row>
    <row r="44829">
      <c r="G44829" s="5"/>
    </row>
    <row r="44830">
      <c r="G44830" s="5"/>
    </row>
    <row r="44831">
      <c r="G44831" s="5"/>
    </row>
    <row r="44832">
      <c r="G44832" s="5"/>
    </row>
    <row r="44833">
      <c r="G44833" s="5"/>
    </row>
    <row r="44834">
      <c r="G44834" s="5"/>
    </row>
    <row r="44835">
      <c r="G44835" s="5"/>
    </row>
    <row r="44836">
      <c r="G44836" s="5"/>
    </row>
    <row r="44837">
      <c r="G44837" s="5"/>
    </row>
    <row r="44838">
      <c r="G44838" s="5"/>
    </row>
    <row r="44839">
      <c r="G44839" s="5"/>
    </row>
    <row r="44840">
      <c r="G44840" s="5"/>
    </row>
    <row r="44841">
      <c r="G44841" s="5"/>
    </row>
    <row r="44842">
      <c r="G44842" s="5"/>
    </row>
    <row r="44843">
      <c r="G44843" s="5"/>
    </row>
    <row r="44844">
      <c r="G44844" s="5"/>
    </row>
    <row r="44845">
      <c r="G44845" s="5"/>
    </row>
    <row r="44846">
      <c r="G44846" s="5"/>
    </row>
    <row r="44847">
      <c r="G44847" s="5"/>
    </row>
    <row r="44848">
      <c r="G44848" s="5"/>
    </row>
    <row r="44849">
      <c r="G44849" s="5"/>
    </row>
    <row r="44850">
      <c r="G44850" s="5"/>
    </row>
    <row r="44851">
      <c r="G44851" s="5"/>
    </row>
    <row r="44852">
      <c r="G44852" s="5"/>
    </row>
    <row r="44853">
      <c r="G44853" s="5"/>
    </row>
    <row r="44854">
      <c r="G44854" s="5"/>
    </row>
    <row r="44855">
      <c r="G44855" s="5"/>
    </row>
    <row r="44856">
      <c r="G44856" s="5"/>
    </row>
    <row r="44857">
      <c r="G44857" s="5"/>
    </row>
    <row r="44858">
      <c r="G44858" s="5"/>
    </row>
    <row r="44859">
      <c r="G44859" s="5"/>
    </row>
    <row r="44860">
      <c r="G44860" s="5"/>
    </row>
    <row r="44861">
      <c r="G44861" s="5"/>
    </row>
    <row r="44862">
      <c r="G44862" s="5"/>
    </row>
    <row r="44863">
      <c r="G44863" s="5"/>
    </row>
    <row r="44864">
      <c r="G44864" s="5"/>
    </row>
    <row r="44865">
      <c r="G44865" s="5"/>
    </row>
    <row r="44866">
      <c r="G44866" s="5"/>
    </row>
    <row r="44867">
      <c r="G44867" s="5"/>
    </row>
    <row r="44868">
      <c r="G44868" s="5"/>
    </row>
    <row r="44869">
      <c r="G44869" s="5"/>
    </row>
    <row r="44870">
      <c r="G44870" s="5"/>
    </row>
    <row r="44871">
      <c r="G44871" s="5"/>
    </row>
    <row r="44872">
      <c r="G44872" s="5"/>
    </row>
    <row r="44873">
      <c r="G44873" s="5"/>
    </row>
    <row r="44874">
      <c r="G44874" s="5"/>
    </row>
    <row r="44875">
      <c r="G44875" s="5"/>
    </row>
    <row r="44876">
      <c r="G44876" s="5"/>
    </row>
    <row r="44877">
      <c r="G44877" s="5"/>
    </row>
    <row r="44878">
      <c r="G44878" s="5"/>
    </row>
    <row r="44879">
      <c r="G44879" s="5"/>
    </row>
    <row r="44880">
      <c r="G44880" s="5"/>
    </row>
    <row r="44881">
      <c r="G44881" s="5"/>
    </row>
    <row r="44882">
      <c r="G44882" s="5"/>
    </row>
    <row r="44883">
      <c r="G44883" s="5"/>
    </row>
    <row r="44884">
      <c r="G44884" s="5"/>
    </row>
    <row r="44885">
      <c r="G44885" s="5"/>
    </row>
    <row r="44886">
      <c r="G44886" s="5"/>
    </row>
    <row r="44887">
      <c r="G44887" s="5"/>
    </row>
    <row r="44888">
      <c r="G44888" s="5"/>
    </row>
    <row r="44889">
      <c r="G44889" s="5"/>
    </row>
    <row r="44890">
      <c r="G44890" s="5"/>
    </row>
    <row r="44891">
      <c r="G44891" s="5"/>
    </row>
    <row r="44892">
      <c r="G44892" s="5"/>
    </row>
    <row r="44893">
      <c r="G44893" s="5"/>
    </row>
    <row r="44894">
      <c r="G44894" s="5"/>
    </row>
    <row r="44895">
      <c r="G44895" s="5"/>
    </row>
    <row r="44896">
      <c r="G44896" s="5"/>
    </row>
    <row r="44897">
      <c r="G44897" s="5"/>
    </row>
    <row r="44898">
      <c r="G44898" s="5"/>
    </row>
    <row r="44899">
      <c r="G44899" s="5"/>
    </row>
    <row r="44900">
      <c r="G44900" s="5"/>
    </row>
    <row r="44901">
      <c r="G44901" s="5"/>
    </row>
    <row r="44902">
      <c r="G44902" s="5"/>
    </row>
    <row r="44903">
      <c r="G44903" s="5"/>
    </row>
    <row r="44904">
      <c r="G44904" s="5"/>
    </row>
    <row r="44905">
      <c r="G44905" s="5"/>
    </row>
    <row r="44906">
      <c r="G44906" s="5"/>
    </row>
    <row r="44907">
      <c r="G44907" s="5"/>
    </row>
    <row r="44908">
      <c r="G44908" s="5"/>
    </row>
    <row r="44909">
      <c r="G44909" s="5"/>
    </row>
    <row r="44910">
      <c r="G44910" s="5"/>
    </row>
    <row r="44911">
      <c r="G44911" s="5"/>
    </row>
    <row r="44912">
      <c r="G44912" s="5"/>
    </row>
    <row r="44913">
      <c r="G44913" s="5"/>
    </row>
    <row r="44914">
      <c r="G44914" s="5"/>
    </row>
    <row r="44915">
      <c r="G44915" s="5"/>
    </row>
    <row r="44916">
      <c r="G44916" s="5"/>
    </row>
    <row r="44917">
      <c r="G44917" s="5"/>
    </row>
    <row r="44918">
      <c r="G44918" s="5"/>
    </row>
    <row r="44919">
      <c r="G44919" s="5"/>
    </row>
    <row r="44920">
      <c r="G44920" s="5"/>
    </row>
    <row r="44921">
      <c r="G44921" s="5"/>
    </row>
    <row r="44922">
      <c r="G44922" s="5"/>
    </row>
    <row r="44923">
      <c r="G44923" s="5"/>
    </row>
    <row r="44924">
      <c r="G44924" s="5"/>
    </row>
    <row r="44925">
      <c r="G44925" s="5"/>
    </row>
    <row r="44926">
      <c r="G44926" s="5"/>
    </row>
    <row r="44927">
      <c r="G44927" s="5"/>
    </row>
    <row r="44928">
      <c r="G44928" s="5"/>
    </row>
    <row r="44929">
      <c r="G44929" s="5"/>
    </row>
    <row r="44930">
      <c r="G44930" s="5"/>
    </row>
    <row r="44931">
      <c r="G44931" s="5"/>
    </row>
    <row r="44932">
      <c r="G44932" s="5"/>
    </row>
    <row r="44933">
      <c r="G44933" s="5"/>
    </row>
    <row r="44934">
      <c r="G44934" s="5"/>
    </row>
    <row r="44935">
      <c r="G44935" s="5"/>
    </row>
    <row r="44936">
      <c r="G44936" s="5"/>
    </row>
    <row r="44937">
      <c r="G44937" s="5"/>
    </row>
    <row r="44938">
      <c r="G44938" s="5"/>
    </row>
    <row r="44939">
      <c r="G44939" s="5"/>
    </row>
    <row r="44940">
      <c r="G44940" s="5"/>
    </row>
    <row r="44941">
      <c r="G44941" s="5"/>
    </row>
    <row r="44942">
      <c r="G44942" s="5"/>
    </row>
    <row r="44943">
      <c r="G44943" s="5"/>
    </row>
    <row r="44944">
      <c r="G44944" s="5"/>
    </row>
    <row r="44945">
      <c r="G44945" s="5"/>
    </row>
    <row r="44946">
      <c r="G44946" s="5"/>
    </row>
    <row r="44947">
      <c r="G44947" s="5"/>
    </row>
    <row r="44948">
      <c r="G44948" s="5"/>
    </row>
    <row r="44949">
      <c r="G44949" s="5"/>
    </row>
    <row r="44950">
      <c r="G44950" s="5"/>
    </row>
    <row r="44951">
      <c r="G44951" s="5"/>
    </row>
    <row r="44952">
      <c r="G44952" s="5"/>
    </row>
    <row r="44953">
      <c r="G44953" s="5"/>
    </row>
    <row r="44954">
      <c r="G44954" s="5"/>
    </row>
    <row r="44955">
      <c r="G44955" s="5"/>
    </row>
    <row r="44956">
      <c r="G44956" s="5"/>
    </row>
    <row r="44957">
      <c r="G44957" s="5"/>
    </row>
    <row r="44958">
      <c r="G44958" s="5"/>
    </row>
    <row r="44959">
      <c r="G44959" s="5"/>
    </row>
    <row r="44960">
      <c r="G44960" s="5"/>
    </row>
    <row r="44961">
      <c r="G44961" s="5"/>
    </row>
    <row r="44962">
      <c r="G44962" s="5"/>
    </row>
    <row r="44963">
      <c r="G44963" s="5"/>
    </row>
    <row r="44964">
      <c r="G44964" s="5"/>
    </row>
    <row r="44965">
      <c r="G44965" s="5"/>
    </row>
    <row r="44966">
      <c r="G44966" s="5"/>
    </row>
    <row r="44967">
      <c r="G44967" s="5"/>
    </row>
    <row r="44968">
      <c r="G44968" s="5"/>
    </row>
    <row r="44969">
      <c r="G44969" s="5"/>
    </row>
    <row r="44970">
      <c r="G44970" s="5"/>
    </row>
    <row r="44971">
      <c r="G44971" s="5"/>
    </row>
    <row r="44972">
      <c r="G44972" s="5"/>
    </row>
    <row r="44973">
      <c r="G44973" s="5"/>
    </row>
    <row r="44974">
      <c r="G44974" s="5"/>
    </row>
    <row r="44975">
      <c r="G44975" s="5"/>
    </row>
    <row r="44976">
      <c r="G44976" s="5"/>
    </row>
    <row r="44977">
      <c r="G44977" s="5"/>
    </row>
    <row r="44978">
      <c r="G44978" s="5"/>
    </row>
    <row r="44979">
      <c r="G44979" s="5"/>
    </row>
    <row r="44980">
      <c r="G44980" s="5"/>
    </row>
    <row r="44981">
      <c r="G44981" s="5"/>
    </row>
    <row r="44982">
      <c r="G44982" s="5"/>
    </row>
    <row r="44983">
      <c r="G44983" s="5"/>
    </row>
    <row r="44984">
      <c r="G44984" s="5"/>
    </row>
    <row r="44985">
      <c r="G44985" s="5"/>
    </row>
    <row r="44986">
      <c r="G44986" s="5"/>
    </row>
    <row r="44987">
      <c r="G44987" s="5"/>
    </row>
    <row r="44988">
      <c r="G44988" s="5"/>
    </row>
    <row r="44989">
      <c r="G44989" s="5"/>
    </row>
    <row r="44990">
      <c r="G44990" s="5"/>
    </row>
    <row r="44991">
      <c r="G44991" s="5"/>
    </row>
    <row r="44992">
      <c r="G44992" s="5"/>
    </row>
    <row r="44993">
      <c r="G44993" s="5"/>
    </row>
    <row r="44994">
      <c r="G44994" s="5"/>
    </row>
    <row r="44995">
      <c r="G44995" s="5"/>
    </row>
    <row r="44996">
      <c r="G44996" s="5"/>
    </row>
    <row r="44997">
      <c r="G44997" s="5"/>
    </row>
    <row r="44998">
      <c r="G44998" s="5"/>
    </row>
    <row r="44999">
      <c r="G44999" s="5"/>
    </row>
    <row r="45000">
      <c r="G45000" s="5"/>
    </row>
    <row r="45001">
      <c r="G45001" s="5"/>
    </row>
    <row r="45002">
      <c r="G45002" s="5"/>
    </row>
    <row r="45003">
      <c r="G45003" s="5"/>
    </row>
    <row r="45004">
      <c r="G45004" s="5"/>
    </row>
    <row r="45005">
      <c r="G45005" s="5"/>
    </row>
    <row r="45006">
      <c r="G45006" s="5"/>
    </row>
    <row r="45007">
      <c r="G45007" s="5"/>
    </row>
    <row r="45008">
      <c r="G45008" s="5"/>
    </row>
    <row r="45009">
      <c r="G45009" s="5"/>
    </row>
    <row r="45010">
      <c r="G45010" s="5"/>
    </row>
    <row r="45011">
      <c r="G45011" s="5"/>
    </row>
    <row r="45012">
      <c r="G45012" s="5"/>
    </row>
    <row r="45013">
      <c r="G45013" s="5"/>
    </row>
    <row r="45014">
      <c r="G45014" s="5"/>
    </row>
    <row r="45015">
      <c r="G45015" s="5"/>
    </row>
    <row r="45016">
      <c r="G45016" s="5"/>
    </row>
    <row r="45017">
      <c r="G45017" s="5"/>
    </row>
    <row r="45018">
      <c r="G45018" s="5"/>
    </row>
    <row r="45019">
      <c r="G45019" s="5"/>
    </row>
    <row r="45020">
      <c r="G45020" s="5"/>
    </row>
    <row r="45021">
      <c r="G45021" s="5"/>
    </row>
    <row r="45022">
      <c r="G45022" s="5"/>
    </row>
    <row r="45023">
      <c r="G45023" s="5"/>
    </row>
    <row r="45024">
      <c r="G45024" s="5"/>
    </row>
    <row r="45025">
      <c r="G45025" s="5"/>
    </row>
    <row r="45026">
      <c r="G45026" s="5"/>
    </row>
    <row r="45027">
      <c r="G45027" s="5"/>
    </row>
    <row r="45028">
      <c r="G45028" s="5"/>
    </row>
    <row r="45029">
      <c r="G45029" s="5"/>
    </row>
    <row r="45030">
      <c r="G45030" s="5"/>
    </row>
    <row r="45031">
      <c r="G45031" s="5"/>
    </row>
    <row r="45032">
      <c r="G45032" s="5"/>
    </row>
    <row r="45033">
      <c r="G45033" s="5"/>
    </row>
    <row r="45034">
      <c r="G45034" s="5"/>
    </row>
    <row r="45035">
      <c r="G45035" s="5"/>
    </row>
    <row r="45036">
      <c r="G45036" s="5"/>
    </row>
    <row r="45037">
      <c r="G45037" s="5"/>
    </row>
    <row r="45038">
      <c r="G45038" s="5"/>
    </row>
    <row r="45039">
      <c r="G45039" s="5"/>
    </row>
    <row r="45040">
      <c r="G45040" s="5"/>
    </row>
    <row r="45041">
      <c r="G45041" s="5"/>
    </row>
    <row r="45042">
      <c r="G45042" s="5"/>
    </row>
    <row r="45043">
      <c r="G45043" s="5"/>
    </row>
    <row r="45044">
      <c r="G45044" s="5"/>
    </row>
    <row r="45045">
      <c r="G45045" s="5"/>
    </row>
    <row r="45046">
      <c r="G45046" s="5"/>
    </row>
    <row r="45047">
      <c r="G45047" s="5"/>
    </row>
    <row r="45048">
      <c r="G45048" s="5"/>
    </row>
    <row r="45049">
      <c r="G45049" s="5"/>
    </row>
    <row r="45050">
      <c r="G45050" s="5"/>
    </row>
    <row r="45051">
      <c r="G45051" s="5"/>
    </row>
    <row r="45052">
      <c r="G45052" s="5"/>
    </row>
    <row r="45053">
      <c r="G45053" s="5"/>
    </row>
    <row r="45054">
      <c r="G45054" s="5"/>
    </row>
    <row r="45055">
      <c r="G45055" s="5"/>
    </row>
    <row r="45056">
      <c r="G45056" s="5"/>
    </row>
    <row r="45057">
      <c r="G45057" s="5"/>
    </row>
    <row r="45058">
      <c r="G45058" s="5"/>
    </row>
    <row r="45059">
      <c r="G45059" s="5"/>
    </row>
    <row r="45060">
      <c r="G45060" s="5"/>
    </row>
    <row r="45061">
      <c r="G45061" s="5"/>
    </row>
    <row r="45062">
      <c r="G45062" s="5"/>
    </row>
    <row r="45063">
      <c r="G45063" s="5"/>
    </row>
    <row r="45064">
      <c r="G45064" s="5"/>
    </row>
    <row r="45065">
      <c r="G45065" s="5"/>
    </row>
    <row r="45066">
      <c r="G45066" s="5"/>
    </row>
    <row r="45067">
      <c r="G45067" s="5"/>
    </row>
    <row r="45068">
      <c r="G45068" s="5"/>
    </row>
    <row r="45069">
      <c r="G45069" s="5"/>
    </row>
    <row r="45070">
      <c r="G45070" s="5"/>
    </row>
    <row r="45071">
      <c r="G45071" s="5"/>
    </row>
    <row r="45072">
      <c r="G45072" s="5"/>
    </row>
    <row r="45073">
      <c r="G45073" s="5"/>
    </row>
    <row r="45074">
      <c r="G45074" s="5"/>
    </row>
    <row r="45075">
      <c r="G45075" s="5"/>
    </row>
    <row r="45076">
      <c r="G45076" s="5"/>
    </row>
    <row r="45077">
      <c r="G45077" s="5"/>
    </row>
    <row r="45078">
      <c r="G45078" s="5"/>
    </row>
    <row r="45079">
      <c r="G45079" s="5"/>
    </row>
    <row r="45080">
      <c r="G45080" s="5"/>
    </row>
    <row r="45081">
      <c r="G45081" s="5"/>
    </row>
    <row r="45082">
      <c r="G45082" s="5"/>
    </row>
    <row r="45083">
      <c r="G45083" s="5"/>
    </row>
    <row r="45084">
      <c r="G45084" s="5"/>
    </row>
    <row r="45085">
      <c r="G45085" s="5"/>
    </row>
    <row r="45086">
      <c r="G45086" s="5"/>
    </row>
    <row r="45087">
      <c r="G45087" s="5"/>
    </row>
    <row r="45088">
      <c r="G45088" s="5"/>
    </row>
    <row r="45089">
      <c r="G45089" s="5"/>
    </row>
    <row r="45090">
      <c r="G45090" s="5"/>
    </row>
    <row r="45091">
      <c r="G45091" s="5"/>
    </row>
    <row r="45092">
      <c r="G45092" s="5"/>
    </row>
    <row r="45093">
      <c r="G45093" s="5"/>
    </row>
    <row r="45094">
      <c r="G45094" s="5"/>
    </row>
    <row r="45095">
      <c r="G45095" s="5"/>
    </row>
    <row r="45096">
      <c r="G45096" s="5"/>
    </row>
    <row r="45097">
      <c r="G45097" s="5"/>
    </row>
    <row r="45098">
      <c r="G45098" s="5"/>
    </row>
    <row r="45099">
      <c r="G45099" s="5"/>
    </row>
    <row r="45100">
      <c r="G45100" s="5"/>
    </row>
    <row r="45101">
      <c r="G45101" s="5"/>
    </row>
    <row r="45102">
      <c r="G45102" s="5"/>
    </row>
    <row r="45103">
      <c r="G45103" s="5"/>
    </row>
    <row r="45104">
      <c r="G45104" s="5"/>
    </row>
    <row r="45105">
      <c r="G45105" s="5"/>
    </row>
    <row r="45106">
      <c r="G45106" s="5"/>
    </row>
    <row r="45107">
      <c r="G45107" s="5"/>
    </row>
    <row r="45108">
      <c r="G45108" s="5"/>
    </row>
    <row r="45109">
      <c r="G45109" s="5"/>
    </row>
    <row r="45110">
      <c r="G45110" s="5"/>
    </row>
    <row r="45111">
      <c r="G45111" s="5"/>
    </row>
    <row r="45112">
      <c r="G45112" s="5"/>
    </row>
    <row r="45113">
      <c r="G45113" s="5"/>
    </row>
    <row r="45114">
      <c r="G45114" s="5"/>
    </row>
    <row r="45115">
      <c r="G45115" s="5"/>
    </row>
    <row r="45116">
      <c r="G45116" s="5"/>
    </row>
    <row r="45117">
      <c r="G45117" s="5"/>
    </row>
    <row r="45118">
      <c r="G45118" s="5"/>
    </row>
    <row r="45119">
      <c r="G45119" s="5"/>
    </row>
    <row r="45120">
      <c r="G45120" s="5"/>
    </row>
    <row r="45121">
      <c r="G45121" s="5"/>
    </row>
    <row r="45122">
      <c r="G45122" s="5"/>
    </row>
    <row r="45123">
      <c r="G45123" s="5"/>
    </row>
    <row r="45124">
      <c r="G45124" s="5"/>
    </row>
    <row r="45125">
      <c r="G45125" s="5"/>
    </row>
    <row r="45126">
      <c r="G45126" s="5"/>
    </row>
    <row r="45127">
      <c r="G45127" s="5"/>
    </row>
    <row r="45128">
      <c r="G45128" s="5"/>
    </row>
    <row r="45129">
      <c r="G45129" s="5"/>
    </row>
    <row r="45130">
      <c r="G45130" s="5"/>
    </row>
    <row r="45131">
      <c r="G45131" s="5"/>
    </row>
    <row r="45132">
      <c r="G45132" s="5"/>
    </row>
    <row r="45133">
      <c r="G45133" s="5"/>
    </row>
    <row r="45134">
      <c r="G45134" s="5"/>
    </row>
    <row r="45135">
      <c r="G45135" s="5"/>
    </row>
    <row r="45136">
      <c r="G45136" s="5"/>
    </row>
    <row r="45137">
      <c r="G45137" s="5"/>
    </row>
    <row r="45138">
      <c r="G45138" s="5"/>
    </row>
    <row r="45139">
      <c r="G45139" s="5"/>
    </row>
    <row r="45140">
      <c r="G45140" s="5"/>
    </row>
    <row r="45141">
      <c r="G45141" s="5"/>
    </row>
    <row r="45142">
      <c r="G45142" s="5"/>
    </row>
    <row r="45143">
      <c r="G45143" s="5"/>
    </row>
    <row r="45144">
      <c r="G45144" s="5"/>
    </row>
    <row r="45145">
      <c r="G45145" s="5"/>
    </row>
    <row r="45146">
      <c r="G45146" s="5"/>
    </row>
    <row r="45147">
      <c r="G45147" s="5"/>
    </row>
    <row r="45148">
      <c r="G45148" s="5"/>
    </row>
    <row r="45149">
      <c r="G45149" s="5"/>
    </row>
    <row r="45150">
      <c r="G45150" s="5"/>
    </row>
    <row r="45151">
      <c r="G45151" s="5"/>
    </row>
    <row r="45152">
      <c r="G45152" s="5"/>
    </row>
    <row r="45153">
      <c r="G45153" s="5"/>
    </row>
    <row r="45154">
      <c r="G45154" s="5"/>
    </row>
    <row r="45155">
      <c r="G45155" s="5"/>
    </row>
    <row r="45156">
      <c r="G45156" s="5"/>
    </row>
    <row r="45157">
      <c r="G45157" s="5"/>
    </row>
    <row r="45158">
      <c r="G45158" s="5"/>
    </row>
    <row r="45159">
      <c r="G45159" s="5"/>
    </row>
    <row r="45160">
      <c r="G45160" s="5"/>
    </row>
    <row r="45161">
      <c r="G45161" s="5"/>
    </row>
    <row r="45162">
      <c r="G45162" s="5"/>
    </row>
    <row r="45163">
      <c r="G45163" s="5"/>
    </row>
    <row r="45164">
      <c r="G45164" s="5"/>
    </row>
    <row r="45165">
      <c r="G45165" s="5"/>
    </row>
    <row r="45166">
      <c r="G45166" s="5"/>
    </row>
    <row r="45167">
      <c r="G45167" s="5"/>
    </row>
    <row r="45168">
      <c r="G45168" s="5"/>
    </row>
    <row r="45169">
      <c r="G45169" s="5"/>
    </row>
    <row r="45170">
      <c r="G45170" s="5"/>
    </row>
    <row r="45171">
      <c r="G45171" s="5"/>
    </row>
    <row r="45172">
      <c r="G45172" s="5"/>
    </row>
    <row r="45173">
      <c r="G45173" s="5"/>
    </row>
    <row r="45174">
      <c r="G45174" s="5"/>
    </row>
    <row r="45175">
      <c r="G45175" s="5"/>
    </row>
    <row r="45176">
      <c r="G45176" s="5"/>
    </row>
    <row r="45177">
      <c r="G45177" s="5"/>
    </row>
    <row r="45178">
      <c r="G45178" s="5"/>
    </row>
    <row r="45179">
      <c r="G45179" s="5"/>
    </row>
    <row r="45180">
      <c r="G45180" s="5"/>
    </row>
    <row r="45181">
      <c r="G45181" s="5"/>
    </row>
    <row r="45182">
      <c r="G45182" s="5"/>
    </row>
    <row r="45183">
      <c r="G45183" s="5"/>
    </row>
    <row r="45184">
      <c r="G45184" s="5"/>
    </row>
    <row r="45185">
      <c r="G45185" s="5"/>
    </row>
    <row r="45186">
      <c r="G45186" s="5"/>
    </row>
    <row r="45187">
      <c r="G45187" s="5"/>
    </row>
    <row r="45188">
      <c r="G45188" s="5"/>
    </row>
    <row r="45189">
      <c r="G45189" s="5"/>
    </row>
    <row r="45190">
      <c r="G45190" s="5"/>
    </row>
    <row r="45191">
      <c r="G45191" s="5"/>
    </row>
    <row r="45192">
      <c r="G45192" s="5"/>
    </row>
    <row r="45193">
      <c r="G45193" s="5"/>
    </row>
    <row r="45194">
      <c r="G45194" s="5"/>
    </row>
    <row r="45195">
      <c r="G45195" s="5"/>
    </row>
    <row r="45196">
      <c r="G45196" s="5"/>
    </row>
    <row r="45197">
      <c r="G45197" s="5"/>
    </row>
    <row r="45198">
      <c r="G45198" s="5"/>
    </row>
    <row r="45199">
      <c r="G45199" s="5"/>
    </row>
    <row r="45200">
      <c r="G45200" s="5"/>
    </row>
    <row r="45201">
      <c r="G45201" s="5"/>
    </row>
    <row r="45202">
      <c r="G45202" s="5"/>
    </row>
    <row r="45203">
      <c r="G45203" s="5"/>
    </row>
    <row r="45204">
      <c r="G45204" s="5"/>
    </row>
    <row r="45205">
      <c r="G45205" s="5"/>
    </row>
    <row r="45206">
      <c r="G45206" s="5"/>
    </row>
    <row r="45207">
      <c r="G45207" s="5"/>
    </row>
    <row r="45208">
      <c r="G45208" s="5"/>
    </row>
    <row r="45209">
      <c r="G45209" s="5"/>
    </row>
    <row r="45210">
      <c r="G45210" s="5"/>
    </row>
    <row r="45211">
      <c r="G45211" s="5"/>
    </row>
    <row r="45212">
      <c r="G45212" s="5"/>
    </row>
    <row r="45213">
      <c r="G45213" s="5"/>
    </row>
    <row r="45214">
      <c r="G45214" s="5"/>
    </row>
    <row r="45215">
      <c r="G45215" s="5"/>
    </row>
    <row r="45216">
      <c r="G45216" s="5"/>
    </row>
    <row r="45217">
      <c r="G45217" s="5"/>
    </row>
    <row r="45218">
      <c r="G45218" s="5"/>
    </row>
    <row r="45219">
      <c r="G45219" s="5"/>
    </row>
    <row r="45220">
      <c r="G45220" s="5"/>
    </row>
    <row r="45221">
      <c r="G45221" s="5"/>
    </row>
    <row r="45222">
      <c r="G45222" s="5"/>
    </row>
    <row r="45223">
      <c r="G45223" s="5"/>
    </row>
    <row r="45224">
      <c r="G45224" s="5"/>
    </row>
    <row r="45225">
      <c r="G45225" s="5"/>
    </row>
    <row r="45226">
      <c r="G45226" s="5"/>
    </row>
    <row r="45227">
      <c r="G45227" s="5"/>
    </row>
    <row r="45228">
      <c r="G45228" s="5"/>
    </row>
    <row r="45229">
      <c r="G45229" s="5"/>
    </row>
    <row r="45230">
      <c r="G45230" s="5"/>
    </row>
    <row r="45231">
      <c r="G45231" s="5"/>
    </row>
    <row r="45232">
      <c r="G45232" s="5"/>
    </row>
    <row r="45233">
      <c r="G45233" s="5"/>
    </row>
    <row r="45234">
      <c r="G45234" s="5"/>
    </row>
    <row r="45235">
      <c r="G45235" s="5"/>
    </row>
    <row r="45236">
      <c r="G45236" s="5"/>
    </row>
    <row r="45237">
      <c r="G45237" s="5"/>
    </row>
    <row r="45238">
      <c r="G45238" s="5"/>
    </row>
    <row r="45239">
      <c r="G45239" s="5"/>
    </row>
    <row r="45240">
      <c r="G45240" s="5"/>
    </row>
    <row r="45241">
      <c r="G45241" s="5"/>
    </row>
    <row r="45242">
      <c r="G45242" s="5"/>
    </row>
    <row r="45243">
      <c r="G45243" s="5"/>
    </row>
    <row r="45244">
      <c r="G45244" s="5"/>
    </row>
    <row r="45245">
      <c r="G45245" s="5"/>
    </row>
    <row r="45246">
      <c r="G45246" s="5"/>
    </row>
    <row r="45247">
      <c r="G45247" s="5"/>
    </row>
    <row r="45248">
      <c r="G45248" s="5"/>
    </row>
    <row r="45249">
      <c r="G45249" s="5"/>
    </row>
    <row r="45250">
      <c r="G45250" s="5"/>
    </row>
    <row r="45251">
      <c r="G45251" s="5"/>
    </row>
    <row r="45252">
      <c r="G45252" s="5"/>
    </row>
    <row r="45253">
      <c r="G45253" s="5"/>
    </row>
    <row r="45254">
      <c r="G45254" s="5"/>
    </row>
    <row r="45255">
      <c r="G45255" s="5"/>
    </row>
    <row r="45256">
      <c r="G45256" s="5"/>
    </row>
    <row r="45257">
      <c r="G45257" s="5"/>
    </row>
    <row r="45258">
      <c r="G45258" s="5"/>
    </row>
    <row r="45259">
      <c r="G45259" s="5"/>
    </row>
    <row r="45260">
      <c r="G45260" s="5"/>
    </row>
    <row r="45261">
      <c r="G45261" s="5"/>
    </row>
    <row r="45262">
      <c r="G45262" s="5"/>
    </row>
    <row r="45263">
      <c r="G45263" s="5"/>
    </row>
    <row r="45264">
      <c r="G45264" s="5"/>
    </row>
    <row r="45265">
      <c r="G45265" s="5"/>
    </row>
    <row r="45266">
      <c r="G45266" s="5"/>
    </row>
    <row r="45267">
      <c r="G45267" s="5"/>
    </row>
    <row r="45268">
      <c r="G45268" s="5"/>
    </row>
    <row r="45269">
      <c r="G45269" s="5"/>
    </row>
    <row r="45270">
      <c r="G45270" s="5"/>
    </row>
    <row r="45271">
      <c r="G45271" s="5"/>
    </row>
    <row r="45272">
      <c r="G45272" s="5"/>
    </row>
    <row r="45273">
      <c r="G45273" s="5"/>
    </row>
    <row r="45274">
      <c r="G45274" s="5"/>
    </row>
    <row r="45275">
      <c r="G45275" s="5"/>
    </row>
    <row r="45276">
      <c r="G45276" s="5"/>
    </row>
    <row r="45277">
      <c r="G45277" s="5"/>
    </row>
    <row r="45278">
      <c r="G45278" s="5"/>
    </row>
    <row r="45279">
      <c r="G45279" s="5"/>
    </row>
    <row r="45280">
      <c r="G45280" s="5"/>
    </row>
    <row r="45281">
      <c r="G45281" s="5"/>
    </row>
    <row r="45282">
      <c r="G45282" s="5"/>
    </row>
    <row r="45283">
      <c r="G45283" s="5"/>
    </row>
    <row r="45284">
      <c r="G45284" s="5"/>
    </row>
    <row r="45285">
      <c r="G45285" s="5"/>
    </row>
    <row r="45286">
      <c r="G45286" s="5"/>
    </row>
    <row r="45287">
      <c r="G45287" s="5"/>
    </row>
    <row r="45288">
      <c r="G45288" s="5"/>
    </row>
    <row r="45289">
      <c r="G45289" s="5"/>
    </row>
    <row r="45290">
      <c r="G45290" s="5"/>
    </row>
    <row r="45291">
      <c r="G45291" s="5"/>
    </row>
    <row r="45292">
      <c r="G45292" s="5"/>
    </row>
    <row r="45293">
      <c r="G45293" s="5"/>
    </row>
    <row r="45294">
      <c r="G45294" s="5"/>
    </row>
    <row r="45295">
      <c r="G45295" s="5"/>
    </row>
    <row r="45296">
      <c r="G45296" s="5"/>
    </row>
    <row r="45297">
      <c r="G45297" s="5"/>
    </row>
    <row r="45298">
      <c r="G45298" s="5"/>
    </row>
    <row r="45299">
      <c r="G45299" s="5"/>
    </row>
    <row r="45300">
      <c r="G45300" s="5"/>
    </row>
    <row r="45301">
      <c r="G45301" s="5"/>
    </row>
    <row r="45302">
      <c r="G45302" s="5"/>
    </row>
    <row r="45303">
      <c r="G45303" s="5"/>
    </row>
    <row r="45304">
      <c r="G45304" s="5"/>
    </row>
    <row r="45305">
      <c r="G45305" s="5"/>
    </row>
    <row r="45306">
      <c r="G45306" s="5"/>
    </row>
    <row r="45307">
      <c r="G45307" s="5"/>
    </row>
    <row r="45308">
      <c r="G45308" s="5"/>
    </row>
    <row r="45309">
      <c r="G45309" s="5"/>
    </row>
    <row r="45310">
      <c r="G45310" s="5"/>
    </row>
    <row r="45311">
      <c r="G45311" s="5"/>
    </row>
    <row r="45312">
      <c r="G45312" s="5"/>
    </row>
    <row r="45313">
      <c r="G45313" s="5"/>
    </row>
    <row r="45314">
      <c r="G45314" s="5"/>
    </row>
    <row r="45315">
      <c r="G45315" s="5"/>
    </row>
    <row r="45316">
      <c r="G45316" s="5"/>
    </row>
    <row r="45317">
      <c r="G45317" s="5"/>
    </row>
    <row r="45318">
      <c r="G45318" s="5"/>
    </row>
    <row r="45319">
      <c r="G45319" s="5"/>
    </row>
    <row r="45320">
      <c r="G45320" s="5"/>
    </row>
    <row r="45321">
      <c r="G45321" s="5"/>
    </row>
    <row r="45322">
      <c r="G45322" s="5"/>
    </row>
    <row r="45323">
      <c r="G45323" s="5"/>
    </row>
    <row r="45324">
      <c r="G45324" s="5"/>
    </row>
    <row r="45325">
      <c r="G45325" s="5"/>
    </row>
    <row r="45326">
      <c r="G45326" s="5"/>
    </row>
    <row r="45327">
      <c r="G45327" s="5"/>
    </row>
    <row r="45328">
      <c r="G45328" s="5"/>
    </row>
    <row r="45329">
      <c r="G45329" s="5"/>
    </row>
    <row r="45330">
      <c r="G45330" s="5"/>
    </row>
    <row r="45331">
      <c r="G45331" s="5"/>
    </row>
    <row r="45332">
      <c r="G45332" s="5"/>
    </row>
    <row r="45333">
      <c r="G45333" s="5"/>
    </row>
    <row r="45334">
      <c r="G45334" s="5"/>
    </row>
    <row r="45335">
      <c r="G45335" s="5"/>
    </row>
    <row r="45336">
      <c r="G45336" s="5"/>
    </row>
    <row r="45337">
      <c r="G45337" s="5"/>
    </row>
    <row r="45338">
      <c r="G45338" s="5"/>
    </row>
    <row r="45339">
      <c r="G45339" s="5"/>
    </row>
    <row r="45340">
      <c r="G45340" s="8"/>
    </row>
    <row r="45341">
      <c r="G45341" s="5"/>
    </row>
    <row r="45342">
      <c r="G45342" s="5"/>
    </row>
    <row r="45343">
      <c r="G45343" s="5"/>
    </row>
    <row r="45344">
      <c r="G45344" s="5"/>
    </row>
    <row r="45345">
      <c r="G45345" s="5"/>
    </row>
    <row r="45346">
      <c r="G45346" s="5"/>
    </row>
    <row r="45347">
      <c r="G45347" s="5"/>
    </row>
    <row r="45348">
      <c r="G45348" s="5"/>
    </row>
    <row r="45349">
      <c r="G45349" s="5"/>
    </row>
    <row r="45350">
      <c r="G45350" s="5"/>
    </row>
    <row r="45351">
      <c r="G45351" s="5"/>
    </row>
    <row r="45352">
      <c r="G45352" s="5"/>
    </row>
    <row r="45353">
      <c r="G45353" s="5"/>
    </row>
    <row r="45354">
      <c r="G45354" s="5"/>
    </row>
    <row r="45355">
      <c r="G45355" s="5"/>
    </row>
    <row r="45356">
      <c r="G45356" s="5"/>
    </row>
    <row r="45357">
      <c r="G45357" s="5"/>
    </row>
    <row r="45358">
      <c r="G45358" s="5"/>
    </row>
    <row r="45359">
      <c r="G45359" s="5"/>
    </row>
    <row r="45360">
      <c r="G45360" s="5"/>
    </row>
    <row r="45361">
      <c r="G45361" s="5"/>
    </row>
    <row r="45362">
      <c r="G45362" s="5"/>
    </row>
    <row r="45363">
      <c r="G45363" s="5"/>
    </row>
    <row r="45364">
      <c r="G45364" s="5"/>
    </row>
    <row r="45365">
      <c r="G45365" s="5"/>
    </row>
    <row r="45366">
      <c r="G45366" s="5"/>
    </row>
    <row r="45367">
      <c r="G45367" s="5"/>
    </row>
    <row r="45368">
      <c r="G45368" s="5"/>
    </row>
    <row r="45369">
      <c r="G45369" s="5"/>
    </row>
    <row r="45370">
      <c r="G45370" s="5"/>
    </row>
    <row r="45371">
      <c r="G45371" s="5"/>
    </row>
    <row r="45372">
      <c r="G45372" s="5"/>
    </row>
    <row r="45373">
      <c r="G45373" s="5"/>
    </row>
    <row r="45374">
      <c r="G45374" s="5"/>
    </row>
    <row r="45375">
      <c r="G45375" s="5"/>
    </row>
    <row r="45376">
      <c r="G45376" s="5"/>
    </row>
    <row r="45377">
      <c r="G45377" s="5"/>
    </row>
    <row r="45378">
      <c r="G45378" s="5"/>
    </row>
    <row r="45379">
      <c r="G45379" s="5"/>
    </row>
    <row r="45380">
      <c r="G45380" s="5"/>
    </row>
    <row r="45381">
      <c r="G45381" s="5"/>
    </row>
    <row r="45382">
      <c r="G45382" s="5"/>
    </row>
    <row r="45383">
      <c r="G45383" s="5"/>
    </row>
    <row r="45384">
      <c r="G45384" s="5"/>
    </row>
    <row r="45385">
      <c r="G45385" s="5"/>
    </row>
    <row r="45386">
      <c r="G45386" s="5"/>
    </row>
    <row r="45387">
      <c r="G45387" s="5"/>
    </row>
    <row r="45388">
      <c r="G45388" s="5"/>
    </row>
    <row r="45389">
      <c r="G45389" s="5"/>
    </row>
    <row r="45390">
      <c r="G45390" s="5"/>
    </row>
    <row r="45391">
      <c r="G45391" s="5"/>
    </row>
    <row r="45392">
      <c r="G45392" s="5"/>
    </row>
    <row r="45393">
      <c r="G45393" s="5"/>
    </row>
    <row r="45394">
      <c r="G45394" s="5"/>
    </row>
    <row r="45395">
      <c r="G45395" s="5"/>
    </row>
    <row r="45396">
      <c r="G45396" s="5"/>
    </row>
    <row r="45397">
      <c r="G45397" s="5"/>
    </row>
    <row r="45398">
      <c r="G45398" s="5"/>
    </row>
    <row r="45399">
      <c r="G45399" s="5"/>
    </row>
    <row r="45400">
      <c r="G45400" s="5"/>
    </row>
    <row r="45401">
      <c r="G45401" s="5"/>
    </row>
    <row r="45402">
      <c r="G45402" s="5"/>
    </row>
    <row r="45403">
      <c r="G45403" s="5"/>
    </row>
    <row r="45404">
      <c r="G45404" s="5"/>
    </row>
    <row r="45405">
      <c r="G45405" s="5"/>
    </row>
    <row r="45406">
      <c r="G45406" s="5"/>
    </row>
    <row r="45407">
      <c r="G45407" s="5"/>
    </row>
    <row r="45408">
      <c r="G45408" s="5"/>
    </row>
    <row r="45409">
      <c r="G45409" s="5"/>
    </row>
    <row r="45410">
      <c r="G45410" s="5"/>
    </row>
    <row r="45411">
      <c r="G45411" s="5"/>
    </row>
    <row r="45412">
      <c r="G45412" s="5"/>
    </row>
    <row r="45413">
      <c r="G45413" s="5"/>
    </row>
    <row r="45414">
      <c r="G45414" s="5"/>
    </row>
    <row r="45415">
      <c r="G45415" s="5"/>
    </row>
    <row r="45416">
      <c r="G45416" s="5"/>
    </row>
    <row r="45417">
      <c r="G45417" s="5"/>
    </row>
    <row r="45418">
      <c r="G45418" s="5"/>
    </row>
    <row r="45419">
      <c r="G45419" s="5"/>
    </row>
    <row r="45420">
      <c r="G45420" s="5"/>
    </row>
    <row r="45421">
      <c r="G45421" s="5"/>
    </row>
    <row r="45422">
      <c r="G45422" s="5"/>
    </row>
    <row r="45423">
      <c r="G45423" s="5"/>
    </row>
    <row r="45424">
      <c r="G45424" s="5"/>
    </row>
    <row r="45425">
      <c r="G45425" s="5"/>
    </row>
    <row r="45426">
      <c r="G45426" s="5"/>
    </row>
    <row r="45427">
      <c r="G45427" s="5"/>
    </row>
    <row r="45428">
      <c r="G45428" s="5"/>
    </row>
    <row r="45429">
      <c r="G45429" s="5"/>
    </row>
    <row r="45430">
      <c r="G45430" s="5"/>
    </row>
    <row r="45431">
      <c r="G45431" s="5"/>
    </row>
    <row r="45432">
      <c r="G45432" s="5"/>
    </row>
    <row r="45433">
      <c r="G45433" s="5"/>
    </row>
    <row r="45434">
      <c r="G45434" s="5"/>
    </row>
    <row r="45435">
      <c r="G45435" s="5"/>
    </row>
    <row r="45436">
      <c r="G45436" s="5"/>
    </row>
    <row r="45437">
      <c r="G45437" s="5"/>
    </row>
    <row r="45438">
      <c r="G45438" s="5"/>
    </row>
    <row r="45439">
      <c r="G45439" s="5"/>
    </row>
    <row r="45440">
      <c r="G45440" s="5"/>
    </row>
    <row r="45441">
      <c r="G45441" s="5"/>
    </row>
    <row r="45442">
      <c r="G45442" s="5"/>
    </row>
    <row r="45443">
      <c r="G45443" s="5"/>
    </row>
    <row r="45444">
      <c r="G45444" s="5"/>
    </row>
    <row r="45445">
      <c r="G45445" s="5"/>
    </row>
    <row r="45446">
      <c r="G45446" s="5"/>
    </row>
    <row r="45447">
      <c r="G45447" s="5"/>
    </row>
    <row r="45448">
      <c r="G45448" s="5"/>
    </row>
    <row r="45449">
      <c r="G45449" s="5"/>
    </row>
    <row r="45450">
      <c r="G45450" s="5"/>
    </row>
    <row r="45451">
      <c r="G45451" s="5"/>
    </row>
    <row r="45452">
      <c r="G45452" s="5"/>
    </row>
    <row r="45453">
      <c r="G45453" s="5"/>
    </row>
    <row r="45454">
      <c r="G45454" s="5"/>
    </row>
    <row r="45455">
      <c r="G45455" s="5"/>
    </row>
    <row r="45456">
      <c r="G45456" s="5"/>
    </row>
    <row r="45457">
      <c r="G45457" s="5"/>
    </row>
    <row r="45458">
      <c r="G45458" s="5"/>
    </row>
    <row r="45459">
      <c r="G45459" s="5"/>
    </row>
    <row r="45460">
      <c r="G45460" s="5"/>
    </row>
    <row r="45461">
      <c r="G45461" s="5"/>
    </row>
    <row r="45462">
      <c r="G45462" s="5"/>
    </row>
    <row r="45463">
      <c r="G45463" s="5"/>
    </row>
    <row r="45464">
      <c r="G45464" s="5"/>
    </row>
    <row r="45465">
      <c r="G45465" s="5"/>
    </row>
    <row r="45466">
      <c r="G45466" s="5"/>
    </row>
    <row r="45467">
      <c r="G45467" s="5"/>
    </row>
    <row r="45468">
      <c r="G45468" s="5"/>
    </row>
    <row r="45469">
      <c r="G45469" s="5"/>
    </row>
    <row r="45470">
      <c r="G45470" s="5"/>
    </row>
    <row r="45471">
      <c r="G45471" s="5"/>
    </row>
    <row r="45472">
      <c r="G45472" s="5"/>
    </row>
    <row r="45473">
      <c r="G45473" s="5"/>
    </row>
    <row r="45474">
      <c r="G45474" s="5"/>
    </row>
    <row r="45475">
      <c r="G45475" s="5"/>
    </row>
    <row r="45476">
      <c r="G45476" s="5"/>
    </row>
    <row r="45477">
      <c r="G45477" s="5"/>
    </row>
    <row r="45478">
      <c r="G45478" s="5"/>
    </row>
    <row r="45479">
      <c r="G45479" s="5"/>
    </row>
    <row r="45480">
      <c r="G45480" s="5"/>
    </row>
    <row r="45481">
      <c r="G45481" s="5"/>
    </row>
    <row r="45482">
      <c r="G45482" s="5"/>
    </row>
    <row r="45483">
      <c r="G45483" s="5"/>
    </row>
    <row r="45484">
      <c r="G45484" s="5"/>
    </row>
    <row r="45485">
      <c r="G45485" s="5"/>
    </row>
    <row r="45486">
      <c r="G45486" s="5"/>
    </row>
    <row r="45487">
      <c r="G45487" s="5"/>
    </row>
    <row r="45488">
      <c r="G45488" s="5"/>
    </row>
    <row r="45489">
      <c r="G45489" s="5"/>
    </row>
    <row r="45490">
      <c r="G45490" s="5"/>
    </row>
    <row r="45491">
      <c r="G45491" s="5"/>
    </row>
    <row r="45492">
      <c r="G45492" s="5"/>
    </row>
    <row r="45493">
      <c r="G45493" s="5"/>
    </row>
    <row r="45494">
      <c r="G45494" s="5"/>
    </row>
    <row r="45495">
      <c r="G45495" s="5"/>
    </row>
    <row r="45496">
      <c r="G45496" s="5"/>
    </row>
    <row r="45497">
      <c r="G45497" s="5"/>
    </row>
    <row r="45498">
      <c r="G45498" s="5"/>
    </row>
    <row r="45499">
      <c r="G45499" s="5"/>
    </row>
    <row r="45500">
      <c r="G45500" s="5"/>
    </row>
    <row r="45501">
      <c r="G45501" s="5"/>
    </row>
    <row r="45502">
      <c r="G45502" s="5"/>
    </row>
    <row r="45503">
      <c r="G45503" s="5"/>
    </row>
    <row r="45504">
      <c r="G45504" s="5"/>
    </row>
    <row r="45505">
      <c r="G45505" s="5"/>
    </row>
    <row r="45506">
      <c r="G45506" s="5"/>
    </row>
    <row r="45507">
      <c r="G45507" s="5"/>
    </row>
    <row r="45508">
      <c r="G45508" s="5"/>
    </row>
    <row r="45509">
      <c r="G45509" s="5"/>
    </row>
    <row r="45510">
      <c r="G45510" s="5"/>
    </row>
    <row r="45511">
      <c r="G45511" s="5"/>
    </row>
    <row r="45512">
      <c r="G45512" s="5"/>
    </row>
    <row r="45513">
      <c r="G45513" s="5"/>
    </row>
    <row r="45514">
      <c r="G45514" s="5"/>
    </row>
    <row r="45515">
      <c r="G45515" s="5"/>
    </row>
    <row r="45516">
      <c r="G45516" s="5"/>
    </row>
    <row r="45517">
      <c r="G45517" s="5"/>
    </row>
    <row r="45518">
      <c r="G45518" s="5"/>
    </row>
    <row r="45519">
      <c r="G45519" s="5"/>
    </row>
    <row r="45520">
      <c r="G45520" s="5"/>
    </row>
    <row r="45521">
      <c r="G45521" s="5"/>
    </row>
    <row r="45522">
      <c r="G45522" s="5"/>
    </row>
    <row r="45523">
      <c r="G45523" s="5"/>
    </row>
    <row r="45524">
      <c r="G45524" s="5"/>
    </row>
    <row r="45525">
      <c r="G45525" s="5"/>
    </row>
    <row r="45526">
      <c r="G45526" s="5"/>
    </row>
    <row r="45527">
      <c r="G45527" s="5"/>
    </row>
    <row r="45528">
      <c r="G45528" s="5"/>
    </row>
    <row r="45529">
      <c r="G45529" s="5"/>
    </row>
    <row r="45530">
      <c r="G45530" s="5"/>
    </row>
    <row r="45531">
      <c r="G45531" s="5"/>
    </row>
    <row r="45532">
      <c r="G45532" s="5"/>
    </row>
    <row r="45533">
      <c r="G45533" s="5"/>
    </row>
    <row r="45534">
      <c r="G45534" s="5"/>
    </row>
    <row r="45535">
      <c r="G45535" s="5"/>
    </row>
    <row r="45536">
      <c r="G45536" s="5"/>
    </row>
    <row r="45537">
      <c r="G45537" s="5"/>
    </row>
    <row r="45538">
      <c r="G45538" s="5"/>
    </row>
    <row r="45539">
      <c r="G45539" s="5"/>
    </row>
    <row r="45540">
      <c r="G45540" s="5"/>
    </row>
    <row r="45541">
      <c r="G45541" s="5"/>
    </row>
    <row r="45542">
      <c r="G45542" s="5"/>
    </row>
    <row r="45543">
      <c r="G45543" s="5"/>
    </row>
    <row r="45544">
      <c r="G45544" s="5"/>
    </row>
    <row r="45545">
      <c r="G45545" s="5"/>
    </row>
    <row r="45546">
      <c r="G45546" s="5"/>
    </row>
    <row r="45547">
      <c r="G45547" s="5"/>
    </row>
    <row r="45548">
      <c r="G45548" s="5"/>
    </row>
    <row r="45549">
      <c r="G45549" s="5"/>
    </row>
    <row r="45550">
      <c r="G45550" s="5"/>
    </row>
    <row r="45551">
      <c r="G45551" s="5"/>
    </row>
    <row r="45552">
      <c r="G45552" s="5"/>
    </row>
    <row r="45553">
      <c r="G45553" s="5"/>
    </row>
    <row r="45554">
      <c r="G45554" s="5"/>
    </row>
    <row r="45555">
      <c r="G45555" s="5"/>
    </row>
    <row r="45556">
      <c r="G45556" s="5"/>
    </row>
    <row r="45557">
      <c r="G45557" s="5"/>
    </row>
    <row r="45558">
      <c r="G45558" s="5"/>
    </row>
    <row r="45559">
      <c r="G45559" s="5"/>
    </row>
    <row r="45560">
      <c r="G45560" s="5"/>
    </row>
    <row r="45561">
      <c r="G45561" s="5"/>
    </row>
    <row r="45562">
      <c r="G45562" s="5"/>
    </row>
    <row r="45563">
      <c r="G45563" s="5"/>
    </row>
    <row r="45564">
      <c r="G45564" s="5"/>
    </row>
    <row r="45565">
      <c r="G45565" s="5"/>
    </row>
    <row r="45566">
      <c r="G45566" s="5"/>
    </row>
    <row r="45567">
      <c r="G45567" s="5"/>
    </row>
    <row r="45568">
      <c r="G45568" s="5"/>
    </row>
    <row r="45569">
      <c r="G45569" s="5"/>
    </row>
    <row r="45570">
      <c r="G45570" s="5"/>
    </row>
    <row r="45571">
      <c r="G45571" s="5"/>
    </row>
    <row r="45572">
      <c r="G45572" s="5"/>
    </row>
    <row r="45573">
      <c r="G45573" s="5"/>
    </row>
    <row r="45574">
      <c r="G45574" s="5"/>
    </row>
    <row r="45575">
      <c r="G45575" s="5"/>
    </row>
    <row r="45576">
      <c r="G45576" s="5"/>
    </row>
    <row r="45577">
      <c r="G45577" s="5"/>
    </row>
    <row r="45578">
      <c r="G45578" s="5"/>
    </row>
    <row r="45579">
      <c r="G45579" s="5"/>
    </row>
    <row r="45580">
      <c r="G45580" s="5"/>
    </row>
    <row r="45581">
      <c r="G45581" s="5"/>
    </row>
    <row r="45582">
      <c r="G45582" s="5"/>
    </row>
    <row r="45583">
      <c r="G45583" s="5"/>
    </row>
    <row r="45584">
      <c r="G45584" s="5"/>
    </row>
    <row r="45585">
      <c r="G45585" s="5"/>
    </row>
    <row r="45586">
      <c r="G45586" s="5"/>
    </row>
    <row r="45587">
      <c r="G45587" s="5"/>
    </row>
    <row r="45588">
      <c r="G45588" s="5"/>
    </row>
    <row r="45589">
      <c r="G45589" s="5"/>
    </row>
    <row r="45590">
      <c r="G45590" s="5"/>
    </row>
    <row r="45591">
      <c r="G45591" s="5"/>
    </row>
    <row r="45592">
      <c r="G45592" s="5"/>
    </row>
    <row r="45593">
      <c r="G45593" s="5"/>
    </row>
    <row r="45594">
      <c r="G45594" s="5"/>
    </row>
    <row r="45595">
      <c r="G45595" s="5"/>
    </row>
    <row r="45596">
      <c r="G45596" s="5"/>
    </row>
    <row r="45597">
      <c r="G45597" s="5"/>
    </row>
    <row r="45598">
      <c r="G45598" s="5"/>
    </row>
    <row r="45599">
      <c r="G45599" s="5"/>
    </row>
    <row r="45600">
      <c r="G45600" s="5"/>
    </row>
    <row r="45601">
      <c r="G45601" s="5"/>
    </row>
    <row r="45602">
      <c r="G45602" s="5"/>
    </row>
    <row r="45603">
      <c r="G45603" s="5"/>
    </row>
    <row r="45604">
      <c r="G45604" s="5"/>
    </row>
    <row r="45605">
      <c r="G45605" s="5"/>
    </row>
    <row r="45606">
      <c r="G45606" s="5"/>
    </row>
    <row r="45607">
      <c r="G45607" s="5"/>
    </row>
    <row r="45608">
      <c r="G45608" s="5"/>
    </row>
    <row r="45609">
      <c r="G45609" s="5"/>
    </row>
    <row r="45610">
      <c r="G45610" s="5"/>
    </row>
    <row r="45611">
      <c r="G45611" s="5"/>
    </row>
    <row r="45612">
      <c r="G45612" s="5"/>
    </row>
    <row r="45613">
      <c r="G45613" s="5"/>
    </row>
    <row r="45614">
      <c r="G45614" s="5"/>
    </row>
    <row r="45615">
      <c r="G45615" s="5"/>
    </row>
    <row r="45616">
      <c r="G45616" s="5"/>
    </row>
    <row r="45617">
      <c r="G45617" s="5"/>
    </row>
    <row r="45618">
      <c r="G45618" s="5"/>
    </row>
    <row r="45619">
      <c r="G45619" s="5"/>
    </row>
    <row r="45620">
      <c r="G45620" s="5"/>
    </row>
    <row r="45621">
      <c r="G45621" s="5"/>
    </row>
    <row r="45622">
      <c r="G45622" s="5"/>
    </row>
    <row r="45623">
      <c r="G45623" s="5"/>
    </row>
    <row r="45624">
      <c r="G45624" s="5"/>
    </row>
    <row r="45625">
      <c r="G45625" s="5"/>
    </row>
    <row r="45626">
      <c r="G45626" s="5"/>
    </row>
    <row r="45627">
      <c r="G45627" s="5"/>
    </row>
    <row r="45628">
      <c r="G45628" s="5"/>
    </row>
    <row r="45629">
      <c r="G45629" s="5"/>
    </row>
    <row r="45630">
      <c r="G45630" s="5"/>
    </row>
    <row r="45631">
      <c r="G45631" s="5"/>
    </row>
    <row r="45632">
      <c r="G45632" s="5"/>
    </row>
    <row r="45633">
      <c r="G45633" s="5"/>
    </row>
    <row r="45634">
      <c r="G45634" s="5"/>
    </row>
    <row r="45635">
      <c r="G45635" s="5"/>
    </row>
    <row r="45636">
      <c r="G45636" s="5"/>
    </row>
    <row r="45637">
      <c r="G45637" s="5"/>
    </row>
    <row r="45638">
      <c r="G45638" s="5"/>
    </row>
    <row r="45639">
      <c r="G45639" s="5"/>
    </row>
    <row r="45640">
      <c r="G45640" s="5"/>
    </row>
    <row r="45641">
      <c r="G45641" s="5"/>
    </row>
    <row r="45642">
      <c r="G45642" s="5"/>
    </row>
    <row r="45643">
      <c r="G45643" s="5"/>
    </row>
    <row r="45644">
      <c r="G45644" s="5"/>
    </row>
    <row r="45645">
      <c r="G45645" s="5"/>
    </row>
    <row r="45646">
      <c r="G45646" s="5"/>
    </row>
    <row r="45647">
      <c r="G45647" s="5"/>
    </row>
    <row r="45648">
      <c r="G45648" s="5"/>
    </row>
    <row r="45649">
      <c r="G45649" s="5"/>
    </row>
    <row r="45650">
      <c r="G45650" s="5"/>
    </row>
    <row r="45651">
      <c r="G45651" s="5"/>
    </row>
    <row r="45652">
      <c r="G45652" s="5"/>
    </row>
    <row r="45653">
      <c r="G45653" s="5"/>
    </row>
    <row r="45654">
      <c r="G45654" s="5"/>
    </row>
    <row r="45655">
      <c r="G45655" s="5"/>
    </row>
    <row r="45656">
      <c r="G45656" s="5"/>
    </row>
    <row r="45657">
      <c r="G45657" s="5"/>
    </row>
    <row r="45658">
      <c r="G45658" s="5"/>
    </row>
    <row r="45659">
      <c r="G45659" s="5"/>
    </row>
    <row r="45660">
      <c r="G45660" s="5"/>
    </row>
    <row r="45661">
      <c r="G45661" s="5"/>
    </row>
    <row r="45662">
      <c r="G45662" s="5"/>
    </row>
    <row r="45663">
      <c r="G45663" s="5"/>
    </row>
    <row r="45664">
      <c r="G45664" s="5"/>
    </row>
    <row r="45665">
      <c r="G45665" s="5"/>
    </row>
    <row r="45666">
      <c r="G45666" s="5"/>
    </row>
    <row r="45667">
      <c r="G45667" s="5"/>
    </row>
    <row r="45668">
      <c r="G45668" s="5"/>
    </row>
    <row r="45669">
      <c r="G45669" s="5"/>
    </row>
    <row r="45670">
      <c r="G45670" s="5"/>
    </row>
    <row r="45671">
      <c r="G45671" s="5"/>
    </row>
    <row r="45672">
      <c r="G45672" s="5"/>
    </row>
    <row r="45673">
      <c r="G45673" s="5"/>
    </row>
    <row r="45674">
      <c r="G45674" s="5"/>
    </row>
    <row r="45675">
      <c r="G45675" s="5"/>
    </row>
    <row r="45676">
      <c r="G45676" s="5"/>
    </row>
    <row r="45677">
      <c r="G45677" s="5"/>
    </row>
    <row r="45678">
      <c r="G45678" s="5"/>
    </row>
    <row r="45679">
      <c r="G45679" s="5"/>
    </row>
    <row r="45680">
      <c r="G45680" s="5"/>
    </row>
    <row r="45681">
      <c r="G45681" s="5"/>
    </row>
    <row r="45682">
      <c r="G45682" s="5"/>
    </row>
    <row r="45683">
      <c r="G45683" s="5"/>
    </row>
    <row r="45684">
      <c r="G45684" s="5"/>
    </row>
    <row r="45685">
      <c r="G45685" s="5"/>
    </row>
    <row r="45686">
      <c r="G45686" s="5"/>
    </row>
    <row r="45687">
      <c r="G45687" s="5"/>
    </row>
    <row r="45688">
      <c r="G45688" s="5"/>
    </row>
    <row r="45689">
      <c r="G45689" s="5"/>
    </row>
    <row r="45690">
      <c r="G45690" s="5"/>
    </row>
    <row r="45691">
      <c r="G45691" s="5"/>
    </row>
    <row r="45692">
      <c r="G45692" s="5"/>
    </row>
    <row r="45693">
      <c r="G45693" s="5"/>
    </row>
    <row r="45694">
      <c r="G45694" s="5"/>
    </row>
    <row r="45695">
      <c r="G45695" s="5"/>
    </row>
    <row r="45696">
      <c r="G45696" s="5"/>
    </row>
    <row r="45697">
      <c r="G45697" s="5"/>
    </row>
    <row r="45698">
      <c r="G45698" s="5"/>
    </row>
    <row r="45699">
      <c r="G45699" s="5"/>
    </row>
    <row r="45700">
      <c r="G45700" s="5"/>
    </row>
    <row r="45701">
      <c r="G45701" s="5"/>
    </row>
    <row r="45702">
      <c r="G45702" s="5"/>
    </row>
    <row r="45703">
      <c r="G45703" s="5"/>
    </row>
    <row r="45704">
      <c r="G45704" s="5"/>
    </row>
    <row r="45705">
      <c r="G45705" s="5"/>
    </row>
    <row r="45706">
      <c r="G45706" s="5"/>
    </row>
    <row r="45707">
      <c r="G45707" s="5"/>
    </row>
    <row r="45708">
      <c r="G45708" s="5"/>
    </row>
    <row r="45709">
      <c r="G45709" s="5"/>
    </row>
    <row r="45710">
      <c r="G45710" s="5"/>
    </row>
    <row r="45711">
      <c r="G45711" s="5"/>
    </row>
    <row r="45712">
      <c r="G45712" s="5"/>
    </row>
    <row r="45713">
      <c r="G45713" s="5"/>
    </row>
    <row r="45714">
      <c r="G45714" s="5"/>
    </row>
    <row r="45715">
      <c r="G45715" s="5"/>
    </row>
    <row r="45716">
      <c r="G45716" s="5"/>
    </row>
    <row r="45717">
      <c r="G45717" s="5"/>
    </row>
    <row r="45718">
      <c r="G45718" s="5"/>
    </row>
    <row r="45719">
      <c r="G45719" s="5"/>
    </row>
    <row r="45720">
      <c r="G45720" s="5"/>
    </row>
    <row r="45721">
      <c r="G45721" s="5"/>
    </row>
    <row r="45722">
      <c r="G45722" s="5"/>
    </row>
    <row r="45723">
      <c r="G45723" s="5"/>
    </row>
    <row r="45724">
      <c r="G45724" s="5"/>
    </row>
    <row r="45725">
      <c r="G45725" s="5"/>
    </row>
    <row r="45726">
      <c r="G45726" s="5"/>
    </row>
    <row r="45727">
      <c r="G45727" s="5"/>
    </row>
    <row r="45728">
      <c r="G45728" s="5"/>
    </row>
    <row r="45729">
      <c r="G45729" s="5"/>
    </row>
    <row r="45730">
      <c r="G45730" s="5"/>
    </row>
    <row r="45731">
      <c r="G45731" s="5"/>
    </row>
    <row r="45732">
      <c r="G45732" s="5"/>
    </row>
    <row r="45733">
      <c r="G45733" s="5"/>
    </row>
    <row r="45734">
      <c r="G45734" s="5"/>
    </row>
    <row r="45735">
      <c r="G45735" s="5"/>
    </row>
    <row r="45736">
      <c r="G45736" s="5"/>
    </row>
    <row r="45737">
      <c r="G45737" s="5"/>
    </row>
    <row r="45738">
      <c r="G45738" s="5"/>
    </row>
    <row r="45739">
      <c r="G45739" s="5"/>
    </row>
    <row r="45740">
      <c r="G45740" s="5"/>
    </row>
    <row r="45741">
      <c r="G45741" s="5"/>
    </row>
    <row r="45742">
      <c r="G45742" s="5"/>
    </row>
    <row r="45743">
      <c r="G45743" s="5"/>
    </row>
    <row r="45744">
      <c r="G45744" s="5"/>
    </row>
    <row r="45745">
      <c r="G45745" s="5"/>
    </row>
    <row r="45746">
      <c r="G45746" s="5"/>
    </row>
    <row r="45747">
      <c r="G45747" s="5"/>
    </row>
    <row r="45748">
      <c r="G45748" s="5"/>
    </row>
    <row r="45749">
      <c r="G45749" s="5"/>
    </row>
    <row r="45750">
      <c r="G45750" s="5"/>
    </row>
    <row r="45751">
      <c r="G45751" s="5"/>
    </row>
    <row r="45752">
      <c r="G45752" s="5"/>
    </row>
    <row r="45753">
      <c r="G45753" s="5"/>
    </row>
    <row r="45754">
      <c r="G45754" s="5"/>
    </row>
    <row r="45755">
      <c r="G45755" s="5"/>
    </row>
    <row r="45756">
      <c r="G45756" s="5"/>
    </row>
    <row r="45757">
      <c r="G45757" s="5"/>
    </row>
    <row r="45758">
      <c r="G45758" s="5"/>
    </row>
    <row r="45759">
      <c r="G45759" s="5"/>
    </row>
    <row r="45760">
      <c r="G45760" s="5"/>
    </row>
    <row r="45761">
      <c r="G45761" s="5"/>
    </row>
    <row r="45762">
      <c r="G45762" s="5"/>
    </row>
    <row r="45763">
      <c r="G45763" s="5"/>
    </row>
    <row r="45764">
      <c r="G45764" s="5"/>
    </row>
    <row r="45765">
      <c r="G45765" s="5"/>
    </row>
    <row r="45766">
      <c r="G45766" s="5"/>
    </row>
    <row r="45767">
      <c r="G45767" s="5"/>
    </row>
    <row r="45768">
      <c r="G45768" s="5"/>
    </row>
    <row r="45769">
      <c r="G45769" s="5"/>
    </row>
    <row r="45770">
      <c r="G45770" s="5"/>
    </row>
    <row r="45771">
      <c r="G45771" s="5"/>
    </row>
    <row r="45772">
      <c r="G45772" s="5"/>
    </row>
    <row r="45773">
      <c r="G45773" s="5"/>
    </row>
    <row r="45774">
      <c r="G45774" s="5"/>
    </row>
    <row r="45775">
      <c r="G45775" s="5"/>
    </row>
    <row r="45776">
      <c r="G45776" s="5"/>
    </row>
    <row r="45777">
      <c r="G45777" s="5"/>
    </row>
    <row r="45778">
      <c r="G45778" s="5"/>
    </row>
    <row r="45779">
      <c r="G45779" s="5"/>
    </row>
    <row r="45780">
      <c r="G45780" s="5"/>
    </row>
    <row r="45781">
      <c r="G45781" s="5"/>
    </row>
    <row r="45782">
      <c r="G45782" s="5"/>
    </row>
    <row r="45783">
      <c r="G45783" s="5"/>
    </row>
    <row r="45784">
      <c r="G45784" s="5"/>
    </row>
    <row r="45785">
      <c r="G45785" s="5"/>
    </row>
    <row r="45786">
      <c r="G45786" s="5"/>
    </row>
    <row r="45787">
      <c r="G45787" s="5"/>
    </row>
    <row r="45788">
      <c r="G45788" s="5"/>
    </row>
    <row r="45789">
      <c r="G45789" s="5"/>
    </row>
    <row r="45790">
      <c r="G45790" s="5"/>
    </row>
    <row r="45791">
      <c r="G45791" s="5"/>
    </row>
    <row r="45792">
      <c r="G45792" s="5"/>
    </row>
    <row r="45793">
      <c r="G45793" s="5"/>
    </row>
    <row r="45794">
      <c r="G45794" s="5"/>
    </row>
    <row r="45795">
      <c r="G45795" s="5"/>
    </row>
    <row r="45796">
      <c r="G45796" s="5"/>
    </row>
    <row r="45797">
      <c r="G45797" s="5"/>
    </row>
    <row r="45798">
      <c r="G45798" s="5"/>
    </row>
    <row r="45799">
      <c r="G45799" s="5"/>
    </row>
    <row r="45800">
      <c r="G45800" s="5"/>
    </row>
    <row r="45801">
      <c r="G45801" s="5"/>
    </row>
    <row r="45802">
      <c r="G45802" s="5"/>
    </row>
    <row r="45803">
      <c r="G45803" s="5"/>
    </row>
    <row r="45804">
      <c r="G45804" s="5"/>
    </row>
    <row r="45805">
      <c r="G45805" s="5"/>
    </row>
    <row r="45806">
      <c r="G45806" s="5"/>
    </row>
    <row r="45807">
      <c r="G45807" s="5"/>
    </row>
    <row r="45808">
      <c r="G45808" s="5"/>
    </row>
    <row r="45809">
      <c r="G45809" s="5"/>
    </row>
    <row r="45810">
      <c r="G45810" s="5"/>
    </row>
    <row r="45811">
      <c r="G45811" s="5"/>
    </row>
    <row r="45812">
      <c r="G45812" s="5"/>
    </row>
    <row r="45813">
      <c r="G45813" s="5"/>
    </row>
    <row r="45814">
      <c r="G45814" s="5"/>
    </row>
    <row r="45815">
      <c r="G45815" s="5"/>
    </row>
    <row r="45816">
      <c r="G45816" s="5"/>
    </row>
    <row r="45817">
      <c r="G45817" s="5"/>
    </row>
    <row r="45818">
      <c r="G45818" s="5"/>
    </row>
    <row r="45819">
      <c r="G45819" s="5"/>
    </row>
    <row r="45820">
      <c r="G45820" s="5"/>
    </row>
    <row r="45821">
      <c r="G45821" s="5"/>
    </row>
    <row r="45822">
      <c r="G45822" s="5"/>
    </row>
    <row r="45823">
      <c r="G45823" s="5"/>
    </row>
    <row r="45824">
      <c r="G45824" s="5"/>
    </row>
    <row r="45825">
      <c r="G45825" s="5"/>
    </row>
    <row r="45826">
      <c r="G45826" s="5"/>
    </row>
    <row r="45827">
      <c r="G45827" s="5"/>
    </row>
    <row r="45828">
      <c r="G45828" s="5"/>
    </row>
    <row r="45829">
      <c r="G45829" s="5"/>
    </row>
    <row r="45830">
      <c r="G45830" s="5"/>
    </row>
    <row r="45831">
      <c r="G45831" s="5"/>
    </row>
    <row r="45832">
      <c r="G45832" s="5"/>
    </row>
    <row r="45833">
      <c r="G45833" s="5"/>
    </row>
    <row r="45834">
      <c r="G45834" s="5"/>
    </row>
    <row r="45835">
      <c r="G45835" s="5"/>
    </row>
    <row r="45836">
      <c r="G45836" s="5"/>
    </row>
    <row r="45837">
      <c r="G45837" s="5"/>
    </row>
    <row r="45838">
      <c r="G45838" s="5"/>
    </row>
    <row r="45839">
      <c r="G45839" s="5"/>
    </row>
    <row r="45840">
      <c r="G45840" s="5"/>
    </row>
    <row r="45841">
      <c r="G45841" s="5"/>
    </row>
    <row r="45842">
      <c r="G45842" s="5"/>
    </row>
    <row r="45843">
      <c r="G45843" s="5"/>
    </row>
    <row r="45844">
      <c r="G45844" s="5"/>
    </row>
    <row r="45845">
      <c r="G45845" s="5"/>
    </row>
    <row r="45846">
      <c r="G45846" s="5"/>
    </row>
    <row r="45847">
      <c r="G45847" s="5"/>
    </row>
    <row r="45848">
      <c r="G45848" s="5"/>
    </row>
    <row r="45849">
      <c r="G45849" s="5"/>
    </row>
    <row r="45850">
      <c r="G45850" s="5"/>
    </row>
    <row r="45851">
      <c r="G45851" s="5"/>
    </row>
    <row r="45852">
      <c r="G45852" s="5"/>
    </row>
    <row r="45853">
      <c r="G45853" s="5"/>
    </row>
    <row r="45854">
      <c r="G45854" s="5"/>
    </row>
    <row r="45855">
      <c r="G45855" s="5"/>
    </row>
    <row r="45856">
      <c r="G45856" s="5"/>
    </row>
    <row r="45857">
      <c r="G45857" s="5"/>
    </row>
    <row r="45858">
      <c r="G45858" s="5"/>
    </row>
    <row r="45859">
      <c r="G45859" s="5"/>
    </row>
    <row r="45860">
      <c r="G45860" s="5"/>
    </row>
    <row r="45861">
      <c r="G45861" s="5"/>
    </row>
    <row r="45862">
      <c r="G45862" s="5"/>
    </row>
    <row r="45863">
      <c r="G45863" s="5"/>
    </row>
    <row r="45864">
      <c r="G45864" s="5"/>
    </row>
    <row r="45865">
      <c r="G45865" s="5"/>
    </row>
    <row r="45866">
      <c r="G45866" s="5"/>
    </row>
    <row r="45867">
      <c r="G45867" s="5"/>
    </row>
    <row r="45868">
      <c r="G45868" s="5"/>
    </row>
    <row r="45869">
      <c r="G45869" s="5"/>
    </row>
    <row r="45870">
      <c r="G45870" s="5"/>
    </row>
    <row r="45871">
      <c r="G45871" s="5"/>
    </row>
    <row r="45872">
      <c r="G45872" s="5"/>
    </row>
    <row r="45873">
      <c r="G45873" s="5"/>
    </row>
    <row r="45874">
      <c r="G45874" s="5"/>
    </row>
    <row r="45875">
      <c r="G45875" s="5"/>
    </row>
    <row r="45876">
      <c r="G45876" s="5"/>
    </row>
    <row r="45877">
      <c r="G45877" s="5"/>
    </row>
    <row r="45878">
      <c r="G45878" s="5"/>
    </row>
    <row r="45879">
      <c r="G45879" s="5"/>
    </row>
    <row r="45880">
      <c r="G45880" s="5"/>
    </row>
    <row r="45881">
      <c r="G45881" s="5"/>
    </row>
    <row r="45882">
      <c r="G45882" s="5"/>
    </row>
    <row r="45883">
      <c r="G45883" s="5"/>
    </row>
    <row r="45884">
      <c r="G45884" s="5"/>
    </row>
    <row r="45885">
      <c r="G45885" s="5"/>
    </row>
    <row r="45886">
      <c r="G45886" s="5"/>
    </row>
    <row r="45887">
      <c r="G45887" s="5"/>
    </row>
    <row r="45888">
      <c r="G45888" s="5"/>
    </row>
    <row r="45889">
      <c r="G45889" s="5"/>
    </row>
    <row r="45890">
      <c r="G45890" s="5"/>
    </row>
    <row r="45891">
      <c r="G45891" s="5"/>
    </row>
    <row r="45892">
      <c r="G45892" s="5"/>
    </row>
    <row r="45893">
      <c r="G45893" s="5"/>
    </row>
    <row r="45894">
      <c r="G45894" s="5"/>
    </row>
    <row r="45895">
      <c r="G45895" s="5"/>
    </row>
    <row r="45896">
      <c r="G45896" s="5"/>
    </row>
    <row r="45897">
      <c r="G45897" s="5"/>
    </row>
    <row r="45898">
      <c r="G45898" s="5"/>
    </row>
    <row r="45899">
      <c r="G45899" s="5"/>
    </row>
    <row r="45900">
      <c r="G45900" s="5"/>
    </row>
    <row r="45901">
      <c r="G45901" s="8"/>
    </row>
    <row r="45902">
      <c r="G45902" s="5"/>
    </row>
    <row r="45903">
      <c r="G45903" s="5"/>
    </row>
    <row r="45904">
      <c r="G45904" s="5"/>
    </row>
    <row r="45905">
      <c r="G45905" s="5"/>
    </row>
    <row r="45906">
      <c r="G45906" s="5"/>
    </row>
    <row r="45907">
      <c r="G45907" s="5"/>
    </row>
    <row r="45908">
      <c r="G45908" s="5"/>
    </row>
    <row r="45909">
      <c r="G45909" s="5"/>
    </row>
    <row r="45910">
      <c r="G45910" s="5"/>
    </row>
    <row r="45911">
      <c r="G45911" s="5"/>
    </row>
    <row r="45912">
      <c r="G45912" s="5"/>
    </row>
    <row r="45913">
      <c r="G45913" s="5"/>
    </row>
    <row r="45914">
      <c r="G45914" s="5"/>
    </row>
    <row r="45915">
      <c r="G45915" s="5"/>
    </row>
    <row r="45916">
      <c r="G45916" s="5"/>
    </row>
    <row r="45917">
      <c r="G45917" s="5"/>
    </row>
    <row r="45918">
      <c r="G45918" s="5"/>
    </row>
    <row r="45919">
      <c r="G45919" s="5"/>
    </row>
    <row r="45920">
      <c r="G45920" s="5"/>
    </row>
    <row r="45921">
      <c r="G45921" s="5"/>
    </row>
    <row r="45922">
      <c r="G45922" s="5"/>
    </row>
    <row r="45923">
      <c r="G45923" s="5"/>
    </row>
    <row r="45924">
      <c r="G45924" s="5"/>
    </row>
    <row r="45925">
      <c r="G45925" s="5"/>
    </row>
    <row r="45926">
      <c r="G45926" s="5"/>
    </row>
    <row r="45927">
      <c r="G45927" s="5"/>
    </row>
    <row r="45928">
      <c r="G45928" s="5"/>
    </row>
    <row r="45929">
      <c r="G45929" s="5"/>
    </row>
    <row r="45930">
      <c r="G45930" s="5"/>
    </row>
    <row r="45931">
      <c r="G45931" s="5"/>
    </row>
    <row r="45932">
      <c r="G45932" s="5"/>
    </row>
    <row r="45933">
      <c r="G45933" s="5"/>
    </row>
    <row r="45934">
      <c r="G45934" s="5"/>
    </row>
    <row r="45935">
      <c r="G45935" s="5"/>
    </row>
    <row r="45936">
      <c r="G45936" s="5"/>
    </row>
    <row r="45937">
      <c r="G45937" s="5"/>
    </row>
    <row r="45938">
      <c r="G45938" s="5"/>
    </row>
    <row r="45939">
      <c r="G45939" s="5"/>
    </row>
    <row r="45940">
      <c r="G45940" s="5"/>
    </row>
    <row r="45941">
      <c r="G45941" s="5"/>
    </row>
    <row r="45942">
      <c r="G45942" s="5"/>
    </row>
    <row r="45943">
      <c r="G45943" s="5"/>
    </row>
    <row r="45944">
      <c r="G45944" s="5"/>
    </row>
    <row r="45945">
      <c r="G45945" s="5"/>
    </row>
    <row r="45946">
      <c r="G45946" s="5"/>
    </row>
    <row r="45947">
      <c r="G45947" s="5"/>
    </row>
    <row r="45948">
      <c r="G45948" s="5"/>
    </row>
    <row r="45949">
      <c r="G45949" s="5"/>
    </row>
    <row r="45950">
      <c r="G45950" s="5"/>
    </row>
    <row r="45951">
      <c r="G45951" s="5"/>
    </row>
    <row r="45952">
      <c r="G45952" s="5"/>
    </row>
    <row r="45953">
      <c r="G45953" s="5"/>
    </row>
    <row r="45954">
      <c r="G45954" s="5"/>
    </row>
    <row r="45955">
      <c r="G45955" s="5"/>
    </row>
    <row r="45956">
      <c r="G45956" s="5"/>
    </row>
    <row r="45957">
      <c r="G45957" s="5"/>
    </row>
    <row r="45958">
      <c r="G45958" s="5"/>
    </row>
    <row r="45959">
      <c r="G45959" s="5"/>
    </row>
    <row r="45960">
      <c r="G45960" s="5"/>
    </row>
    <row r="45961">
      <c r="G45961" s="5"/>
    </row>
    <row r="45962">
      <c r="G45962" s="5"/>
    </row>
    <row r="45963">
      <c r="G45963" s="5"/>
    </row>
    <row r="45964">
      <c r="G45964" s="5"/>
    </row>
    <row r="45965">
      <c r="G45965" s="5"/>
    </row>
    <row r="45966">
      <c r="G45966" s="5"/>
    </row>
    <row r="45967">
      <c r="G45967" s="5"/>
    </row>
    <row r="45968">
      <c r="G45968" s="5"/>
    </row>
    <row r="45969">
      <c r="G45969" s="5"/>
    </row>
    <row r="45970">
      <c r="G45970" s="5"/>
    </row>
    <row r="45971">
      <c r="G45971" s="5"/>
    </row>
    <row r="45972">
      <c r="G45972" s="5"/>
    </row>
    <row r="45973">
      <c r="G45973" s="5"/>
    </row>
    <row r="45974">
      <c r="G45974" s="5"/>
    </row>
    <row r="45975">
      <c r="G45975" s="5"/>
    </row>
    <row r="45976">
      <c r="G45976" s="5"/>
    </row>
    <row r="45977">
      <c r="G45977" s="5"/>
    </row>
    <row r="45978">
      <c r="G45978" s="5"/>
    </row>
    <row r="45979">
      <c r="G45979" s="5"/>
    </row>
    <row r="45980">
      <c r="G45980" s="5"/>
    </row>
    <row r="45981">
      <c r="G45981" s="5"/>
    </row>
    <row r="45982">
      <c r="G45982" s="5"/>
    </row>
    <row r="45983">
      <c r="G45983" s="5"/>
    </row>
    <row r="45984">
      <c r="G45984" s="5"/>
    </row>
    <row r="45985">
      <c r="G45985" s="5"/>
    </row>
    <row r="45986">
      <c r="G45986" s="5"/>
    </row>
    <row r="45987">
      <c r="G45987" s="5"/>
    </row>
    <row r="45988">
      <c r="G45988" s="5"/>
    </row>
    <row r="45989">
      <c r="G45989" s="5"/>
    </row>
    <row r="45990">
      <c r="G45990" s="5"/>
    </row>
    <row r="45991">
      <c r="G45991" s="5"/>
    </row>
    <row r="45992">
      <c r="G45992" s="5"/>
    </row>
    <row r="45993">
      <c r="G45993" s="5"/>
    </row>
    <row r="45994">
      <c r="G45994" s="5"/>
    </row>
    <row r="45995">
      <c r="G45995" s="5"/>
    </row>
    <row r="45996">
      <c r="G45996" s="5"/>
    </row>
    <row r="45997">
      <c r="G45997" s="5"/>
    </row>
    <row r="45998">
      <c r="G45998" s="5"/>
    </row>
    <row r="45999">
      <c r="G45999" s="5"/>
    </row>
    <row r="46000">
      <c r="G46000" s="5"/>
    </row>
    <row r="46001">
      <c r="G46001" s="5"/>
    </row>
    <row r="46002">
      <c r="G46002" s="5"/>
    </row>
    <row r="46003">
      <c r="G46003" s="5"/>
    </row>
    <row r="46004">
      <c r="G46004" s="5"/>
    </row>
    <row r="46005">
      <c r="G46005" s="5"/>
    </row>
    <row r="46006">
      <c r="G46006" s="5"/>
    </row>
    <row r="46007">
      <c r="G46007" s="5"/>
    </row>
    <row r="46008">
      <c r="G46008" s="5"/>
    </row>
    <row r="46009">
      <c r="G46009" s="5"/>
    </row>
    <row r="46010">
      <c r="G46010" s="5"/>
    </row>
    <row r="46011">
      <c r="G46011" s="5"/>
    </row>
    <row r="46012">
      <c r="G46012" s="5"/>
    </row>
    <row r="46013">
      <c r="G46013" s="5"/>
    </row>
    <row r="46014">
      <c r="G46014" s="5"/>
    </row>
    <row r="46015">
      <c r="G46015" s="5"/>
    </row>
    <row r="46016">
      <c r="G46016" s="5"/>
    </row>
    <row r="46017">
      <c r="G46017" s="5"/>
    </row>
    <row r="46018">
      <c r="G46018" s="5"/>
    </row>
    <row r="46019">
      <c r="G46019" s="5"/>
    </row>
    <row r="46020">
      <c r="G46020" s="5"/>
    </row>
    <row r="46021">
      <c r="G46021" s="5"/>
    </row>
    <row r="46022">
      <c r="G46022" s="5"/>
    </row>
    <row r="46023">
      <c r="G46023" s="5"/>
    </row>
    <row r="46024">
      <c r="G46024" s="5"/>
    </row>
    <row r="46025">
      <c r="G46025" s="5"/>
    </row>
    <row r="46026">
      <c r="G46026" s="5"/>
    </row>
    <row r="46027">
      <c r="G46027" s="5"/>
    </row>
    <row r="46028">
      <c r="G46028" s="5"/>
    </row>
    <row r="46029">
      <c r="G46029" s="5"/>
    </row>
    <row r="46030">
      <c r="G46030" s="5"/>
    </row>
    <row r="46031">
      <c r="G46031" s="5"/>
    </row>
    <row r="46032">
      <c r="G46032" s="5"/>
    </row>
    <row r="46033">
      <c r="G46033" s="5"/>
    </row>
    <row r="46034">
      <c r="G46034" s="5"/>
    </row>
    <row r="46035">
      <c r="G46035" s="5"/>
    </row>
    <row r="46036">
      <c r="G46036" s="5"/>
    </row>
    <row r="46037">
      <c r="G46037" s="5"/>
    </row>
    <row r="46038">
      <c r="G46038" s="5"/>
    </row>
    <row r="46039">
      <c r="G46039" s="5"/>
    </row>
    <row r="46040">
      <c r="G46040" s="5"/>
    </row>
    <row r="46041">
      <c r="G46041" s="5"/>
    </row>
    <row r="46042">
      <c r="G46042" s="5"/>
    </row>
    <row r="46043">
      <c r="G46043" s="5"/>
    </row>
    <row r="46044">
      <c r="G46044" s="5"/>
    </row>
    <row r="46045">
      <c r="G46045" s="5"/>
    </row>
    <row r="46046">
      <c r="G46046" s="5"/>
    </row>
    <row r="46047">
      <c r="G46047" s="5"/>
    </row>
    <row r="46048">
      <c r="G46048" s="5"/>
    </row>
    <row r="46049">
      <c r="G46049" s="5"/>
    </row>
    <row r="46050">
      <c r="G46050" s="5"/>
    </row>
    <row r="46051">
      <c r="G46051" s="5"/>
    </row>
    <row r="46052">
      <c r="G46052" s="5"/>
    </row>
    <row r="46053">
      <c r="G46053" s="5"/>
    </row>
    <row r="46054">
      <c r="G46054" s="5"/>
    </row>
    <row r="46055">
      <c r="G46055" s="5"/>
    </row>
    <row r="46056">
      <c r="G46056" s="5"/>
    </row>
    <row r="46057">
      <c r="G46057" s="5"/>
    </row>
    <row r="46058">
      <c r="G46058" s="5"/>
    </row>
    <row r="46059">
      <c r="G46059" s="5"/>
    </row>
    <row r="46060">
      <c r="G46060" s="5"/>
    </row>
    <row r="46061">
      <c r="G46061" s="5"/>
    </row>
    <row r="46062">
      <c r="G46062" s="5"/>
    </row>
    <row r="46063">
      <c r="G46063" s="5"/>
    </row>
    <row r="46064">
      <c r="G46064" s="5"/>
    </row>
    <row r="46065">
      <c r="G46065" s="5"/>
    </row>
    <row r="46066">
      <c r="G46066" s="5"/>
    </row>
    <row r="46067">
      <c r="G46067" s="5"/>
    </row>
    <row r="46068">
      <c r="G46068" s="5"/>
    </row>
    <row r="46069">
      <c r="G46069" s="5"/>
    </row>
    <row r="46070">
      <c r="G46070" s="5"/>
    </row>
    <row r="46071">
      <c r="G46071" s="5"/>
    </row>
    <row r="46072">
      <c r="G46072" s="5"/>
    </row>
    <row r="46073">
      <c r="G46073" s="5"/>
    </row>
    <row r="46074">
      <c r="G46074" s="5"/>
    </row>
    <row r="46075">
      <c r="G46075" s="5"/>
    </row>
    <row r="46076">
      <c r="G46076" s="5"/>
    </row>
    <row r="46077">
      <c r="G46077" s="5"/>
    </row>
    <row r="46078">
      <c r="G46078" s="5"/>
    </row>
    <row r="46079">
      <c r="G46079" s="5"/>
    </row>
    <row r="46080">
      <c r="G46080" s="5"/>
    </row>
    <row r="46081">
      <c r="G46081" s="5"/>
    </row>
    <row r="46082">
      <c r="G46082" s="5"/>
    </row>
    <row r="46083">
      <c r="G46083" s="5"/>
    </row>
    <row r="46084">
      <c r="G46084" s="5"/>
    </row>
    <row r="46085">
      <c r="G46085" s="5"/>
    </row>
    <row r="46086">
      <c r="G46086" s="5"/>
    </row>
    <row r="46087">
      <c r="G46087" s="5"/>
    </row>
    <row r="46088">
      <c r="G46088" s="5"/>
    </row>
    <row r="46089">
      <c r="G46089" s="5"/>
    </row>
    <row r="46090">
      <c r="G46090" s="5"/>
    </row>
    <row r="46091">
      <c r="G46091" s="5"/>
    </row>
    <row r="46092">
      <c r="G46092" s="5"/>
    </row>
    <row r="46093">
      <c r="G46093" s="5"/>
    </row>
    <row r="46094">
      <c r="G46094" s="5"/>
    </row>
    <row r="46095">
      <c r="G46095" s="5"/>
    </row>
    <row r="46096">
      <c r="G46096" s="5"/>
    </row>
    <row r="46097">
      <c r="G46097" s="5"/>
    </row>
    <row r="46098">
      <c r="G46098" s="5"/>
    </row>
    <row r="46099">
      <c r="G46099" s="5"/>
    </row>
    <row r="46100">
      <c r="G46100" s="5"/>
    </row>
    <row r="46101">
      <c r="G46101" s="5"/>
    </row>
    <row r="46102">
      <c r="G46102" s="5"/>
    </row>
    <row r="46103">
      <c r="G46103" s="5"/>
    </row>
    <row r="46104">
      <c r="G46104" s="5"/>
    </row>
    <row r="46105">
      <c r="G46105" s="5"/>
    </row>
    <row r="46106">
      <c r="G46106" s="5"/>
    </row>
    <row r="46107">
      <c r="G46107" s="5"/>
    </row>
    <row r="46108">
      <c r="G46108" s="5"/>
    </row>
    <row r="46109">
      <c r="G46109" s="5"/>
    </row>
    <row r="46110">
      <c r="G46110" s="5"/>
    </row>
    <row r="46111">
      <c r="G46111" s="5"/>
    </row>
    <row r="46112">
      <c r="G46112" s="5"/>
    </row>
    <row r="46113">
      <c r="G46113" s="5"/>
    </row>
    <row r="46114">
      <c r="G46114" s="5"/>
    </row>
    <row r="46115">
      <c r="G46115" s="5"/>
    </row>
    <row r="46116">
      <c r="G46116" s="5"/>
    </row>
    <row r="46117">
      <c r="G46117" s="5"/>
    </row>
    <row r="46118">
      <c r="G46118" s="5"/>
    </row>
    <row r="46119">
      <c r="G46119" s="5"/>
    </row>
    <row r="46120">
      <c r="G46120" s="5"/>
    </row>
    <row r="46121">
      <c r="G46121" s="5"/>
    </row>
    <row r="46122">
      <c r="G46122" s="5"/>
    </row>
    <row r="46123">
      <c r="G46123" s="5"/>
    </row>
    <row r="46124">
      <c r="G46124" s="5"/>
    </row>
    <row r="46125">
      <c r="G46125" s="5"/>
    </row>
    <row r="46126">
      <c r="G46126" s="5"/>
    </row>
    <row r="46127">
      <c r="G46127" s="5"/>
    </row>
    <row r="46128">
      <c r="G46128" s="5"/>
    </row>
    <row r="46129">
      <c r="G46129" s="5"/>
    </row>
    <row r="46130">
      <c r="G46130" s="5"/>
    </row>
    <row r="46131">
      <c r="G46131" s="5"/>
    </row>
    <row r="46132">
      <c r="G46132" s="5"/>
    </row>
    <row r="46133">
      <c r="G46133" s="5"/>
    </row>
    <row r="46134">
      <c r="G46134" s="5"/>
    </row>
    <row r="46135">
      <c r="G46135" s="5"/>
    </row>
    <row r="46136">
      <c r="G46136" s="5"/>
    </row>
    <row r="46137">
      <c r="G46137" s="5"/>
    </row>
    <row r="46138">
      <c r="G46138" s="5"/>
    </row>
    <row r="46139">
      <c r="G46139" s="5"/>
    </row>
    <row r="46140">
      <c r="G46140" s="5"/>
    </row>
    <row r="46141">
      <c r="G46141" s="5"/>
    </row>
    <row r="46142">
      <c r="G46142" s="5"/>
    </row>
    <row r="46143">
      <c r="G46143" s="5"/>
    </row>
    <row r="46144">
      <c r="G46144" s="5"/>
    </row>
    <row r="46145">
      <c r="G46145" s="5"/>
    </row>
    <row r="46146">
      <c r="G46146" s="5"/>
    </row>
    <row r="46147">
      <c r="G46147" s="5"/>
    </row>
    <row r="46148">
      <c r="G46148" s="5"/>
    </row>
    <row r="46149">
      <c r="G46149" s="5"/>
    </row>
    <row r="46150">
      <c r="G46150" s="5"/>
    </row>
    <row r="46151">
      <c r="G46151" s="5"/>
    </row>
    <row r="46152">
      <c r="G46152" s="5"/>
    </row>
    <row r="46153">
      <c r="G46153" s="5"/>
    </row>
    <row r="46154">
      <c r="G46154" s="5"/>
    </row>
    <row r="46155">
      <c r="G46155" s="5"/>
    </row>
    <row r="46156">
      <c r="G46156" s="5"/>
    </row>
    <row r="46157">
      <c r="G46157" s="5"/>
    </row>
    <row r="46158">
      <c r="G46158" s="5"/>
    </row>
    <row r="46159">
      <c r="G46159" s="5"/>
    </row>
    <row r="46160">
      <c r="G46160" s="5"/>
    </row>
    <row r="46161">
      <c r="G46161" s="5"/>
    </row>
    <row r="46162">
      <c r="G46162" s="5"/>
    </row>
    <row r="46163">
      <c r="G46163" s="5"/>
    </row>
    <row r="46164">
      <c r="G46164" s="5"/>
    </row>
    <row r="46165">
      <c r="G46165" s="5"/>
    </row>
    <row r="46166">
      <c r="G46166" s="5"/>
    </row>
    <row r="46167">
      <c r="G46167" s="5"/>
    </row>
    <row r="46168">
      <c r="G46168" s="5"/>
    </row>
    <row r="46169">
      <c r="G46169" s="5"/>
    </row>
    <row r="46170">
      <c r="G46170" s="5"/>
    </row>
    <row r="46171">
      <c r="G46171" s="5"/>
    </row>
    <row r="46172">
      <c r="G46172" s="5"/>
    </row>
    <row r="46173">
      <c r="G46173" s="5"/>
    </row>
    <row r="46174">
      <c r="G46174" s="5"/>
    </row>
    <row r="46175">
      <c r="G46175" s="5"/>
    </row>
    <row r="46176">
      <c r="G46176" s="5"/>
    </row>
    <row r="46177">
      <c r="G46177" s="5"/>
    </row>
    <row r="46178">
      <c r="G46178" s="5"/>
    </row>
    <row r="46179">
      <c r="G46179" s="5"/>
    </row>
    <row r="46180">
      <c r="G46180" s="5"/>
    </row>
    <row r="46181">
      <c r="G46181" s="5"/>
    </row>
    <row r="46182">
      <c r="G46182" s="5"/>
    </row>
    <row r="46183">
      <c r="G46183" s="5"/>
    </row>
    <row r="46184">
      <c r="G46184" s="5"/>
    </row>
    <row r="46185">
      <c r="G46185" s="5"/>
    </row>
    <row r="46186">
      <c r="G46186" s="5"/>
    </row>
    <row r="46187">
      <c r="G46187" s="5"/>
    </row>
    <row r="46188">
      <c r="G46188" s="5"/>
    </row>
    <row r="46189">
      <c r="G46189" s="5"/>
    </row>
    <row r="46190">
      <c r="G46190" s="5"/>
    </row>
    <row r="46191">
      <c r="G46191" s="5"/>
    </row>
    <row r="46192">
      <c r="G46192" s="5"/>
    </row>
    <row r="46193">
      <c r="G46193" s="5"/>
    </row>
    <row r="46194">
      <c r="G46194" s="5"/>
    </row>
    <row r="46195">
      <c r="G46195" s="5"/>
    </row>
    <row r="46196">
      <c r="G46196" s="5"/>
    </row>
    <row r="46197">
      <c r="G46197" s="5"/>
    </row>
    <row r="46198">
      <c r="G46198" s="5"/>
    </row>
    <row r="46199">
      <c r="G46199" s="5"/>
    </row>
    <row r="46200">
      <c r="G46200" s="5"/>
    </row>
    <row r="46201">
      <c r="G46201" s="5"/>
    </row>
    <row r="46202">
      <c r="G46202" s="5"/>
    </row>
    <row r="46203">
      <c r="G46203" s="5"/>
    </row>
    <row r="46204">
      <c r="G46204" s="5"/>
    </row>
    <row r="46205">
      <c r="G46205" s="5"/>
    </row>
    <row r="46206">
      <c r="G46206" s="5"/>
    </row>
    <row r="46207">
      <c r="G46207" s="5"/>
    </row>
    <row r="46208">
      <c r="G46208" s="5"/>
    </row>
    <row r="46209">
      <c r="G46209" s="5"/>
    </row>
    <row r="46210">
      <c r="G46210" s="5"/>
    </row>
    <row r="46211">
      <c r="G46211" s="5"/>
    </row>
    <row r="46212">
      <c r="G46212" s="5"/>
    </row>
    <row r="46213">
      <c r="G46213" s="5"/>
    </row>
    <row r="46214">
      <c r="G46214" s="5"/>
    </row>
    <row r="46215">
      <c r="G46215" s="5"/>
    </row>
    <row r="46216">
      <c r="G46216" s="5"/>
    </row>
    <row r="46217">
      <c r="G46217" s="5"/>
    </row>
    <row r="46218">
      <c r="G46218" s="5"/>
    </row>
    <row r="46219">
      <c r="G46219" s="5"/>
    </row>
    <row r="46220">
      <c r="G46220" s="5"/>
    </row>
    <row r="46221">
      <c r="G46221" s="5"/>
    </row>
    <row r="46222">
      <c r="G46222" s="5"/>
    </row>
    <row r="46223">
      <c r="G46223" s="5"/>
    </row>
    <row r="46224">
      <c r="G46224" s="5"/>
    </row>
    <row r="46225">
      <c r="G46225" s="5"/>
    </row>
    <row r="46226">
      <c r="G46226" s="5"/>
    </row>
    <row r="46227">
      <c r="G46227" s="5"/>
    </row>
    <row r="46228">
      <c r="G46228" s="5"/>
    </row>
    <row r="46229">
      <c r="G46229" s="5"/>
    </row>
    <row r="46230">
      <c r="G46230" s="5"/>
    </row>
    <row r="46231">
      <c r="G46231" s="5"/>
    </row>
    <row r="46232">
      <c r="G46232" s="5"/>
    </row>
    <row r="46233">
      <c r="G46233" s="5"/>
    </row>
    <row r="46234">
      <c r="G46234" s="5"/>
    </row>
    <row r="46235">
      <c r="G46235" s="5"/>
    </row>
    <row r="46236">
      <c r="G46236" s="5"/>
    </row>
    <row r="46237">
      <c r="G46237" s="5"/>
    </row>
    <row r="46238">
      <c r="G46238" s="5"/>
    </row>
    <row r="46239">
      <c r="G46239" s="5"/>
    </row>
    <row r="46240">
      <c r="G46240" s="5"/>
    </row>
    <row r="46241">
      <c r="G46241" s="5"/>
    </row>
    <row r="46242">
      <c r="G46242" s="5"/>
    </row>
    <row r="46243">
      <c r="G46243" s="5"/>
    </row>
    <row r="46244">
      <c r="G46244" s="5"/>
    </row>
    <row r="46245">
      <c r="G46245" s="5"/>
    </row>
    <row r="46246">
      <c r="G46246" s="5"/>
    </row>
    <row r="46247">
      <c r="G46247" s="5"/>
    </row>
    <row r="46248">
      <c r="G46248" s="5"/>
    </row>
    <row r="46249">
      <c r="G46249" s="5"/>
    </row>
    <row r="46250">
      <c r="G46250" s="5"/>
    </row>
    <row r="46251">
      <c r="G46251" s="5"/>
    </row>
    <row r="46252">
      <c r="G46252" s="5"/>
    </row>
    <row r="46253">
      <c r="G46253" s="5"/>
    </row>
    <row r="46254">
      <c r="G46254" s="5"/>
    </row>
    <row r="46255">
      <c r="G46255" s="5"/>
    </row>
    <row r="46256">
      <c r="G46256" s="5"/>
    </row>
    <row r="46257">
      <c r="G46257" s="5"/>
    </row>
    <row r="46258">
      <c r="G46258" s="5"/>
    </row>
    <row r="46259">
      <c r="G46259" s="5"/>
    </row>
    <row r="46260">
      <c r="G46260" s="5"/>
    </row>
    <row r="46261">
      <c r="G46261" s="5"/>
    </row>
    <row r="46262">
      <c r="G46262" s="5"/>
    </row>
    <row r="46263">
      <c r="G46263" s="5"/>
    </row>
    <row r="46264">
      <c r="G46264" s="5"/>
    </row>
    <row r="46265">
      <c r="G46265" s="5"/>
    </row>
    <row r="46266">
      <c r="G46266" s="5"/>
    </row>
    <row r="46267">
      <c r="G46267" s="5"/>
    </row>
    <row r="46268">
      <c r="G46268" s="5"/>
    </row>
    <row r="46269">
      <c r="G46269" s="5"/>
    </row>
    <row r="46270">
      <c r="G46270" s="5"/>
    </row>
    <row r="46271">
      <c r="G46271" s="5"/>
    </row>
    <row r="46272">
      <c r="G46272" s="5"/>
    </row>
    <row r="46273">
      <c r="G46273" s="5"/>
    </row>
    <row r="46274">
      <c r="G46274" s="5"/>
    </row>
    <row r="46275">
      <c r="G46275" s="5"/>
    </row>
    <row r="46276">
      <c r="G46276" s="5"/>
    </row>
    <row r="46277">
      <c r="G46277" s="5"/>
    </row>
    <row r="46278">
      <c r="G46278" s="5"/>
    </row>
    <row r="46279">
      <c r="G46279" s="5"/>
    </row>
    <row r="46280">
      <c r="G46280" s="5"/>
    </row>
    <row r="46281">
      <c r="G46281" s="5"/>
    </row>
    <row r="46282">
      <c r="G46282" s="5"/>
    </row>
    <row r="46283">
      <c r="G46283" s="5"/>
    </row>
    <row r="46284">
      <c r="G46284" s="5"/>
    </row>
    <row r="46285">
      <c r="G46285" s="5"/>
    </row>
    <row r="46286">
      <c r="G46286" s="5"/>
    </row>
    <row r="46287">
      <c r="G46287" s="5"/>
    </row>
    <row r="46288">
      <c r="G46288" s="5"/>
    </row>
    <row r="46289">
      <c r="G46289" s="5"/>
    </row>
    <row r="46290">
      <c r="G46290" s="5"/>
    </row>
    <row r="46291">
      <c r="G46291" s="5"/>
    </row>
    <row r="46292">
      <c r="G46292" s="5"/>
    </row>
    <row r="46293">
      <c r="G46293" s="8"/>
    </row>
    <row r="46294">
      <c r="G46294" s="5"/>
    </row>
    <row r="46295">
      <c r="G46295" s="5"/>
    </row>
    <row r="46296">
      <c r="G46296" s="5"/>
    </row>
    <row r="46297">
      <c r="G46297" s="5"/>
    </row>
    <row r="46298">
      <c r="G46298" s="5"/>
    </row>
    <row r="46299">
      <c r="G46299" s="5"/>
    </row>
    <row r="46300">
      <c r="G46300" s="5"/>
    </row>
    <row r="46301">
      <c r="G46301" s="5"/>
    </row>
    <row r="46302">
      <c r="G46302" s="5"/>
    </row>
    <row r="46303">
      <c r="G46303" s="5"/>
    </row>
    <row r="46304">
      <c r="G46304" s="5"/>
    </row>
    <row r="46305">
      <c r="G46305" s="5"/>
    </row>
    <row r="46306">
      <c r="G46306" s="5"/>
    </row>
    <row r="46307">
      <c r="G46307" s="5"/>
    </row>
    <row r="46308">
      <c r="G46308" s="5"/>
    </row>
    <row r="46309">
      <c r="G46309" s="5"/>
    </row>
    <row r="46310">
      <c r="G46310" s="5"/>
    </row>
    <row r="46311">
      <c r="G46311" s="5"/>
    </row>
    <row r="46312">
      <c r="G46312" s="5"/>
    </row>
    <row r="46313">
      <c r="G46313" s="5"/>
    </row>
    <row r="46314">
      <c r="G46314" s="5"/>
    </row>
    <row r="46315">
      <c r="G46315" s="5"/>
    </row>
    <row r="46316">
      <c r="G46316" s="5"/>
    </row>
    <row r="46317">
      <c r="G46317" s="5"/>
    </row>
    <row r="46318">
      <c r="G46318" s="5"/>
    </row>
    <row r="46319">
      <c r="G46319" s="5"/>
    </row>
    <row r="46320">
      <c r="G46320" s="5"/>
    </row>
    <row r="46321">
      <c r="G46321" s="5"/>
    </row>
    <row r="46322">
      <c r="G46322" s="5"/>
    </row>
    <row r="46323">
      <c r="G46323" s="5"/>
    </row>
    <row r="46324">
      <c r="G46324" s="5"/>
    </row>
    <row r="46325">
      <c r="G46325" s="5"/>
    </row>
    <row r="46326">
      <c r="G46326" s="5"/>
    </row>
    <row r="46327">
      <c r="G46327" s="5"/>
    </row>
    <row r="46328">
      <c r="G46328" s="5"/>
    </row>
    <row r="46329">
      <c r="G46329" s="5"/>
    </row>
    <row r="46330">
      <c r="G46330" s="5"/>
    </row>
    <row r="46331">
      <c r="G46331" s="5"/>
    </row>
    <row r="46332">
      <c r="G46332" s="5"/>
    </row>
    <row r="46333">
      <c r="G46333" s="5"/>
    </row>
    <row r="46334">
      <c r="G46334" s="5"/>
    </row>
    <row r="46335">
      <c r="G46335" s="5"/>
    </row>
    <row r="46336">
      <c r="G46336" s="5"/>
    </row>
    <row r="46337">
      <c r="G46337" s="5"/>
    </row>
    <row r="46338">
      <c r="G46338" s="5"/>
    </row>
    <row r="46339">
      <c r="G46339" s="5"/>
    </row>
    <row r="46340">
      <c r="G46340" s="5"/>
    </row>
    <row r="46341">
      <c r="G46341" s="5"/>
    </row>
    <row r="46342">
      <c r="G46342" s="5"/>
    </row>
    <row r="46343">
      <c r="G46343" s="5"/>
    </row>
    <row r="46344">
      <c r="G46344" s="5"/>
    </row>
    <row r="46345">
      <c r="G46345" s="5"/>
    </row>
    <row r="46346">
      <c r="G46346" s="5"/>
    </row>
    <row r="46347">
      <c r="G46347" s="5"/>
    </row>
    <row r="46348">
      <c r="G46348" s="5"/>
    </row>
    <row r="46349">
      <c r="G46349" s="5"/>
    </row>
    <row r="46350">
      <c r="G46350" s="8"/>
    </row>
    <row r="46351">
      <c r="G46351" s="5"/>
    </row>
    <row r="46352">
      <c r="G46352" s="5"/>
    </row>
    <row r="46353">
      <c r="G46353" s="5"/>
    </row>
    <row r="46354">
      <c r="G46354" s="5"/>
    </row>
    <row r="46355">
      <c r="G46355" s="5"/>
    </row>
    <row r="46356">
      <c r="G46356" s="5"/>
    </row>
    <row r="46357">
      <c r="G46357" s="5"/>
    </row>
    <row r="46358">
      <c r="G46358" s="5"/>
    </row>
    <row r="46359">
      <c r="G46359" s="5"/>
    </row>
    <row r="46360">
      <c r="G46360" s="5"/>
    </row>
    <row r="46361">
      <c r="G46361" s="5"/>
    </row>
    <row r="46362">
      <c r="G46362" s="5"/>
    </row>
    <row r="46363">
      <c r="G46363" s="5"/>
    </row>
    <row r="46364">
      <c r="G46364" s="5"/>
    </row>
    <row r="46365">
      <c r="G46365" s="5"/>
    </row>
    <row r="46366">
      <c r="G46366" s="5"/>
    </row>
    <row r="46367">
      <c r="G46367" s="5"/>
    </row>
    <row r="46368">
      <c r="G46368" s="5"/>
    </row>
    <row r="46369">
      <c r="G46369" s="5"/>
    </row>
    <row r="46370">
      <c r="G46370" s="5"/>
    </row>
    <row r="46371">
      <c r="G46371" s="5"/>
    </row>
    <row r="46372">
      <c r="G46372" s="5"/>
    </row>
    <row r="46373">
      <c r="G46373" s="5"/>
    </row>
    <row r="46374">
      <c r="G46374" s="5"/>
    </row>
    <row r="46375">
      <c r="G46375" s="5"/>
    </row>
    <row r="46376">
      <c r="G46376" s="5"/>
    </row>
    <row r="46377">
      <c r="G46377" s="5"/>
    </row>
    <row r="46378">
      <c r="G46378" s="5"/>
    </row>
    <row r="46379">
      <c r="G46379" s="5"/>
    </row>
    <row r="46380">
      <c r="G46380" s="5"/>
    </row>
    <row r="46381">
      <c r="G46381" s="5"/>
    </row>
    <row r="46382">
      <c r="G46382" s="5"/>
    </row>
    <row r="46383">
      <c r="G46383" s="5"/>
    </row>
    <row r="46384">
      <c r="G46384" s="5"/>
    </row>
    <row r="46385">
      <c r="G46385" s="5"/>
    </row>
    <row r="46386">
      <c r="G46386" s="5"/>
    </row>
    <row r="46387">
      <c r="G46387" s="5"/>
    </row>
    <row r="46388">
      <c r="G46388" s="5"/>
    </row>
    <row r="46389">
      <c r="G46389" s="5"/>
    </row>
    <row r="46390">
      <c r="G46390" s="5"/>
    </row>
    <row r="46391">
      <c r="G46391" s="5"/>
    </row>
    <row r="46392">
      <c r="G46392" s="5"/>
    </row>
    <row r="46393">
      <c r="G46393" s="5"/>
    </row>
    <row r="46394">
      <c r="G46394" s="5"/>
    </row>
    <row r="46395">
      <c r="G46395" s="5"/>
    </row>
    <row r="46396">
      <c r="G46396" s="5"/>
    </row>
    <row r="46397">
      <c r="G46397" s="5"/>
    </row>
    <row r="46398">
      <c r="G46398" s="5"/>
    </row>
    <row r="46399">
      <c r="G46399" s="5"/>
    </row>
    <row r="46400">
      <c r="G46400" s="5"/>
    </row>
    <row r="46401">
      <c r="G46401" s="5"/>
    </row>
    <row r="46402">
      <c r="G46402" s="5"/>
    </row>
    <row r="46403">
      <c r="G46403" s="5"/>
    </row>
    <row r="46404">
      <c r="G46404" s="5"/>
    </row>
    <row r="46405">
      <c r="G46405" s="5"/>
    </row>
    <row r="46406">
      <c r="G46406" s="5"/>
    </row>
    <row r="46407">
      <c r="G46407" s="5"/>
    </row>
    <row r="46408">
      <c r="G46408" s="5"/>
    </row>
    <row r="46409">
      <c r="G46409" s="5"/>
    </row>
    <row r="46410">
      <c r="G46410" s="5"/>
    </row>
    <row r="46411">
      <c r="G46411" s="5"/>
    </row>
    <row r="46412">
      <c r="G46412" s="5"/>
    </row>
    <row r="46413">
      <c r="G46413" s="5"/>
    </row>
    <row r="46414">
      <c r="G46414" s="5"/>
    </row>
    <row r="46415">
      <c r="G46415" s="5"/>
    </row>
    <row r="46416">
      <c r="G46416" s="5"/>
    </row>
    <row r="46417">
      <c r="G46417" s="5"/>
    </row>
    <row r="46418">
      <c r="G46418" s="5"/>
    </row>
    <row r="46419">
      <c r="G46419" s="5"/>
    </row>
    <row r="46420">
      <c r="G46420" s="5"/>
    </row>
    <row r="46421">
      <c r="G46421" s="5"/>
    </row>
    <row r="46422">
      <c r="G46422" s="5"/>
    </row>
    <row r="46423">
      <c r="G46423" s="5"/>
    </row>
    <row r="46424">
      <c r="G46424" s="5"/>
    </row>
    <row r="46425">
      <c r="G46425" s="5"/>
    </row>
    <row r="46426">
      <c r="G46426" s="5"/>
    </row>
    <row r="46427">
      <c r="G46427" s="5"/>
    </row>
    <row r="46428">
      <c r="G46428" s="5"/>
    </row>
    <row r="46429">
      <c r="G46429" s="5"/>
    </row>
    <row r="46430">
      <c r="G46430" s="5"/>
    </row>
    <row r="46431">
      <c r="G46431" s="5"/>
    </row>
    <row r="46432">
      <c r="G46432" s="5"/>
    </row>
    <row r="46433">
      <c r="G46433" s="5"/>
    </row>
    <row r="46434">
      <c r="G46434" s="5"/>
    </row>
    <row r="46435">
      <c r="G46435" s="5"/>
    </row>
    <row r="46436">
      <c r="G46436" s="5"/>
    </row>
    <row r="46437">
      <c r="G46437" s="5"/>
    </row>
    <row r="46438">
      <c r="G46438" s="5"/>
    </row>
    <row r="46439">
      <c r="G46439" s="5"/>
    </row>
    <row r="46440">
      <c r="G46440" s="5"/>
    </row>
    <row r="46441">
      <c r="G46441" s="5"/>
    </row>
    <row r="46442">
      <c r="G46442" s="5"/>
    </row>
    <row r="46443">
      <c r="G46443" s="5"/>
    </row>
    <row r="46444">
      <c r="G46444" s="5"/>
    </row>
    <row r="46445">
      <c r="G46445" s="5"/>
    </row>
    <row r="46446">
      <c r="G46446" s="5"/>
    </row>
    <row r="46447">
      <c r="G46447" s="5"/>
    </row>
    <row r="46448">
      <c r="G46448" s="5"/>
    </row>
    <row r="46449">
      <c r="G46449" s="5"/>
    </row>
    <row r="46450">
      <c r="G46450" s="5"/>
    </row>
    <row r="46451">
      <c r="G46451" s="5"/>
    </row>
    <row r="46452">
      <c r="G46452" s="5"/>
    </row>
    <row r="46453">
      <c r="G46453" s="5"/>
    </row>
    <row r="46454">
      <c r="G46454" s="5"/>
    </row>
    <row r="46455">
      <c r="G46455" s="5"/>
    </row>
    <row r="46456">
      <c r="G46456" s="5"/>
    </row>
    <row r="46457">
      <c r="G46457" s="5"/>
    </row>
    <row r="46458">
      <c r="G46458" s="5"/>
    </row>
    <row r="46459">
      <c r="G46459" s="5"/>
    </row>
    <row r="46460">
      <c r="G46460" s="5"/>
    </row>
    <row r="46461">
      <c r="G46461" s="5"/>
    </row>
    <row r="46462">
      <c r="G46462" s="5"/>
    </row>
    <row r="46463">
      <c r="G46463" s="5"/>
    </row>
    <row r="46464">
      <c r="G46464" s="5"/>
    </row>
    <row r="46465">
      <c r="G46465" s="5"/>
    </row>
    <row r="46466">
      <c r="G46466" s="5"/>
    </row>
    <row r="46467">
      <c r="G46467" s="5"/>
    </row>
    <row r="46468">
      <c r="G46468" s="5"/>
    </row>
    <row r="46469">
      <c r="G46469" s="5"/>
    </row>
    <row r="46470">
      <c r="G46470" s="5"/>
    </row>
    <row r="46471">
      <c r="G46471" s="5"/>
    </row>
    <row r="46472">
      <c r="G46472" s="5"/>
    </row>
    <row r="46473">
      <c r="G46473" s="5"/>
    </row>
    <row r="46474">
      <c r="G46474" s="5"/>
    </row>
    <row r="46475">
      <c r="G46475" s="5"/>
    </row>
    <row r="46476">
      <c r="G46476" s="5"/>
    </row>
    <row r="46477">
      <c r="G46477" s="5"/>
    </row>
    <row r="46478">
      <c r="G46478" s="5"/>
    </row>
    <row r="46479">
      <c r="G46479" s="5"/>
    </row>
    <row r="46480">
      <c r="G46480" s="5"/>
    </row>
    <row r="46481">
      <c r="G46481" s="5"/>
    </row>
    <row r="46482">
      <c r="G46482" s="5"/>
    </row>
    <row r="46483">
      <c r="G46483" s="5"/>
    </row>
    <row r="46484">
      <c r="G46484" s="5"/>
    </row>
    <row r="46485">
      <c r="G46485" s="5"/>
    </row>
    <row r="46486">
      <c r="G46486" s="5"/>
    </row>
    <row r="46487">
      <c r="G46487" s="5"/>
    </row>
    <row r="46488">
      <c r="G46488" s="5"/>
    </row>
    <row r="46489">
      <c r="G46489" s="5"/>
    </row>
    <row r="46490">
      <c r="G46490" s="5"/>
    </row>
    <row r="46491">
      <c r="G46491" s="5"/>
    </row>
    <row r="46492">
      <c r="G46492" s="5"/>
    </row>
    <row r="46493">
      <c r="G46493" s="5"/>
    </row>
    <row r="46494">
      <c r="G46494" s="5"/>
    </row>
    <row r="46495">
      <c r="G46495" s="5"/>
    </row>
    <row r="46496">
      <c r="G46496" s="5"/>
    </row>
    <row r="46497">
      <c r="G46497" s="5"/>
    </row>
    <row r="46498">
      <c r="G46498" s="5"/>
    </row>
    <row r="46499">
      <c r="G46499" s="5"/>
    </row>
    <row r="46500">
      <c r="G46500" s="5"/>
    </row>
    <row r="46501">
      <c r="G46501" s="5"/>
    </row>
    <row r="46502">
      <c r="G46502" s="5"/>
    </row>
    <row r="46503">
      <c r="G46503" s="5"/>
    </row>
    <row r="46504">
      <c r="G46504" s="5"/>
    </row>
    <row r="46505">
      <c r="G46505" s="5"/>
    </row>
    <row r="46506">
      <c r="G46506" s="5"/>
    </row>
    <row r="46507">
      <c r="G46507" s="5"/>
    </row>
    <row r="46508">
      <c r="G46508" s="5"/>
    </row>
    <row r="46509">
      <c r="G46509" s="5"/>
    </row>
    <row r="46510">
      <c r="G46510" s="5"/>
    </row>
    <row r="46511">
      <c r="G46511" s="5"/>
    </row>
    <row r="46512">
      <c r="G46512" s="5"/>
    </row>
    <row r="46513">
      <c r="G46513" s="5"/>
    </row>
    <row r="46514">
      <c r="G46514" s="5"/>
    </row>
    <row r="46515">
      <c r="G46515" s="5"/>
    </row>
    <row r="46516">
      <c r="G46516" s="5"/>
    </row>
    <row r="46517">
      <c r="G46517" s="5"/>
    </row>
    <row r="46518">
      <c r="G46518" s="5"/>
    </row>
    <row r="46519">
      <c r="G46519" s="5"/>
    </row>
    <row r="46520">
      <c r="G46520" s="5"/>
    </row>
    <row r="46521">
      <c r="G46521" s="5"/>
    </row>
    <row r="46522">
      <c r="G46522" s="5"/>
    </row>
    <row r="46523">
      <c r="G46523" s="5"/>
    </row>
    <row r="46524">
      <c r="G46524" s="5"/>
    </row>
    <row r="46525">
      <c r="G46525" s="5"/>
    </row>
    <row r="46526">
      <c r="G46526" s="5"/>
    </row>
    <row r="46527">
      <c r="G46527" s="5"/>
    </row>
    <row r="46528">
      <c r="G46528" s="5"/>
    </row>
    <row r="46529">
      <c r="G46529" s="5"/>
    </row>
    <row r="46530">
      <c r="G46530" s="5"/>
    </row>
    <row r="46531">
      <c r="G46531" s="5"/>
    </row>
    <row r="46532">
      <c r="G46532" s="5"/>
    </row>
    <row r="46533">
      <c r="G46533" s="5"/>
    </row>
    <row r="46534">
      <c r="G46534" s="5"/>
    </row>
    <row r="46535">
      <c r="G46535" s="5"/>
    </row>
    <row r="46536">
      <c r="G46536" s="5"/>
    </row>
    <row r="46537">
      <c r="G46537" s="5"/>
    </row>
    <row r="46538">
      <c r="G46538" s="5"/>
    </row>
    <row r="46539">
      <c r="G46539" s="5"/>
    </row>
    <row r="46540">
      <c r="G46540" s="5"/>
    </row>
    <row r="46541">
      <c r="G46541" s="5"/>
    </row>
    <row r="46542">
      <c r="G46542" s="5"/>
    </row>
    <row r="46543">
      <c r="G46543" s="5"/>
    </row>
    <row r="46544">
      <c r="G46544" s="5"/>
    </row>
    <row r="46545">
      <c r="G46545" s="5"/>
    </row>
    <row r="46546">
      <c r="G46546" s="5"/>
    </row>
    <row r="46547">
      <c r="G46547" s="5"/>
    </row>
    <row r="46548">
      <c r="G46548" s="5"/>
    </row>
    <row r="46549">
      <c r="G46549" s="5"/>
    </row>
    <row r="46550">
      <c r="G46550" s="5"/>
    </row>
    <row r="46551">
      <c r="G46551" s="5"/>
    </row>
    <row r="46552">
      <c r="G46552" s="5"/>
    </row>
    <row r="46553">
      <c r="G46553" s="5"/>
    </row>
    <row r="46554">
      <c r="G46554" s="5"/>
    </row>
    <row r="46555">
      <c r="G46555" s="5"/>
    </row>
    <row r="46556">
      <c r="G46556" s="5"/>
    </row>
    <row r="46557">
      <c r="G46557" s="5"/>
    </row>
    <row r="46558">
      <c r="G46558" s="5"/>
    </row>
    <row r="46559">
      <c r="G46559" s="5"/>
    </row>
    <row r="46560">
      <c r="G46560" s="5"/>
    </row>
    <row r="46561">
      <c r="G46561" s="5"/>
    </row>
    <row r="46562">
      <c r="G46562" s="5"/>
    </row>
    <row r="46563">
      <c r="G46563" s="5"/>
    </row>
    <row r="46564">
      <c r="G46564" s="5"/>
    </row>
    <row r="46565">
      <c r="G46565" s="5"/>
    </row>
    <row r="46566">
      <c r="G46566" s="5"/>
    </row>
    <row r="46567">
      <c r="G46567" s="5"/>
    </row>
    <row r="46568">
      <c r="G46568" s="5"/>
    </row>
    <row r="46569">
      <c r="G46569" s="5"/>
    </row>
    <row r="46570">
      <c r="G46570" s="5"/>
    </row>
    <row r="46571">
      <c r="G46571" s="5"/>
    </row>
    <row r="46572">
      <c r="G46572" s="5"/>
    </row>
    <row r="46573">
      <c r="G46573" s="5"/>
    </row>
    <row r="46574">
      <c r="G46574" s="5"/>
    </row>
    <row r="46575">
      <c r="G46575" s="5"/>
    </row>
    <row r="46576">
      <c r="G46576" s="5"/>
    </row>
    <row r="46577">
      <c r="G46577" s="5"/>
    </row>
    <row r="46578">
      <c r="G46578" s="5"/>
    </row>
    <row r="46579">
      <c r="G46579" s="5"/>
    </row>
    <row r="46580">
      <c r="G46580" s="5"/>
    </row>
    <row r="46581">
      <c r="G46581" s="5"/>
    </row>
    <row r="46582">
      <c r="G46582" s="5"/>
    </row>
    <row r="46583">
      <c r="G46583" s="5"/>
    </row>
    <row r="46584">
      <c r="G46584" s="5"/>
    </row>
    <row r="46585">
      <c r="G46585" s="5"/>
    </row>
    <row r="46586">
      <c r="G46586" s="5"/>
    </row>
    <row r="46587">
      <c r="G46587" s="5"/>
    </row>
    <row r="46588">
      <c r="G46588" s="5"/>
    </row>
    <row r="46589">
      <c r="G46589" s="5"/>
    </row>
    <row r="46590">
      <c r="G46590" s="5"/>
    </row>
    <row r="46591">
      <c r="G46591" s="5"/>
    </row>
    <row r="46592">
      <c r="G46592" s="5"/>
    </row>
    <row r="46593">
      <c r="G46593" s="5"/>
    </row>
    <row r="46594">
      <c r="G46594" s="5"/>
    </row>
    <row r="46595">
      <c r="G46595" s="5"/>
    </row>
    <row r="46596">
      <c r="G46596" s="5"/>
    </row>
    <row r="46597">
      <c r="G46597" s="5"/>
    </row>
    <row r="46598">
      <c r="G46598" s="5"/>
    </row>
    <row r="46599">
      <c r="G46599" s="5"/>
    </row>
    <row r="46600">
      <c r="G46600" s="5"/>
    </row>
    <row r="46601">
      <c r="G46601" s="5"/>
    </row>
    <row r="46602">
      <c r="G46602" s="5"/>
    </row>
    <row r="46603">
      <c r="G46603" s="5"/>
    </row>
    <row r="46604">
      <c r="G46604" s="5"/>
    </row>
    <row r="46605">
      <c r="G46605" s="5"/>
    </row>
    <row r="46606">
      <c r="G46606" s="5"/>
    </row>
    <row r="46607">
      <c r="G46607" s="5"/>
    </row>
    <row r="46608">
      <c r="G46608" s="5"/>
    </row>
    <row r="46609">
      <c r="G46609" s="5"/>
    </row>
    <row r="46610">
      <c r="G46610" s="5"/>
    </row>
    <row r="46611">
      <c r="G46611" s="5"/>
    </row>
    <row r="46612">
      <c r="G46612" s="5"/>
    </row>
    <row r="46613">
      <c r="G46613" s="5"/>
    </row>
    <row r="46614">
      <c r="G46614" s="5"/>
    </row>
    <row r="46615">
      <c r="G46615" s="5"/>
    </row>
    <row r="46616">
      <c r="G46616" s="5"/>
    </row>
    <row r="46617">
      <c r="G46617" s="5"/>
    </row>
    <row r="46618">
      <c r="G46618" s="5"/>
    </row>
    <row r="46619">
      <c r="G46619" s="5"/>
    </row>
    <row r="46620">
      <c r="G46620" s="5"/>
    </row>
    <row r="46621">
      <c r="G46621" s="5"/>
    </row>
    <row r="46622">
      <c r="G46622" s="5"/>
    </row>
    <row r="46623">
      <c r="G46623" s="5"/>
    </row>
    <row r="46624">
      <c r="G46624" s="5"/>
    </row>
    <row r="46625">
      <c r="G46625" s="5"/>
    </row>
    <row r="46626">
      <c r="G46626" s="5"/>
    </row>
    <row r="46627">
      <c r="G46627" s="5"/>
    </row>
    <row r="46628">
      <c r="G46628" s="5"/>
    </row>
    <row r="46629">
      <c r="G46629" s="5"/>
    </row>
    <row r="46630">
      <c r="G46630" s="5"/>
    </row>
    <row r="46631">
      <c r="G46631" s="5"/>
    </row>
    <row r="46632">
      <c r="G46632" s="5"/>
    </row>
    <row r="46633">
      <c r="G46633" s="5"/>
    </row>
    <row r="46634">
      <c r="G46634" s="5"/>
    </row>
    <row r="46635">
      <c r="G46635" s="5"/>
    </row>
    <row r="46636">
      <c r="G46636" s="5"/>
    </row>
    <row r="46637">
      <c r="G46637" s="5"/>
    </row>
    <row r="46638">
      <c r="G46638" s="5"/>
    </row>
    <row r="46639">
      <c r="G46639" s="5"/>
    </row>
    <row r="46640">
      <c r="G46640" s="5"/>
    </row>
    <row r="46641">
      <c r="G46641" s="5"/>
    </row>
    <row r="46642">
      <c r="G46642" s="5"/>
    </row>
    <row r="46643">
      <c r="G46643" s="5"/>
    </row>
    <row r="46644">
      <c r="G46644" s="5"/>
    </row>
    <row r="46645">
      <c r="G46645" s="5"/>
    </row>
    <row r="46646">
      <c r="G46646" s="5"/>
    </row>
    <row r="46647">
      <c r="G46647" s="5"/>
    </row>
    <row r="46648">
      <c r="G46648" s="5"/>
    </row>
    <row r="46649">
      <c r="G46649" s="5"/>
    </row>
    <row r="46650">
      <c r="G46650" s="5"/>
    </row>
    <row r="46651">
      <c r="G46651" s="5"/>
    </row>
    <row r="46652">
      <c r="G46652" s="5"/>
    </row>
    <row r="46653">
      <c r="G46653" s="5"/>
    </row>
    <row r="46654">
      <c r="G46654" s="5"/>
    </row>
    <row r="46655">
      <c r="G46655" s="5"/>
    </row>
    <row r="46656">
      <c r="G46656" s="5"/>
    </row>
    <row r="46657">
      <c r="G46657" s="5"/>
    </row>
    <row r="46658">
      <c r="G46658" s="5"/>
    </row>
    <row r="46659">
      <c r="G46659" s="5"/>
    </row>
    <row r="46660">
      <c r="G46660" s="5"/>
    </row>
    <row r="46661">
      <c r="G46661" s="5"/>
    </row>
    <row r="46662">
      <c r="G46662" s="5"/>
    </row>
    <row r="46663">
      <c r="G46663" s="5"/>
    </row>
    <row r="46664">
      <c r="G46664" s="5"/>
    </row>
    <row r="46665">
      <c r="G46665" s="5"/>
    </row>
    <row r="46666">
      <c r="G46666" s="5"/>
    </row>
    <row r="46667">
      <c r="G46667" s="5"/>
    </row>
    <row r="46668">
      <c r="G46668" s="5"/>
    </row>
    <row r="46669">
      <c r="G46669" s="5"/>
    </row>
    <row r="46670">
      <c r="G46670" s="5"/>
    </row>
    <row r="46671">
      <c r="G46671" s="5"/>
    </row>
    <row r="46672">
      <c r="G46672" s="5"/>
    </row>
    <row r="46673">
      <c r="G46673" s="5"/>
    </row>
    <row r="46674">
      <c r="G46674" s="5"/>
    </row>
    <row r="46675">
      <c r="G46675" s="5"/>
    </row>
    <row r="46676">
      <c r="G46676" s="5"/>
    </row>
    <row r="46677">
      <c r="G46677" s="5"/>
    </row>
    <row r="46678">
      <c r="G46678" s="5"/>
    </row>
    <row r="46679">
      <c r="G46679" s="5"/>
    </row>
    <row r="46680">
      <c r="G46680" s="5"/>
    </row>
    <row r="46681">
      <c r="G46681" s="5"/>
    </row>
    <row r="46682">
      <c r="G46682" s="5"/>
    </row>
    <row r="46683">
      <c r="G46683" s="5"/>
    </row>
    <row r="46684">
      <c r="G46684" s="5"/>
    </row>
    <row r="46685">
      <c r="G46685" s="5"/>
    </row>
    <row r="46686">
      <c r="G46686" s="5"/>
    </row>
    <row r="46687">
      <c r="G46687" s="5"/>
    </row>
    <row r="46688">
      <c r="G46688" s="5"/>
    </row>
    <row r="46689">
      <c r="G46689" s="5"/>
    </row>
    <row r="46690">
      <c r="G46690" s="5"/>
    </row>
    <row r="46691">
      <c r="G46691" s="5"/>
    </row>
    <row r="46692">
      <c r="G46692" s="5"/>
    </row>
    <row r="46693">
      <c r="G46693" s="5"/>
    </row>
    <row r="46694">
      <c r="G46694" s="5"/>
    </row>
    <row r="46695">
      <c r="G46695" s="5"/>
    </row>
    <row r="46696">
      <c r="G46696" s="5"/>
    </row>
    <row r="46697">
      <c r="G46697" s="5"/>
    </row>
    <row r="46698">
      <c r="G46698" s="5"/>
    </row>
    <row r="46699">
      <c r="G46699" s="5"/>
    </row>
    <row r="46700">
      <c r="G46700" s="5"/>
    </row>
    <row r="46701">
      <c r="G46701" s="5"/>
    </row>
    <row r="46702">
      <c r="G46702" s="5"/>
    </row>
    <row r="46703">
      <c r="G46703" s="5"/>
    </row>
    <row r="46704">
      <c r="G46704" s="5"/>
    </row>
    <row r="46705">
      <c r="G46705" s="5"/>
    </row>
    <row r="46706">
      <c r="G46706" s="5"/>
    </row>
    <row r="46707">
      <c r="G46707" s="5"/>
    </row>
    <row r="46708">
      <c r="G46708" s="5"/>
    </row>
    <row r="46709">
      <c r="G46709" s="5"/>
    </row>
    <row r="46710">
      <c r="G46710" s="5"/>
    </row>
    <row r="46711">
      <c r="G46711" s="5"/>
    </row>
    <row r="46712">
      <c r="G46712" s="5"/>
    </row>
    <row r="46713">
      <c r="G46713" s="5"/>
    </row>
    <row r="46714">
      <c r="G46714" s="5"/>
    </row>
    <row r="46715">
      <c r="G46715" s="5"/>
    </row>
    <row r="46716">
      <c r="G46716" s="5"/>
    </row>
    <row r="46717">
      <c r="G46717" s="5"/>
    </row>
    <row r="46718">
      <c r="G46718" s="5"/>
    </row>
    <row r="46719">
      <c r="G46719" s="5"/>
    </row>
    <row r="46720">
      <c r="G46720" s="5"/>
    </row>
    <row r="46721">
      <c r="G46721" s="5"/>
    </row>
    <row r="46722">
      <c r="G46722" s="5"/>
    </row>
    <row r="46723">
      <c r="G46723" s="5"/>
    </row>
    <row r="46724">
      <c r="G46724" s="5"/>
    </row>
    <row r="46725">
      <c r="G46725" s="5"/>
    </row>
    <row r="46726">
      <c r="G46726" s="5"/>
    </row>
    <row r="46727">
      <c r="G46727" s="5"/>
    </row>
    <row r="46728">
      <c r="G46728" s="5"/>
    </row>
    <row r="46729">
      <c r="G46729" s="5"/>
    </row>
    <row r="46730">
      <c r="G46730" s="5"/>
    </row>
    <row r="46731">
      <c r="G46731" s="5"/>
    </row>
    <row r="46732">
      <c r="G46732" s="5"/>
    </row>
    <row r="46733">
      <c r="G46733" s="5"/>
    </row>
    <row r="46734">
      <c r="G46734" s="5"/>
    </row>
    <row r="46735">
      <c r="G46735" s="5"/>
    </row>
    <row r="46736">
      <c r="G46736" s="5"/>
    </row>
    <row r="46737">
      <c r="G46737" s="5"/>
    </row>
    <row r="46738">
      <c r="G46738" s="5"/>
    </row>
    <row r="46739">
      <c r="G46739" s="5"/>
    </row>
    <row r="46740">
      <c r="G46740" s="5"/>
    </row>
    <row r="46741">
      <c r="G46741" s="5"/>
    </row>
    <row r="46742">
      <c r="G46742" s="5"/>
    </row>
    <row r="46743">
      <c r="G46743" s="5"/>
    </row>
    <row r="46744">
      <c r="G46744" s="5"/>
    </row>
    <row r="46745">
      <c r="G46745" s="5"/>
    </row>
    <row r="46746">
      <c r="G46746" s="5"/>
    </row>
    <row r="46747">
      <c r="G46747" s="5"/>
    </row>
    <row r="46748">
      <c r="G46748" s="5"/>
    </row>
    <row r="46749">
      <c r="G46749" s="5"/>
    </row>
    <row r="46750">
      <c r="G46750" s="5"/>
    </row>
    <row r="46751">
      <c r="G46751" s="5"/>
    </row>
    <row r="46752">
      <c r="G46752" s="5"/>
    </row>
    <row r="46753">
      <c r="G46753" s="5"/>
    </row>
    <row r="46754">
      <c r="G46754" s="5"/>
    </row>
    <row r="46755">
      <c r="G46755" s="5"/>
    </row>
    <row r="46756">
      <c r="G46756" s="5"/>
    </row>
    <row r="46757">
      <c r="G46757" s="5"/>
    </row>
    <row r="46758">
      <c r="G46758" s="5"/>
    </row>
    <row r="46759">
      <c r="G46759" s="5"/>
    </row>
    <row r="46760">
      <c r="G46760" s="5"/>
    </row>
    <row r="46761">
      <c r="G46761" s="5"/>
    </row>
    <row r="46762">
      <c r="G46762" s="5"/>
    </row>
    <row r="46763">
      <c r="G46763" s="5"/>
    </row>
    <row r="46764">
      <c r="G46764" s="5"/>
    </row>
    <row r="46765">
      <c r="G46765" s="5"/>
    </row>
    <row r="46766">
      <c r="G46766" s="5"/>
    </row>
    <row r="46767">
      <c r="G46767" s="5"/>
    </row>
    <row r="46768">
      <c r="G46768" s="5"/>
    </row>
    <row r="46769">
      <c r="G46769" s="5"/>
    </row>
    <row r="46770">
      <c r="G46770" s="5"/>
    </row>
    <row r="46771">
      <c r="G46771" s="5"/>
    </row>
    <row r="46772">
      <c r="G46772" s="5"/>
    </row>
    <row r="46773">
      <c r="G46773" s="5"/>
    </row>
    <row r="46774">
      <c r="G46774" s="5"/>
    </row>
    <row r="46775">
      <c r="G46775" s="5"/>
    </row>
    <row r="46776">
      <c r="G46776" s="5"/>
    </row>
    <row r="46777">
      <c r="G46777" s="5"/>
    </row>
    <row r="46778">
      <c r="G46778" s="5"/>
    </row>
    <row r="46779">
      <c r="G46779" s="5"/>
    </row>
    <row r="46780">
      <c r="G46780" s="5"/>
    </row>
    <row r="46781">
      <c r="G46781" s="5"/>
    </row>
    <row r="46782">
      <c r="G46782" s="5"/>
    </row>
    <row r="46783">
      <c r="G46783" s="5"/>
    </row>
    <row r="46784">
      <c r="G46784" s="5"/>
    </row>
    <row r="46785">
      <c r="G46785" s="5"/>
    </row>
    <row r="46786">
      <c r="G46786" s="5"/>
    </row>
    <row r="46787">
      <c r="G46787" s="5"/>
    </row>
    <row r="46788">
      <c r="G46788" s="5"/>
    </row>
    <row r="46789">
      <c r="G46789" s="5"/>
    </row>
    <row r="46790">
      <c r="G46790" s="5"/>
    </row>
    <row r="46791">
      <c r="G46791" s="5"/>
    </row>
    <row r="46792">
      <c r="G46792" s="5"/>
    </row>
    <row r="46793">
      <c r="G46793" s="5"/>
    </row>
    <row r="46794">
      <c r="G46794" s="5"/>
    </row>
    <row r="46795">
      <c r="G46795" s="5"/>
    </row>
    <row r="46796">
      <c r="G46796" s="5"/>
    </row>
    <row r="46797">
      <c r="G46797" s="5"/>
    </row>
    <row r="46798">
      <c r="G46798" s="5"/>
    </row>
    <row r="46799">
      <c r="G46799" s="5"/>
    </row>
    <row r="46800">
      <c r="G46800" s="5"/>
    </row>
    <row r="46801">
      <c r="G46801" s="5"/>
    </row>
    <row r="46802">
      <c r="G46802" s="5"/>
    </row>
    <row r="46803">
      <c r="G46803" s="5"/>
    </row>
    <row r="46804">
      <c r="G46804" s="5"/>
    </row>
    <row r="46805">
      <c r="G46805" s="5"/>
    </row>
    <row r="46806">
      <c r="G46806" s="5"/>
    </row>
    <row r="46807">
      <c r="G46807" s="5"/>
    </row>
    <row r="46808">
      <c r="G46808" s="5"/>
    </row>
    <row r="46809">
      <c r="G46809" s="5"/>
    </row>
    <row r="46810">
      <c r="G46810" s="5"/>
    </row>
    <row r="46811">
      <c r="G46811" s="5"/>
    </row>
    <row r="46812">
      <c r="G46812" s="5"/>
    </row>
    <row r="46813">
      <c r="G46813" s="5"/>
    </row>
    <row r="46814">
      <c r="G46814" s="5"/>
    </row>
    <row r="46815">
      <c r="G46815" s="5"/>
    </row>
    <row r="46816">
      <c r="G46816" s="5"/>
    </row>
    <row r="46817">
      <c r="G46817" s="5"/>
    </row>
    <row r="46818">
      <c r="G46818" s="5"/>
    </row>
    <row r="46819">
      <c r="G46819" s="5"/>
    </row>
    <row r="46820">
      <c r="G46820" s="5"/>
    </row>
    <row r="46821">
      <c r="G46821" s="5"/>
    </row>
    <row r="46822">
      <c r="G46822" s="5"/>
    </row>
    <row r="46823">
      <c r="G46823" s="5"/>
    </row>
    <row r="46824">
      <c r="G46824" s="5"/>
    </row>
    <row r="46825">
      <c r="G46825" s="5"/>
    </row>
    <row r="46826">
      <c r="G46826" s="5"/>
    </row>
    <row r="46827">
      <c r="G46827" s="5"/>
    </row>
    <row r="46828">
      <c r="G46828" s="5"/>
    </row>
    <row r="46829">
      <c r="G46829" s="5"/>
    </row>
    <row r="46830">
      <c r="G46830" s="5"/>
    </row>
    <row r="46831">
      <c r="G46831" s="5"/>
    </row>
    <row r="46832">
      <c r="G46832" s="5"/>
    </row>
    <row r="46833">
      <c r="G46833" s="5"/>
    </row>
    <row r="46834">
      <c r="G46834" s="5"/>
    </row>
    <row r="46835">
      <c r="G46835" s="5"/>
    </row>
    <row r="46836">
      <c r="G46836" s="5"/>
    </row>
    <row r="46837">
      <c r="G46837" s="5"/>
    </row>
    <row r="46838">
      <c r="G46838" s="5"/>
    </row>
    <row r="46839">
      <c r="G46839" s="5"/>
    </row>
    <row r="46840">
      <c r="G46840" s="5"/>
    </row>
    <row r="46841">
      <c r="G46841" s="5"/>
    </row>
    <row r="46842">
      <c r="G46842" s="5"/>
    </row>
    <row r="46843">
      <c r="G46843" s="5"/>
    </row>
    <row r="46844">
      <c r="G46844" s="5"/>
    </row>
    <row r="46845">
      <c r="G46845" s="5"/>
    </row>
    <row r="46846">
      <c r="G46846" s="5"/>
    </row>
    <row r="46847">
      <c r="G46847" s="5"/>
    </row>
    <row r="46848">
      <c r="G46848" s="5"/>
    </row>
    <row r="46849">
      <c r="G46849" s="5"/>
    </row>
    <row r="46850">
      <c r="G46850" s="5"/>
    </row>
    <row r="46851">
      <c r="G46851" s="5"/>
    </row>
    <row r="46852">
      <c r="G46852" s="5"/>
    </row>
    <row r="46853">
      <c r="G46853" s="5"/>
    </row>
    <row r="46854">
      <c r="G46854" s="5"/>
    </row>
    <row r="46855">
      <c r="G46855" s="5"/>
    </row>
    <row r="46856">
      <c r="G46856" s="5"/>
    </row>
    <row r="46857">
      <c r="G46857" s="5"/>
    </row>
    <row r="46858">
      <c r="G46858" s="5"/>
    </row>
    <row r="46859">
      <c r="G46859" s="5"/>
    </row>
    <row r="46860">
      <c r="G46860" s="5"/>
    </row>
    <row r="46861">
      <c r="G46861" s="5"/>
    </row>
    <row r="46862">
      <c r="G46862" s="5"/>
    </row>
    <row r="46863">
      <c r="G46863" s="5"/>
    </row>
    <row r="46864">
      <c r="G46864" s="5"/>
    </row>
    <row r="46865">
      <c r="G46865" s="5"/>
    </row>
    <row r="46866">
      <c r="G46866" s="5"/>
    </row>
    <row r="46867">
      <c r="G46867" s="5"/>
    </row>
    <row r="46868">
      <c r="G46868" s="5"/>
    </row>
    <row r="46869">
      <c r="G46869" s="5"/>
    </row>
    <row r="46870">
      <c r="G46870" s="5"/>
    </row>
    <row r="46871">
      <c r="G46871" s="5"/>
    </row>
    <row r="46872">
      <c r="G46872" s="5"/>
    </row>
    <row r="46873">
      <c r="G46873" s="5"/>
    </row>
    <row r="46874">
      <c r="G46874" s="5"/>
    </row>
    <row r="46875">
      <c r="G46875" s="5"/>
    </row>
    <row r="46876">
      <c r="G46876" s="5"/>
    </row>
    <row r="46877">
      <c r="G46877" s="5"/>
    </row>
    <row r="46878">
      <c r="G46878" s="5"/>
    </row>
    <row r="46879">
      <c r="G46879" s="5"/>
    </row>
    <row r="46880">
      <c r="G46880" s="5"/>
    </row>
    <row r="46881">
      <c r="G46881" s="5"/>
    </row>
    <row r="46882">
      <c r="G46882" s="5"/>
    </row>
    <row r="46883">
      <c r="G46883" s="5"/>
    </row>
    <row r="46884">
      <c r="G46884" s="5"/>
    </row>
    <row r="46885">
      <c r="G46885" s="5"/>
    </row>
    <row r="46886">
      <c r="G46886" s="5"/>
    </row>
    <row r="46887">
      <c r="G46887" s="5"/>
    </row>
    <row r="46888">
      <c r="G46888" s="5"/>
    </row>
    <row r="46889">
      <c r="G46889" s="5"/>
    </row>
    <row r="46890">
      <c r="G46890" s="5"/>
    </row>
    <row r="46891">
      <c r="G46891" s="5"/>
    </row>
    <row r="46892">
      <c r="G46892" s="5"/>
    </row>
    <row r="46893">
      <c r="G46893" s="5"/>
    </row>
    <row r="46894">
      <c r="G46894" s="5"/>
    </row>
    <row r="46895">
      <c r="G46895" s="5"/>
    </row>
    <row r="46896">
      <c r="G46896" s="5"/>
    </row>
    <row r="46897">
      <c r="G46897" s="5"/>
    </row>
    <row r="46898">
      <c r="G46898" s="5"/>
    </row>
    <row r="46899">
      <c r="G46899" s="5"/>
    </row>
    <row r="46900">
      <c r="G46900" s="5"/>
    </row>
    <row r="46901">
      <c r="G46901" s="5"/>
    </row>
    <row r="46902">
      <c r="G46902" s="5"/>
    </row>
    <row r="46903">
      <c r="G46903" s="5"/>
    </row>
    <row r="46904">
      <c r="G46904" s="5"/>
    </row>
    <row r="46905">
      <c r="G46905" s="5"/>
    </row>
    <row r="46906">
      <c r="G46906" s="5"/>
    </row>
    <row r="46907">
      <c r="G46907" s="5"/>
    </row>
    <row r="46908">
      <c r="G46908" s="5"/>
    </row>
    <row r="46909">
      <c r="G46909" s="5"/>
    </row>
    <row r="46910">
      <c r="G46910" s="5"/>
    </row>
    <row r="46911">
      <c r="G46911" s="5"/>
    </row>
    <row r="46912">
      <c r="G46912" s="5"/>
    </row>
    <row r="46913">
      <c r="G46913" s="5"/>
    </row>
    <row r="46914">
      <c r="G46914" s="5"/>
    </row>
    <row r="46915">
      <c r="G46915" s="5"/>
    </row>
    <row r="46916">
      <c r="G46916" s="5"/>
    </row>
    <row r="46917">
      <c r="G46917" s="5"/>
    </row>
    <row r="46918">
      <c r="G46918" s="5"/>
    </row>
    <row r="46919">
      <c r="G46919" s="5"/>
    </row>
    <row r="46920">
      <c r="G46920" s="5"/>
    </row>
    <row r="46921">
      <c r="G46921" s="5"/>
    </row>
    <row r="46922">
      <c r="G46922" s="5"/>
    </row>
    <row r="46923">
      <c r="G46923" s="5"/>
    </row>
    <row r="46924">
      <c r="G46924" s="5"/>
    </row>
    <row r="46925">
      <c r="G46925" s="5"/>
    </row>
    <row r="46926">
      <c r="G46926" s="5"/>
    </row>
    <row r="46927">
      <c r="G46927" s="5"/>
    </row>
    <row r="46928">
      <c r="G46928" s="5"/>
    </row>
    <row r="46929">
      <c r="G46929" s="5"/>
    </row>
    <row r="46930">
      <c r="G46930" s="5"/>
    </row>
    <row r="46931">
      <c r="G46931" s="5"/>
    </row>
    <row r="46932">
      <c r="G46932" s="5"/>
    </row>
    <row r="46933">
      <c r="G46933" s="5"/>
    </row>
    <row r="46934">
      <c r="G46934" s="5"/>
    </row>
    <row r="46935">
      <c r="G46935" s="5"/>
    </row>
    <row r="46936">
      <c r="G46936" s="5"/>
    </row>
    <row r="46937">
      <c r="G46937" s="5"/>
    </row>
    <row r="46938">
      <c r="G46938" s="5"/>
    </row>
    <row r="46939">
      <c r="G46939" s="5"/>
    </row>
    <row r="46940">
      <c r="G46940" s="5"/>
    </row>
    <row r="46941">
      <c r="G46941" s="5"/>
    </row>
    <row r="46942">
      <c r="G46942" s="5"/>
    </row>
    <row r="46943">
      <c r="G46943" s="5"/>
    </row>
    <row r="46944">
      <c r="G46944" s="5"/>
    </row>
    <row r="46945">
      <c r="G46945" s="5"/>
    </row>
    <row r="46946">
      <c r="G46946" s="5"/>
    </row>
    <row r="46947">
      <c r="G46947" s="5"/>
    </row>
    <row r="46948">
      <c r="G46948" s="5"/>
    </row>
    <row r="46949">
      <c r="G46949" s="5"/>
    </row>
    <row r="46950">
      <c r="G46950" s="5"/>
    </row>
    <row r="46951">
      <c r="G46951" s="5"/>
    </row>
    <row r="46952">
      <c r="G46952" s="5"/>
    </row>
    <row r="46953">
      <c r="G46953" s="5"/>
    </row>
    <row r="46954">
      <c r="G46954" s="5"/>
    </row>
    <row r="46955">
      <c r="G46955" s="5"/>
    </row>
    <row r="46956">
      <c r="G46956" s="5"/>
    </row>
    <row r="46957">
      <c r="G46957" s="5"/>
    </row>
    <row r="46958">
      <c r="G46958" s="5"/>
    </row>
    <row r="46959">
      <c r="G46959" s="5"/>
    </row>
    <row r="46960">
      <c r="G46960" s="5"/>
    </row>
    <row r="46961">
      <c r="G46961" s="5"/>
    </row>
    <row r="46962">
      <c r="G46962" s="8"/>
    </row>
    <row r="46963">
      <c r="G46963" s="5"/>
    </row>
    <row r="46964">
      <c r="G46964" s="5"/>
    </row>
    <row r="46965">
      <c r="G46965" s="5"/>
    </row>
    <row r="46966">
      <c r="G46966" s="5"/>
    </row>
    <row r="46967">
      <c r="G46967" s="5"/>
    </row>
    <row r="46968">
      <c r="G46968" s="5"/>
    </row>
    <row r="46969">
      <c r="G46969" s="5"/>
    </row>
    <row r="46970">
      <c r="G46970" s="5"/>
    </row>
    <row r="46971">
      <c r="G46971" s="5"/>
    </row>
    <row r="46972">
      <c r="G46972" s="5"/>
    </row>
    <row r="46973">
      <c r="G46973" s="5"/>
    </row>
    <row r="46974">
      <c r="G46974" s="5"/>
    </row>
    <row r="46975">
      <c r="G46975" s="5"/>
    </row>
    <row r="46976">
      <c r="G46976" s="5"/>
    </row>
    <row r="46977">
      <c r="G46977" s="5"/>
    </row>
    <row r="46978">
      <c r="G46978" s="5"/>
    </row>
    <row r="46979">
      <c r="G46979" s="5"/>
    </row>
    <row r="46980">
      <c r="G46980" s="5"/>
    </row>
    <row r="46981">
      <c r="G46981" s="5"/>
    </row>
    <row r="46982">
      <c r="G46982" s="5"/>
    </row>
    <row r="46983">
      <c r="G46983" s="5"/>
    </row>
    <row r="46984">
      <c r="G46984" s="5"/>
    </row>
    <row r="46985">
      <c r="G46985" s="5"/>
    </row>
    <row r="46986">
      <c r="G46986" s="5"/>
    </row>
    <row r="46987">
      <c r="G46987" s="5"/>
    </row>
    <row r="46988">
      <c r="G46988" s="5"/>
    </row>
    <row r="46989">
      <c r="G46989" s="5"/>
    </row>
    <row r="46990">
      <c r="G46990" s="5"/>
    </row>
    <row r="46991">
      <c r="G46991" s="5"/>
    </row>
    <row r="46992">
      <c r="G46992" s="5"/>
    </row>
    <row r="46993">
      <c r="G46993" s="5"/>
    </row>
    <row r="46994">
      <c r="G46994" s="5"/>
    </row>
    <row r="46995">
      <c r="G46995" s="5"/>
    </row>
    <row r="46996">
      <c r="G46996" s="5"/>
    </row>
    <row r="46997">
      <c r="G46997" s="5"/>
    </row>
    <row r="46998">
      <c r="G46998" s="5"/>
    </row>
    <row r="46999">
      <c r="G46999" s="5"/>
    </row>
    <row r="47000">
      <c r="G47000" s="5"/>
    </row>
    <row r="47001">
      <c r="G47001" s="5"/>
    </row>
    <row r="47002">
      <c r="G47002" s="5"/>
    </row>
    <row r="47003">
      <c r="G47003" s="5"/>
    </row>
    <row r="47004">
      <c r="G47004" s="5"/>
    </row>
    <row r="47005">
      <c r="G47005" s="5"/>
    </row>
    <row r="47006">
      <c r="G47006" s="5"/>
    </row>
    <row r="47007">
      <c r="G47007" s="5"/>
    </row>
    <row r="47008">
      <c r="G47008" s="5"/>
    </row>
    <row r="47009">
      <c r="G47009" s="5"/>
    </row>
    <row r="47010">
      <c r="G47010" s="5"/>
    </row>
    <row r="47011">
      <c r="G47011" s="5"/>
    </row>
    <row r="47012">
      <c r="G47012" s="5"/>
    </row>
    <row r="47013">
      <c r="G47013" s="5"/>
    </row>
    <row r="47014">
      <c r="G47014" s="5"/>
    </row>
    <row r="47015">
      <c r="G47015" s="5"/>
    </row>
    <row r="47016">
      <c r="G47016" s="5"/>
    </row>
    <row r="47017">
      <c r="G47017" s="5"/>
    </row>
    <row r="47018">
      <c r="G47018" s="5"/>
    </row>
    <row r="47019">
      <c r="G47019" s="5"/>
    </row>
    <row r="47020">
      <c r="G47020" s="5"/>
    </row>
    <row r="47021">
      <c r="G47021" s="5"/>
    </row>
    <row r="47022">
      <c r="G47022" s="5"/>
    </row>
    <row r="47023">
      <c r="G47023" s="5"/>
    </row>
    <row r="47024">
      <c r="G47024" s="5"/>
    </row>
    <row r="47025">
      <c r="G47025" s="5"/>
    </row>
    <row r="47026">
      <c r="G47026" s="5"/>
    </row>
    <row r="47027">
      <c r="G47027" s="5"/>
    </row>
    <row r="47028">
      <c r="G47028" s="5"/>
    </row>
    <row r="47029">
      <c r="G47029" s="5"/>
    </row>
    <row r="47030">
      <c r="G47030" s="5"/>
    </row>
    <row r="47031">
      <c r="G47031" s="5"/>
    </row>
    <row r="47032">
      <c r="G47032" s="5"/>
    </row>
    <row r="47033">
      <c r="G47033" s="5"/>
    </row>
    <row r="47034">
      <c r="G47034" s="5"/>
    </row>
    <row r="47035">
      <c r="G47035" s="5"/>
    </row>
    <row r="47036">
      <c r="G47036" s="5"/>
    </row>
    <row r="47037">
      <c r="G47037" s="5"/>
    </row>
    <row r="47038">
      <c r="G47038" s="5"/>
    </row>
    <row r="47039">
      <c r="G47039" s="5"/>
    </row>
    <row r="47040">
      <c r="G47040" s="5"/>
    </row>
    <row r="47041">
      <c r="G47041" s="5"/>
    </row>
    <row r="47042">
      <c r="G47042" s="5"/>
    </row>
    <row r="47043">
      <c r="G47043" s="5"/>
    </row>
    <row r="47044">
      <c r="G47044" s="5"/>
    </row>
    <row r="47045">
      <c r="G47045" s="5"/>
    </row>
    <row r="47046">
      <c r="G47046" s="5"/>
    </row>
    <row r="47047">
      <c r="G47047" s="5"/>
    </row>
    <row r="47048">
      <c r="G47048" s="5"/>
    </row>
    <row r="47049">
      <c r="G47049" s="5"/>
    </row>
    <row r="47050">
      <c r="G47050" s="5"/>
    </row>
    <row r="47051">
      <c r="G47051" s="5"/>
    </row>
    <row r="47052">
      <c r="G47052" s="5"/>
    </row>
    <row r="47053">
      <c r="G47053" s="5"/>
    </row>
    <row r="47054">
      <c r="G47054" s="5"/>
    </row>
    <row r="47055">
      <c r="G47055" s="5"/>
    </row>
    <row r="47056">
      <c r="G47056" s="5"/>
    </row>
    <row r="47057">
      <c r="G47057" s="5"/>
    </row>
    <row r="47058">
      <c r="G47058" s="5"/>
    </row>
    <row r="47059">
      <c r="G47059" s="5"/>
    </row>
    <row r="47060">
      <c r="G47060" s="5"/>
    </row>
    <row r="47061">
      <c r="G47061" s="5"/>
    </row>
    <row r="47062">
      <c r="G47062" s="5"/>
    </row>
    <row r="47063">
      <c r="G47063" s="5"/>
    </row>
    <row r="47064">
      <c r="G47064" s="5"/>
    </row>
    <row r="47065">
      <c r="G47065" s="5"/>
    </row>
    <row r="47066">
      <c r="G47066" s="5"/>
    </row>
    <row r="47067">
      <c r="G47067" s="5"/>
    </row>
    <row r="47068">
      <c r="G47068" s="5"/>
    </row>
    <row r="47069">
      <c r="G47069" s="5"/>
    </row>
    <row r="47070">
      <c r="G47070" s="5"/>
    </row>
    <row r="47071">
      <c r="G47071" s="5"/>
    </row>
    <row r="47072">
      <c r="G47072" s="5"/>
    </row>
    <row r="47073">
      <c r="G47073" s="5"/>
    </row>
    <row r="47074">
      <c r="G47074" s="5"/>
    </row>
    <row r="47075">
      <c r="G47075" s="5"/>
    </row>
    <row r="47076">
      <c r="G47076" s="5"/>
    </row>
    <row r="47077">
      <c r="G47077" s="5"/>
    </row>
    <row r="47078">
      <c r="G47078" s="5"/>
    </row>
    <row r="47079">
      <c r="G47079" s="5"/>
    </row>
    <row r="47080">
      <c r="G47080" s="5"/>
    </row>
    <row r="47081">
      <c r="G47081" s="5"/>
    </row>
    <row r="47082">
      <c r="G47082" s="5"/>
    </row>
    <row r="47083">
      <c r="G47083" s="5"/>
    </row>
    <row r="47084">
      <c r="G47084" s="5"/>
    </row>
    <row r="47085">
      <c r="G47085" s="5"/>
    </row>
    <row r="47086">
      <c r="G47086" s="5"/>
    </row>
    <row r="47087">
      <c r="G47087" s="5"/>
    </row>
    <row r="47088">
      <c r="G47088" s="5"/>
    </row>
    <row r="47089">
      <c r="G47089" s="5"/>
    </row>
    <row r="47090">
      <c r="G47090" s="5"/>
    </row>
    <row r="47091">
      <c r="G47091" s="5"/>
    </row>
    <row r="47092">
      <c r="G47092" s="5"/>
    </row>
    <row r="47093">
      <c r="G47093" s="5"/>
    </row>
    <row r="47094">
      <c r="G47094" s="5"/>
    </row>
    <row r="47095">
      <c r="G47095" s="5"/>
    </row>
    <row r="47096">
      <c r="G47096" s="5"/>
    </row>
    <row r="47097">
      <c r="G47097" s="5"/>
    </row>
    <row r="47098">
      <c r="G47098" s="5"/>
    </row>
    <row r="47099">
      <c r="G47099" s="5"/>
    </row>
    <row r="47100">
      <c r="G47100" s="5"/>
    </row>
    <row r="47101">
      <c r="G47101" s="5"/>
    </row>
    <row r="47102">
      <c r="G47102" s="5"/>
    </row>
    <row r="47103">
      <c r="G47103" s="5"/>
    </row>
    <row r="47104">
      <c r="G47104" s="5"/>
    </row>
    <row r="47105">
      <c r="G47105" s="5"/>
    </row>
    <row r="47106">
      <c r="G47106" s="5"/>
    </row>
    <row r="47107">
      <c r="G47107" s="5"/>
    </row>
    <row r="47108">
      <c r="G47108" s="5"/>
    </row>
    <row r="47109">
      <c r="G47109" s="5"/>
    </row>
    <row r="47110">
      <c r="G47110" s="5"/>
    </row>
    <row r="47111">
      <c r="G47111" s="5"/>
    </row>
    <row r="47112">
      <c r="G47112" s="5"/>
    </row>
    <row r="47113">
      <c r="G47113" s="5"/>
    </row>
    <row r="47114">
      <c r="G47114" s="5"/>
    </row>
    <row r="47115">
      <c r="G47115" s="5"/>
    </row>
    <row r="47116">
      <c r="G47116" s="5"/>
    </row>
    <row r="47117">
      <c r="G47117" s="5"/>
    </row>
    <row r="47118">
      <c r="G47118" s="5"/>
    </row>
    <row r="47119">
      <c r="G47119" s="5"/>
    </row>
    <row r="47120">
      <c r="G47120" s="5"/>
    </row>
    <row r="47121">
      <c r="G47121" s="5"/>
    </row>
    <row r="47122">
      <c r="G47122" s="5"/>
    </row>
    <row r="47123">
      <c r="G47123" s="5"/>
    </row>
    <row r="47124">
      <c r="G47124" s="5"/>
    </row>
    <row r="47125">
      <c r="G47125" s="5"/>
    </row>
    <row r="47126">
      <c r="G47126" s="5"/>
    </row>
    <row r="47127">
      <c r="G47127" s="5"/>
    </row>
    <row r="47128">
      <c r="G47128" s="5"/>
    </row>
    <row r="47129">
      <c r="G47129" s="5"/>
    </row>
    <row r="47130">
      <c r="G47130" s="5"/>
    </row>
    <row r="47131">
      <c r="G47131" s="5"/>
    </row>
    <row r="47132">
      <c r="G47132" s="5"/>
    </row>
    <row r="47133">
      <c r="G47133" s="5"/>
    </row>
    <row r="47134">
      <c r="G47134" s="5"/>
    </row>
    <row r="47135">
      <c r="G47135" s="5"/>
    </row>
    <row r="47136">
      <c r="G47136" s="5"/>
    </row>
    <row r="47137">
      <c r="G47137" s="5"/>
    </row>
    <row r="47138">
      <c r="G47138" s="5"/>
    </row>
    <row r="47139">
      <c r="G47139" s="5"/>
    </row>
    <row r="47140">
      <c r="G47140" s="5"/>
    </row>
    <row r="47141">
      <c r="G47141" s="5"/>
    </row>
    <row r="47142">
      <c r="G47142" s="5"/>
    </row>
    <row r="47143">
      <c r="G47143" s="5"/>
    </row>
    <row r="47144">
      <c r="G47144" s="5"/>
    </row>
    <row r="47145">
      <c r="G47145" s="5"/>
    </row>
    <row r="47146">
      <c r="G47146" s="5"/>
    </row>
    <row r="47147">
      <c r="G47147" s="5"/>
    </row>
    <row r="47148">
      <c r="G47148" s="5"/>
    </row>
    <row r="47149">
      <c r="G47149" s="5"/>
    </row>
    <row r="47150">
      <c r="G47150" s="5"/>
    </row>
    <row r="47151">
      <c r="G47151" s="5"/>
    </row>
    <row r="47152">
      <c r="G47152" s="5"/>
    </row>
    <row r="47153">
      <c r="G47153" s="8"/>
    </row>
    <row r="47154">
      <c r="G47154" s="5"/>
    </row>
    <row r="47155">
      <c r="G47155" s="5"/>
    </row>
    <row r="47156">
      <c r="G47156" s="5"/>
    </row>
    <row r="47157">
      <c r="G47157" s="5"/>
    </row>
    <row r="47158">
      <c r="G47158" s="5"/>
    </row>
    <row r="47159">
      <c r="G47159" s="5"/>
    </row>
    <row r="47160">
      <c r="G47160" s="5"/>
    </row>
    <row r="47161">
      <c r="G47161" s="5"/>
    </row>
    <row r="47162">
      <c r="G47162" s="5"/>
    </row>
    <row r="47163">
      <c r="G47163" s="5"/>
    </row>
    <row r="47164">
      <c r="G47164" s="5"/>
    </row>
    <row r="47165">
      <c r="G47165" s="5"/>
    </row>
    <row r="47166">
      <c r="G47166" s="5"/>
    </row>
    <row r="47167">
      <c r="G47167" s="5"/>
    </row>
    <row r="47168">
      <c r="G47168" s="5"/>
    </row>
    <row r="47169">
      <c r="G47169" s="5"/>
    </row>
    <row r="47170">
      <c r="G47170" s="5"/>
    </row>
    <row r="47171">
      <c r="G47171" s="5"/>
    </row>
    <row r="47172">
      <c r="G47172" s="5"/>
    </row>
    <row r="47173">
      <c r="G47173" s="5"/>
    </row>
    <row r="47174">
      <c r="G47174" s="5"/>
    </row>
    <row r="47175">
      <c r="G47175" s="5"/>
    </row>
    <row r="47176">
      <c r="G47176" s="5"/>
    </row>
    <row r="47177">
      <c r="G47177" s="5"/>
    </row>
    <row r="47178">
      <c r="G47178" s="5"/>
    </row>
    <row r="47179">
      <c r="G47179" s="5"/>
    </row>
    <row r="47180">
      <c r="G47180" s="5"/>
    </row>
    <row r="47181">
      <c r="G47181" s="5"/>
    </row>
    <row r="47182">
      <c r="G47182" s="5"/>
    </row>
    <row r="47183">
      <c r="G47183" s="5"/>
    </row>
    <row r="47184">
      <c r="G47184" s="5"/>
    </row>
    <row r="47185">
      <c r="G47185" s="5"/>
    </row>
    <row r="47186">
      <c r="G47186" s="5"/>
    </row>
    <row r="47187">
      <c r="G47187" s="5"/>
    </row>
    <row r="47188">
      <c r="G47188" s="5"/>
    </row>
    <row r="47189">
      <c r="G47189" s="5"/>
    </row>
    <row r="47190">
      <c r="G47190" s="5"/>
    </row>
    <row r="47191">
      <c r="G47191" s="5"/>
    </row>
    <row r="47192">
      <c r="G47192" s="5"/>
    </row>
    <row r="47193">
      <c r="G47193" s="5"/>
    </row>
    <row r="47194">
      <c r="G47194" s="5"/>
    </row>
    <row r="47195">
      <c r="G47195" s="5"/>
    </row>
    <row r="47196">
      <c r="G47196" s="5"/>
    </row>
    <row r="47197">
      <c r="G47197" s="5"/>
    </row>
    <row r="47198">
      <c r="G47198" s="5"/>
    </row>
    <row r="47199">
      <c r="G47199" s="5"/>
    </row>
    <row r="47200">
      <c r="G47200" s="5"/>
    </row>
    <row r="47201">
      <c r="G47201" s="5"/>
    </row>
    <row r="47202">
      <c r="G47202" s="5"/>
    </row>
    <row r="47203">
      <c r="G47203" s="5"/>
    </row>
    <row r="47204">
      <c r="G47204" s="5"/>
    </row>
    <row r="47205">
      <c r="G47205" s="5"/>
    </row>
    <row r="47206">
      <c r="G47206" s="5"/>
    </row>
    <row r="47207">
      <c r="G47207" s="5"/>
    </row>
    <row r="47208">
      <c r="G47208" s="5"/>
    </row>
    <row r="47209">
      <c r="G47209" s="5"/>
    </row>
    <row r="47210">
      <c r="G47210" s="5"/>
    </row>
    <row r="47211">
      <c r="G47211" s="5"/>
    </row>
    <row r="47212">
      <c r="G47212" s="5"/>
    </row>
    <row r="47213">
      <c r="G47213" s="5"/>
    </row>
    <row r="47214">
      <c r="G47214" s="5"/>
    </row>
    <row r="47215">
      <c r="G47215" s="5"/>
    </row>
    <row r="47216">
      <c r="G47216" s="5"/>
    </row>
    <row r="47217">
      <c r="G47217" s="5"/>
    </row>
    <row r="47218">
      <c r="G47218" s="5"/>
    </row>
    <row r="47219">
      <c r="G47219" s="5"/>
    </row>
    <row r="47220">
      <c r="G47220" s="5"/>
    </row>
    <row r="47221">
      <c r="G47221" s="8"/>
    </row>
    <row r="47222">
      <c r="G47222" s="5"/>
    </row>
    <row r="47223">
      <c r="G47223" s="5"/>
    </row>
    <row r="47224">
      <c r="G47224" s="5"/>
    </row>
    <row r="47225">
      <c r="G47225" s="5"/>
    </row>
    <row r="47226">
      <c r="G47226" s="5"/>
    </row>
    <row r="47227">
      <c r="G47227" s="5"/>
    </row>
    <row r="47228">
      <c r="G47228" s="5"/>
    </row>
    <row r="47229">
      <c r="G47229" s="5"/>
    </row>
    <row r="47230">
      <c r="G47230" s="5"/>
    </row>
    <row r="47231">
      <c r="G47231" s="5"/>
    </row>
    <row r="47232">
      <c r="G47232" s="5"/>
    </row>
    <row r="47233">
      <c r="G47233" s="5"/>
    </row>
    <row r="47234">
      <c r="G47234" s="5"/>
    </row>
    <row r="47235">
      <c r="G47235" s="5"/>
    </row>
    <row r="47236">
      <c r="G47236" s="5"/>
    </row>
    <row r="47237">
      <c r="G47237" s="5"/>
    </row>
    <row r="47238">
      <c r="G47238" s="5"/>
    </row>
    <row r="47239">
      <c r="G47239" s="5"/>
    </row>
    <row r="47240">
      <c r="G47240" s="5"/>
    </row>
    <row r="47241">
      <c r="G47241" s="5"/>
    </row>
    <row r="47242">
      <c r="G47242" s="5"/>
    </row>
    <row r="47243">
      <c r="G47243" s="5"/>
    </row>
    <row r="47244">
      <c r="G47244" s="5"/>
    </row>
    <row r="47245">
      <c r="G47245" s="5"/>
    </row>
    <row r="47246">
      <c r="G47246" s="5"/>
    </row>
    <row r="47247">
      <c r="G47247" s="5"/>
    </row>
    <row r="47248">
      <c r="G47248" s="5"/>
    </row>
    <row r="47249">
      <c r="G47249" s="5"/>
    </row>
    <row r="47250">
      <c r="G47250" s="5"/>
    </row>
    <row r="47251">
      <c r="G47251" s="5"/>
    </row>
    <row r="47252">
      <c r="G47252" s="5"/>
    </row>
    <row r="47253">
      <c r="G47253" s="5"/>
    </row>
    <row r="47254">
      <c r="G47254" s="5"/>
    </row>
    <row r="47255">
      <c r="G47255" s="5"/>
    </row>
    <row r="47256">
      <c r="G47256" s="5"/>
    </row>
    <row r="47257">
      <c r="G47257" s="5"/>
    </row>
    <row r="47258">
      <c r="G47258" s="5"/>
    </row>
    <row r="47259">
      <c r="G47259" s="5"/>
    </row>
    <row r="47260">
      <c r="G47260" s="5"/>
    </row>
    <row r="47261">
      <c r="G47261" s="5"/>
    </row>
    <row r="47262">
      <c r="G47262" s="5"/>
    </row>
    <row r="47263">
      <c r="G47263" s="5"/>
    </row>
    <row r="47264">
      <c r="G47264" s="5"/>
    </row>
    <row r="47265">
      <c r="G47265" s="5"/>
    </row>
    <row r="47266">
      <c r="G47266" s="5"/>
    </row>
    <row r="47267">
      <c r="G47267" s="5"/>
    </row>
    <row r="47268">
      <c r="G47268" s="5"/>
    </row>
    <row r="47269">
      <c r="G47269" s="5"/>
    </row>
    <row r="47270">
      <c r="G47270" s="5"/>
    </row>
    <row r="47271">
      <c r="G47271" s="5"/>
    </row>
    <row r="47272">
      <c r="G47272" s="5"/>
    </row>
    <row r="47273">
      <c r="G47273" s="5"/>
    </row>
    <row r="47274">
      <c r="G47274" s="5"/>
    </row>
    <row r="47275">
      <c r="G47275" s="5"/>
    </row>
    <row r="47276">
      <c r="G47276" s="5"/>
    </row>
    <row r="47277">
      <c r="G47277" s="5"/>
    </row>
    <row r="47278">
      <c r="G47278" s="5"/>
    </row>
    <row r="47279">
      <c r="G47279" s="5"/>
    </row>
    <row r="47280">
      <c r="G47280" s="5"/>
    </row>
    <row r="47281">
      <c r="G47281" s="5"/>
    </row>
    <row r="47282">
      <c r="G47282" s="5"/>
    </row>
    <row r="47283">
      <c r="G47283" s="5"/>
    </row>
    <row r="47284">
      <c r="G47284" s="5"/>
    </row>
    <row r="47285">
      <c r="G47285" s="5"/>
    </row>
    <row r="47286">
      <c r="G47286" s="5"/>
    </row>
    <row r="47287">
      <c r="G47287" s="5"/>
    </row>
    <row r="47288">
      <c r="G47288" s="5"/>
    </row>
    <row r="47289">
      <c r="G47289" s="5"/>
    </row>
    <row r="47290">
      <c r="G47290" s="5"/>
    </row>
    <row r="47291">
      <c r="G47291" s="5"/>
    </row>
    <row r="47292">
      <c r="G47292" s="5"/>
    </row>
    <row r="47293">
      <c r="G47293" s="5"/>
    </row>
    <row r="47294">
      <c r="G47294" s="5"/>
    </row>
    <row r="47295">
      <c r="G47295" s="5"/>
    </row>
    <row r="47296">
      <c r="G47296" s="5"/>
    </row>
    <row r="47297">
      <c r="G47297" s="5"/>
    </row>
    <row r="47298">
      <c r="G47298" s="5"/>
    </row>
    <row r="47299">
      <c r="G47299" s="5"/>
    </row>
    <row r="47300">
      <c r="G47300" s="5"/>
    </row>
    <row r="47301">
      <c r="G47301" s="5"/>
    </row>
    <row r="47302">
      <c r="G47302" s="5"/>
    </row>
    <row r="47303">
      <c r="G47303" s="5"/>
    </row>
    <row r="47304">
      <c r="G47304" s="5"/>
    </row>
    <row r="47305">
      <c r="G47305" s="5"/>
    </row>
    <row r="47306">
      <c r="G47306" s="5"/>
    </row>
    <row r="47307">
      <c r="G47307" s="5"/>
    </row>
    <row r="47308">
      <c r="G47308" s="5"/>
    </row>
    <row r="47309">
      <c r="G47309" s="5"/>
    </row>
    <row r="47310">
      <c r="G47310" s="5"/>
    </row>
    <row r="47311">
      <c r="G47311" s="5"/>
    </row>
    <row r="47312">
      <c r="G47312" s="5"/>
    </row>
    <row r="47313">
      <c r="G47313" s="5"/>
    </row>
    <row r="47314">
      <c r="G47314" s="5"/>
    </row>
    <row r="47315">
      <c r="G47315" s="5"/>
    </row>
    <row r="47316">
      <c r="G47316" s="5"/>
    </row>
    <row r="47317">
      <c r="G47317" s="5"/>
    </row>
    <row r="47318">
      <c r="G47318" s="5"/>
    </row>
    <row r="47319">
      <c r="G47319" s="5"/>
    </row>
    <row r="47320">
      <c r="G47320" s="5"/>
    </row>
    <row r="47321">
      <c r="G47321" s="5"/>
    </row>
    <row r="47322">
      <c r="G47322" s="5"/>
    </row>
    <row r="47323">
      <c r="G47323" s="5"/>
    </row>
    <row r="47324">
      <c r="G47324" s="5"/>
    </row>
    <row r="47325">
      <c r="G47325" s="5"/>
    </row>
    <row r="47326">
      <c r="G47326" s="5"/>
    </row>
    <row r="47327">
      <c r="G47327" s="5"/>
    </row>
    <row r="47328">
      <c r="G47328" s="5"/>
    </row>
    <row r="47329">
      <c r="G47329" s="5"/>
    </row>
    <row r="47330">
      <c r="G47330" s="5"/>
    </row>
    <row r="47331">
      <c r="G47331" s="5"/>
    </row>
    <row r="47332">
      <c r="G47332" s="5"/>
    </row>
    <row r="47333">
      <c r="G47333" s="5"/>
    </row>
    <row r="47334">
      <c r="G47334" s="5"/>
    </row>
    <row r="47335">
      <c r="G47335" s="5"/>
    </row>
    <row r="47336">
      <c r="G47336" s="5"/>
    </row>
    <row r="47337">
      <c r="G47337" s="5"/>
    </row>
    <row r="47338">
      <c r="G47338" s="5"/>
    </row>
    <row r="47339">
      <c r="G47339" s="5"/>
    </row>
    <row r="47340">
      <c r="G47340" s="5"/>
    </row>
    <row r="47341">
      <c r="G47341" s="5"/>
    </row>
    <row r="47342">
      <c r="G47342" s="5"/>
    </row>
    <row r="47343">
      <c r="G47343" s="5"/>
    </row>
    <row r="47344">
      <c r="G47344" s="5"/>
    </row>
    <row r="47345">
      <c r="G47345" s="5"/>
    </row>
    <row r="47346">
      <c r="G47346" s="5"/>
    </row>
    <row r="47347">
      <c r="G47347" s="5"/>
    </row>
    <row r="47348">
      <c r="G47348" s="5"/>
    </row>
    <row r="47349">
      <c r="G47349" s="5"/>
    </row>
    <row r="47350">
      <c r="G47350" s="5"/>
    </row>
    <row r="47351">
      <c r="G47351" s="5"/>
    </row>
    <row r="47352">
      <c r="G47352" s="5"/>
    </row>
    <row r="47353">
      <c r="G47353" s="5"/>
    </row>
    <row r="47354">
      <c r="G47354" s="5"/>
    </row>
    <row r="47355">
      <c r="G47355" s="5"/>
    </row>
    <row r="47356">
      <c r="G47356" s="5"/>
    </row>
    <row r="47357">
      <c r="G47357" s="5"/>
    </row>
    <row r="47358">
      <c r="G47358" s="5"/>
    </row>
    <row r="47359">
      <c r="G47359" s="5"/>
    </row>
    <row r="47360">
      <c r="G47360" s="5"/>
    </row>
    <row r="47361">
      <c r="G47361" s="5"/>
    </row>
    <row r="47362">
      <c r="G47362" s="5"/>
    </row>
    <row r="47363">
      <c r="G47363" s="5"/>
    </row>
    <row r="47364">
      <c r="G47364" s="5"/>
    </row>
    <row r="47365">
      <c r="G47365" s="5"/>
    </row>
    <row r="47366">
      <c r="G47366" s="5"/>
    </row>
    <row r="47367">
      <c r="G47367" s="5"/>
    </row>
    <row r="47368">
      <c r="G47368" s="5"/>
    </row>
    <row r="47369">
      <c r="G47369" s="5"/>
    </row>
    <row r="47370">
      <c r="G47370" s="5"/>
    </row>
    <row r="47371">
      <c r="G47371" s="5"/>
    </row>
    <row r="47372">
      <c r="G47372" s="5"/>
    </row>
    <row r="47373">
      <c r="G47373" s="5"/>
    </row>
    <row r="47374">
      <c r="G47374" s="5"/>
    </row>
    <row r="47375">
      <c r="G47375" s="5"/>
    </row>
    <row r="47376">
      <c r="G47376" s="5"/>
    </row>
    <row r="47377">
      <c r="G47377" s="5"/>
    </row>
    <row r="47378">
      <c r="G47378" s="5"/>
    </row>
    <row r="47379">
      <c r="G47379" s="5"/>
    </row>
    <row r="47380">
      <c r="G47380" s="5"/>
    </row>
    <row r="47381">
      <c r="G47381" s="5"/>
    </row>
    <row r="47382">
      <c r="G47382" s="5"/>
    </row>
    <row r="47383">
      <c r="G47383" s="5"/>
    </row>
    <row r="47384">
      <c r="G47384" s="5"/>
    </row>
    <row r="47385">
      <c r="G47385" s="5"/>
    </row>
    <row r="47386">
      <c r="G47386" s="5"/>
    </row>
    <row r="47387">
      <c r="G47387" s="5"/>
    </row>
    <row r="47388">
      <c r="G47388" s="5"/>
    </row>
    <row r="47389">
      <c r="G47389" s="5"/>
    </row>
    <row r="47390">
      <c r="G47390" s="5"/>
    </row>
    <row r="47391">
      <c r="G47391" s="5"/>
    </row>
    <row r="47392">
      <c r="G47392" s="5"/>
    </row>
    <row r="47393">
      <c r="G47393" s="5"/>
    </row>
    <row r="47394">
      <c r="G47394" s="5"/>
    </row>
    <row r="47395">
      <c r="G47395" s="5"/>
    </row>
    <row r="47396">
      <c r="G47396" s="5"/>
    </row>
    <row r="47397">
      <c r="G47397" s="5"/>
    </row>
    <row r="47398">
      <c r="G47398" s="5"/>
    </row>
    <row r="47399">
      <c r="G47399" s="5"/>
    </row>
    <row r="47400">
      <c r="G47400" s="5"/>
    </row>
    <row r="47401">
      <c r="G47401" s="5"/>
    </row>
    <row r="47402">
      <c r="G47402" s="5"/>
    </row>
    <row r="47403">
      <c r="G47403" s="5"/>
    </row>
    <row r="47404">
      <c r="G47404" s="5"/>
    </row>
    <row r="47405">
      <c r="G47405" s="5"/>
    </row>
    <row r="47406">
      <c r="G47406" s="5"/>
    </row>
    <row r="47407">
      <c r="G47407" s="5"/>
    </row>
    <row r="47408">
      <c r="G47408" s="5"/>
    </row>
    <row r="47409">
      <c r="G47409" s="5"/>
    </row>
    <row r="47410">
      <c r="G47410" s="5"/>
    </row>
    <row r="47411">
      <c r="G47411" s="5"/>
    </row>
    <row r="47412">
      <c r="G47412" s="5"/>
    </row>
    <row r="47413">
      <c r="G47413" s="5"/>
    </row>
    <row r="47414">
      <c r="G47414" s="5"/>
    </row>
    <row r="47415">
      <c r="G47415" s="5"/>
    </row>
    <row r="47416">
      <c r="G47416" s="5"/>
    </row>
    <row r="47417">
      <c r="G47417" s="5"/>
    </row>
    <row r="47418">
      <c r="G47418" s="5"/>
    </row>
    <row r="47419">
      <c r="G47419" s="5"/>
    </row>
    <row r="47420">
      <c r="G47420" s="5"/>
    </row>
    <row r="47421">
      <c r="G47421" s="5"/>
    </row>
    <row r="47422">
      <c r="G47422" s="5"/>
    </row>
    <row r="47423">
      <c r="G47423" s="5"/>
    </row>
    <row r="47424">
      <c r="G47424" s="5"/>
    </row>
    <row r="47425">
      <c r="G47425" s="5"/>
    </row>
    <row r="47426">
      <c r="G47426" s="5"/>
    </row>
    <row r="47427">
      <c r="G47427" s="5"/>
    </row>
    <row r="47428">
      <c r="G47428" s="5"/>
    </row>
    <row r="47429">
      <c r="G47429" s="5"/>
    </row>
    <row r="47430">
      <c r="G47430" s="5"/>
    </row>
    <row r="47431">
      <c r="G47431" s="5"/>
    </row>
    <row r="47432">
      <c r="G47432" s="5"/>
    </row>
    <row r="47433">
      <c r="G47433" s="5"/>
    </row>
    <row r="47434">
      <c r="G47434" s="5"/>
    </row>
    <row r="47435">
      <c r="G47435" s="5"/>
    </row>
    <row r="47436">
      <c r="G47436" s="5"/>
    </row>
    <row r="47437">
      <c r="G47437" s="5"/>
    </row>
    <row r="47438">
      <c r="G47438" s="5"/>
    </row>
    <row r="47439">
      <c r="G47439" s="5"/>
    </row>
    <row r="47440">
      <c r="G47440" s="5"/>
    </row>
    <row r="47441">
      <c r="G47441" s="5"/>
    </row>
    <row r="47442">
      <c r="G47442" s="5"/>
    </row>
    <row r="47443">
      <c r="G47443" s="5"/>
    </row>
    <row r="47444">
      <c r="G47444" s="5"/>
    </row>
    <row r="47445">
      <c r="G47445" s="5"/>
    </row>
    <row r="47446">
      <c r="G47446" s="5"/>
    </row>
    <row r="47447">
      <c r="G47447" s="5"/>
    </row>
    <row r="47448">
      <c r="G47448" s="5"/>
    </row>
    <row r="47449">
      <c r="G47449" s="5"/>
    </row>
    <row r="47450">
      <c r="G47450" s="5"/>
    </row>
    <row r="47451">
      <c r="G47451" s="5"/>
    </row>
    <row r="47452">
      <c r="G47452" s="5"/>
    </row>
    <row r="47453">
      <c r="G47453" s="5"/>
    </row>
    <row r="47454">
      <c r="G47454" s="5"/>
    </row>
    <row r="47455">
      <c r="G47455" s="5"/>
    </row>
    <row r="47456">
      <c r="G47456" s="5"/>
    </row>
    <row r="47457">
      <c r="G47457" s="5"/>
    </row>
    <row r="47458">
      <c r="G47458" s="5"/>
    </row>
    <row r="47459">
      <c r="G47459" s="5"/>
    </row>
    <row r="47460">
      <c r="G47460" s="5"/>
    </row>
    <row r="47461">
      <c r="G47461" s="5"/>
    </row>
    <row r="47462">
      <c r="G47462" s="5"/>
    </row>
    <row r="47463">
      <c r="G47463" s="5"/>
    </row>
    <row r="47464">
      <c r="G47464" s="5"/>
    </row>
    <row r="47465">
      <c r="G47465" s="5"/>
    </row>
    <row r="47466">
      <c r="G47466" s="5"/>
    </row>
    <row r="47467">
      <c r="G47467" s="5"/>
    </row>
    <row r="47468">
      <c r="G47468" s="5"/>
    </row>
    <row r="47469">
      <c r="G47469" s="5"/>
    </row>
    <row r="47470">
      <c r="G47470" s="5"/>
    </row>
    <row r="47471">
      <c r="G47471" s="5"/>
    </row>
    <row r="47472">
      <c r="G47472" s="5"/>
    </row>
    <row r="47473">
      <c r="G47473" s="5"/>
    </row>
    <row r="47474">
      <c r="G47474" s="5"/>
    </row>
    <row r="47475">
      <c r="G47475" s="5"/>
    </row>
    <row r="47476">
      <c r="G47476" s="5"/>
    </row>
    <row r="47477">
      <c r="G47477" s="5"/>
    </row>
    <row r="47478">
      <c r="G47478" s="5"/>
    </row>
    <row r="47479">
      <c r="G47479" s="5"/>
    </row>
    <row r="47480">
      <c r="G47480" s="5"/>
    </row>
    <row r="47481">
      <c r="G47481" s="5"/>
    </row>
    <row r="47482">
      <c r="G47482" s="5"/>
    </row>
    <row r="47483">
      <c r="G47483" s="5"/>
    </row>
    <row r="47484">
      <c r="G47484" s="5"/>
    </row>
    <row r="47485">
      <c r="G47485" s="5"/>
    </row>
    <row r="47486">
      <c r="G47486" s="5"/>
    </row>
    <row r="47487">
      <c r="G47487" s="5"/>
    </row>
    <row r="47488">
      <c r="G47488" s="5"/>
    </row>
    <row r="47489">
      <c r="G47489" s="5"/>
    </row>
    <row r="47490">
      <c r="G47490" s="5"/>
    </row>
    <row r="47491">
      <c r="G47491" s="5"/>
    </row>
    <row r="47492">
      <c r="G47492" s="5"/>
    </row>
    <row r="47493">
      <c r="G47493" s="5"/>
    </row>
    <row r="47494">
      <c r="G47494" s="5"/>
    </row>
    <row r="47495">
      <c r="G47495" s="5"/>
    </row>
    <row r="47496">
      <c r="G47496" s="5"/>
    </row>
    <row r="47497">
      <c r="G47497" s="5"/>
    </row>
    <row r="47498">
      <c r="G47498" s="5"/>
    </row>
    <row r="47499">
      <c r="G47499" s="5"/>
    </row>
    <row r="47500">
      <c r="G47500" s="5"/>
    </row>
    <row r="47501">
      <c r="G47501" s="5"/>
    </row>
    <row r="47502">
      <c r="G47502" s="5"/>
    </row>
    <row r="47503">
      <c r="G47503" s="5"/>
    </row>
    <row r="47504">
      <c r="G47504" s="5"/>
    </row>
    <row r="47505">
      <c r="G47505" s="5"/>
    </row>
    <row r="47506">
      <c r="G47506" s="5"/>
    </row>
    <row r="47507">
      <c r="G47507" s="5"/>
    </row>
    <row r="47508">
      <c r="G47508" s="5"/>
    </row>
    <row r="47509">
      <c r="G47509" s="5"/>
    </row>
    <row r="47510">
      <c r="G47510" s="5"/>
    </row>
    <row r="47511">
      <c r="G47511" s="5"/>
    </row>
    <row r="47512">
      <c r="G47512" s="5"/>
    </row>
    <row r="47513">
      <c r="G47513" s="5"/>
    </row>
    <row r="47514">
      <c r="G47514" s="5"/>
    </row>
    <row r="47515">
      <c r="G47515" s="5"/>
    </row>
    <row r="47516">
      <c r="G47516" s="5"/>
    </row>
    <row r="47517">
      <c r="G47517" s="5"/>
    </row>
    <row r="47518">
      <c r="G47518" s="5"/>
    </row>
    <row r="47519">
      <c r="G47519" s="5"/>
    </row>
    <row r="47520">
      <c r="G47520" s="5"/>
    </row>
    <row r="47521">
      <c r="G47521" s="5"/>
    </row>
    <row r="47522">
      <c r="G47522" s="5"/>
    </row>
    <row r="47523">
      <c r="G47523" s="5"/>
    </row>
    <row r="47524">
      <c r="G47524" s="5"/>
    </row>
    <row r="47525">
      <c r="G47525" s="5"/>
    </row>
    <row r="47526">
      <c r="G47526" s="5"/>
    </row>
    <row r="47527">
      <c r="G47527" s="5"/>
    </row>
    <row r="47528">
      <c r="G47528" s="5"/>
    </row>
    <row r="47529">
      <c r="G47529" s="5"/>
    </row>
    <row r="47530">
      <c r="G47530" s="5"/>
    </row>
    <row r="47531">
      <c r="G47531" s="5"/>
    </row>
    <row r="47532">
      <c r="G47532" s="5"/>
    </row>
    <row r="47533">
      <c r="G47533" s="5"/>
    </row>
    <row r="47534">
      <c r="G47534" s="5"/>
    </row>
    <row r="47535">
      <c r="G47535" s="5"/>
    </row>
    <row r="47536">
      <c r="G47536" s="5"/>
    </row>
    <row r="47537">
      <c r="G47537" s="5"/>
    </row>
    <row r="47538">
      <c r="G47538" s="5"/>
    </row>
    <row r="47539">
      <c r="G47539" s="5"/>
    </row>
    <row r="47540">
      <c r="G47540" s="5"/>
    </row>
    <row r="47541">
      <c r="G47541" s="5"/>
    </row>
    <row r="47542">
      <c r="G47542" s="5"/>
    </row>
    <row r="47543">
      <c r="G47543" s="5"/>
    </row>
    <row r="47544">
      <c r="G47544" s="5"/>
    </row>
    <row r="47545">
      <c r="G47545" s="5"/>
    </row>
    <row r="47546">
      <c r="G47546" s="5"/>
    </row>
    <row r="47547">
      <c r="G47547" s="5"/>
    </row>
    <row r="47548">
      <c r="G47548" s="5"/>
    </row>
    <row r="47549">
      <c r="G47549" s="5"/>
    </row>
    <row r="47550">
      <c r="G47550" s="5"/>
    </row>
    <row r="47551">
      <c r="G47551" s="5"/>
    </row>
    <row r="47552">
      <c r="G47552" s="5"/>
    </row>
    <row r="47553">
      <c r="G47553" s="5"/>
    </row>
    <row r="47554">
      <c r="G47554" s="5"/>
    </row>
    <row r="47555">
      <c r="G47555" s="5"/>
    </row>
    <row r="47556">
      <c r="G47556" s="5"/>
    </row>
    <row r="47557">
      <c r="G47557" s="5"/>
    </row>
    <row r="47558">
      <c r="G47558" s="5"/>
    </row>
    <row r="47559">
      <c r="G47559" s="5"/>
    </row>
    <row r="47560">
      <c r="G47560" s="5"/>
    </row>
    <row r="47561">
      <c r="G47561" s="5"/>
    </row>
    <row r="47562">
      <c r="G47562" s="5"/>
    </row>
    <row r="47563">
      <c r="G47563" s="5"/>
    </row>
    <row r="47564">
      <c r="G47564" s="5"/>
    </row>
    <row r="47565">
      <c r="G47565" s="5"/>
    </row>
    <row r="47566">
      <c r="G47566" s="5"/>
    </row>
    <row r="47567">
      <c r="G47567" s="5"/>
    </row>
    <row r="47568">
      <c r="G47568" s="5"/>
    </row>
    <row r="47569">
      <c r="G47569" s="5"/>
    </row>
    <row r="47570">
      <c r="G47570" s="5"/>
    </row>
    <row r="47571">
      <c r="G47571" s="5"/>
    </row>
    <row r="47572">
      <c r="G47572" s="5"/>
    </row>
    <row r="47573">
      <c r="G47573" s="5"/>
    </row>
    <row r="47574">
      <c r="G47574" s="5"/>
    </row>
    <row r="47575">
      <c r="G47575" s="5"/>
    </row>
    <row r="47576">
      <c r="G47576" s="5"/>
    </row>
    <row r="47577">
      <c r="G47577" s="5"/>
    </row>
    <row r="47578">
      <c r="G47578" s="5"/>
    </row>
    <row r="47579">
      <c r="G47579" s="5"/>
    </row>
    <row r="47580">
      <c r="G47580" s="5"/>
    </row>
    <row r="47581">
      <c r="G47581" s="5"/>
    </row>
    <row r="47582">
      <c r="G47582" s="5"/>
    </row>
    <row r="47583">
      <c r="G47583" s="5"/>
    </row>
    <row r="47584">
      <c r="G47584" s="5"/>
    </row>
    <row r="47585">
      <c r="G47585" s="5"/>
    </row>
    <row r="47586">
      <c r="G47586" s="5"/>
    </row>
    <row r="47587">
      <c r="G47587" s="5"/>
    </row>
    <row r="47588">
      <c r="G47588" s="5"/>
    </row>
    <row r="47589">
      <c r="G47589" s="5"/>
    </row>
    <row r="47590">
      <c r="G47590" s="5"/>
    </row>
    <row r="47591">
      <c r="G47591" s="5"/>
    </row>
    <row r="47592">
      <c r="G47592" s="5"/>
    </row>
    <row r="47593">
      <c r="G47593" s="5"/>
    </row>
    <row r="47594">
      <c r="G47594" s="5"/>
    </row>
    <row r="47595">
      <c r="G47595" s="5"/>
    </row>
    <row r="47596">
      <c r="G47596" s="5"/>
    </row>
    <row r="47597">
      <c r="G47597" s="5"/>
    </row>
    <row r="47598">
      <c r="G47598" s="5"/>
    </row>
    <row r="47599">
      <c r="G47599" s="5"/>
    </row>
    <row r="47600">
      <c r="G47600" s="5"/>
    </row>
    <row r="47601">
      <c r="G47601" s="5"/>
    </row>
    <row r="47602">
      <c r="G47602" s="5"/>
    </row>
    <row r="47603">
      <c r="G47603" s="5"/>
    </row>
    <row r="47604">
      <c r="G47604" s="5"/>
    </row>
    <row r="47605">
      <c r="G47605" s="5"/>
    </row>
    <row r="47606">
      <c r="G47606" s="5"/>
    </row>
    <row r="47607">
      <c r="G47607" s="5"/>
    </row>
    <row r="47608">
      <c r="G47608" s="5"/>
    </row>
    <row r="47609">
      <c r="G47609" s="5"/>
    </row>
    <row r="47610">
      <c r="G47610" s="5"/>
    </row>
    <row r="47611">
      <c r="G47611" s="5"/>
    </row>
    <row r="47612">
      <c r="G47612" s="5"/>
    </row>
    <row r="47613">
      <c r="G47613" s="5"/>
    </row>
    <row r="47614">
      <c r="G47614" s="5"/>
    </row>
    <row r="47615">
      <c r="G47615" s="5"/>
    </row>
    <row r="47616">
      <c r="G47616" s="5"/>
    </row>
    <row r="47617">
      <c r="G47617" s="5"/>
    </row>
    <row r="47618">
      <c r="G47618" s="5"/>
    </row>
    <row r="47619">
      <c r="G47619" s="5"/>
    </row>
    <row r="47620">
      <c r="G47620" s="5"/>
    </row>
    <row r="47621">
      <c r="G47621" s="5"/>
    </row>
    <row r="47622">
      <c r="G47622" s="5"/>
    </row>
    <row r="47623">
      <c r="G47623" s="5"/>
    </row>
    <row r="47624">
      <c r="G47624" s="5"/>
    </row>
    <row r="47625">
      <c r="G47625" s="5"/>
    </row>
    <row r="47626">
      <c r="G47626" s="5"/>
    </row>
    <row r="47627">
      <c r="G47627" s="5"/>
    </row>
    <row r="47628">
      <c r="G47628" s="5"/>
    </row>
    <row r="47629">
      <c r="G47629" s="5"/>
    </row>
    <row r="47630">
      <c r="G47630" s="5"/>
    </row>
    <row r="47631">
      <c r="G47631" s="5"/>
    </row>
    <row r="47632">
      <c r="G47632" s="5"/>
    </row>
    <row r="47633">
      <c r="G47633" s="5"/>
    </row>
    <row r="47634">
      <c r="G47634" s="5"/>
    </row>
    <row r="47635">
      <c r="G47635" s="5"/>
    </row>
    <row r="47636">
      <c r="G47636" s="5"/>
    </row>
    <row r="47637">
      <c r="G47637" s="5"/>
    </row>
    <row r="47638">
      <c r="G47638" s="8"/>
    </row>
    <row r="47639">
      <c r="G47639" s="5"/>
    </row>
    <row r="47640">
      <c r="G47640" s="5"/>
    </row>
    <row r="47641">
      <c r="G47641" s="5"/>
    </row>
    <row r="47642">
      <c r="G47642" s="5"/>
    </row>
    <row r="47643">
      <c r="G47643" s="5"/>
    </row>
    <row r="47644">
      <c r="G47644" s="5"/>
    </row>
    <row r="47645">
      <c r="G47645" s="5"/>
    </row>
    <row r="47646">
      <c r="G47646" s="5"/>
    </row>
    <row r="47647">
      <c r="G47647" s="5"/>
    </row>
    <row r="47648">
      <c r="G47648" s="5"/>
    </row>
    <row r="47649">
      <c r="G47649" s="5"/>
    </row>
    <row r="47650">
      <c r="G47650" s="5"/>
    </row>
    <row r="47651">
      <c r="G47651" s="5"/>
    </row>
    <row r="47652">
      <c r="G47652" s="5"/>
    </row>
    <row r="47653">
      <c r="G47653" s="5"/>
    </row>
    <row r="47654">
      <c r="G47654" s="5"/>
    </row>
    <row r="47655">
      <c r="G47655" s="5"/>
    </row>
    <row r="47656">
      <c r="G47656" s="5"/>
    </row>
    <row r="47657">
      <c r="G47657" s="5"/>
    </row>
    <row r="47658">
      <c r="G47658" s="5"/>
    </row>
    <row r="47659">
      <c r="G47659" s="5"/>
    </row>
    <row r="47660">
      <c r="G47660" s="5"/>
    </row>
    <row r="47661">
      <c r="G47661" s="5"/>
    </row>
    <row r="47662">
      <c r="G47662" s="5"/>
    </row>
    <row r="47663">
      <c r="G47663" s="5"/>
    </row>
    <row r="47664">
      <c r="G47664" s="5"/>
    </row>
    <row r="47665">
      <c r="G47665" s="5"/>
    </row>
    <row r="47666">
      <c r="G47666" s="5"/>
    </row>
    <row r="47667">
      <c r="G47667" s="5"/>
    </row>
    <row r="47668">
      <c r="G47668" s="5"/>
    </row>
    <row r="47669">
      <c r="G47669" s="5"/>
    </row>
    <row r="47670">
      <c r="G47670" s="5"/>
    </row>
    <row r="47671">
      <c r="G47671" s="5"/>
    </row>
    <row r="47672">
      <c r="G47672" s="5"/>
    </row>
    <row r="47673">
      <c r="G47673" s="5"/>
    </row>
    <row r="47674">
      <c r="G47674" s="5"/>
    </row>
    <row r="47675">
      <c r="G47675" s="5"/>
    </row>
    <row r="47676">
      <c r="G47676" s="5"/>
    </row>
    <row r="47677">
      <c r="G47677" s="5"/>
    </row>
    <row r="47678">
      <c r="G47678" s="5"/>
    </row>
    <row r="47679">
      <c r="G47679" s="5"/>
    </row>
    <row r="47680">
      <c r="G47680" s="5"/>
    </row>
    <row r="47681">
      <c r="G47681" s="5"/>
    </row>
    <row r="47682">
      <c r="G47682" s="5"/>
    </row>
    <row r="47683">
      <c r="G47683" s="5"/>
    </row>
    <row r="47684">
      <c r="G47684" s="5"/>
    </row>
    <row r="47685">
      <c r="G47685" s="5"/>
    </row>
    <row r="47686">
      <c r="G47686" s="5"/>
    </row>
    <row r="47687">
      <c r="G47687" s="5"/>
    </row>
    <row r="47688">
      <c r="G47688" s="5"/>
    </row>
    <row r="47689">
      <c r="G47689" s="5"/>
    </row>
    <row r="47690">
      <c r="G47690" s="5"/>
    </row>
    <row r="47691">
      <c r="G47691" s="5"/>
    </row>
    <row r="47692">
      <c r="G47692" s="5"/>
    </row>
    <row r="47693">
      <c r="G47693" s="5"/>
    </row>
    <row r="47694">
      <c r="G47694" s="5"/>
    </row>
    <row r="47695">
      <c r="G47695" s="5"/>
    </row>
    <row r="47696">
      <c r="G47696" s="5"/>
    </row>
    <row r="47697">
      <c r="G47697" s="5"/>
    </row>
    <row r="47698">
      <c r="G47698" s="5"/>
    </row>
    <row r="47699">
      <c r="G47699" s="5"/>
    </row>
    <row r="47700">
      <c r="G47700" s="5"/>
    </row>
    <row r="47701">
      <c r="G47701" s="5"/>
    </row>
    <row r="47702">
      <c r="G47702" s="5"/>
    </row>
    <row r="47703">
      <c r="G47703" s="5"/>
    </row>
    <row r="47704">
      <c r="G47704" s="5"/>
    </row>
    <row r="47705">
      <c r="G47705" s="5"/>
    </row>
    <row r="47706">
      <c r="G47706" s="5"/>
    </row>
    <row r="47707">
      <c r="G47707" s="5"/>
    </row>
    <row r="47708">
      <c r="G47708" s="5"/>
    </row>
    <row r="47709">
      <c r="G47709" s="5"/>
    </row>
    <row r="47710">
      <c r="G47710" s="5"/>
    </row>
    <row r="47711">
      <c r="G47711" s="5"/>
    </row>
    <row r="47712">
      <c r="G47712" s="5"/>
    </row>
    <row r="47713">
      <c r="G47713" s="5"/>
    </row>
    <row r="47714">
      <c r="G47714" s="5"/>
    </row>
    <row r="47715">
      <c r="G47715" s="5"/>
    </row>
    <row r="47716">
      <c r="G47716" s="5"/>
    </row>
    <row r="47717">
      <c r="G47717" s="5"/>
    </row>
    <row r="47718">
      <c r="G47718" s="5"/>
    </row>
    <row r="47719">
      <c r="G47719" s="5"/>
    </row>
    <row r="47720">
      <c r="G47720" s="5"/>
    </row>
    <row r="47721">
      <c r="G47721" s="5"/>
    </row>
    <row r="47722">
      <c r="G47722" s="5"/>
    </row>
    <row r="47723">
      <c r="G47723" s="5"/>
    </row>
    <row r="47724">
      <c r="G47724" s="5"/>
    </row>
    <row r="47725">
      <c r="G47725" s="5"/>
    </row>
    <row r="47726">
      <c r="G47726" s="5"/>
    </row>
    <row r="47727">
      <c r="G47727" s="5"/>
    </row>
    <row r="47728">
      <c r="G47728" s="5"/>
    </row>
    <row r="47729">
      <c r="G47729" s="5"/>
    </row>
    <row r="47730">
      <c r="G47730" s="5"/>
    </row>
    <row r="47731">
      <c r="G47731" s="5"/>
    </row>
    <row r="47732">
      <c r="G47732" s="5"/>
    </row>
    <row r="47733">
      <c r="G47733" s="5"/>
    </row>
    <row r="47734">
      <c r="G47734" s="5"/>
    </row>
    <row r="47735">
      <c r="G47735" s="5"/>
    </row>
    <row r="47736">
      <c r="G47736" s="5"/>
    </row>
    <row r="47737">
      <c r="G47737" s="5"/>
    </row>
    <row r="47738">
      <c r="G47738" s="5"/>
    </row>
    <row r="47739">
      <c r="G47739" s="5"/>
    </row>
    <row r="47740">
      <c r="G47740" s="5"/>
    </row>
    <row r="47741">
      <c r="G47741" s="5"/>
    </row>
    <row r="47742">
      <c r="G47742" s="5"/>
    </row>
    <row r="47743">
      <c r="G47743" s="5"/>
    </row>
    <row r="47744">
      <c r="G47744" s="5"/>
    </row>
    <row r="47745">
      <c r="G47745" s="5"/>
    </row>
    <row r="47746">
      <c r="G47746" s="5"/>
    </row>
    <row r="47747">
      <c r="G47747" s="5"/>
    </row>
    <row r="47748">
      <c r="G47748" s="5"/>
    </row>
    <row r="47749">
      <c r="G47749" s="5"/>
    </row>
    <row r="47750">
      <c r="G47750" s="5"/>
    </row>
    <row r="47751">
      <c r="G47751" s="5"/>
    </row>
    <row r="47752">
      <c r="G47752" s="5"/>
    </row>
    <row r="47753">
      <c r="G47753" s="5"/>
    </row>
    <row r="47754">
      <c r="G47754" s="5"/>
    </row>
    <row r="47755">
      <c r="G47755" s="5"/>
    </row>
    <row r="47756">
      <c r="G47756" s="5"/>
    </row>
    <row r="47757">
      <c r="G47757" s="5"/>
    </row>
    <row r="47758">
      <c r="G47758" s="5"/>
    </row>
    <row r="47759">
      <c r="G47759" s="5"/>
    </row>
    <row r="47760">
      <c r="G47760" s="5"/>
    </row>
    <row r="47761">
      <c r="G47761" s="5"/>
    </row>
    <row r="47762">
      <c r="G47762" s="5"/>
    </row>
    <row r="47763">
      <c r="G47763" s="5"/>
    </row>
    <row r="47764">
      <c r="G47764" s="5"/>
    </row>
    <row r="47765">
      <c r="G47765" s="5"/>
    </row>
    <row r="47766">
      <c r="G47766" s="5"/>
    </row>
    <row r="47767">
      <c r="G47767" s="5"/>
    </row>
    <row r="47768">
      <c r="G47768" s="5"/>
    </row>
    <row r="47769">
      <c r="G47769" s="5"/>
    </row>
    <row r="47770">
      <c r="G47770" s="5"/>
    </row>
    <row r="47771">
      <c r="G47771" s="5"/>
    </row>
    <row r="47772">
      <c r="G47772" s="5"/>
    </row>
    <row r="47773">
      <c r="G47773" s="5"/>
    </row>
    <row r="47774">
      <c r="G47774" s="5"/>
    </row>
    <row r="47775">
      <c r="G47775" s="5"/>
    </row>
    <row r="47776">
      <c r="G47776" s="5"/>
    </row>
    <row r="47777">
      <c r="G47777" s="5"/>
    </row>
    <row r="47778">
      <c r="G47778" s="5"/>
    </row>
    <row r="47779">
      <c r="G47779" s="5"/>
    </row>
    <row r="47780">
      <c r="G47780" s="5"/>
    </row>
    <row r="47781">
      <c r="G47781" s="5"/>
    </row>
    <row r="47782">
      <c r="G47782" s="5"/>
    </row>
    <row r="47783">
      <c r="G47783" s="5"/>
    </row>
    <row r="47784">
      <c r="G47784" s="5"/>
    </row>
    <row r="47785">
      <c r="G47785" s="5"/>
    </row>
    <row r="47786">
      <c r="G47786" s="5"/>
    </row>
    <row r="47787">
      <c r="G47787" s="5"/>
    </row>
    <row r="47788">
      <c r="G47788" s="5"/>
    </row>
    <row r="47789">
      <c r="G47789" s="5"/>
    </row>
    <row r="47790">
      <c r="G47790" s="5"/>
    </row>
    <row r="47791">
      <c r="G47791" s="5"/>
    </row>
    <row r="47792">
      <c r="G47792" s="8"/>
    </row>
    <row r="47793">
      <c r="G47793" s="5"/>
    </row>
    <row r="47794">
      <c r="G47794" s="5"/>
    </row>
    <row r="47795">
      <c r="G47795" s="5"/>
    </row>
    <row r="47796">
      <c r="G47796" s="5"/>
    </row>
    <row r="47797">
      <c r="G47797" s="5"/>
    </row>
    <row r="47798">
      <c r="G47798" s="5"/>
    </row>
    <row r="47799">
      <c r="G47799" s="5"/>
    </row>
    <row r="47800">
      <c r="G47800" s="5"/>
    </row>
    <row r="47801">
      <c r="G47801" s="5"/>
    </row>
    <row r="47802">
      <c r="G47802" s="5"/>
    </row>
    <row r="47803">
      <c r="G47803" s="5"/>
    </row>
    <row r="47804">
      <c r="G47804" s="5"/>
    </row>
    <row r="47805">
      <c r="G47805" s="5"/>
    </row>
    <row r="47806">
      <c r="G47806" s="5"/>
    </row>
    <row r="47807">
      <c r="G47807" s="5"/>
    </row>
    <row r="47808">
      <c r="G47808" s="5"/>
    </row>
    <row r="47809">
      <c r="G47809" s="5"/>
    </row>
    <row r="47810">
      <c r="G47810" s="5"/>
    </row>
    <row r="47811">
      <c r="G47811" s="5"/>
    </row>
    <row r="47812">
      <c r="G47812" s="5"/>
    </row>
    <row r="47813">
      <c r="G47813" s="5"/>
    </row>
    <row r="47814">
      <c r="G47814" s="5"/>
    </row>
    <row r="47815">
      <c r="G47815" s="5"/>
    </row>
    <row r="47816">
      <c r="G47816" s="5"/>
    </row>
    <row r="47817">
      <c r="G47817" s="5"/>
    </row>
    <row r="47818">
      <c r="G47818" s="5"/>
    </row>
    <row r="47819">
      <c r="G47819" s="5"/>
    </row>
    <row r="47820">
      <c r="G47820" s="5"/>
    </row>
    <row r="47821">
      <c r="G47821" s="5"/>
    </row>
    <row r="47822">
      <c r="G47822" s="5"/>
    </row>
    <row r="47823">
      <c r="G47823" s="5"/>
    </row>
    <row r="47824">
      <c r="G47824" s="5"/>
    </row>
    <row r="47825">
      <c r="G47825" s="5"/>
    </row>
    <row r="47826">
      <c r="G47826" s="5"/>
    </row>
    <row r="47827">
      <c r="G47827" s="5"/>
    </row>
    <row r="47828">
      <c r="G47828" s="5"/>
    </row>
    <row r="47829">
      <c r="G47829" s="5"/>
    </row>
    <row r="47830">
      <c r="G47830" s="5"/>
    </row>
    <row r="47831">
      <c r="G47831" s="5"/>
    </row>
    <row r="47832">
      <c r="G47832" s="5"/>
    </row>
    <row r="47833">
      <c r="G47833" s="5"/>
    </row>
    <row r="47834">
      <c r="G47834" s="5"/>
    </row>
    <row r="47835">
      <c r="G47835" s="5"/>
    </row>
    <row r="47836">
      <c r="G47836" s="5"/>
    </row>
    <row r="47837">
      <c r="G47837" s="5"/>
    </row>
    <row r="47838">
      <c r="G47838" s="5"/>
    </row>
    <row r="47839">
      <c r="G47839" s="5"/>
    </row>
    <row r="47840">
      <c r="G47840" s="5"/>
    </row>
    <row r="47841">
      <c r="G47841" s="5"/>
    </row>
    <row r="47842">
      <c r="G47842" s="5"/>
    </row>
    <row r="47843">
      <c r="G47843" s="5"/>
    </row>
    <row r="47844">
      <c r="G47844" s="5"/>
    </row>
    <row r="47845">
      <c r="G47845" s="5"/>
    </row>
    <row r="47846">
      <c r="G47846" s="5"/>
    </row>
    <row r="47847">
      <c r="G47847" s="5"/>
    </row>
    <row r="47848">
      <c r="G47848" s="5"/>
    </row>
    <row r="47849">
      <c r="G47849" s="5"/>
    </row>
    <row r="47850">
      <c r="G47850" s="5"/>
    </row>
    <row r="47851">
      <c r="G47851" s="5"/>
    </row>
    <row r="47852">
      <c r="G47852" s="5"/>
    </row>
    <row r="47853">
      <c r="G47853" s="5"/>
    </row>
    <row r="47854">
      <c r="G47854" s="5"/>
    </row>
    <row r="47855">
      <c r="G47855" s="5"/>
    </row>
    <row r="47856">
      <c r="G47856" s="5"/>
    </row>
    <row r="47857">
      <c r="G47857" s="5"/>
    </row>
    <row r="47858">
      <c r="G47858" s="5"/>
    </row>
    <row r="47859">
      <c r="G47859" s="5"/>
    </row>
    <row r="47860">
      <c r="G47860" s="5"/>
    </row>
    <row r="47861">
      <c r="G47861" s="5"/>
    </row>
    <row r="47862">
      <c r="G47862" s="5"/>
    </row>
    <row r="47863">
      <c r="G47863" s="5"/>
    </row>
    <row r="47864">
      <c r="G47864" s="5"/>
    </row>
    <row r="47865">
      <c r="G47865" s="5"/>
    </row>
    <row r="47866">
      <c r="G47866" s="5"/>
    </row>
    <row r="47867">
      <c r="G47867" s="5"/>
    </row>
    <row r="47868">
      <c r="G47868" s="5"/>
    </row>
    <row r="47869">
      <c r="G47869" s="5"/>
    </row>
    <row r="47870">
      <c r="G47870" s="5"/>
    </row>
    <row r="47871">
      <c r="G47871" s="5"/>
    </row>
    <row r="47872">
      <c r="G47872" s="5"/>
    </row>
    <row r="47873">
      <c r="G47873" s="5"/>
    </row>
    <row r="47874">
      <c r="G47874" s="5"/>
    </row>
    <row r="47875">
      <c r="G47875" s="5"/>
    </row>
    <row r="47876">
      <c r="G47876" s="5"/>
    </row>
    <row r="47877">
      <c r="G47877" s="5"/>
    </row>
    <row r="47878">
      <c r="G47878" s="5"/>
    </row>
    <row r="47879">
      <c r="G47879" s="5"/>
    </row>
    <row r="47880">
      <c r="G47880" s="5"/>
    </row>
    <row r="47881">
      <c r="G47881" s="5"/>
    </row>
    <row r="47882">
      <c r="G47882" s="5"/>
    </row>
    <row r="47883">
      <c r="G47883" s="5"/>
    </row>
    <row r="47884">
      <c r="G47884" s="5"/>
    </row>
    <row r="47885">
      <c r="G47885" s="5"/>
    </row>
    <row r="47886">
      <c r="G47886" s="5"/>
    </row>
    <row r="47887">
      <c r="G47887" s="5"/>
    </row>
    <row r="47888">
      <c r="G47888" s="5"/>
    </row>
    <row r="47889">
      <c r="G47889" s="5"/>
    </row>
    <row r="47890">
      <c r="G47890" s="5"/>
    </row>
    <row r="47891">
      <c r="G47891" s="5"/>
    </row>
    <row r="47892">
      <c r="G47892" s="5"/>
    </row>
    <row r="47893">
      <c r="G47893" s="5"/>
    </row>
    <row r="47894">
      <c r="G47894" s="5"/>
    </row>
    <row r="47895">
      <c r="G47895" s="5"/>
    </row>
    <row r="47896">
      <c r="G47896" s="5"/>
    </row>
    <row r="47897">
      <c r="G47897" s="5"/>
    </row>
    <row r="47898">
      <c r="G47898" s="5"/>
    </row>
    <row r="47899">
      <c r="G47899" s="5"/>
    </row>
    <row r="47900">
      <c r="G47900" s="5"/>
    </row>
    <row r="47901">
      <c r="G47901" s="5"/>
    </row>
    <row r="47902">
      <c r="G47902" s="5"/>
    </row>
    <row r="47903">
      <c r="G47903" s="5"/>
    </row>
    <row r="47904">
      <c r="G47904" s="5"/>
    </row>
    <row r="47905">
      <c r="G47905" s="5"/>
    </row>
    <row r="47906">
      <c r="G47906" s="5"/>
    </row>
    <row r="47907">
      <c r="G47907" s="5"/>
    </row>
    <row r="47908">
      <c r="G47908" s="5"/>
    </row>
    <row r="47909">
      <c r="G47909" s="5"/>
    </row>
    <row r="47910">
      <c r="G47910" s="5"/>
    </row>
    <row r="47911">
      <c r="G47911" s="5"/>
    </row>
    <row r="47912">
      <c r="G47912" s="5"/>
    </row>
    <row r="47913">
      <c r="G47913" s="5"/>
    </row>
    <row r="47914">
      <c r="G47914" s="5"/>
    </row>
    <row r="47915">
      <c r="G47915" s="5"/>
    </row>
    <row r="47916">
      <c r="G47916" s="5"/>
    </row>
    <row r="47917">
      <c r="G47917" s="5"/>
    </row>
    <row r="47918">
      <c r="G47918" s="5"/>
    </row>
    <row r="47919">
      <c r="G47919" s="5"/>
    </row>
    <row r="47920">
      <c r="G47920" s="5"/>
    </row>
    <row r="47921">
      <c r="G47921" s="5"/>
    </row>
    <row r="47922">
      <c r="G47922" s="5"/>
    </row>
    <row r="47923">
      <c r="G47923" s="5"/>
    </row>
    <row r="47924">
      <c r="G47924" s="5"/>
    </row>
    <row r="47925">
      <c r="G47925" s="5"/>
    </row>
    <row r="47926">
      <c r="G47926" s="5"/>
    </row>
    <row r="47927">
      <c r="G47927" s="5"/>
    </row>
    <row r="47928">
      <c r="G47928" s="5"/>
    </row>
    <row r="47929">
      <c r="G47929" s="5"/>
    </row>
    <row r="47930">
      <c r="G47930" s="5"/>
    </row>
    <row r="47931">
      <c r="G47931" s="5"/>
    </row>
    <row r="47932">
      <c r="G47932" s="5"/>
    </row>
    <row r="47933">
      <c r="G47933" s="5"/>
    </row>
    <row r="47934">
      <c r="G47934" s="5"/>
    </row>
    <row r="47935">
      <c r="G47935" s="5"/>
    </row>
    <row r="47936">
      <c r="G47936" s="5"/>
    </row>
    <row r="47937">
      <c r="G47937" s="5"/>
    </row>
    <row r="47938">
      <c r="G47938" s="5"/>
    </row>
    <row r="47939">
      <c r="G47939" s="5"/>
    </row>
    <row r="47940">
      <c r="G47940" s="5"/>
    </row>
    <row r="47941">
      <c r="G47941" s="5"/>
    </row>
    <row r="47942">
      <c r="G47942" s="5"/>
    </row>
    <row r="47943">
      <c r="G47943" s="5"/>
    </row>
    <row r="47944">
      <c r="G47944" s="5"/>
    </row>
    <row r="47945">
      <c r="G47945" s="5"/>
    </row>
    <row r="47946">
      <c r="G47946" s="5"/>
    </row>
    <row r="47947">
      <c r="G47947" s="5"/>
    </row>
    <row r="47948">
      <c r="G47948" s="5"/>
    </row>
    <row r="47949">
      <c r="G47949" s="5"/>
    </row>
    <row r="47950">
      <c r="G47950" s="5"/>
    </row>
    <row r="47951">
      <c r="G47951" s="5"/>
    </row>
    <row r="47952">
      <c r="G47952" s="5"/>
    </row>
    <row r="47953">
      <c r="G47953" s="5"/>
    </row>
    <row r="47954">
      <c r="G47954" s="5"/>
    </row>
    <row r="47955">
      <c r="G47955" s="5"/>
    </row>
    <row r="47956">
      <c r="G47956" s="5"/>
    </row>
    <row r="47957">
      <c r="G47957" s="5"/>
    </row>
    <row r="47958">
      <c r="G47958" s="5"/>
    </row>
    <row r="47959">
      <c r="G47959" s="5"/>
    </row>
    <row r="47960">
      <c r="G47960" s="5"/>
    </row>
    <row r="47961">
      <c r="G47961" s="5"/>
    </row>
    <row r="47962">
      <c r="G47962" s="5"/>
    </row>
    <row r="47963">
      <c r="G47963" s="5"/>
    </row>
    <row r="47964">
      <c r="G47964" s="5"/>
    </row>
    <row r="47965">
      <c r="G47965" s="5"/>
    </row>
    <row r="47966">
      <c r="G47966" s="5"/>
    </row>
    <row r="47967">
      <c r="G47967" s="5"/>
    </row>
    <row r="47968">
      <c r="G47968" s="5"/>
    </row>
    <row r="47969">
      <c r="G47969" s="5"/>
    </row>
    <row r="47970">
      <c r="G47970" s="5"/>
    </row>
    <row r="47971">
      <c r="G47971" s="5"/>
    </row>
    <row r="47972">
      <c r="G47972" s="5"/>
    </row>
    <row r="47973">
      <c r="G47973" s="5"/>
    </row>
    <row r="47974">
      <c r="G47974" s="5"/>
    </row>
    <row r="47975">
      <c r="G47975" s="5"/>
    </row>
    <row r="47976">
      <c r="G47976" s="5"/>
    </row>
    <row r="47977">
      <c r="G47977" s="5"/>
    </row>
    <row r="47978">
      <c r="G47978" s="5"/>
    </row>
    <row r="47979">
      <c r="G47979" s="5"/>
    </row>
    <row r="47980">
      <c r="G47980" s="5"/>
    </row>
    <row r="47981">
      <c r="G47981" s="5"/>
    </row>
    <row r="47982">
      <c r="G47982" s="5"/>
    </row>
    <row r="47983">
      <c r="G47983" s="5"/>
    </row>
    <row r="47984">
      <c r="G47984" s="5"/>
    </row>
    <row r="47985">
      <c r="G47985" s="5"/>
    </row>
    <row r="47986">
      <c r="G47986" s="5"/>
    </row>
    <row r="47987">
      <c r="G47987" s="5"/>
    </row>
    <row r="47988">
      <c r="G47988" s="5"/>
    </row>
    <row r="47989">
      <c r="G47989" s="5"/>
    </row>
    <row r="47990">
      <c r="G47990" s="5"/>
    </row>
    <row r="47991">
      <c r="G47991" s="5"/>
    </row>
    <row r="47992">
      <c r="G47992" s="5"/>
    </row>
    <row r="47993">
      <c r="G47993" s="5"/>
    </row>
    <row r="47994">
      <c r="G47994" s="5"/>
    </row>
    <row r="47995">
      <c r="G47995" s="5"/>
    </row>
    <row r="47996">
      <c r="G47996" s="5"/>
    </row>
    <row r="47997">
      <c r="G47997" s="5"/>
    </row>
    <row r="47998">
      <c r="G47998" s="5"/>
    </row>
    <row r="47999">
      <c r="G47999" s="5"/>
    </row>
    <row r="48000">
      <c r="G48000" s="5"/>
    </row>
    <row r="48001">
      <c r="G48001" s="5"/>
    </row>
    <row r="48002">
      <c r="G48002" s="5"/>
    </row>
    <row r="48003">
      <c r="G48003" s="5"/>
    </row>
    <row r="48004">
      <c r="G48004" s="5"/>
    </row>
    <row r="48005">
      <c r="G48005" s="5"/>
    </row>
    <row r="48006">
      <c r="G48006" s="5"/>
    </row>
    <row r="48007">
      <c r="G48007" s="5"/>
    </row>
    <row r="48008">
      <c r="G48008" s="5"/>
    </row>
    <row r="48009">
      <c r="G48009" s="5"/>
    </row>
    <row r="48010">
      <c r="G48010" s="5"/>
    </row>
    <row r="48011">
      <c r="G48011" s="5"/>
    </row>
    <row r="48012">
      <c r="G48012" s="5"/>
    </row>
    <row r="48013">
      <c r="G48013" s="5"/>
    </row>
    <row r="48014">
      <c r="G48014" s="5"/>
    </row>
    <row r="48015">
      <c r="G48015" s="5"/>
    </row>
    <row r="48016">
      <c r="G48016" s="5"/>
    </row>
    <row r="48017">
      <c r="G48017" s="5"/>
    </row>
    <row r="48018">
      <c r="G48018" s="5"/>
    </row>
    <row r="48019">
      <c r="G48019" s="5"/>
    </row>
    <row r="48020">
      <c r="G48020" s="5"/>
    </row>
    <row r="48021">
      <c r="G48021" s="5"/>
    </row>
    <row r="48022">
      <c r="G48022" s="5"/>
    </row>
    <row r="48023">
      <c r="G48023" s="5"/>
    </row>
    <row r="48024">
      <c r="G48024" s="5"/>
    </row>
    <row r="48025">
      <c r="G48025" s="5"/>
    </row>
    <row r="48026">
      <c r="G48026" s="5"/>
    </row>
    <row r="48027">
      <c r="G48027" s="5"/>
    </row>
    <row r="48028">
      <c r="G48028" s="5"/>
    </row>
    <row r="48029">
      <c r="G48029" s="5"/>
    </row>
    <row r="48030">
      <c r="G48030" s="5"/>
    </row>
    <row r="48031">
      <c r="G48031" s="5"/>
    </row>
    <row r="48032">
      <c r="G48032" s="5"/>
    </row>
    <row r="48033">
      <c r="G48033" s="5"/>
    </row>
    <row r="48034">
      <c r="G48034" s="5"/>
    </row>
    <row r="48035">
      <c r="G48035" s="5"/>
    </row>
    <row r="48036">
      <c r="G48036" s="5"/>
    </row>
    <row r="48037">
      <c r="G48037" s="5"/>
    </row>
    <row r="48038">
      <c r="G48038" s="5"/>
    </row>
    <row r="48039">
      <c r="G48039" s="5"/>
    </row>
    <row r="48040">
      <c r="G48040" s="5"/>
    </row>
    <row r="48041">
      <c r="G48041" s="5"/>
    </row>
    <row r="48042">
      <c r="G48042" s="5"/>
    </row>
    <row r="48043">
      <c r="G48043" s="5"/>
    </row>
    <row r="48044">
      <c r="G48044" s="5"/>
    </row>
    <row r="48045">
      <c r="G48045" s="5"/>
    </row>
    <row r="48046">
      <c r="G48046" s="5"/>
    </row>
    <row r="48047">
      <c r="G48047" s="5"/>
    </row>
    <row r="48048">
      <c r="G48048" s="5"/>
    </row>
    <row r="48049">
      <c r="G48049" s="5"/>
    </row>
    <row r="48050">
      <c r="G48050" s="5"/>
    </row>
    <row r="48051">
      <c r="G48051" s="5"/>
    </row>
    <row r="48052">
      <c r="G48052" s="5"/>
    </row>
    <row r="48053">
      <c r="G48053" s="5"/>
    </row>
    <row r="48054">
      <c r="G48054" s="5"/>
    </row>
    <row r="48055">
      <c r="G48055" s="5"/>
    </row>
    <row r="48056">
      <c r="G48056" s="5"/>
    </row>
    <row r="48057">
      <c r="G48057" s="5"/>
    </row>
    <row r="48058">
      <c r="G48058" s="5"/>
    </row>
    <row r="48059">
      <c r="G48059" s="5"/>
    </row>
    <row r="48060">
      <c r="G48060" s="5"/>
    </row>
    <row r="48061">
      <c r="G48061" s="5"/>
    </row>
    <row r="48062">
      <c r="G48062" s="5"/>
    </row>
    <row r="48063">
      <c r="G48063" s="5"/>
    </row>
    <row r="48064">
      <c r="G48064" s="5"/>
    </row>
    <row r="48065">
      <c r="G48065" s="5"/>
    </row>
    <row r="48066">
      <c r="G48066" s="5"/>
    </row>
    <row r="48067">
      <c r="G48067" s="8"/>
    </row>
    <row r="48068">
      <c r="G48068" s="5"/>
    </row>
    <row r="48069">
      <c r="G48069" s="5"/>
    </row>
    <row r="48070">
      <c r="G48070" s="5"/>
    </row>
    <row r="48071">
      <c r="G48071" s="5"/>
    </row>
    <row r="48072">
      <c r="G48072" s="5"/>
    </row>
    <row r="48073">
      <c r="G48073" s="5"/>
    </row>
    <row r="48074">
      <c r="G48074" s="5"/>
    </row>
    <row r="48075">
      <c r="G48075" s="5"/>
    </row>
    <row r="48076">
      <c r="G48076" s="5"/>
    </row>
    <row r="48077">
      <c r="G48077" s="5"/>
    </row>
    <row r="48078">
      <c r="G48078" s="5"/>
    </row>
    <row r="48079">
      <c r="G48079" s="5"/>
    </row>
    <row r="48080">
      <c r="G48080" s="5"/>
    </row>
    <row r="48081">
      <c r="G48081" s="5"/>
    </row>
    <row r="48082">
      <c r="G48082" s="5"/>
    </row>
    <row r="48083">
      <c r="G48083" s="5"/>
    </row>
    <row r="48084">
      <c r="G48084" s="5"/>
    </row>
    <row r="48085">
      <c r="G48085" s="5"/>
    </row>
    <row r="48086">
      <c r="G48086" s="5"/>
    </row>
    <row r="48087">
      <c r="G48087" s="5"/>
    </row>
    <row r="48088">
      <c r="G48088" s="5"/>
    </row>
    <row r="48089">
      <c r="G48089" s="5"/>
    </row>
    <row r="48090">
      <c r="G48090" s="5"/>
    </row>
    <row r="48091">
      <c r="G48091" s="5"/>
    </row>
    <row r="48092">
      <c r="G48092" s="5"/>
    </row>
    <row r="48093">
      <c r="G48093" s="5"/>
    </row>
    <row r="48094">
      <c r="G48094" s="5"/>
    </row>
    <row r="48095">
      <c r="G48095" s="5"/>
    </row>
    <row r="48096">
      <c r="G48096" s="5"/>
    </row>
    <row r="48097">
      <c r="G48097" s="5"/>
    </row>
    <row r="48098">
      <c r="G48098" s="5"/>
    </row>
    <row r="48099">
      <c r="G48099" s="5"/>
    </row>
    <row r="48100">
      <c r="G48100" s="5"/>
    </row>
    <row r="48101">
      <c r="G48101" s="5"/>
    </row>
    <row r="48102">
      <c r="G48102" s="5"/>
    </row>
    <row r="48103">
      <c r="G48103" s="5"/>
    </row>
    <row r="48104">
      <c r="G48104" s="5"/>
    </row>
    <row r="48105">
      <c r="G48105" s="5"/>
    </row>
    <row r="48106">
      <c r="G48106" s="5"/>
    </row>
    <row r="48107">
      <c r="G48107" s="5"/>
    </row>
    <row r="48108">
      <c r="G48108" s="5"/>
    </row>
    <row r="48109">
      <c r="G48109" s="5"/>
    </row>
    <row r="48110">
      <c r="G48110" s="5"/>
    </row>
    <row r="48111">
      <c r="G48111" s="5"/>
    </row>
    <row r="48112">
      <c r="G48112" s="5"/>
    </row>
    <row r="48113">
      <c r="G48113" s="5"/>
    </row>
    <row r="48114">
      <c r="G48114" s="5"/>
    </row>
    <row r="48115">
      <c r="G48115" s="5"/>
    </row>
    <row r="48116">
      <c r="G48116" s="5"/>
    </row>
    <row r="48117">
      <c r="G48117" s="5"/>
    </row>
    <row r="48118">
      <c r="G48118" s="5"/>
    </row>
    <row r="48119">
      <c r="G48119" s="5"/>
    </row>
    <row r="48120">
      <c r="G48120" s="5"/>
    </row>
    <row r="48121">
      <c r="G48121" s="5"/>
    </row>
    <row r="48122">
      <c r="G48122" s="5"/>
    </row>
    <row r="48123">
      <c r="G48123" s="5"/>
    </row>
    <row r="48124">
      <c r="G48124" s="5"/>
    </row>
    <row r="48125">
      <c r="G48125" s="5"/>
    </row>
    <row r="48126">
      <c r="G48126" s="5"/>
    </row>
    <row r="48127">
      <c r="G48127" s="5"/>
    </row>
    <row r="48128">
      <c r="G48128" s="5"/>
    </row>
    <row r="48129">
      <c r="G48129" s="5"/>
    </row>
    <row r="48130">
      <c r="G48130" s="5"/>
    </row>
    <row r="48131">
      <c r="G48131" s="5"/>
    </row>
    <row r="48132">
      <c r="G48132" s="8"/>
    </row>
    <row r="48133">
      <c r="G48133" s="5"/>
    </row>
    <row r="48134">
      <c r="G48134" s="5"/>
    </row>
    <row r="48135">
      <c r="G48135" s="5"/>
    </row>
    <row r="48136">
      <c r="G48136" s="5"/>
    </row>
    <row r="48137">
      <c r="G48137" s="5"/>
    </row>
    <row r="48138">
      <c r="G48138" s="5"/>
    </row>
    <row r="48139">
      <c r="G48139" s="5"/>
    </row>
    <row r="48140">
      <c r="G48140" s="5"/>
    </row>
    <row r="48141">
      <c r="G48141" s="5"/>
    </row>
    <row r="48142">
      <c r="G48142" s="5"/>
    </row>
    <row r="48143">
      <c r="G48143" s="5"/>
    </row>
    <row r="48144">
      <c r="G48144" s="5"/>
    </row>
    <row r="48145">
      <c r="G48145" s="5"/>
    </row>
    <row r="48146">
      <c r="G48146" s="5"/>
    </row>
    <row r="48147">
      <c r="G48147" s="5"/>
    </row>
    <row r="48148">
      <c r="G48148" s="5"/>
    </row>
    <row r="48149">
      <c r="G48149" s="5"/>
    </row>
    <row r="48150">
      <c r="G48150" s="5"/>
    </row>
    <row r="48151">
      <c r="G48151" s="5"/>
    </row>
    <row r="48152">
      <c r="G48152" s="5"/>
    </row>
    <row r="48153">
      <c r="G48153" s="5"/>
    </row>
    <row r="48154">
      <c r="G48154" s="5"/>
    </row>
    <row r="48155">
      <c r="G48155" s="5"/>
    </row>
    <row r="48156">
      <c r="G48156" s="5"/>
    </row>
    <row r="48157">
      <c r="G48157" s="5"/>
    </row>
    <row r="48158">
      <c r="G48158" s="5"/>
    </row>
    <row r="48159">
      <c r="G48159" s="5"/>
    </row>
    <row r="48160">
      <c r="G48160" s="5"/>
    </row>
    <row r="48161">
      <c r="G48161" s="5"/>
    </row>
    <row r="48162">
      <c r="G48162" s="5"/>
    </row>
    <row r="48163">
      <c r="G48163" s="5"/>
    </row>
    <row r="48164">
      <c r="G48164" s="5"/>
    </row>
    <row r="48165">
      <c r="G48165" s="5"/>
    </row>
    <row r="48166">
      <c r="G48166" s="5"/>
    </row>
    <row r="48167">
      <c r="G48167" s="5"/>
    </row>
    <row r="48168">
      <c r="G48168" s="5"/>
    </row>
    <row r="48169">
      <c r="G48169" s="5"/>
    </row>
    <row r="48170">
      <c r="G48170" s="5"/>
    </row>
    <row r="48171">
      <c r="G48171" s="5"/>
    </row>
    <row r="48172">
      <c r="G48172" s="5"/>
    </row>
    <row r="48173">
      <c r="G48173" s="5"/>
    </row>
    <row r="48174">
      <c r="G48174" s="5"/>
    </row>
    <row r="48175">
      <c r="G48175" s="5"/>
    </row>
    <row r="48176">
      <c r="G48176" s="5"/>
    </row>
    <row r="48177">
      <c r="G48177" s="5"/>
    </row>
    <row r="48178">
      <c r="G48178" s="5"/>
    </row>
    <row r="48179">
      <c r="G48179" s="5"/>
    </row>
    <row r="48180">
      <c r="G48180" s="5"/>
    </row>
    <row r="48181">
      <c r="G48181" s="5"/>
    </row>
    <row r="48182">
      <c r="G48182" s="5"/>
    </row>
    <row r="48183">
      <c r="G48183" s="5"/>
    </row>
    <row r="48184">
      <c r="G48184" s="5"/>
    </row>
    <row r="48185">
      <c r="G48185" s="5"/>
    </row>
    <row r="48186">
      <c r="G48186" s="5"/>
    </row>
    <row r="48187">
      <c r="G48187" s="5"/>
    </row>
    <row r="48188">
      <c r="G48188" s="5"/>
    </row>
    <row r="48189">
      <c r="G48189" s="5"/>
    </row>
    <row r="48190">
      <c r="G48190" s="5"/>
    </row>
    <row r="48191">
      <c r="G48191" s="5"/>
    </row>
    <row r="48192">
      <c r="G48192" s="5"/>
    </row>
    <row r="48193">
      <c r="G48193" s="5"/>
    </row>
    <row r="48194">
      <c r="G48194" s="5"/>
    </row>
    <row r="48195">
      <c r="G48195" s="5"/>
    </row>
    <row r="48196">
      <c r="G48196" s="5"/>
    </row>
    <row r="48197">
      <c r="G48197" s="5"/>
    </row>
    <row r="48198">
      <c r="G48198" s="5"/>
    </row>
    <row r="48199">
      <c r="G48199" s="5"/>
    </row>
    <row r="48200">
      <c r="G48200" s="5"/>
    </row>
    <row r="48201">
      <c r="G48201" s="5"/>
    </row>
    <row r="48202">
      <c r="G48202" s="5"/>
    </row>
    <row r="48203">
      <c r="G48203" s="5"/>
    </row>
    <row r="48204">
      <c r="G48204" s="5"/>
    </row>
    <row r="48205">
      <c r="G48205" s="5"/>
    </row>
    <row r="48206">
      <c r="G48206" s="5"/>
    </row>
    <row r="48207">
      <c r="G48207" s="5"/>
    </row>
    <row r="48208">
      <c r="G48208" s="5"/>
    </row>
    <row r="48209">
      <c r="G48209" s="5"/>
    </row>
    <row r="48210">
      <c r="G48210" s="5"/>
    </row>
    <row r="48211">
      <c r="G48211" s="5"/>
    </row>
    <row r="48212">
      <c r="G48212" s="5"/>
    </row>
    <row r="48213">
      <c r="G48213" s="5"/>
    </row>
    <row r="48214">
      <c r="G48214" s="5"/>
    </row>
    <row r="48215">
      <c r="G48215" s="5"/>
    </row>
    <row r="48216">
      <c r="G48216" s="5"/>
    </row>
    <row r="48217">
      <c r="G48217" s="5"/>
    </row>
    <row r="48218">
      <c r="G48218" s="5"/>
    </row>
    <row r="48219">
      <c r="G48219" s="5"/>
    </row>
    <row r="48220">
      <c r="G48220" s="5"/>
    </row>
    <row r="48221">
      <c r="G48221" s="5"/>
    </row>
    <row r="48222">
      <c r="G48222" s="5"/>
    </row>
    <row r="48223">
      <c r="G48223" s="5"/>
    </row>
    <row r="48224">
      <c r="G48224" s="5"/>
    </row>
    <row r="48225">
      <c r="G48225" s="5"/>
    </row>
    <row r="48226">
      <c r="G48226" s="5"/>
    </row>
    <row r="48227">
      <c r="G48227" s="5"/>
    </row>
    <row r="48228">
      <c r="G48228" s="5"/>
    </row>
    <row r="48229">
      <c r="G48229" s="5"/>
    </row>
    <row r="48230">
      <c r="G48230" s="5"/>
    </row>
    <row r="48231">
      <c r="G48231" s="5"/>
    </row>
    <row r="48232">
      <c r="G48232" s="5"/>
    </row>
    <row r="48233">
      <c r="G48233" s="5"/>
    </row>
    <row r="48234">
      <c r="G48234" s="5"/>
    </row>
    <row r="48235">
      <c r="G48235" s="5"/>
    </row>
    <row r="48236">
      <c r="G48236" s="5"/>
    </row>
    <row r="48237">
      <c r="G48237" s="5"/>
    </row>
    <row r="48238">
      <c r="G48238" s="5"/>
    </row>
    <row r="48239">
      <c r="G48239" s="5"/>
    </row>
    <row r="48240">
      <c r="G48240" s="5"/>
    </row>
    <row r="48241">
      <c r="G48241" s="5"/>
    </row>
    <row r="48242">
      <c r="G48242" s="5"/>
    </row>
    <row r="48243">
      <c r="G48243" s="5"/>
    </row>
    <row r="48244">
      <c r="G48244" s="5"/>
    </row>
    <row r="48245">
      <c r="G48245" s="5"/>
    </row>
    <row r="48246">
      <c r="G48246" s="5"/>
    </row>
    <row r="48247">
      <c r="G48247" s="5"/>
    </row>
    <row r="48248">
      <c r="G48248" s="5"/>
    </row>
    <row r="48249">
      <c r="G48249" s="5"/>
    </row>
    <row r="48250">
      <c r="G48250" s="5"/>
    </row>
    <row r="48251">
      <c r="G48251" s="5"/>
    </row>
    <row r="48252">
      <c r="G48252" s="5"/>
    </row>
    <row r="48253">
      <c r="G48253" s="5"/>
    </row>
    <row r="48254">
      <c r="G48254" s="5"/>
    </row>
    <row r="48255">
      <c r="G48255" s="5"/>
    </row>
    <row r="48256">
      <c r="G48256" s="5"/>
    </row>
    <row r="48257">
      <c r="G48257" s="5"/>
    </row>
    <row r="48258">
      <c r="G48258" s="5"/>
    </row>
    <row r="48259">
      <c r="G48259" s="5"/>
    </row>
    <row r="48260">
      <c r="G48260" s="5"/>
    </row>
    <row r="48261">
      <c r="G48261" s="5"/>
    </row>
    <row r="48262">
      <c r="G48262" s="5"/>
    </row>
    <row r="48263">
      <c r="G48263" s="5"/>
    </row>
    <row r="48264">
      <c r="G48264" s="5"/>
    </row>
    <row r="48265">
      <c r="G48265" s="5"/>
    </row>
    <row r="48266">
      <c r="G48266" s="5"/>
    </row>
    <row r="48267">
      <c r="G48267" s="5"/>
    </row>
    <row r="48268">
      <c r="G48268" s="5"/>
    </row>
    <row r="48269">
      <c r="G48269" s="5"/>
    </row>
    <row r="48270">
      <c r="G48270" s="8"/>
    </row>
    <row r="48271">
      <c r="G48271" s="5"/>
    </row>
    <row r="48272">
      <c r="G48272" s="5"/>
    </row>
    <row r="48273">
      <c r="G48273" s="5"/>
    </row>
    <row r="48274">
      <c r="G48274" s="5"/>
    </row>
    <row r="48275">
      <c r="G48275" s="5"/>
    </row>
    <row r="48276">
      <c r="G48276" s="5"/>
    </row>
    <row r="48277">
      <c r="G48277" s="5"/>
    </row>
    <row r="48278">
      <c r="G48278" s="5"/>
    </row>
    <row r="48279">
      <c r="G48279" s="5"/>
    </row>
    <row r="48280">
      <c r="G48280" s="5"/>
    </row>
    <row r="48281">
      <c r="G48281" s="5"/>
    </row>
    <row r="48282">
      <c r="G48282" s="5"/>
    </row>
    <row r="48283">
      <c r="G48283" s="5"/>
    </row>
    <row r="48284">
      <c r="G48284" s="5"/>
    </row>
    <row r="48285">
      <c r="G48285" s="5"/>
    </row>
    <row r="48286">
      <c r="G48286" s="5"/>
    </row>
    <row r="48287">
      <c r="G48287" s="5"/>
    </row>
    <row r="48288">
      <c r="G48288" s="5"/>
    </row>
    <row r="48289">
      <c r="G48289" s="5"/>
    </row>
    <row r="48290">
      <c r="G48290" s="5"/>
    </row>
    <row r="48291">
      <c r="G48291" s="5"/>
    </row>
    <row r="48292">
      <c r="G48292" s="5"/>
    </row>
    <row r="48293">
      <c r="G48293" s="5"/>
    </row>
    <row r="48294">
      <c r="G48294" s="5"/>
    </row>
    <row r="48295">
      <c r="G48295" s="5"/>
    </row>
    <row r="48296">
      <c r="G48296" s="5"/>
    </row>
    <row r="48297">
      <c r="G48297" s="5"/>
    </row>
    <row r="48298">
      <c r="G48298" s="5"/>
    </row>
    <row r="48299">
      <c r="G48299" s="5"/>
    </row>
    <row r="48300">
      <c r="G48300" s="5"/>
    </row>
    <row r="48301">
      <c r="G48301" s="5"/>
    </row>
    <row r="48302">
      <c r="G48302" s="5"/>
    </row>
    <row r="48303">
      <c r="G48303" s="5"/>
    </row>
    <row r="48304">
      <c r="G48304" s="5"/>
    </row>
    <row r="48305">
      <c r="G48305" s="5"/>
    </row>
    <row r="48306">
      <c r="G48306" s="5"/>
    </row>
    <row r="48307">
      <c r="G48307" s="5"/>
    </row>
    <row r="48308">
      <c r="G48308" s="5"/>
    </row>
    <row r="48309">
      <c r="G48309" s="5"/>
    </row>
    <row r="48310">
      <c r="G48310" s="5"/>
    </row>
    <row r="48311">
      <c r="G48311" s="5"/>
    </row>
    <row r="48312">
      <c r="G48312" s="5"/>
    </row>
    <row r="48313">
      <c r="G48313" s="5"/>
    </row>
    <row r="48314">
      <c r="G48314" s="5"/>
    </row>
    <row r="48315">
      <c r="G48315" s="5"/>
    </row>
    <row r="48316">
      <c r="G48316" s="5"/>
    </row>
    <row r="48317">
      <c r="G48317" s="5"/>
    </row>
    <row r="48318">
      <c r="G48318" s="5"/>
    </row>
    <row r="48319">
      <c r="G48319" s="5"/>
    </row>
    <row r="48320">
      <c r="G48320" s="5"/>
    </row>
    <row r="48321">
      <c r="G48321" s="5"/>
    </row>
    <row r="48322">
      <c r="G48322" s="5"/>
    </row>
    <row r="48323">
      <c r="G48323" s="5"/>
    </row>
    <row r="48324">
      <c r="G48324" s="5"/>
    </row>
    <row r="48325">
      <c r="G48325" s="5"/>
    </row>
    <row r="48326">
      <c r="G48326" s="5"/>
    </row>
    <row r="48327">
      <c r="G48327" s="5"/>
    </row>
    <row r="48328">
      <c r="G48328" s="5"/>
    </row>
    <row r="48329">
      <c r="G48329" s="5"/>
    </row>
    <row r="48330">
      <c r="G48330" s="5"/>
    </row>
    <row r="48331">
      <c r="G48331" s="5"/>
    </row>
    <row r="48332">
      <c r="G48332" s="5"/>
    </row>
    <row r="48333">
      <c r="G48333" s="5"/>
    </row>
    <row r="48334">
      <c r="G48334" s="5"/>
    </row>
    <row r="48335">
      <c r="G48335" s="5"/>
    </row>
    <row r="48336">
      <c r="G48336" s="5"/>
    </row>
    <row r="48337">
      <c r="G48337" s="5"/>
    </row>
    <row r="48338">
      <c r="G48338" s="5"/>
    </row>
    <row r="48339">
      <c r="G48339" s="5"/>
    </row>
    <row r="48340">
      <c r="G48340" s="5"/>
    </row>
    <row r="48341">
      <c r="G48341" s="5"/>
    </row>
    <row r="48342">
      <c r="G48342" s="5"/>
    </row>
    <row r="48343">
      <c r="G48343" s="5"/>
    </row>
    <row r="48344">
      <c r="G48344" s="5"/>
    </row>
    <row r="48345">
      <c r="G48345" s="5"/>
    </row>
    <row r="48346">
      <c r="G48346" s="5"/>
    </row>
    <row r="48347">
      <c r="G48347" s="5"/>
    </row>
    <row r="48348">
      <c r="G48348" s="5"/>
    </row>
    <row r="48349">
      <c r="G48349" s="5"/>
    </row>
    <row r="48350">
      <c r="G48350" s="5"/>
    </row>
    <row r="48351">
      <c r="G48351" s="5"/>
    </row>
    <row r="48352">
      <c r="G48352" s="5"/>
    </row>
    <row r="48353">
      <c r="G48353" s="5"/>
    </row>
    <row r="48354">
      <c r="G48354" s="5"/>
    </row>
    <row r="48355">
      <c r="G48355" s="5"/>
    </row>
    <row r="48356">
      <c r="G48356" s="5"/>
    </row>
    <row r="48357">
      <c r="G48357" s="5"/>
    </row>
    <row r="48358">
      <c r="G48358" s="5"/>
    </row>
    <row r="48359">
      <c r="G48359" s="5"/>
    </row>
    <row r="48360">
      <c r="G48360" s="5"/>
    </row>
    <row r="48361">
      <c r="G48361" s="5"/>
    </row>
    <row r="48362">
      <c r="G48362" s="5"/>
    </row>
    <row r="48363">
      <c r="G48363" s="5"/>
    </row>
    <row r="48364">
      <c r="G48364" s="5"/>
    </row>
    <row r="48365">
      <c r="G48365" s="5"/>
    </row>
    <row r="48366">
      <c r="G48366" s="5"/>
    </row>
    <row r="48367">
      <c r="G48367" s="5"/>
    </row>
    <row r="48368">
      <c r="G48368" s="5"/>
    </row>
    <row r="48369">
      <c r="G48369" s="5"/>
    </row>
    <row r="48370">
      <c r="G48370" s="5"/>
    </row>
    <row r="48371">
      <c r="G48371" s="5"/>
    </row>
    <row r="48372">
      <c r="G48372" s="5"/>
    </row>
    <row r="48373">
      <c r="G48373" s="5"/>
    </row>
    <row r="48374">
      <c r="G48374" s="5"/>
    </row>
    <row r="48375">
      <c r="G48375" s="5"/>
    </row>
    <row r="48376">
      <c r="G48376" s="5"/>
    </row>
    <row r="48377">
      <c r="G48377" s="5"/>
    </row>
    <row r="48378">
      <c r="G48378" s="5"/>
    </row>
    <row r="48379">
      <c r="G48379" s="5"/>
    </row>
    <row r="48380">
      <c r="G48380" s="5"/>
    </row>
    <row r="48381">
      <c r="G48381" s="5"/>
    </row>
    <row r="48382">
      <c r="G48382" s="5"/>
    </row>
    <row r="48383">
      <c r="G48383" s="5"/>
    </row>
    <row r="48384">
      <c r="G48384" s="5"/>
    </row>
    <row r="48385">
      <c r="G48385" s="5"/>
    </row>
    <row r="48386">
      <c r="G48386" s="5"/>
    </row>
    <row r="48387">
      <c r="G48387" s="5"/>
    </row>
    <row r="48388">
      <c r="G48388" s="5"/>
    </row>
    <row r="48389">
      <c r="G48389" s="5"/>
    </row>
    <row r="48390">
      <c r="G48390" s="5"/>
    </row>
    <row r="48391">
      <c r="G48391" s="5"/>
    </row>
    <row r="48392">
      <c r="G48392" s="5"/>
    </row>
    <row r="48393">
      <c r="G48393" s="5"/>
    </row>
    <row r="48394">
      <c r="G48394" s="5"/>
    </row>
    <row r="48395">
      <c r="G48395" s="5"/>
    </row>
    <row r="48396">
      <c r="G48396" s="5"/>
    </row>
    <row r="48397">
      <c r="G48397" s="5"/>
    </row>
    <row r="48398">
      <c r="G48398" s="5"/>
    </row>
    <row r="48399">
      <c r="G48399" s="5"/>
    </row>
    <row r="48400">
      <c r="G48400" s="5"/>
    </row>
    <row r="48401">
      <c r="G48401" s="5"/>
    </row>
    <row r="48402">
      <c r="G48402" s="5"/>
    </row>
    <row r="48403">
      <c r="G48403" s="5"/>
    </row>
    <row r="48404">
      <c r="G48404" s="5"/>
    </row>
    <row r="48405">
      <c r="G48405" s="5"/>
    </row>
    <row r="48406">
      <c r="G48406" s="5"/>
    </row>
    <row r="48407">
      <c r="G48407" s="5"/>
    </row>
    <row r="48408">
      <c r="G48408" s="5"/>
    </row>
    <row r="48409">
      <c r="G48409" s="5"/>
    </row>
    <row r="48410">
      <c r="G48410" s="5"/>
    </row>
    <row r="48411">
      <c r="G48411" s="5"/>
    </row>
    <row r="48412">
      <c r="G48412" s="5"/>
    </row>
    <row r="48413">
      <c r="G48413" s="5"/>
    </row>
    <row r="48414">
      <c r="G48414" s="5"/>
    </row>
    <row r="48415">
      <c r="G48415" s="5"/>
    </row>
    <row r="48416">
      <c r="G48416" s="5"/>
    </row>
    <row r="48417">
      <c r="G48417" s="5"/>
    </row>
    <row r="48418">
      <c r="G48418" s="5"/>
    </row>
    <row r="48419">
      <c r="G48419" s="5"/>
    </row>
    <row r="48420">
      <c r="G48420" s="5"/>
    </row>
    <row r="48421">
      <c r="G48421" s="5"/>
    </row>
    <row r="48422">
      <c r="G48422" s="5"/>
    </row>
    <row r="48423">
      <c r="G48423" s="5"/>
    </row>
    <row r="48424">
      <c r="G48424" s="5"/>
    </row>
    <row r="48425">
      <c r="G48425" s="5"/>
    </row>
    <row r="48426">
      <c r="G48426" s="5"/>
    </row>
    <row r="48427">
      <c r="G48427" s="5"/>
    </row>
    <row r="48428">
      <c r="G48428" s="5"/>
    </row>
    <row r="48429">
      <c r="G48429" s="5"/>
    </row>
    <row r="48430">
      <c r="G48430" s="5"/>
    </row>
    <row r="48431">
      <c r="G48431" s="5"/>
    </row>
    <row r="48432">
      <c r="G48432" s="5"/>
    </row>
    <row r="48433">
      <c r="G48433" s="5"/>
    </row>
    <row r="48434">
      <c r="G48434" s="5"/>
    </row>
    <row r="48435">
      <c r="G48435" s="5"/>
    </row>
    <row r="48436">
      <c r="G48436" s="5"/>
    </row>
    <row r="48437">
      <c r="G48437" s="5"/>
    </row>
    <row r="48438">
      <c r="G48438" s="5"/>
    </row>
    <row r="48439">
      <c r="G48439" s="5"/>
    </row>
    <row r="48440">
      <c r="G48440" s="5"/>
    </row>
    <row r="48441">
      <c r="G48441" s="5"/>
    </row>
    <row r="48442">
      <c r="G48442" s="5"/>
    </row>
    <row r="48443">
      <c r="G48443" s="5"/>
    </row>
    <row r="48444">
      <c r="G48444" s="5"/>
    </row>
    <row r="48445">
      <c r="G48445" s="5"/>
    </row>
    <row r="48446">
      <c r="G48446" s="5"/>
    </row>
    <row r="48447">
      <c r="G48447" s="5"/>
    </row>
    <row r="48448">
      <c r="G48448" s="5"/>
    </row>
    <row r="48449">
      <c r="G48449" s="5"/>
    </row>
    <row r="48450">
      <c r="G48450" s="5"/>
    </row>
    <row r="48451">
      <c r="G48451" s="5"/>
    </row>
    <row r="48452">
      <c r="G48452" s="5"/>
    </row>
    <row r="48453">
      <c r="G48453" s="5"/>
    </row>
    <row r="48454">
      <c r="G48454" s="5"/>
    </row>
    <row r="48455">
      <c r="G48455" s="5"/>
    </row>
    <row r="48456">
      <c r="G48456" s="5"/>
    </row>
    <row r="48457">
      <c r="G48457" s="5"/>
    </row>
    <row r="48458">
      <c r="G48458" s="5"/>
    </row>
    <row r="48459">
      <c r="G48459" s="5"/>
    </row>
    <row r="48460">
      <c r="G48460" s="5"/>
    </row>
    <row r="48461">
      <c r="G48461" s="5"/>
    </row>
    <row r="48462">
      <c r="G48462" s="5"/>
    </row>
    <row r="48463">
      <c r="G48463" s="5"/>
    </row>
    <row r="48464">
      <c r="G48464" s="5"/>
    </row>
    <row r="48465">
      <c r="G48465" s="5"/>
    </row>
    <row r="48466">
      <c r="G48466" s="5"/>
    </row>
    <row r="48467">
      <c r="G48467" s="5"/>
    </row>
    <row r="48468">
      <c r="G48468" s="5"/>
    </row>
    <row r="48469">
      <c r="G48469" s="5"/>
    </row>
    <row r="48470">
      <c r="G48470" s="5"/>
    </row>
    <row r="48471">
      <c r="G48471" s="5"/>
    </row>
    <row r="48472">
      <c r="G48472" s="5"/>
    </row>
    <row r="48473">
      <c r="G48473" s="5"/>
    </row>
    <row r="48474">
      <c r="G48474" s="5"/>
    </row>
    <row r="48475">
      <c r="G48475" s="5"/>
    </row>
    <row r="48476">
      <c r="G48476" s="5"/>
    </row>
    <row r="48477">
      <c r="G48477" s="5"/>
    </row>
    <row r="48478">
      <c r="G48478" s="5"/>
    </row>
    <row r="48479">
      <c r="G48479" s="5"/>
    </row>
    <row r="48480">
      <c r="G48480" s="5"/>
    </row>
    <row r="48481">
      <c r="G48481" s="5"/>
    </row>
    <row r="48482">
      <c r="G48482" s="5"/>
    </row>
    <row r="48483">
      <c r="G48483" s="5"/>
    </row>
    <row r="48484">
      <c r="G48484" s="5"/>
    </row>
    <row r="48485">
      <c r="G48485" s="5"/>
    </row>
    <row r="48486">
      <c r="G48486" s="5"/>
    </row>
    <row r="48487">
      <c r="G48487" s="5"/>
    </row>
    <row r="48488">
      <c r="G48488" s="5"/>
    </row>
    <row r="48489">
      <c r="G48489" s="5"/>
    </row>
    <row r="48490">
      <c r="G48490" s="5"/>
    </row>
    <row r="48491">
      <c r="G48491" s="5"/>
    </row>
    <row r="48492">
      <c r="G48492" s="5"/>
    </row>
    <row r="48493">
      <c r="G48493" s="5"/>
    </row>
    <row r="48494">
      <c r="G48494" s="5"/>
    </row>
    <row r="48495">
      <c r="G48495" s="5"/>
    </row>
    <row r="48496">
      <c r="G48496" s="5"/>
    </row>
    <row r="48497">
      <c r="G48497" s="5"/>
    </row>
    <row r="48498">
      <c r="G48498" s="5"/>
    </row>
    <row r="48499">
      <c r="G48499" s="5"/>
    </row>
    <row r="48500">
      <c r="G48500" s="5"/>
    </row>
    <row r="48501">
      <c r="G48501" s="5"/>
    </row>
    <row r="48502">
      <c r="G48502" s="5"/>
    </row>
    <row r="48503">
      <c r="G48503" s="5"/>
    </row>
    <row r="48504">
      <c r="G48504" s="5"/>
    </row>
    <row r="48505">
      <c r="G48505" s="5"/>
    </row>
    <row r="48506">
      <c r="G48506" s="5"/>
    </row>
    <row r="48507">
      <c r="G48507" s="5"/>
    </row>
    <row r="48508">
      <c r="G48508" s="5"/>
    </row>
    <row r="48509">
      <c r="G48509" s="5"/>
    </row>
    <row r="48510">
      <c r="G48510" s="5"/>
    </row>
    <row r="48511">
      <c r="G48511" s="5"/>
    </row>
    <row r="48512">
      <c r="G48512" s="5"/>
    </row>
    <row r="48513">
      <c r="G48513" s="5"/>
    </row>
    <row r="48514">
      <c r="G48514" s="5"/>
    </row>
    <row r="48515">
      <c r="G48515" s="5"/>
    </row>
    <row r="48516">
      <c r="G48516" s="5"/>
    </row>
    <row r="48517">
      <c r="G48517" s="5"/>
    </row>
    <row r="48518">
      <c r="G48518" s="5"/>
    </row>
    <row r="48519">
      <c r="G48519" s="5"/>
    </row>
    <row r="48520">
      <c r="G48520" s="5"/>
    </row>
    <row r="48521">
      <c r="G48521" s="5"/>
    </row>
    <row r="48522">
      <c r="G48522" s="5"/>
    </row>
    <row r="48523">
      <c r="G48523" s="5"/>
    </row>
    <row r="48524">
      <c r="G48524" s="5"/>
    </row>
    <row r="48525">
      <c r="G48525" s="5"/>
    </row>
    <row r="48526">
      <c r="G48526" s="5"/>
    </row>
    <row r="48527">
      <c r="G48527" s="5"/>
    </row>
    <row r="48528">
      <c r="G48528" s="5"/>
    </row>
    <row r="48529">
      <c r="G48529" s="5"/>
    </row>
    <row r="48530">
      <c r="G48530" s="5"/>
    </row>
    <row r="48531">
      <c r="G48531" s="5"/>
    </row>
    <row r="48532">
      <c r="G48532" s="5"/>
    </row>
    <row r="48533">
      <c r="G48533" s="5"/>
    </row>
    <row r="48534">
      <c r="G48534" s="5"/>
    </row>
    <row r="48535">
      <c r="G48535" s="5"/>
    </row>
    <row r="48536">
      <c r="G48536" s="5"/>
    </row>
    <row r="48537">
      <c r="G48537" s="5"/>
    </row>
    <row r="48538">
      <c r="G48538" s="5"/>
    </row>
    <row r="48539">
      <c r="G48539" s="5"/>
    </row>
    <row r="48540">
      <c r="G48540" s="5"/>
    </row>
    <row r="48541">
      <c r="G48541" s="5"/>
    </row>
    <row r="48542">
      <c r="G48542" s="5"/>
    </row>
    <row r="48543">
      <c r="G48543" s="5"/>
    </row>
    <row r="48544">
      <c r="G48544" s="5"/>
    </row>
    <row r="48545">
      <c r="G48545" s="5"/>
    </row>
    <row r="48546">
      <c r="G48546" s="5"/>
    </row>
    <row r="48547">
      <c r="G48547" s="5"/>
    </row>
    <row r="48548">
      <c r="G48548" s="5"/>
    </row>
    <row r="48549">
      <c r="G48549" s="5"/>
    </row>
    <row r="48550">
      <c r="G48550" s="5"/>
    </row>
    <row r="48551">
      <c r="G48551" s="5"/>
    </row>
    <row r="48552">
      <c r="G48552" s="5"/>
    </row>
    <row r="48553">
      <c r="G48553" s="5"/>
    </row>
    <row r="48554">
      <c r="G48554" s="5"/>
    </row>
    <row r="48555">
      <c r="G48555" s="5"/>
    </row>
    <row r="48556">
      <c r="G48556" s="5"/>
    </row>
    <row r="48557">
      <c r="G48557" s="5"/>
    </row>
    <row r="48558">
      <c r="G48558" s="5"/>
    </row>
    <row r="48559">
      <c r="G48559" s="5"/>
    </row>
    <row r="48560">
      <c r="G48560" s="5"/>
    </row>
    <row r="48561">
      <c r="G48561" s="5"/>
    </row>
    <row r="48562">
      <c r="G48562" s="5"/>
    </row>
    <row r="48563">
      <c r="G48563" s="5"/>
    </row>
    <row r="48564">
      <c r="G48564" s="5"/>
    </row>
    <row r="48565">
      <c r="G48565" s="5"/>
    </row>
    <row r="48566">
      <c r="G48566" s="5"/>
    </row>
    <row r="48567">
      <c r="G48567" s="5"/>
    </row>
    <row r="48568">
      <c r="G48568" s="5"/>
    </row>
    <row r="48569">
      <c r="G48569" s="5"/>
    </row>
    <row r="48570">
      <c r="G48570" s="5"/>
    </row>
    <row r="48571">
      <c r="G48571" s="5"/>
    </row>
    <row r="48572">
      <c r="G48572" s="5"/>
    </row>
    <row r="48573">
      <c r="G48573" s="5"/>
    </row>
    <row r="48574">
      <c r="G48574" s="5"/>
    </row>
    <row r="48575">
      <c r="G48575" s="5"/>
    </row>
    <row r="48576">
      <c r="G48576" s="5"/>
    </row>
    <row r="48577">
      <c r="G48577" s="5"/>
    </row>
    <row r="48578">
      <c r="G48578" s="5"/>
    </row>
    <row r="48579">
      <c r="G48579" s="5"/>
    </row>
    <row r="48580">
      <c r="G48580" s="5"/>
    </row>
    <row r="48581">
      <c r="G48581" s="5"/>
    </row>
    <row r="48582">
      <c r="G48582" s="5"/>
    </row>
    <row r="48583">
      <c r="G48583" s="5"/>
    </row>
    <row r="48584">
      <c r="G48584" s="5"/>
    </row>
    <row r="48585">
      <c r="G48585" s="5"/>
    </row>
    <row r="48586">
      <c r="G48586" s="5"/>
    </row>
    <row r="48587">
      <c r="G48587" s="5"/>
    </row>
    <row r="48588">
      <c r="G48588" s="5"/>
    </row>
    <row r="48589">
      <c r="G48589" s="5"/>
    </row>
    <row r="48590">
      <c r="G48590" s="5"/>
    </row>
    <row r="48591">
      <c r="G48591" s="5"/>
    </row>
    <row r="48592">
      <c r="G48592" s="5"/>
    </row>
    <row r="48593">
      <c r="G48593" s="5"/>
    </row>
    <row r="48594">
      <c r="G48594" s="5"/>
    </row>
    <row r="48595">
      <c r="G48595" s="5"/>
    </row>
    <row r="48596">
      <c r="G48596" s="5"/>
    </row>
    <row r="48597">
      <c r="G48597" s="5"/>
    </row>
    <row r="48598">
      <c r="G48598" s="5"/>
    </row>
    <row r="48599">
      <c r="G48599" s="5"/>
    </row>
    <row r="48600">
      <c r="G48600" s="5"/>
    </row>
    <row r="48601">
      <c r="G48601" s="5"/>
    </row>
    <row r="48602">
      <c r="G48602" s="5"/>
    </row>
    <row r="48603">
      <c r="G48603" s="5"/>
    </row>
    <row r="48604">
      <c r="G48604" s="5"/>
    </row>
    <row r="48605">
      <c r="G48605" s="5"/>
    </row>
    <row r="48606">
      <c r="G48606" s="5"/>
    </row>
    <row r="48607">
      <c r="G48607" s="5"/>
    </row>
    <row r="48608">
      <c r="G48608" s="5"/>
    </row>
    <row r="48609">
      <c r="G48609" s="5"/>
    </row>
    <row r="48610">
      <c r="G48610" s="5"/>
    </row>
    <row r="48611">
      <c r="G48611" s="8"/>
    </row>
    <row r="48612">
      <c r="G48612" s="5"/>
    </row>
    <row r="48613">
      <c r="G48613" s="5"/>
    </row>
    <row r="48614">
      <c r="G48614" s="5"/>
    </row>
    <row r="48615">
      <c r="G48615" s="5"/>
    </row>
    <row r="48616">
      <c r="G48616" s="5"/>
    </row>
    <row r="48617">
      <c r="G48617" s="5"/>
    </row>
    <row r="48618">
      <c r="G48618" s="5"/>
    </row>
    <row r="48619">
      <c r="G48619" s="5"/>
    </row>
    <row r="48620">
      <c r="G48620" s="5"/>
    </row>
    <row r="48621">
      <c r="G48621" s="5"/>
    </row>
    <row r="48622">
      <c r="G48622" s="5"/>
    </row>
    <row r="48623">
      <c r="G48623" s="5"/>
    </row>
    <row r="48624">
      <c r="G48624" s="5"/>
    </row>
    <row r="48625">
      <c r="G48625" s="5"/>
    </row>
    <row r="48626">
      <c r="G48626" s="5"/>
    </row>
    <row r="48627">
      <c r="G48627" s="5"/>
    </row>
    <row r="48628">
      <c r="G48628" s="5"/>
    </row>
    <row r="48629">
      <c r="G48629" s="5"/>
    </row>
    <row r="48630">
      <c r="G48630" s="5"/>
    </row>
    <row r="48631">
      <c r="G48631" s="5"/>
    </row>
    <row r="48632">
      <c r="G48632" s="5"/>
    </row>
    <row r="48633">
      <c r="G48633" s="5"/>
    </row>
    <row r="48634">
      <c r="G48634" s="5"/>
    </row>
    <row r="48635">
      <c r="G48635" s="5"/>
    </row>
    <row r="48636">
      <c r="G48636" s="5"/>
    </row>
    <row r="48637">
      <c r="G48637" s="5"/>
    </row>
    <row r="48638">
      <c r="G48638" s="5"/>
    </row>
    <row r="48639">
      <c r="G48639" s="5"/>
    </row>
    <row r="48640">
      <c r="G48640" s="5"/>
    </row>
    <row r="48641">
      <c r="G48641" s="5"/>
    </row>
    <row r="48642">
      <c r="G48642" s="5"/>
    </row>
    <row r="48643">
      <c r="G48643" s="5"/>
    </row>
    <row r="48644">
      <c r="G48644" s="5"/>
    </row>
    <row r="48645">
      <c r="G48645" s="5"/>
    </row>
    <row r="48646">
      <c r="G48646" s="5"/>
    </row>
    <row r="48647">
      <c r="G48647" s="5"/>
    </row>
    <row r="48648">
      <c r="G48648" s="5"/>
    </row>
    <row r="48649">
      <c r="G48649" s="5"/>
    </row>
    <row r="48650">
      <c r="G48650" s="5"/>
    </row>
    <row r="48651">
      <c r="G48651" s="5"/>
    </row>
    <row r="48652">
      <c r="G48652" s="5"/>
    </row>
    <row r="48653">
      <c r="G48653" s="5"/>
    </row>
    <row r="48654">
      <c r="G48654" s="5"/>
    </row>
    <row r="48655">
      <c r="G48655" s="5"/>
    </row>
    <row r="48656">
      <c r="G48656" s="5"/>
    </row>
    <row r="48657">
      <c r="G48657" s="5"/>
    </row>
    <row r="48658">
      <c r="G48658" s="5"/>
    </row>
    <row r="48659">
      <c r="G48659" s="5"/>
    </row>
    <row r="48660">
      <c r="G48660" s="5"/>
    </row>
    <row r="48661">
      <c r="G48661" s="5"/>
    </row>
    <row r="48662">
      <c r="G48662" s="5"/>
    </row>
    <row r="48663">
      <c r="G48663" s="5"/>
    </row>
    <row r="48664">
      <c r="G48664" s="5"/>
    </row>
    <row r="48665">
      <c r="G48665" s="5"/>
    </row>
    <row r="48666">
      <c r="G48666" s="5"/>
    </row>
    <row r="48667">
      <c r="G48667" s="5"/>
    </row>
    <row r="48668">
      <c r="G48668" s="5"/>
    </row>
    <row r="48669">
      <c r="G48669" s="5"/>
    </row>
    <row r="48670">
      <c r="G48670" s="5"/>
    </row>
    <row r="48671">
      <c r="G48671" s="5"/>
    </row>
    <row r="48672">
      <c r="G48672" s="5"/>
    </row>
    <row r="48673">
      <c r="G48673" s="5"/>
    </row>
    <row r="48674">
      <c r="G48674" s="5"/>
    </row>
    <row r="48675">
      <c r="G48675" s="5"/>
    </row>
    <row r="48676">
      <c r="G48676" s="5"/>
    </row>
    <row r="48677">
      <c r="G48677" s="5"/>
    </row>
    <row r="48678">
      <c r="G48678" s="5"/>
    </row>
    <row r="48679">
      <c r="G48679" s="5"/>
    </row>
    <row r="48680">
      <c r="G48680" s="5"/>
    </row>
    <row r="48681">
      <c r="G48681" s="5"/>
    </row>
    <row r="48682">
      <c r="G48682" s="5"/>
    </row>
    <row r="48683">
      <c r="G48683" s="5"/>
    </row>
    <row r="48684">
      <c r="G48684" s="5"/>
    </row>
    <row r="48685">
      <c r="G48685" s="5"/>
    </row>
    <row r="48686">
      <c r="G48686" s="5"/>
    </row>
    <row r="48687">
      <c r="G48687" s="5"/>
    </row>
    <row r="48688">
      <c r="G48688" s="5"/>
    </row>
    <row r="48689">
      <c r="G48689" s="5"/>
    </row>
    <row r="48690">
      <c r="G48690" s="5"/>
    </row>
    <row r="48691">
      <c r="G48691" s="5"/>
    </row>
    <row r="48692">
      <c r="G48692" s="5"/>
    </row>
    <row r="48693">
      <c r="G48693" s="5"/>
    </row>
    <row r="48694">
      <c r="G48694" s="5"/>
    </row>
    <row r="48695">
      <c r="G48695" s="5"/>
    </row>
    <row r="48696">
      <c r="G48696" s="5"/>
    </row>
    <row r="48697">
      <c r="G48697" s="5"/>
    </row>
    <row r="48698">
      <c r="G48698" s="5"/>
    </row>
    <row r="48699">
      <c r="G48699" s="5"/>
    </row>
    <row r="48700">
      <c r="G48700" s="5"/>
    </row>
    <row r="48701">
      <c r="G48701" s="5"/>
    </row>
    <row r="48702">
      <c r="G48702" s="5"/>
    </row>
    <row r="48703">
      <c r="G48703" s="5"/>
    </row>
    <row r="48704">
      <c r="G48704" s="5"/>
    </row>
    <row r="48705">
      <c r="G48705" s="5"/>
    </row>
    <row r="48706">
      <c r="G48706" s="5"/>
    </row>
    <row r="48707">
      <c r="G48707" s="5"/>
    </row>
    <row r="48708">
      <c r="G48708" s="5"/>
    </row>
    <row r="48709">
      <c r="G48709" s="5"/>
    </row>
    <row r="48710">
      <c r="G48710" s="5"/>
    </row>
    <row r="48711">
      <c r="G48711" s="5"/>
    </row>
    <row r="48712">
      <c r="G48712" s="5"/>
    </row>
    <row r="48713">
      <c r="G48713" s="5"/>
    </row>
    <row r="48714">
      <c r="G48714" s="5"/>
    </row>
    <row r="48715">
      <c r="G48715" s="5"/>
    </row>
    <row r="48716">
      <c r="G48716" s="5"/>
    </row>
    <row r="48717">
      <c r="G48717" s="5"/>
    </row>
    <row r="48718">
      <c r="G48718" s="5"/>
    </row>
    <row r="48719">
      <c r="G48719" s="5"/>
    </row>
    <row r="48720">
      <c r="G48720" s="5"/>
    </row>
    <row r="48721">
      <c r="G48721" s="5"/>
    </row>
    <row r="48722">
      <c r="G48722" s="5"/>
    </row>
    <row r="48723">
      <c r="G48723" s="5"/>
    </row>
    <row r="48724">
      <c r="G48724" s="5"/>
    </row>
    <row r="48725">
      <c r="G48725" s="5"/>
    </row>
    <row r="48726">
      <c r="G48726" s="5"/>
    </row>
    <row r="48727">
      <c r="G48727" s="5"/>
    </row>
    <row r="48728">
      <c r="G48728" s="5"/>
    </row>
    <row r="48729">
      <c r="G48729" s="5"/>
    </row>
    <row r="48730">
      <c r="G48730" s="5"/>
    </row>
    <row r="48731">
      <c r="G48731" s="5"/>
    </row>
    <row r="48732">
      <c r="G48732" s="5"/>
    </row>
    <row r="48733">
      <c r="G48733" s="5"/>
    </row>
    <row r="48734">
      <c r="G48734" s="5"/>
    </row>
    <row r="48735">
      <c r="G48735" s="5"/>
    </row>
    <row r="48736">
      <c r="G48736" s="5"/>
    </row>
    <row r="48737">
      <c r="G48737" s="5"/>
    </row>
    <row r="48738">
      <c r="G48738" s="5"/>
    </row>
    <row r="48739">
      <c r="G48739" s="5"/>
    </row>
    <row r="48740">
      <c r="G48740" s="5"/>
    </row>
    <row r="48741">
      <c r="G48741" s="5"/>
    </row>
    <row r="48742">
      <c r="G48742" s="5"/>
    </row>
    <row r="48743">
      <c r="G48743" s="5"/>
    </row>
    <row r="48744">
      <c r="G48744" s="5"/>
    </row>
    <row r="48745">
      <c r="G48745" s="5"/>
    </row>
    <row r="48746">
      <c r="G48746" s="5"/>
    </row>
    <row r="48747">
      <c r="G48747" s="5"/>
    </row>
    <row r="48748">
      <c r="G48748" s="5"/>
    </row>
    <row r="48749">
      <c r="G48749" s="5"/>
    </row>
    <row r="48750">
      <c r="G48750" s="5"/>
    </row>
    <row r="48751">
      <c r="G48751" s="5"/>
    </row>
    <row r="48752">
      <c r="G48752" s="5"/>
    </row>
    <row r="48753">
      <c r="G48753" s="5"/>
    </row>
    <row r="48754">
      <c r="G48754" s="5"/>
    </row>
    <row r="48755">
      <c r="G48755" s="5"/>
    </row>
    <row r="48756">
      <c r="G48756" s="5"/>
    </row>
    <row r="48757">
      <c r="G48757" s="5"/>
    </row>
    <row r="48758">
      <c r="G48758" s="5"/>
    </row>
    <row r="48759">
      <c r="G48759" s="5"/>
    </row>
    <row r="48760">
      <c r="G48760" s="5"/>
    </row>
    <row r="48761">
      <c r="G48761" s="5"/>
    </row>
    <row r="48762">
      <c r="G48762" s="5"/>
    </row>
    <row r="48763">
      <c r="G48763" s="5"/>
    </row>
    <row r="48764">
      <c r="G48764" s="5"/>
    </row>
    <row r="48765">
      <c r="G48765" s="5"/>
    </row>
    <row r="48766">
      <c r="G48766" s="5"/>
    </row>
    <row r="48767">
      <c r="G48767" s="5"/>
    </row>
    <row r="48768">
      <c r="G48768" s="5"/>
    </row>
    <row r="48769">
      <c r="G48769" s="5"/>
    </row>
    <row r="48770">
      <c r="G48770" s="5"/>
    </row>
    <row r="48771">
      <c r="G48771" s="5"/>
    </row>
    <row r="48772">
      <c r="G48772" s="5"/>
    </row>
    <row r="48773">
      <c r="G48773" s="5"/>
    </row>
    <row r="48774">
      <c r="G48774" s="5"/>
    </row>
    <row r="48775">
      <c r="G48775" s="5"/>
    </row>
    <row r="48776">
      <c r="G48776" s="5"/>
    </row>
    <row r="48777">
      <c r="G48777" s="5"/>
    </row>
    <row r="48778">
      <c r="G48778" s="5"/>
    </row>
    <row r="48779">
      <c r="G48779" s="5"/>
    </row>
    <row r="48780">
      <c r="G48780" s="5"/>
    </row>
    <row r="48781">
      <c r="G48781" s="5"/>
    </row>
    <row r="48782">
      <c r="G48782" s="5"/>
    </row>
    <row r="48783">
      <c r="G48783" s="5"/>
    </row>
    <row r="48784">
      <c r="G48784" s="5"/>
    </row>
    <row r="48785">
      <c r="G48785" s="5"/>
    </row>
    <row r="48786">
      <c r="G48786" s="5"/>
    </row>
    <row r="48787">
      <c r="G48787" s="5"/>
    </row>
    <row r="48788">
      <c r="G48788" s="5"/>
    </row>
    <row r="48789">
      <c r="G48789" s="5"/>
    </row>
    <row r="48790">
      <c r="G48790" s="5"/>
    </row>
    <row r="48791">
      <c r="G48791" s="5"/>
    </row>
    <row r="48792">
      <c r="G48792" s="5"/>
    </row>
    <row r="48793">
      <c r="G48793" s="5"/>
    </row>
    <row r="48794">
      <c r="G48794" s="5"/>
    </row>
    <row r="48795">
      <c r="G48795" s="5"/>
    </row>
    <row r="48796">
      <c r="G48796" s="5"/>
    </row>
    <row r="48797">
      <c r="G48797" s="5"/>
    </row>
    <row r="48798">
      <c r="G48798" s="5"/>
    </row>
    <row r="48799">
      <c r="G48799" s="5"/>
    </row>
    <row r="48800">
      <c r="G48800" s="5"/>
    </row>
    <row r="48801">
      <c r="G48801" s="5"/>
    </row>
    <row r="48802">
      <c r="G48802" s="5"/>
    </row>
    <row r="48803">
      <c r="G48803" s="5"/>
    </row>
    <row r="48804">
      <c r="G48804" s="5"/>
    </row>
    <row r="48805">
      <c r="G48805" s="5"/>
    </row>
    <row r="48806">
      <c r="G48806" s="5"/>
    </row>
    <row r="48807">
      <c r="G48807" s="5"/>
    </row>
    <row r="48808">
      <c r="G48808" s="5"/>
    </row>
    <row r="48809">
      <c r="G48809" s="5"/>
    </row>
    <row r="48810">
      <c r="G48810" s="5"/>
    </row>
    <row r="48811">
      <c r="G48811" s="5"/>
    </row>
    <row r="48812">
      <c r="G48812" s="5"/>
    </row>
    <row r="48813">
      <c r="G48813" s="5"/>
    </row>
    <row r="48814">
      <c r="G48814" s="5"/>
    </row>
    <row r="48815">
      <c r="G48815" s="5"/>
    </row>
    <row r="48816">
      <c r="G48816" s="5"/>
    </row>
    <row r="48817">
      <c r="G48817" s="5"/>
    </row>
    <row r="48818">
      <c r="G48818" s="5"/>
    </row>
    <row r="48819">
      <c r="G48819" s="5"/>
    </row>
    <row r="48820">
      <c r="G48820" s="5"/>
    </row>
    <row r="48821">
      <c r="G48821" s="5"/>
    </row>
    <row r="48822">
      <c r="G48822" s="5"/>
    </row>
    <row r="48823">
      <c r="G48823" s="5"/>
    </row>
    <row r="48824">
      <c r="G48824" s="5"/>
    </row>
    <row r="48825">
      <c r="G48825" s="5"/>
    </row>
    <row r="48826">
      <c r="G48826" s="5"/>
    </row>
    <row r="48827">
      <c r="G48827" s="5"/>
    </row>
    <row r="48828">
      <c r="G48828" s="5"/>
    </row>
    <row r="48829">
      <c r="G48829" s="5"/>
    </row>
    <row r="48830">
      <c r="G48830" s="5"/>
    </row>
    <row r="48831">
      <c r="G48831" s="5"/>
    </row>
    <row r="48832">
      <c r="G48832" s="5"/>
    </row>
    <row r="48833">
      <c r="G48833" s="5"/>
    </row>
    <row r="48834">
      <c r="G48834" s="5"/>
    </row>
    <row r="48835">
      <c r="G48835" s="5"/>
    </row>
    <row r="48836">
      <c r="G48836" s="5"/>
    </row>
    <row r="48837">
      <c r="G48837" s="5"/>
    </row>
    <row r="48838">
      <c r="G48838" s="5"/>
    </row>
    <row r="48839">
      <c r="G48839" s="5"/>
    </row>
    <row r="48840">
      <c r="G48840" s="5"/>
    </row>
    <row r="48841">
      <c r="G48841" s="5"/>
    </row>
    <row r="48842">
      <c r="G48842" s="5"/>
    </row>
    <row r="48843">
      <c r="G48843" s="5"/>
    </row>
    <row r="48844">
      <c r="G48844" s="5"/>
    </row>
    <row r="48845">
      <c r="G48845" s="5"/>
    </row>
    <row r="48846">
      <c r="G48846" s="5"/>
    </row>
    <row r="48847">
      <c r="G48847" s="5"/>
    </row>
    <row r="48848">
      <c r="G48848" s="5"/>
    </row>
    <row r="48849">
      <c r="G48849" s="5"/>
    </row>
    <row r="48850">
      <c r="G48850" s="5"/>
    </row>
    <row r="48851">
      <c r="G48851" s="5"/>
    </row>
    <row r="48852">
      <c r="G48852" s="5"/>
    </row>
    <row r="48853">
      <c r="G48853" s="5"/>
    </row>
    <row r="48854">
      <c r="G48854" s="5"/>
    </row>
    <row r="48855">
      <c r="G48855" s="5"/>
    </row>
    <row r="48856">
      <c r="G48856" s="5"/>
    </row>
    <row r="48857">
      <c r="G48857" s="5"/>
    </row>
    <row r="48858">
      <c r="G48858" s="5"/>
    </row>
    <row r="48859">
      <c r="G48859" s="5"/>
    </row>
    <row r="48860">
      <c r="G48860" s="5"/>
    </row>
    <row r="48861">
      <c r="G48861" s="5"/>
    </row>
    <row r="48862">
      <c r="G48862" s="5"/>
    </row>
    <row r="48863">
      <c r="G48863" s="5"/>
    </row>
    <row r="48864">
      <c r="G48864" s="5"/>
    </row>
    <row r="48865">
      <c r="G48865" s="5"/>
    </row>
    <row r="48866">
      <c r="G48866" s="5"/>
    </row>
    <row r="48867">
      <c r="G48867" s="5"/>
    </row>
    <row r="48868">
      <c r="G48868" s="5"/>
    </row>
    <row r="48869">
      <c r="G48869" s="5"/>
    </row>
    <row r="48870">
      <c r="G48870" s="5"/>
    </row>
    <row r="48871">
      <c r="G48871" s="5"/>
    </row>
    <row r="48872">
      <c r="G48872" s="5"/>
    </row>
    <row r="48873">
      <c r="G48873" s="5"/>
    </row>
    <row r="48874">
      <c r="G48874" s="5"/>
    </row>
    <row r="48875">
      <c r="G48875" s="5"/>
    </row>
    <row r="48876">
      <c r="G48876" s="5"/>
    </row>
    <row r="48877">
      <c r="G48877" s="5"/>
    </row>
    <row r="48878">
      <c r="G48878" s="5"/>
    </row>
    <row r="48879">
      <c r="G48879" s="5"/>
    </row>
    <row r="48880">
      <c r="G48880" s="5"/>
    </row>
    <row r="48881">
      <c r="G48881" s="5"/>
    </row>
    <row r="48882">
      <c r="G48882" s="5"/>
    </row>
    <row r="48883">
      <c r="G48883" s="5"/>
    </row>
    <row r="48884">
      <c r="G48884" s="5"/>
    </row>
    <row r="48885">
      <c r="G48885" s="5"/>
    </row>
    <row r="48886">
      <c r="G48886" s="5"/>
    </row>
    <row r="48887">
      <c r="G48887" s="5"/>
    </row>
    <row r="48888">
      <c r="G48888" s="5"/>
    </row>
    <row r="48889">
      <c r="G48889" s="5"/>
    </row>
    <row r="48890">
      <c r="G48890" s="5"/>
    </row>
    <row r="48891">
      <c r="G48891" s="5"/>
    </row>
    <row r="48892">
      <c r="G48892" s="5"/>
    </row>
    <row r="48893">
      <c r="G48893" s="5"/>
    </row>
    <row r="48894">
      <c r="G48894" s="5"/>
    </row>
    <row r="48895">
      <c r="G48895" s="5"/>
    </row>
    <row r="48896">
      <c r="G48896" s="5"/>
    </row>
    <row r="48897">
      <c r="G48897" s="5"/>
    </row>
    <row r="48898">
      <c r="G48898" s="5"/>
    </row>
    <row r="48899">
      <c r="G48899" s="5"/>
    </row>
    <row r="48900">
      <c r="G48900" s="5"/>
    </row>
    <row r="48901">
      <c r="G48901" s="5"/>
    </row>
    <row r="48902">
      <c r="G48902" s="5"/>
    </row>
    <row r="48903">
      <c r="G48903" s="5"/>
    </row>
    <row r="48904">
      <c r="G48904" s="5"/>
    </row>
    <row r="48905">
      <c r="G48905" s="5"/>
    </row>
    <row r="48906">
      <c r="G48906" s="5"/>
    </row>
    <row r="48907">
      <c r="G48907" s="5"/>
    </row>
    <row r="48908">
      <c r="G48908" s="5"/>
    </row>
    <row r="48909">
      <c r="G48909" s="5"/>
    </row>
    <row r="48910">
      <c r="G48910" s="5"/>
    </row>
    <row r="48911">
      <c r="G48911" s="5"/>
    </row>
    <row r="48912">
      <c r="G48912" s="5"/>
    </row>
    <row r="48913">
      <c r="G48913" s="5"/>
    </row>
    <row r="48914">
      <c r="G48914" s="5"/>
    </row>
    <row r="48915">
      <c r="G48915" s="5"/>
    </row>
    <row r="48916">
      <c r="G48916" s="5"/>
    </row>
    <row r="48917">
      <c r="G48917" s="5"/>
    </row>
    <row r="48918">
      <c r="G48918" s="5"/>
    </row>
    <row r="48919">
      <c r="G48919" s="5"/>
    </row>
    <row r="48920">
      <c r="G48920" s="5"/>
    </row>
    <row r="48921">
      <c r="G48921" s="5"/>
    </row>
    <row r="48922">
      <c r="G48922" s="5"/>
    </row>
    <row r="48923">
      <c r="G48923" s="5"/>
    </row>
    <row r="48924">
      <c r="G48924" s="5"/>
    </row>
    <row r="48925">
      <c r="G48925" s="5"/>
    </row>
    <row r="48926">
      <c r="G48926" s="5"/>
    </row>
    <row r="48927">
      <c r="G48927" s="5"/>
    </row>
    <row r="48928">
      <c r="G48928" s="5"/>
    </row>
    <row r="48929">
      <c r="G48929" s="5"/>
    </row>
    <row r="48930">
      <c r="G48930" s="5"/>
    </row>
    <row r="48931">
      <c r="G48931" s="5"/>
    </row>
    <row r="48932">
      <c r="G48932" s="5"/>
    </row>
    <row r="48933">
      <c r="G48933" s="5"/>
    </row>
    <row r="48934">
      <c r="G48934" s="5"/>
    </row>
    <row r="48935">
      <c r="G48935" s="5"/>
    </row>
    <row r="48936">
      <c r="G48936" s="5"/>
    </row>
    <row r="48937">
      <c r="G48937" s="5"/>
    </row>
    <row r="48938">
      <c r="G48938" s="5"/>
    </row>
    <row r="48939">
      <c r="G48939" s="5"/>
    </row>
    <row r="48940">
      <c r="G48940" s="5"/>
    </row>
    <row r="48941">
      <c r="G48941" s="5"/>
    </row>
    <row r="48942">
      <c r="G48942" s="5"/>
    </row>
    <row r="48943">
      <c r="G48943" s="5"/>
    </row>
    <row r="48944">
      <c r="G48944" s="5"/>
    </row>
    <row r="48945">
      <c r="G48945" s="5"/>
    </row>
    <row r="48946">
      <c r="G48946" s="5"/>
    </row>
    <row r="48947">
      <c r="G48947" s="5"/>
    </row>
    <row r="48948">
      <c r="G48948" s="5"/>
    </row>
    <row r="48949">
      <c r="G48949" s="5"/>
    </row>
    <row r="48950">
      <c r="G48950" s="5"/>
    </row>
    <row r="48951">
      <c r="G48951" s="5"/>
    </row>
    <row r="48952">
      <c r="G48952" s="5"/>
    </row>
    <row r="48953">
      <c r="G48953" s="5"/>
    </row>
    <row r="48954">
      <c r="G48954" s="5"/>
    </row>
    <row r="48955">
      <c r="G48955" s="5"/>
    </row>
    <row r="48956">
      <c r="G48956" s="5"/>
    </row>
    <row r="48957">
      <c r="G48957" s="5"/>
    </row>
    <row r="48958">
      <c r="G48958" s="5"/>
    </row>
    <row r="48959">
      <c r="G48959" s="5"/>
    </row>
    <row r="48960">
      <c r="G48960" s="5"/>
    </row>
    <row r="48961">
      <c r="G48961" s="5"/>
    </row>
    <row r="48962">
      <c r="G48962" s="5"/>
    </row>
    <row r="48963">
      <c r="G48963" s="5"/>
    </row>
    <row r="48964">
      <c r="G48964" s="5"/>
    </row>
    <row r="48965">
      <c r="G48965" s="5"/>
    </row>
    <row r="48966">
      <c r="G48966" s="5"/>
    </row>
    <row r="48967">
      <c r="G48967" s="5"/>
    </row>
    <row r="48968">
      <c r="G48968" s="5"/>
    </row>
    <row r="48969">
      <c r="G48969" s="5"/>
    </row>
    <row r="48970">
      <c r="G48970" s="5"/>
    </row>
    <row r="48971">
      <c r="G48971" s="5"/>
    </row>
    <row r="48972">
      <c r="G48972" s="5"/>
    </row>
    <row r="48973">
      <c r="G48973" s="5"/>
    </row>
    <row r="48974">
      <c r="G48974" s="5"/>
    </row>
    <row r="48975">
      <c r="G48975" s="5"/>
    </row>
    <row r="48976">
      <c r="G48976" s="5"/>
    </row>
    <row r="48977">
      <c r="G48977" s="5"/>
    </row>
    <row r="48978">
      <c r="G48978" s="5"/>
    </row>
    <row r="48979">
      <c r="G48979" s="5"/>
    </row>
    <row r="48980">
      <c r="G48980" s="5"/>
    </row>
    <row r="48981">
      <c r="G48981" s="5"/>
    </row>
    <row r="48982">
      <c r="G48982" s="5"/>
    </row>
    <row r="48983">
      <c r="G48983" s="5"/>
    </row>
    <row r="48984">
      <c r="G48984" s="5"/>
    </row>
    <row r="48985">
      <c r="G48985" s="5"/>
    </row>
    <row r="48986">
      <c r="G48986" s="5"/>
    </row>
    <row r="48987">
      <c r="G48987" s="5"/>
    </row>
    <row r="48988">
      <c r="G48988" s="5"/>
    </row>
    <row r="48989">
      <c r="G48989" s="5"/>
    </row>
    <row r="48990">
      <c r="G48990" s="5"/>
    </row>
    <row r="48991">
      <c r="G48991" s="5"/>
    </row>
    <row r="48992">
      <c r="G48992" s="5"/>
    </row>
    <row r="48993">
      <c r="G48993" s="5"/>
    </row>
    <row r="48994">
      <c r="G48994" s="5"/>
    </row>
    <row r="48995">
      <c r="G48995" s="5"/>
    </row>
    <row r="48996">
      <c r="G48996" s="5"/>
    </row>
    <row r="48997">
      <c r="G48997" s="5"/>
    </row>
    <row r="48998">
      <c r="G48998" s="5"/>
    </row>
    <row r="48999">
      <c r="G48999" s="5"/>
    </row>
    <row r="49000">
      <c r="G49000" s="5"/>
    </row>
    <row r="49001">
      <c r="G49001" s="5"/>
    </row>
    <row r="49002">
      <c r="G49002" s="5"/>
    </row>
    <row r="49003">
      <c r="G49003" s="5"/>
    </row>
    <row r="49004">
      <c r="G49004" s="5"/>
    </row>
    <row r="49005">
      <c r="G49005" s="5"/>
    </row>
    <row r="49006">
      <c r="G49006" s="5"/>
    </row>
    <row r="49007">
      <c r="G49007" s="5"/>
    </row>
    <row r="49008">
      <c r="G49008" s="5"/>
    </row>
    <row r="49009">
      <c r="G49009" s="5"/>
    </row>
    <row r="49010">
      <c r="G49010" s="5"/>
    </row>
    <row r="49011">
      <c r="G49011" s="5"/>
    </row>
    <row r="49012">
      <c r="G49012" s="5"/>
    </row>
    <row r="49013">
      <c r="G49013" s="5"/>
    </row>
    <row r="49014">
      <c r="G49014" s="5"/>
    </row>
    <row r="49015">
      <c r="G49015" s="5"/>
    </row>
    <row r="49016">
      <c r="G49016" s="5"/>
    </row>
    <row r="49017">
      <c r="G49017" s="5"/>
    </row>
    <row r="49018">
      <c r="G49018" s="5"/>
    </row>
    <row r="49019">
      <c r="G49019" s="5"/>
    </row>
    <row r="49020">
      <c r="G49020" s="5"/>
    </row>
    <row r="49021">
      <c r="G49021" s="5"/>
    </row>
    <row r="49022">
      <c r="G49022" s="5"/>
    </row>
    <row r="49023">
      <c r="G49023" s="5"/>
    </row>
    <row r="49024">
      <c r="G49024" s="5"/>
    </row>
    <row r="49025">
      <c r="G49025" s="5"/>
    </row>
    <row r="49026">
      <c r="G49026" s="5"/>
    </row>
    <row r="49027">
      <c r="G49027" s="5"/>
    </row>
    <row r="49028">
      <c r="G49028" s="5"/>
    </row>
    <row r="49029">
      <c r="G49029" s="5"/>
    </row>
    <row r="49030">
      <c r="G49030" s="5"/>
    </row>
    <row r="49031">
      <c r="G49031" s="5"/>
    </row>
    <row r="49032">
      <c r="G49032" s="5"/>
    </row>
    <row r="49033">
      <c r="G49033" s="5"/>
    </row>
    <row r="49034">
      <c r="G49034" s="5"/>
    </row>
    <row r="49035">
      <c r="G49035" s="5"/>
    </row>
    <row r="49036">
      <c r="G49036" s="5"/>
    </row>
    <row r="49037">
      <c r="G49037" s="5"/>
    </row>
    <row r="49038">
      <c r="G49038" s="5"/>
    </row>
    <row r="49039">
      <c r="G49039" s="5"/>
    </row>
    <row r="49040">
      <c r="G49040" s="5"/>
    </row>
    <row r="49041">
      <c r="G49041" s="5"/>
    </row>
    <row r="49042">
      <c r="G49042" s="5"/>
    </row>
    <row r="49043">
      <c r="G49043" s="5"/>
    </row>
    <row r="49044">
      <c r="G49044" s="5"/>
    </row>
    <row r="49045">
      <c r="G49045" s="5"/>
    </row>
    <row r="49046">
      <c r="G49046" s="5"/>
    </row>
    <row r="49047">
      <c r="G49047" s="5"/>
    </row>
    <row r="49048">
      <c r="G49048" s="5"/>
    </row>
    <row r="49049">
      <c r="G49049" s="5"/>
    </row>
    <row r="49050">
      <c r="G49050" s="5"/>
    </row>
    <row r="49051">
      <c r="G49051" s="5"/>
    </row>
    <row r="49052">
      <c r="G49052" s="5"/>
    </row>
    <row r="49053">
      <c r="G49053" s="5"/>
    </row>
    <row r="49054">
      <c r="G49054" s="5"/>
    </row>
    <row r="49055">
      <c r="G49055" s="5"/>
    </row>
    <row r="49056">
      <c r="G49056" s="5"/>
    </row>
    <row r="49057">
      <c r="G49057" s="5"/>
    </row>
    <row r="49058">
      <c r="G49058" s="5"/>
    </row>
    <row r="49059">
      <c r="G49059" s="5"/>
    </row>
    <row r="49060">
      <c r="G49060" s="5"/>
    </row>
    <row r="49061">
      <c r="G49061" s="5"/>
    </row>
    <row r="49062">
      <c r="G49062" s="5"/>
    </row>
    <row r="49063">
      <c r="G49063" s="5"/>
    </row>
    <row r="49064">
      <c r="G49064" s="5"/>
    </row>
    <row r="49065">
      <c r="G49065" s="5"/>
    </row>
    <row r="49066">
      <c r="G49066" s="5"/>
    </row>
    <row r="49067">
      <c r="G49067" s="5"/>
    </row>
    <row r="49068">
      <c r="G49068" s="5"/>
    </row>
    <row r="49069">
      <c r="G49069" s="5"/>
    </row>
    <row r="49070">
      <c r="G49070" s="5"/>
    </row>
    <row r="49071">
      <c r="G49071" s="5"/>
    </row>
    <row r="49072">
      <c r="G49072" s="5"/>
    </row>
    <row r="49073">
      <c r="G49073" s="5"/>
    </row>
    <row r="49074">
      <c r="G49074" s="5"/>
    </row>
    <row r="49075">
      <c r="G49075" s="5"/>
    </row>
    <row r="49076">
      <c r="G49076" s="5"/>
    </row>
    <row r="49077">
      <c r="G49077" s="5"/>
    </row>
    <row r="49078">
      <c r="G49078" s="5"/>
    </row>
    <row r="49079">
      <c r="G49079" s="5"/>
    </row>
    <row r="49080">
      <c r="G49080" s="5"/>
    </row>
    <row r="49081">
      <c r="G49081" s="5"/>
    </row>
    <row r="49082">
      <c r="G49082" s="5"/>
    </row>
    <row r="49083">
      <c r="G49083" s="5"/>
    </row>
    <row r="49084">
      <c r="G49084" s="5"/>
    </row>
    <row r="49085">
      <c r="G49085" s="5"/>
    </row>
    <row r="49086">
      <c r="G49086" s="5"/>
    </row>
    <row r="49087">
      <c r="G49087" s="5"/>
    </row>
    <row r="49088">
      <c r="G49088" s="5"/>
    </row>
    <row r="49089">
      <c r="G49089" s="5"/>
    </row>
    <row r="49090">
      <c r="G49090" s="5"/>
    </row>
    <row r="49091">
      <c r="G49091" s="5"/>
    </row>
    <row r="49092">
      <c r="G49092" s="5"/>
    </row>
    <row r="49093">
      <c r="G49093" s="5"/>
    </row>
    <row r="49094">
      <c r="G49094" s="5"/>
    </row>
    <row r="49095">
      <c r="G49095" s="5"/>
    </row>
    <row r="49096">
      <c r="G49096" s="5"/>
    </row>
    <row r="49097">
      <c r="G49097" s="5"/>
    </row>
    <row r="49098">
      <c r="G49098" s="5"/>
    </row>
    <row r="49099">
      <c r="G49099" s="5"/>
    </row>
    <row r="49100">
      <c r="G49100" s="5"/>
    </row>
    <row r="49101">
      <c r="G49101" s="5"/>
    </row>
    <row r="49102">
      <c r="G49102" s="5"/>
    </row>
    <row r="49103">
      <c r="G49103" s="5"/>
    </row>
    <row r="49104">
      <c r="G49104" s="5"/>
    </row>
    <row r="49105">
      <c r="G49105" s="5"/>
    </row>
    <row r="49106">
      <c r="G49106" s="5"/>
    </row>
    <row r="49107">
      <c r="G49107" s="5"/>
    </row>
    <row r="49108">
      <c r="G49108" s="5"/>
    </row>
    <row r="49109">
      <c r="G49109" s="5"/>
    </row>
    <row r="49110">
      <c r="G49110" s="5"/>
    </row>
    <row r="49111">
      <c r="G49111" s="5"/>
    </row>
    <row r="49112">
      <c r="G49112" s="5"/>
    </row>
    <row r="49113">
      <c r="G49113" s="5"/>
    </row>
    <row r="49114">
      <c r="G49114" s="5"/>
    </row>
    <row r="49115">
      <c r="G49115" s="5"/>
    </row>
    <row r="49116">
      <c r="G49116" s="5"/>
    </row>
    <row r="49117">
      <c r="G49117" s="5"/>
    </row>
    <row r="49118">
      <c r="G49118" s="5"/>
    </row>
    <row r="49119">
      <c r="G49119" s="8"/>
    </row>
    <row r="49120">
      <c r="G49120" s="5"/>
    </row>
    <row r="49121">
      <c r="G49121" s="5"/>
    </row>
    <row r="49122">
      <c r="G49122" s="5"/>
    </row>
    <row r="49123">
      <c r="G49123" s="5"/>
    </row>
    <row r="49124">
      <c r="G49124" s="5"/>
    </row>
    <row r="49125">
      <c r="G49125" s="5"/>
    </row>
    <row r="49126">
      <c r="G49126" s="5"/>
    </row>
    <row r="49127">
      <c r="G49127" s="5"/>
    </row>
    <row r="49128">
      <c r="G49128" s="5"/>
    </row>
    <row r="49129">
      <c r="G49129" s="5"/>
    </row>
    <row r="49130">
      <c r="G49130" s="5"/>
    </row>
    <row r="49131">
      <c r="G49131" s="5"/>
    </row>
    <row r="49132">
      <c r="G49132" s="5"/>
    </row>
    <row r="49133">
      <c r="G49133" s="5"/>
    </row>
    <row r="49134">
      <c r="G49134" s="5"/>
    </row>
    <row r="49135">
      <c r="G49135" s="5"/>
    </row>
    <row r="49136">
      <c r="G49136" s="5"/>
    </row>
    <row r="49137">
      <c r="G49137" s="5"/>
    </row>
    <row r="49138">
      <c r="G49138" s="5"/>
    </row>
    <row r="49139">
      <c r="G49139" s="5"/>
    </row>
    <row r="49140">
      <c r="G49140" s="5"/>
    </row>
    <row r="49141">
      <c r="G49141" s="5"/>
    </row>
    <row r="49142">
      <c r="G49142" s="5"/>
    </row>
    <row r="49143">
      <c r="G49143" s="5"/>
    </row>
    <row r="49144">
      <c r="G49144" s="5"/>
    </row>
    <row r="49145">
      <c r="G49145" s="5"/>
    </row>
    <row r="49146">
      <c r="G49146" s="5"/>
    </row>
    <row r="49147">
      <c r="G49147" s="5"/>
    </row>
    <row r="49148">
      <c r="G49148" s="5"/>
    </row>
    <row r="49149">
      <c r="G49149" s="5"/>
    </row>
    <row r="49150">
      <c r="G49150" s="5"/>
    </row>
    <row r="49151">
      <c r="G49151" s="5"/>
    </row>
    <row r="49152">
      <c r="G49152" s="5"/>
    </row>
    <row r="49153">
      <c r="G49153" s="5"/>
    </row>
    <row r="49154">
      <c r="G49154" s="5"/>
    </row>
    <row r="49155">
      <c r="G49155" s="5"/>
    </row>
    <row r="49156">
      <c r="G49156" s="5"/>
    </row>
    <row r="49157">
      <c r="G49157" s="5"/>
    </row>
    <row r="49158">
      <c r="G49158" s="5"/>
    </row>
    <row r="49159">
      <c r="G49159" s="5"/>
    </row>
    <row r="49160">
      <c r="G49160" s="5"/>
    </row>
    <row r="49161">
      <c r="G49161" s="5"/>
    </row>
    <row r="49162">
      <c r="G49162" s="5"/>
    </row>
    <row r="49163">
      <c r="G49163" s="5"/>
    </row>
    <row r="49164">
      <c r="G49164" s="5"/>
    </row>
    <row r="49165">
      <c r="G49165" s="5"/>
    </row>
    <row r="49166">
      <c r="G49166" s="5"/>
    </row>
    <row r="49167">
      <c r="G49167" s="5"/>
    </row>
    <row r="49168">
      <c r="G49168" s="5"/>
    </row>
    <row r="49169">
      <c r="G49169" s="5"/>
    </row>
    <row r="49170">
      <c r="G49170" s="5"/>
    </row>
    <row r="49171">
      <c r="G49171" s="5"/>
    </row>
    <row r="49172">
      <c r="G49172" s="5"/>
    </row>
    <row r="49173">
      <c r="G49173" s="5"/>
    </row>
    <row r="49174">
      <c r="G49174" s="5"/>
    </row>
    <row r="49175">
      <c r="G49175" s="5"/>
    </row>
    <row r="49176">
      <c r="G49176" s="5"/>
    </row>
    <row r="49177">
      <c r="G49177" s="5"/>
    </row>
    <row r="49178">
      <c r="G49178" s="5"/>
    </row>
    <row r="49179">
      <c r="G49179" s="5"/>
    </row>
    <row r="49180">
      <c r="G49180" s="5"/>
    </row>
    <row r="49181">
      <c r="G49181" s="5"/>
    </row>
    <row r="49182">
      <c r="G49182" s="5"/>
    </row>
    <row r="49183">
      <c r="G49183" s="5"/>
    </row>
    <row r="49184">
      <c r="G49184" s="5"/>
    </row>
    <row r="49185">
      <c r="G49185" s="5"/>
    </row>
    <row r="49186">
      <c r="G49186" s="5"/>
    </row>
    <row r="49187">
      <c r="G49187" s="5"/>
    </row>
    <row r="49188">
      <c r="G49188" s="8"/>
    </row>
    <row r="49189">
      <c r="G49189" s="5"/>
    </row>
    <row r="49190">
      <c r="G49190" s="5"/>
    </row>
    <row r="49191">
      <c r="G49191" s="5"/>
    </row>
    <row r="49192">
      <c r="G49192" s="5"/>
    </row>
    <row r="49193">
      <c r="G49193" s="5"/>
    </row>
    <row r="49194">
      <c r="G49194" s="5"/>
    </row>
    <row r="49195">
      <c r="G49195" s="5"/>
    </row>
    <row r="49196">
      <c r="G49196" s="5"/>
    </row>
    <row r="49197">
      <c r="G49197" s="5"/>
    </row>
    <row r="49198">
      <c r="G49198" s="5"/>
    </row>
    <row r="49199">
      <c r="G49199" s="5"/>
    </row>
    <row r="49200">
      <c r="G49200" s="5"/>
    </row>
    <row r="49201">
      <c r="G49201" s="5"/>
    </row>
    <row r="49202">
      <c r="G49202" s="5"/>
    </row>
    <row r="49203">
      <c r="G49203" s="5"/>
    </row>
    <row r="49204">
      <c r="G49204" s="5"/>
    </row>
    <row r="49205">
      <c r="G49205" s="5"/>
    </row>
    <row r="49206">
      <c r="G49206" s="5"/>
    </row>
    <row r="49207">
      <c r="G49207" s="5"/>
    </row>
    <row r="49208">
      <c r="G49208" s="5"/>
    </row>
    <row r="49209">
      <c r="G49209" s="5"/>
    </row>
    <row r="49210">
      <c r="G49210" s="5"/>
    </row>
    <row r="49211">
      <c r="G49211" s="5"/>
    </row>
    <row r="49212">
      <c r="G49212" s="5"/>
    </row>
    <row r="49213">
      <c r="G49213" s="5"/>
    </row>
    <row r="49214">
      <c r="G49214" s="5"/>
    </row>
    <row r="49215">
      <c r="G49215" s="5"/>
    </row>
    <row r="49216">
      <c r="G49216" s="5"/>
    </row>
    <row r="49217">
      <c r="G49217" s="5"/>
    </row>
    <row r="49218">
      <c r="G49218" s="5"/>
    </row>
    <row r="49219">
      <c r="G49219" s="5"/>
    </row>
    <row r="49220">
      <c r="G49220" s="5"/>
    </row>
    <row r="49221">
      <c r="G49221" s="5"/>
    </row>
    <row r="49222">
      <c r="G49222" s="5"/>
    </row>
    <row r="49223">
      <c r="G49223" s="5"/>
    </row>
    <row r="49224">
      <c r="G49224" s="5"/>
    </row>
    <row r="49225">
      <c r="G49225" s="5"/>
    </row>
    <row r="49226">
      <c r="G49226" s="5"/>
    </row>
    <row r="49227">
      <c r="G49227" s="5"/>
    </row>
    <row r="49228">
      <c r="G49228" s="5"/>
    </row>
    <row r="49229">
      <c r="G49229" s="5"/>
    </row>
    <row r="49230">
      <c r="G49230" s="5"/>
    </row>
    <row r="49231">
      <c r="G49231" s="5"/>
    </row>
    <row r="49232">
      <c r="G49232" s="5"/>
    </row>
    <row r="49233">
      <c r="G49233" s="5"/>
    </row>
    <row r="49234">
      <c r="G49234" s="5"/>
    </row>
    <row r="49235">
      <c r="G49235" s="5"/>
    </row>
    <row r="49236">
      <c r="G49236" s="5"/>
    </row>
    <row r="49237">
      <c r="G49237" s="5"/>
    </row>
    <row r="49238">
      <c r="G49238" s="5"/>
    </row>
    <row r="49239">
      <c r="G49239" s="5"/>
    </row>
    <row r="49240">
      <c r="G49240" s="5"/>
    </row>
    <row r="49241">
      <c r="G49241" s="5"/>
    </row>
    <row r="49242">
      <c r="G49242" s="5"/>
    </row>
    <row r="49243">
      <c r="G49243" s="5"/>
    </row>
    <row r="49244">
      <c r="G49244" s="5"/>
    </row>
    <row r="49245">
      <c r="G49245" s="5"/>
    </row>
    <row r="49246">
      <c r="G49246" s="5"/>
    </row>
    <row r="49247">
      <c r="G49247" s="5"/>
    </row>
    <row r="49248">
      <c r="G49248" s="5"/>
    </row>
    <row r="49249">
      <c r="G49249" s="5"/>
    </row>
    <row r="49250">
      <c r="G49250" s="5"/>
    </row>
    <row r="49251">
      <c r="G49251" s="5"/>
    </row>
    <row r="49252">
      <c r="G49252" s="5"/>
    </row>
    <row r="49253">
      <c r="G49253" s="5"/>
    </row>
    <row r="49254">
      <c r="G49254" s="5"/>
    </row>
    <row r="49255">
      <c r="G49255" s="5"/>
    </row>
    <row r="49256">
      <c r="G49256" s="5"/>
    </row>
    <row r="49257">
      <c r="G49257" s="5"/>
    </row>
    <row r="49258">
      <c r="G49258" s="5"/>
    </row>
    <row r="49259">
      <c r="G49259" s="5"/>
    </row>
    <row r="49260">
      <c r="G49260" s="5"/>
    </row>
    <row r="49261">
      <c r="G49261" s="5"/>
    </row>
    <row r="49262">
      <c r="G49262" s="5"/>
    </row>
    <row r="49263">
      <c r="G49263" s="5"/>
    </row>
    <row r="49264">
      <c r="G49264" s="5"/>
    </row>
    <row r="49265">
      <c r="G49265" s="5"/>
    </row>
    <row r="49266">
      <c r="G49266" s="5"/>
    </row>
    <row r="49267">
      <c r="G49267" s="5"/>
    </row>
    <row r="49268">
      <c r="G49268" s="5"/>
    </row>
    <row r="49269">
      <c r="G49269" s="5"/>
    </row>
    <row r="49270">
      <c r="G49270" s="5"/>
    </row>
    <row r="49271">
      <c r="G49271" s="5"/>
    </row>
    <row r="49272">
      <c r="G49272" s="5"/>
    </row>
    <row r="49273">
      <c r="G49273" s="5"/>
    </row>
    <row r="49274">
      <c r="G49274" s="5"/>
    </row>
    <row r="49275">
      <c r="G49275" s="5"/>
    </row>
    <row r="49276">
      <c r="G49276" s="5"/>
    </row>
    <row r="49277">
      <c r="G49277" s="5"/>
    </row>
    <row r="49278">
      <c r="G49278" s="5"/>
    </row>
    <row r="49279">
      <c r="G49279" s="5"/>
    </row>
    <row r="49280">
      <c r="G49280" s="5"/>
    </row>
    <row r="49281">
      <c r="G49281" s="5"/>
    </row>
    <row r="49282">
      <c r="G49282" s="5"/>
    </row>
    <row r="49283">
      <c r="G49283" s="5"/>
    </row>
    <row r="49284">
      <c r="G49284" s="5"/>
    </row>
    <row r="49285">
      <c r="G49285" s="5"/>
    </row>
    <row r="49286">
      <c r="G49286" s="5"/>
    </row>
    <row r="49287">
      <c r="G49287" s="5"/>
    </row>
    <row r="49288">
      <c r="G49288" s="5"/>
    </row>
    <row r="49289">
      <c r="G49289" s="5"/>
    </row>
    <row r="49290">
      <c r="G49290" s="5"/>
    </row>
    <row r="49291">
      <c r="G49291" s="5"/>
    </row>
    <row r="49292">
      <c r="G49292" s="5"/>
    </row>
    <row r="49293">
      <c r="G49293" s="5"/>
    </row>
    <row r="49294">
      <c r="G49294" s="5"/>
    </row>
    <row r="49295">
      <c r="G49295" s="5"/>
    </row>
    <row r="49296">
      <c r="G49296" s="5"/>
    </row>
    <row r="49297">
      <c r="G49297" s="5"/>
    </row>
    <row r="49298">
      <c r="G49298" s="5"/>
    </row>
    <row r="49299">
      <c r="G49299" s="5"/>
    </row>
    <row r="49300">
      <c r="G49300" s="5"/>
    </row>
    <row r="49301">
      <c r="G49301" s="5"/>
    </row>
    <row r="49302">
      <c r="G49302" s="5"/>
    </row>
    <row r="49303">
      <c r="G49303" s="5"/>
    </row>
    <row r="49304">
      <c r="G49304" s="5"/>
    </row>
    <row r="49305">
      <c r="G49305" s="5"/>
    </row>
    <row r="49306">
      <c r="G49306" s="5"/>
    </row>
    <row r="49307">
      <c r="G49307" s="5"/>
    </row>
    <row r="49308">
      <c r="G49308" s="5"/>
    </row>
    <row r="49309">
      <c r="G49309" s="5"/>
    </row>
    <row r="49310">
      <c r="G49310" s="5"/>
    </row>
    <row r="49311">
      <c r="G49311" s="5"/>
    </row>
    <row r="49312">
      <c r="G49312" s="5"/>
    </row>
    <row r="49313">
      <c r="G49313" s="5"/>
    </row>
    <row r="49314">
      <c r="G49314" s="5"/>
    </row>
    <row r="49315">
      <c r="G49315" s="5"/>
    </row>
    <row r="49316">
      <c r="G49316" s="5"/>
    </row>
    <row r="49317">
      <c r="G49317" s="5"/>
    </row>
    <row r="49318">
      <c r="G49318" s="5"/>
    </row>
    <row r="49319">
      <c r="G49319" s="5"/>
    </row>
    <row r="49320">
      <c r="G49320" s="5"/>
    </row>
    <row r="49321">
      <c r="G49321" s="5"/>
    </row>
    <row r="49322">
      <c r="G49322" s="5"/>
    </row>
    <row r="49323">
      <c r="G49323" s="5"/>
    </row>
    <row r="49324">
      <c r="G49324" s="5"/>
    </row>
    <row r="49325">
      <c r="G49325" s="5"/>
    </row>
    <row r="49326">
      <c r="G49326" s="5"/>
    </row>
    <row r="49327">
      <c r="G49327" s="5"/>
    </row>
    <row r="49328">
      <c r="G49328" s="5"/>
    </row>
    <row r="49329">
      <c r="G49329" s="5"/>
    </row>
    <row r="49330">
      <c r="G49330" s="5"/>
    </row>
    <row r="49331">
      <c r="G49331" s="5"/>
    </row>
    <row r="49332">
      <c r="G49332" s="5"/>
    </row>
    <row r="49333">
      <c r="G49333" s="5"/>
    </row>
    <row r="49334">
      <c r="G49334" s="5"/>
    </row>
    <row r="49335">
      <c r="G49335" s="5"/>
    </row>
    <row r="49336">
      <c r="G49336" s="5"/>
    </row>
    <row r="49337">
      <c r="G49337" s="5"/>
    </row>
    <row r="49338">
      <c r="G49338" s="5"/>
    </row>
    <row r="49339">
      <c r="G49339" s="5"/>
    </row>
    <row r="49340">
      <c r="G49340" s="5"/>
    </row>
    <row r="49341">
      <c r="G49341" s="5"/>
    </row>
    <row r="49342">
      <c r="G49342" s="5"/>
    </row>
    <row r="49343">
      <c r="G49343" s="5"/>
    </row>
    <row r="49344">
      <c r="G49344" s="5"/>
    </row>
    <row r="49345">
      <c r="G49345" s="5"/>
    </row>
    <row r="49346">
      <c r="G49346" s="5"/>
    </row>
    <row r="49347">
      <c r="G49347" s="5"/>
    </row>
    <row r="49348">
      <c r="G49348" s="5"/>
    </row>
    <row r="49349">
      <c r="G49349" s="5"/>
    </row>
    <row r="49350">
      <c r="G49350" s="5"/>
    </row>
    <row r="49351">
      <c r="G49351" s="5"/>
    </row>
    <row r="49352">
      <c r="G49352" s="5"/>
    </row>
    <row r="49353">
      <c r="G49353" s="5"/>
    </row>
    <row r="49354">
      <c r="G49354" s="5"/>
    </row>
    <row r="49355">
      <c r="G49355" s="5"/>
    </row>
    <row r="49356">
      <c r="G49356" s="5"/>
    </row>
    <row r="49357">
      <c r="G49357" s="5"/>
    </row>
    <row r="49358">
      <c r="G49358" s="5"/>
    </row>
    <row r="49359">
      <c r="G49359" s="5"/>
    </row>
    <row r="49360">
      <c r="G49360" s="5"/>
    </row>
    <row r="49361">
      <c r="G49361" s="5"/>
    </row>
    <row r="49362">
      <c r="G49362" s="5"/>
    </row>
    <row r="49363">
      <c r="G49363" s="5"/>
    </row>
    <row r="49364">
      <c r="G49364" s="5"/>
    </row>
    <row r="49365">
      <c r="G49365" s="5"/>
    </row>
    <row r="49366">
      <c r="G49366" s="5"/>
    </row>
    <row r="49367">
      <c r="G49367" s="5"/>
    </row>
    <row r="49368">
      <c r="G49368" s="5"/>
    </row>
    <row r="49369">
      <c r="G49369" s="5"/>
    </row>
    <row r="49370">
      <c r="G49370" s="5"/>
    </row>
    <row r="49371">
      <c r="G49371" s="5"/>
    </row>
    <row r="49372">
      <c r="G49372" s="5"/>
    </row>
    <row r="49373">
      <c r="G49373" s="5"/>
    </row>
    <row r="49374">
      <c r="G49374" s="5"/>
    </row>
    <row r="49375">
      <c r="G49375" s="5"/>
    </row>
    <row r="49376">
      <c r="G49376" s="5"/>
    </row>
    <row r="49377">
      <c r="G49377" s="5"/>
    </row>
    <row r="49378">
      <c r="G49378" s="5"/>
    </row>
    <row r="49379">
      <c r="G49379" s="5"/>
    </row>
    <row r="49380">
      <c r="G49380" s="5"/>
    </row>
    <row r="49381">
      <c r="G49381" s="5"/>
    </row>
    <row r="49382">
      <c r="G49382" s="5"/>
    </row>
    <row r="49383">
      <c r="G49383" s="5"/>
    </row>
    <row r="49384">
      <c r="G49384" s="5"/>
    </row>
    <row r="49385">
      <c r="G49385" s="5"/>
    </row>
    <row r="49386">
      <c r="G49386" s="5"/>
    </row>
    <row r="49387">
      <c r="G49387" s="5"/>
    </row>
    <row r="49388">
      <c r="G49388" s="5"/>
    </row>
    <row r="49389">
      <c r="G49389" s="5"/>
    </row>
    <row r="49390">
      <c r="G49390" s="5"/>
    </row>
    <row r="49391">
      <c r="G49391" s="5"/>
    </row>
    <row r="49392">
      <c r="G49392" s="5"/>
    </row>
    <row r="49393">
      <c r="G49393" s="5"/>
    </row>
    <row r="49394">
      <c r="G49394" s="5"/>
    </row>
    <row r="49395">
      <c r="G49395" s="5"/>
    </row>
    <row r="49396">
      <c r="G49396" s="5"/>
    </row>
    <row r="49397">
      <c r="G49397" s="5"/>
    </row>
    <row r="49398">
      <c r="G49398" s="5"/>
    </row>
    <row r="49399">
      <c r="G49399" s="5"/>
    </row>
    <row r="49400">
      <c r="G49400" s="5"/>
    </row>
    <row r="49401">
      <c r="G49401" s="5"/>
    </row>
    <row r="49402">
      <c r="G49402" s="5"/>
    </row>
    <row r="49403">
      <c r="G49403" s="5"/>
    </row>
    <row r="49404">
      <c r="G49404" s="5"/>
    </row>
    <row r="49405">
      <c r="G49405" s="5"/>
    </row>
    <row r="49406">
      <c r="G49406" s="5"/>
    </row>
    <row r="49407">
      <c r="G49407" s="5"/>
    </row>
    <row r="49408">
      <c r="G49408" s="5"/>
    </row>
    <row r="49409">
      <c r="G49409" s="5"/>
    </row>
    <row r="49410">
      <c r="G49410" s="5"/>
    </row>
    <row r="49411">
      <c r="G49411" s="5"/>
    </row>
    <row r="49412">
      <c r="G49412" s="5"/>
    </row>
    <row r="49413">
      <c r="G49413" s="5"/>
    </row>
    <row r="49414">
      <c r="G49414" s="5"/>
    </row>
    <row r="49415">
      <c r="G49415" s="8"/>
    </row>
    <row r="49416">
      <c r="G49416" s="5"/>
    </row>
    <row r="49417">
      <c r="G49417" s="5"/>
    </row>
    <row r="49418">
      <c r="G49418" s="5"/>
    </row>
    <row r="49419">
      <c r="G49419" s="5"/>
    </row>
    <row r="49420">
      <c r="G49420" s="5"/>
    </row>
    <row r="49421">
      <c r="G49421" s="5"/>
    </row>
    <row r="49422">
      <c r="G49422" s="5"/>
    </row>
    <row r="49423">
      <c r="G49423" s="5"/>
    </row>
    <row r="49424">
      <c r="G49424" s="5"/>
    </row>
    <row r="49425">
      <c r="G49425" s="5"/>
    </row>
    <row r="49426">
      <c r="G49426" s="5"/>
    </row>
    <row r="49427">
      <c r="G49427" s="5"/>
    </row>
    <row r="49428">
      <c r="G49428" s="5"/>
    </row>
    <row r="49429">
      <c r="G49429" s="5"/>
    </row>
    <row r="49430">
      <c r="G49430" s="5"/>
    </row>
    <row r="49431">
      <c r="G49431" s="5"/>
    </row>
    <row r="49432">
      <c r="G49432" s="5"/>
    </row>
    <row r="49433">
      <c r="G49433" s="5"/>
    </row>
    <row r="49434">
      <c r="G49434" s="5"/>
    </row>
    <row r="49435">
      <c r="G49435" s="5"/>
    </row>
    <row r="49436">
      <c r="G49436" s="5"/>
    </row>
    <row r="49437">
      <c r="G49437" s="5"/>
    </row>
    <row r="49438">
      <c r="G49438" s="5"/>
    </row>
    <row r="49439">
      <c r="G49439" s="5"/>
    </row>
    <row r="49440">
      <c r="G49440" s="5"/>
    </row>
    <row r="49441">
      <c r="G49441" s="5"/>
    </row>
    <row r="49442">
      <c r="G49442" s="5"/>
    </row>
    <row r="49443">
      <c r="G49443" s="5"/>
    </row>
    <row r="49444">
      <c r="G49444" s="5"/>
    </row>
    <row r="49445">
      <c r="G49445" s="5"/>
    </row>
    <row r="49446">
      <c r="G49446" s="5"/>
    </row>
    <row r="49447">
      <c r="G49447" s="5"/>
    </row>
    <row r="49448">
      <c r="G49448" s="5"/>
    </row>
    <row r="49449">
      <c r="G49449" s="5"/>
    </row>
    <row r="49450">
      <c r="G49450" s="5"/>
    </row>
    <row r="49451">
      <c r="G49451" s="5"/>
    </row>
    <row r="49452">
      <c r="G49452" s="5"/>
    </row>
    <row r="49453">
      <c r="G49453" s="5"/>
    </row>
    <row r="49454">
      <c r="G49454" s="5"/>
    </row>
    <row r="49455">
      <c r="G49455" s="5"/>
    </row>
    <row r="49456">
      <c r="G49456" s="5"/>
    </row>
    <row r="49457">
      <c r="G49457" s="5"/>
    </row>
    <row r="49458">
      <c r="G49458" s="5"/>
    </row>
    <row r="49459">
      <c r="G49459" s="5"/>
    </row>
    <row r="49460">
      <c r="G49460" s="5"/>
    </row>
    <row r="49461">
      <c r="G49461" s="5"/>
    </row>
    <row r="49462">
      <c r="G49462" s="5"/>
    </row>
    <row r="49463">
      <c r="G49463" s="5"/>
    </row>
    <row r="49464">
      <c r="G49464" s="5"/>
    </row>
    <row r="49465">
      <c r="G49465" s="5"/>
    </row>
    <row r="49466">
      <c r="G49466" s="5"/>
    </row>
    <row r="49467">
      <c r="G49467" s="5"/>
    </row>
    <row r="49468">
      <c r="G49468" s="5"/>
    </row>
    <row r="49469">
      <c r="G49469" s="5"/>
    </row>
    <row r="49470">
      <c r="G49470" s="5"/>
    </row>
    <row r="49471">
      <c r="G49471" s="5"/>
    </row>
    <row r="49472">
      <c r="G49472" s="5"/>
    </row>
    <row r="49473">
      <c r="G49473" s="5"/>
    </row>
    <row r="49474">
      <c r="G49474" s="5"/>
    </row>
    <row r="49475">
      <c r="G49475" s="5"/>
    </row>
    <row r="49476">
      <c r="G49476" s="5"/>
    </row>
    <row r="49477">
      <c r="G49477" s="5"/>
    </row>
    <row r="49478">
      <c r="G49478" s="5"/>
    </row>
    <row r="49479">
      <c r="G49479" s="5"/>
    </row>
    <row r="49480">
      <c r="G49480" s="5"/>
    </row>
    <row r="49481">
      <c r="G49481" s="5"/>
    </row>
    <row r="49482">
      <c r="G49482" s="5"/>
    </row>
    <row r="49483">
      <c r="G49483" s="5"/>
    </row>
    <row r="49484">
      <c r="G49484" s="5"/>
    </row>
    <row r="49485">
      <c r="G49485" s="5"/>
    </row>
    <row r="49486">
      <c r="G49486" s="5"/>
    </row>
    <row r="49487">
      <c r="G49487" s="5"/>
    </row>
    <row r="49488">
      <c r="G49488" s="5"/>
    </row>
    <row r="49489">
      <c r="G49489" s="5"/>
    </row>
    <row r="49490">
      <c r="G49490" s="5"/>
    </row>
    <row r="49491">
      <c r="G49491" s="5"/>
    </row>
    <row r="49492">
      <c r="G49492" s="5"/>
    </row>
    <row r="49493">
      <c r="G49493" s="5"/>
    </row>
    <row r="49494">
      <c r="G49494" s="5"/>
    </row>
    <row r="49495">
      <c r="G49495" s="5"/>
    </row>
    <row r="49496">
      <c r="G49496" s="5"/>
    </row>
    <row r="49497">
      <c r="G49497" s="5"/>
    </row>
    <row r="49498">
      <c r="G49498" s="5"/>
    </row>
    <row r="49499">
      <c r="G49499" s="5"/>
    </row>
    <row r="49500">
      <c r="G49500" s="5"/>
    </row>
    <row r="49501">
      <c r="G49501" s="5"/>
    </row>
    <row r="49502">
      <c r="G49502" s="5"/>
    </row>
    <row r="49503">
      <c r="G49503" s="5"/>
    </row>
    <row r="49504">
      <c r="G49504" s="5"/>
    </row>
    <row r="49505">
      <c r="G49505" s="5"/>
    </row>
    <row r="49506">
      <c r="G49506" s="5"/>
    </row>
    <row r="49507">
      <c r="G49507" s="5"/>
    </row>
    <row r="49508">
      <c r="G49508" s="5"/>
    </row>
    <row r="49509">
      <c r="G49509" s="5"/>
    </row>
    <row r="49510">
      <c r="G49510" s="5"/>
    </row>
    <row r="49511">
      <c r="G49511" s="5"/>
    </row>
    <row r="49512">
      <c r="G49512" s="5"/>
    </row>
    <row r="49513">
      <c r="G49513" s="5"/>
    </row>
    <row r="49514">
      <c r="G49514" s="5"/>
    </row>
    <row r="49515">
      <c r="G49515" s="5"/>
    </row>
    <row r="49516">
      <c r="G49516" s="5"/>
    </row>
    <row r="49517">
      <c r="G49517" s="5"/>
    </row>
    <row r="49518">
      <c r="G49518" s="5"/>
    </row>
    <row r="49519">
      <c r="G49519" s="5"/>
    </row>
    <row r="49520">
      <c r="G49520" s="5"/>
    </row>
    <row r="49521">
      <c r="G49521" s="5"/>
    </row>
    <row r="49522">
      <c r="G49522" s="5"/>
    </row>
    <row r="49523">
      <c r="G49523" s="5"/>
    </row>
    <row r="49524">
      <c r="G49524" s="5"/>
    </row>
    <row r="49525">
      <c r="G49525" s="5"/>
    </row>
    <row r="49526">
      <c r="G49526" s="5"/>
    </row>
    <row r="49527">
      <c r="G49527" s="5"/>
    </row>
    <row r="49528">
      <c r="G49528" s="5"/>
    </row>
    <row r="49529">
      <c r="G49529" s="5"/>
    </row>
    <row r="49530">
      <c r="G49530" s="5"/>
    </row>
    <row r="49531">
      <c r="G49531" s="5"/>
    </row>
    <row r="49532">
      <c r="G49532" s="5"/>
    </row>
    <row r="49533">
      <c r="G49533" s="5"/>
    </row>
    <row r="49534">
      <c r="G49534" s="5"/>
    </row>
    <row r="49535">
      <c r="G49535" s="5"/>
    </row>
    <row r="49536">
      <c r="G49536" s="5"/>
    </row>
    <row r="49537">
      <c r="G49537" s="5"/>
    </row>
    <row r="49538">
      <c r="G49538" s="5"/>
    </row>
    <row r="49539">
      <c r="G49539" s="5"/>
    </row>
    <row r="49540">
      <c r="G49540" s="5"/>
    </row>
    <row r="49541">
      <c r="G49541" s="5"/>
    </row>
    <row r="49542">
      <c r="G49542" s="5"/>
    </row>
    <row r="49543">
      <c r="G49543" s="5"/>
    </row>
    <row r="49544">
      <c r="G49544" s="5"/>
    </row>
    <row r="49545">
      <c r="G49545" s="5"/>
    </row>
    <row r="49546">
      <c r="G49546" s="5"/>
    </row>
    <row r="49547">
      <c r="G49547" s="5"/>
    </row>
    <row r="49548">
      <c r="G49548" s="5"/>
    </row>
    <row r="49549">
      <c r="G49549" s="5"/>
    </row>
    <row r="49550">
      <c r="G49550" s="5"/>
    </row>
    <row r="49551">
      <c r="G49551" s="5"/>
    </row>
    <row r="49552">
      <c r="G49552" s="5"/>
    </row>
    <row r="49553">
      <c r="G49553" s="5"/>
    </row>
    <row r="49554">
      <c r="G49554" s="5"/>
    </row>
    <row r="49555">
      <c r="G49555" s="5"/>
    </row>
    <row r="49556">
      <c r="G49556" s="5"/>
    </row>
    <row r="49557">
      <c r="G49557" s="5"/>
    </row>
    <row r="49558">
      <c r="G49558" s="5"/>
    </row>
    <row r="49559">
      <c r="G49559" s="5"/>
    </row>
    <row r="49560">
      <c r="G49560" s="5"/>
    </row>
    <row r="49561">
      <c r="G49561" s="5"/>
    </row>
    <row r="49562">
      <c r="G49562" s="5"/>
    </row>
    <row r="49563">
      <c r="G49563" s="5"/>
    </row>
    <row r="49564">
      <c r="G49564" s="5"/>
    </row>
    <row r="49565">
      <c r="G49565" s="5"/>
    </row>
    <row r="49566">
      <c r="G49566" s="5"/>
    </row>
    <row r="49567">
      <c r="G49567" s="5"/>
    </row>
    <row r="49568">
      <c r="G49568" s="5"/>
    </row>
    <row r="49569">
      <c r="G49569" s="5"/>
    </row>
    <row r="49570">
      <c r="G49570" s="5"/>
    </row>
    <row r="49571">
      <c r="G49571" s="5"/>
    </row>
    <row r="49572">
      <c r="G49572" s="5"/>
    </row>
    <row r="49573">
      <c r="G49573" s="5"/>
    </row>
    <row r="49574">
      <c r="G49574" s="5"/>
    </row>
    <row r="49575">
      <c r="G49575" s="5"/>
    </row>
    <row r="49576">
      <c r="G49576" s="5"/>
    </row>
    <row r="49577">
      <c r="G49577" s="5"/>
    </row>
    <row r="49578">
      <c r="G49578" s="5"/>
    </row>
    <row r="49579">
      <c r="G49579" s="5"/>
    </row>
    <row r="49580">
      <c r="G49580" s="5"/>
    </row>
    <row r="49581">
      <c r="G49581" s="5"/>
    </row>
    <row r="49582">
      <c r="G49582" s="5"/>
    </row>
    <row r="49583">
      <c r="G49583" s="5"/>
    </row>
    <row r="49584">
      <c r="G49584" s="5"/>
    </row>
    <row r="49585">
      <c r="G49585" s="5"/>
    </row>
    <row r="49586">
      <c r="G49586" s="5"/>
    </row>
    <row r="49587">
      <c r="G49587" s="5"/>
    </row>
    <row r="49588">
      <c r="G49588" s="5"/>
    </row>
    <row r="49589">
      <c r="G49589" s="5"/>
    </row>
    <row r="49590">
      <c r="G49590" s="5"/>
    </row>
    <row r="49591">
      <c r="G49591" s="5"/>
    </row>
    <row r="49592">
      <c r="G49592" s="5"/>
    </row>
    <row r="49593">
      <c r="G49593" s="5"/>
    </row>
    <row r="49594">
      <c r="G49594" s="5"/>
    </row>
    <row r="49595">
      <c r="G49595" s="5"/>
    </row>
    <row r="49596">
      <c r="G49596" s="5"/>
    </row>
    <row r="49597">
      <c r="G49597" s="5"/>
    </row>
    <row r="49598">
      <c r="G49598" s="5"/>
    </row>
    <row r="49599">
      <c r="G49599" s="5"/>
    </row>
    <row r="49600">
      <c r="G49600" s="5"/>
    </row>
    <row r="49601">
      <c r="G49601" s="5"/>
    </row>
    <row r="49602">
      <c r="G49602" s="5"/>
    </row>
    <row r="49603">
      <c r="G49603" s="5"/>
    </row>
    <row r="49604">
      <c r="G49604" s="5"/>
    </row>
    <row r="49605">
      <c r="G49605" s="5"/>
    </row>
    <row r="49606">
      <c r="G49606" s="5"/>
    </row>
    <row r="49607">
      <c r="G49607" s="5"/>
    </row>
    <row r="49608">
      <c r="G49608" s="5"/>
    </row>
    <row r="49609">
      <c r="G49609" s="5"/>
    </row>
    <row r="49610">
      <c r="G49610" s="5"/>
    </row>
    <row r="49611">
      <c r="G49611" s="5"/>
    </row>
    <row r="49612">
      <c r="G49612" s="5"/>
    </row>
    <row r="49613">
      <c r="G49613" s="5"/>
    </row>
    <row r="49614">
      <c r="G49614" s="5"/>
    </row>
    <row r="49615">
      <c r="G49615" s="5"/>
    </row>
    <row r="49616">
      <c r="G49616" s="5"/>
    </row>
    <row r="49617">
      <c r="G49617" s="5"/>
    </row>
    <row r="49618">
      <c r="G49618" s="5"/>
    </row>
    <row r="49619">
      <c r="G49619" s="5"/>
    </row>
    <row r="49620">
      <c r="G49620" s="5"/>
    </row>
    <row r="49621">
      <c r="G49621" s="5"/>
    </row>
    <row r="49622">
      <c r="G49622" s="5"/>
    </row>
    <row r="49623">
      <c r="G49623" s="5"/>
    </row>
    <row r="49624">
      <c r="G49624" s="5"/>
    </row>
    <row r="49625">
      <c r="G49625" s="5"/>
    </row>
    <row r="49626">
      <c r="G49626" s="5"/>
    </row>
    <row r="49627">
      <c r="G49627" s="5"/>
    </row>
    <row r="49628">
      <c r="G49628" s="5"/>
    </row>
    <row r="49629">
      <c r="G49629" s="5"/>
    </row>
    <row r="49630">
      <c r="G49630" s="5"/>
    </row>
    <row r="49631">
      <c r="G49631" s="5"/>
    </row>
    <row r="49632">
      <c r="G49632" s="5"/>
    </row>
    <row r="49633">
      <c r="G49633" s="5"/>
    </row>
    <row r="49634">
      <c r="G49634" s="5"/>
    </row>
    <row r="49635">
      <c r="G49635" s="5"/>
    </row>
    <row r="49636">
      <c r="G49636" s="5"/>
    </row>
    <row r="49637">
      <c r="G49637" s="5"/>
    </row>
    <row r="49638">
      <c r="G49638" s="5"/>
    </row>
    <row r="49639">
      <c r="G49639" s="5"/>
    </row>
    <row r="49640">
      <c r="G49640" s="5"/>
    </row>
    <row r="49641">
      <c r="G49641" s="5"/>
    </row>
    <row r="49642">
      <c r="G49642" s="5"/>
    </row>
    <row r="49643">
      <c r="G49643" s="5"/>
    </row>
    <row r="49644">
      <c r="G49644" s="5"/>
    </row>
    <row r="49645">
      <c r="G49645" s="5"/>
    </row>
    <row r="49646">
      <c r="G49646" s="5"/>
    </row>
    <row r="49647">
      <c r="G49647" s="5"/>
    </row>
    <row r="49648">
      <c r="G49648" s="5"/>
    </row>
    <row r="49649">
      <c r="G49649" s="5"/>
    </row>
    <row r="49650">
      <c r="G49650" s="5"/>
    </row>
    <row r="49651">
      <c r="G49651" s="5"/>
    </row>
    <row r="49652">
      <c r="G49652" s="5"/>
    </row>
    <row r="49653">
      <c r="G49653" s="5"/>
    </row>
    <row r="49654">
      <c r="G49654" s="5"/>
    </row>
    <row r="49655">
      <c r="G49655" s="5"/>
    </row>
    <row r="49656">
      <c r="G49656" s="5"/>
    </row>
    <row r="49657">
      <c r="G49657" s="5"/>
    </row>
    <row r="49658">
      <c r="G49658" s="5"/>
    </row>
    <row r="49659">
      <c r="G49659" s="5"/>
    </row>
    <row r="49660">
      <c r="G49660" s="5"/>
    </row>
    <row r="49661">
      <c r="G49661" s="5"/>
    </row>
    <row r="49662">
      <c r="G49662" s="5"/>
    </row>
    <row r="49663">
      <c r="G49663" s="5"/>
    </row>
    <row r="49664">
      <c r="G49664" s="5"/>
    </row>
    <row r="49665">
      <c r="G49665" s="5"/>
    </row>
    <row r="49666">
      <c r="G49666" s="5"/>
    </row>
    <row r="49667">
      <c r="G49667" s="5"/>
    </row>
    <row r="49668">
      <c r="G49668" s="5"/>
    </row>
    <row r="49669">
      <c r="G49669" s="5"/>
    </row>
    <row r="49670">
      <c r="G49670" s="5"/>
    </row>
    <row r="49671">
      <c r="G49671" s="5"/>
    </row>
    <row r="49672">
      <c r="G49672" s="5"/>
    </row>
    <row r="49673">
      <c r="G49673" s="5"/>
    </row>
    <row r="49674">
      <c r="G49674" s="5"/>
    </row>
    <row r="49675">
      <c r="G49675" s="5"/>
    </row>
    <row r="49676">
      <c r="G49676" s="5"/>
    </row>
    <row r="49677">
      <c r="G49677" s="5"/>
    </row>
    <row r="49678">
      <c r="G49678" s="5"/>
    </row>
    <row r="49679">
      <c r="G49679" s="5"/>
    </row>
    <row r="49680">
      <c r="G49680" s="5"/>
    </row>
    <row r="49681">
      <c r="G49681" s="5"/>
    </row>
    <row r="49682">
      <c r="G49682" s="5"/>
    </row>
    <row r="49683">
      <c r="G49683" s="5"/>
    </row>
    <row r="49684">
      <c r="G49684" s="5"/>
    </row>
    <row r="49685">
      <c r="G49685" s="5"/>
    </row>
    <row r="49686">
      <c r="G49686" s="5"/>
    </row>
    <row r="49687">
      <c r="G49687" s="5"/>
    </row>
    <row r="49688">
      <c r="G49688" s="5"/>
    </row>
    <row r="49689">
      <c r="G49689" s="5"/>
    </row>
    <row r="49690">
      <c r="G49690" s="5"/>
    </row>
    <row r="49691">
      <c r="G49691" s="5"/>
    </row>
    <row r="49692">
      <c r="G49692" s="5"/>
    </row>
    <row r="49693">
      <c r="G49693" s="5"/>
    </row>
    <row r="49694">
      <c r="G49694" s="5"/>
    </row>
    <row r="49695">
      <c r="G49695" s="5"/>
    </row>
    <row r="49696">
      <c r="G49696" s="5"/>
    </row>
    <row r="49697">
      <c r="G49697" s="5"/>
    </row>
    <row r="49698">
      <c r="G49698" s="5"/>
    </row>
    <row r="49699">
      <c r="G49699" s="5"/>
    </row>
    <row r="49700">
      <c r="G49700" s="5"/>
    </row>
    <row r="49701">
      <c r="G49701" s="5"/>
    </row>
    <row r="49702">
      <c r="G49702" s="5"/>
    </row>
    <row r="49703">
      <c r="G49703" s="5"/>
    </row>
    <row r="49704">
      <c r="G49704" s="5"/>
    </row>
    <row r="49705">
      <c r="G49705" s="5"/>
    </row>
    <row r="49706">
      <c r="G49706" s="5"/>
    </row>
    <row r="49707">
      <c r="G49707" s="5"/>
    </row>
    <row r="49708">
      <c r="G49708" s="5"/>
    </row>
    <row r="49709">
      <c r="G49709" s="5"/>
    </row>
    <row r="49710">
      <c r="G49710" s="5"/>
    </row>
    <row r="49711">
      <c r="G49711" s="5"/>
    </row>
    <row r="49712">
      <c r="G49712" s="5"/>
    </row>
    <row r="49713">
      <c r="G49713" s="5"/>
    </row>
    <row r="49714">
      <c r="G49714" s="5"/>
    </row>
    <row r="49715">
      <c r="G49715" s="5"/>
    </row>
    <row r="49716">
      <c r="G49716" s="5"/>
    </row>
    <row r="49717">
      <c r="G49717" s="5"/>
    </row>
    <row r="49718">
      <c r="G49718" s="5"/>
    </row>
    <row r="49719">
      <c r="G49719" s="5"/>
    </row>
    <row r="49720">
      <c r="G49720" s="5"/>
    </row>
    <row r="49721">
      <c r="G49721" s="5"/>
    </row>
    <row r="49722">
      <c r="G49722" s="5"/>
    </row>
    <row r="49723">
      <c r="G49723" s="5"/>
    </row>
    <row r="49724">
      <c r="G49724" s="5"/>
    </row>
    <row r="49725">
      <c r="G49725" s="5"/>
    </row>
    <row r="49726">
      <c r="G49726" s="5"/>
    </row>
    <row r="49727">
      <c r="G49727" s="5"/>
    </row>
    <row r="49728">
      <c r="G49728" s="5"/>
    </row>
    <row r="49729">
      <c r="G49729" s="5"/>
    </row>
    <row r="49730">
      <c r="G49730" s="5"/>
    </row>
    <row r="49731">
      <c r="G49731" s="5"/>
    </row>
    <row r="49732">
      <c r="G49732" s="5"/>
    </row>
    <row r="49733">
      <c r="G49733" s="5"/>
    </row>
    <row r="49734">
      <c r="G49734" s="5"/>
    </row>
    <row r="49735">
      <c r="G49735" s="5"/>
    </row>
    <row r="49736">
      <c r="G49736" s="5"/>
    </row>
    <row r="49737">
      <c r="G49737" s="5"/>
    </row>
    <row r="49738">
      <c r="G49738" s="5"/>
    </row>
    <row r="49739">
      <c r="G49739" s="5"/>
    </row>
    <row r="49740">
      <c r="G49740" s="5"/>
    </row>
    <row r="49741">
      <c r="G49741" s="5"/>
    </row>
    <row r="49742">
      <c r="G49742" s="5"/>
    </row>
    <row r="49743">
      <c r="G49743" s="5"/>
    </row>
    <row r="49744">
      <c r="G49744" s="5"/>
    </row>
    <row r="49745">
      <c r="G49745" s="5"/>
    </row>
    <row r="49746">
      <c r="G49746" s="5"/>
    </row>
    <row r="49747">
      <c r="G49747" s="5"/>
    </row>
    <row r="49748">
      <c r="G49748" s="5"/>
    </row>
    <row r="49749">
      <c r="G49749" s="5"/>
    </row>
    <row r="49750">
      <c r="G49750" s="5"/>
    </row>
    <row r="49751">
      <c r="G49751" s="5"/>
    </row>
    <row r="49752">
      <c r="G49752" s="5"/>
    </row>
    <row r="49753">
      <c r="G49753" s="5"/>
    </row>
    <row r="49754">
      <c r="G49754" s="5"/>
    </row>
    <row r="49755">
      <c r="G49755" s="5"/>
    </row>
    <row r="49756">
      <c r="G49756" s="5"/>
    </row>
    <row r="49757">
      <c r="G49757" s="5"/>
    </row>
    <row r="49758">
      <c r="G49758" s="5"/>
    </row>
    <row r="49759">
      <c r="G49759" s="5"/>
    </row>
    <row r="49760">
      <c r="G49760" s="5"/>
    </row>
    <row r="49761">
      <c r="G49761" s="5"/>
    </row>
    <row r="49762">
      <c r="G49762" s="5"/>
    </row>
    <row r="49763">
      <c r="G49763" s="5"/>
    </row>
    <row r="49764">
      <c r="G49764" s="5"/>
    </row>
    <row r="49765">
      <c r="G49765" s="5"/>
    </row>
    <row r="49766">
      <c r="G49766" s="5"/>
    </row>
    <row r="49767">
      <c r="G49767" s="5"/>
    </row>
    <row r="49768">
      <c r="G49768" s="5"/>
    </row>
    <row r="49769">
      <c r="G49769" s="5"/>
    </row>
    <row r="49770">
      <c r="G49770" s="5"/>
    </row>
    <row r="49771">
      <c r="G49771" s="5"/>
    </row>
    <row r="49772">
      <c r="G49772" s="5"/>
    </row>
    <row r="49773">
      <c r="G49773" s="5"/>
    </row>
    <row r="49774">
      <c r="G49774" s="5"/>
    </row>
    <row r="49775">
      <c r="G49775" s="5"/>
    </row>
    <row r="49776">
      <c r="G49776" s="5"/>
    </row>
    <row r="49777">
      <c r="G49777" s="5"/>
    </row>
    <row r="49778">
      <c r="G49778" s="5"/>
    </row>
    <row r="49779">
      <c r="G49779" s="5"/>
    </row>
    <row r="49780">
      <c r="G49780" s="5"/>
    </row>
    <row r="49781">
      <c r="G49781" s="5"/>
    </row>
    <row r="49782">
      <c r="G49782" s="5"/>
    </row>
    <row r="49783">
      <c r="G49783" s="5"/>
    </row>
    <row r="49784">
      <c r="G49784" s="5"/>
    </row>
    <row r="49785">
      <c r="G49785" s="5"/>
    </row>
    <row r="49786">
      <c r="G49786" s="5"/>
    </row>
    <row r="49787">
      <c r="G49787" s="5"/>
    </row>
    <row r="49788">
      <c r="G49788" s="5"/>
    </row>
    <row r="49789">
      <c r="G49789" s="5"/>
    </row>
    <row r="49790">
      <c r="G49790" s="5"/>
    </row>
    <row r="49791">
      <c r="G49791" s="5"/>
    </row>
    <row r="49792">
      <c r="G49792" s="5"/>
    </row>
    <row r="49793">
      <c r="G49793" s="5"/>
    </row>
    <row r="49794">
      <c r="G49794" s="5"/>
    </row>
    <row r="49795">
      <c r="G49795" s="5"/>
    </row>
    <row r="49796">
      <c r="G49796" s="5"/>
    </row>
    <row r="49797">
      <c r="G49797" s="5"/>
    </row>
    <row r="49798">
      <c r="G49798" s="5"/>
    </row>
    <row r="49799">
      <c r="G49799" s="5"/>
    </row>
    <row r="49800">
      <c r="G49800" s="5"/>
    </row>
    <row r="49801">
      <c r="G49801" s="5"/>
    </row>
    <row r="49802">
      <c r="G49802" s="5"/>
    </row>
    <row r="49803">
      <c r="G49803" s="5"/>
    </row>
    <row r="49804">
      <c r="G49804" s="5"/>
    </row>
    <row r="49805">
      <c r="G49805" s="5"/>
    </row>
    <row r="49806">
      <c r="G49806" s="5"/>
    </row>
    <row r="49807">
      <c r="G49807" s="5"/>
    </row>
    <row r="49808">
      <c r="G49808" s="5"/>
    </row>
    <row r="49809">
      <c r="G49809" s="5"/>
    </row>
    <row r="49810">
      <c r="G49810" s="5"/>
    </row>
    <row r="49811">
      <c r="G49811" s="5"/>
    </row>
    <row r="49812">
      <c r="G49812" s="5"/>
    </row>
    <row r="49813">
      <c r="G49813" s="5"/>
    </row>
    <row r="49814">
      <c r="G49814" s="5"/>
    </row>
    <row r="49815">
      <c r="G49815" s="5"/>
    </row>
    <row r="49816">
      <c r="G49816" s="5"/>
    </row>
    <row r="49817">
      <c r="G49817" s="5"/>
    </row>
    <row r="49818">
      <c r="G49818" s="5"/>
    </row>
    <row r="49819">
      <c r="G49819" s="5"/>
    </row>
    <row r="49820">
      <c r="G49820" s="5"/>
    </row>
    <row r="49821">
      <c r="G49821" s="5"/>
    </row>
    <row r="49822">
      <c r="G49822" s="5"/>
    </row>
    <row r="49823">
      <c r="G49823" s="5"/>
    </row>
    <row r="49824">
      <c r="G49824" s="5"/>
    </row>
    <row r="49825">
      <c r="G49825" s="5"/>
    </row>
    <row r="49826">
      <c r="G49826" s="5"/>
    </row>
    <row r="49827">
      <c r="G49827" s="5"/>
    </row>
    <row r="49828">
      <c r="G49828" s="5"/>
    </row>
    <row r="49829">
      <c r="G49829" s="5"/>
    </row>
    <row r="49830">
      <c r="G49830" s="5"/>
    </row>
    <row r="49831">
      <c r="G49831" s="5"/>
    </row>
    <row r="49832">
      <c r="G49832" s="5"/>
    </row>
    <row r="49833">
      <c r="G49833" s="5"/>
    </row>
    <row r="49834">
      <c r="G49834" s="5"/>
    </row>
    <row r="49835">
      <c r="G49835" s="5"/>
    </row>
    <row r="49836">
      <c r="G49836" s="5"/>
    </row>
    <row r="49837">
      <c r="G49837" s="5"/>
    </row>
    <row r="49838">
      <c r="G49838" s="5"/>
    </row>
    <row r="49839">
      <c r="G49839" s="5"/>
    </row>
    <row r="49840">
      <c r="G49840" s="5"/>
    </row>
    <row r="49841">
      <c r="G49841" s="5"/>
    </row>
    <row r="49842">
      <c r="G49842" s="5"/>
    </row>
    <row r="49843">
      <c r="G49843" s="5"/>
    </row>
    <row r="49844">
      <c r="G49844" s="5"/>
    </row>
    <row r="49845">
      <c r="G49845" s="5"/>
    </row>
    <row r="49846">
      <c r="G49846" s="5"/>
    </row>
    <row r="49847">
      <c r="G49847" s="5"/>
    </row>
    <row r="49848">
      <c r="G49848" s="5"/>
    </row>
    <row r="49849">
      <c r="G49849" s="5"/>
    </row>
    <row r="49850">
      <c r="G49850" s="5"/>
    </row>
    <row r="49851">
      <c r="G49851" s="5"/>
    </row>
    <row r="49852">
      <c r="G49852" s="5"/>
    </row>
    <row r="49853">
      <c r="G49853" s="5"/>
    </row>
    <row r="49854">
      <c r="G49854" s="5"/>
    </row>
    <row r="49855">
      <c r="G49855" s="5"/>
    </row>
    <row r="49856">
      <c r="G49856" s="5"/>
    </row>
    <row r="49857">
      <c r="G49857" s="5"/>
    </row>
    <row r="49858">
      <c r="G49858" s="5"/>
    </row>
    <row r="49859">
      <c r="G49859" s="5"/>
    </row>
    <row r="49860">
      <c r="G49860" s="5"/>
    </row>
    <row r="49861">
      <c r="G49861" s="5"/>
    </row>
    <row r="49862">
      <c r="G49862" s="5"/>
    </row>
    <row r="49863">
      <c r="G49863" s="5"/>
    </row>
    <row r="49864">
      <c r="G49864" s="5"/>
    </row>
    <row r="49865">
      <c r="G49865" s="5"/>
    </row>
    <row r="49866">
      <c r="G49866" s="5"/>
    </row>
    <row r="49867">
      <c r="G49867" s="5"/>
    </row>
    <row r="49868">
      <c r="G49868" s="5"/>
    </row>
    <row r="49869">
      <c r="G49869" s="5"/>
    </row>
    <row r="49870">
      <c r="G49870" s="5"/>
    </row>
    <row r="49871">
      <c r="G49871" s="5"/>
    </row>
    <row r="49872">
      <c r="G49872" s="5"/>
    </row>
    <row r="49873">
      <c r="G49873" s="5"/>
    </row>
    <row r="49874">
      <c r="G49874" s="5"/>
    </row>
    <row r="49875">
      <c r="G49875" s="5"/>
    </row>
    <row r="49876">
      <c r="G49876" s="5"/>
    </row>
    <row r="49877">
      <c r="G49877" s="5"/>
    </row>
    <row r="49878">
      <c r="G49878" s="5"/>
    </row>
    <row r="49879">
      <c r="G49879" s="5"/>
    </row>
    <row r="49880">
      <c r="G49880" s="5"/>
    </row>
    <row r="49881">
      <c r="G49881" s="5"/>
    </row>
    <row r="49882">
      <c r="G49882" s="5"/>
    </row>
    <row r="49883">
      <c r="G49883" s="5"/>
    </row>
    <row r="49884">
      <c r="G49884" s="5"/>
    </row>
    <row r="49885">
      <c r="G49885" s="5"/>
    </row>
    <row r="49886">
      <c r="G49886" s="5"/>
    </row>
    <row r="49887">
      <c r="G49887" s="5"/>
    </row>
    <row r="49888">
      <c r="G49888" s="5"/>
    </row>
    <row r="49889">
      <c r="G49889" s="5"/>
    </row>
    <row r="49890">
      <c r="G49890" s="5"/>
    </row>
    <row r="49891">
      <c r="G49891" s="5"/>
    </row>
    <row r="49892">
      <c r="G49892" s="5"/>
    </row>
    <row r="49893">
      <c r="G49893" s="5"/>
    </row>
    <row r="49894">
      <c r="G49894" s="5"/>
    </row>
    <row r="49895">
      <c r="G49895" s="5"/>
    </row>
    <row r="49896">
      <c r="G49896" s="5"/>
    </row>
    <row r="49897">
      <c r="G49897" s="5"/>
    </row>
    <row r="49898">
      <c r="G49898" s="5"/>
    </row>
    <row r="49899">
      <c r="G49899" s="5"/>
    </row>
    <row r="49900">
      <c r="G49900" s="5"/>
    </row>
    <row r="49901">
      <c r="G49901" s="5"/>
    </row>
    <row r="49902">
      <c r="G49902" s="5"/>
    </row>
    <row r="49903">
      <c r="G49903" s="5"/>
    </row>
    <row r="49904">
      <c r="G49904" s="5"/>
    </row>
    <row r="49905">
      <c r="G49905" s="5"/>
    </row>
    <row r="49906">
      <c r="G49906" s="5"/>
    </row>
    <row r="49907">
      <c r="G49907" s="5"/>
    </row>
    <row r="49908">
      <c r="G49908" s="5"/>
    </row>
    <row r="49909">
      <c r="G49909" s="5"/>
    </row>
    <row r="49910">
      <c r="G49910" s="5"/>
    </row>
    <row r="49911">
      <c r="G49911" s="5"/>
    </row>
    <row r="49912">
      <c r="G49912" s="5"/>
    </row>
    <row r="49913">
      <c r="G49913" s="5"/>
    </row>
    <row r="49914">
      <c r="G49914" s="5"/>
    </row>
    <row r="49915">
      <c r="G49915" s="5"/>
    </row>
    <row r="49916">
      <c r="G49916" s="5"/>
    </row>
    <row r="49917">
      <c r="G49917" s="5"/>
    </row>
    <row r="49918">
      <c r="G49918" s="5"/>
    </row>
    <row r="49919">
      <c r="G49919" s="5"/>
    </row>
    <row r="49920">
      <c r="G49920" s="5"/>
    </row>
    <row r="49921">
      <c r="G49921" s="5"/>
    </row>
    <row r="49922">
      <c r="G49922" s="5"/>
    </row>
    <row r="49923">
      <c r="G49923" s="5"/>
    </row>
    <row r="49924">
      <c r="G49924" s="5"/>
    </row>
    <row r="49925">
      <c r="G49925" s="5"/>
    </row>
    <row r="49926">
      <c r="G49926" s="5"/>
    </row>
    <row r="49927">
      <c r="G49927" s="5"/>
    </row>
    <row r="49928">
      <c r="G49928" s="5"/>
    </row>
    <row r="49929">
      <c r="G49929" s="5"/>
    </row>
    <row r="49930">
      <c r="G49930" s="5"/>
    </row>
    <row r="49931">
      <c r="G49931" s="5"/>
    </row>
    <row r="49932">
      <c r="G49932" s="5"/>
    </row>
    <row r="49933">
      <c r="G49933" s="5"/>
    </row>
    <row r="49934">
      <c r="G49934" s="5"/>
    </row>
    <row r="49935">
      <c r="G49935" s="5"/>
    </row>
    <row r="49936">
      <c r="G49936" s="5"/>
    </row>
    <row r="49937">
      <c r="G49937" s="5"/>
    </row>
    <row r="49938">
      <c r="G49938" s="5"/>
    </row>
    <row r="49939">
      <c r="G49939" s="5"/>
    </row>
    <row r="49940">
      <c r="G49940" s="5"/>
    </row>
    <row r="49941">
      <c r="G49941" s="5"/>
    </row>
    <row r="49942">
      <c r="G49942" s="5"/>
    </row>
    <row r="49943">
      <c r="G49943" s="5"/>
    </row>
    <row r="49944">
      <c r="G49944" s="5"/>
    </row>
    <row r="49945">
      <c r="G49945" s="5"/>
    </row>
    <row r="49946">
      <c r="G49946" s="5"/>
    </row>
    <row r="49947">
      <c r="G49947" s="5"/>
    </row>
    <row r="49948">
      <c r="G49948" s="5"/>
    </row>
    <row r="49949">
      <c r="G49949" s="5"/>
    </row>
    <row r="49950">
      <c r="G49950" s="5"/>
    </row>
    <row r="49951">
      <c r="G49951" s="5"/>
    </row>
    <row r="49952">
      <c r="G49952" s="5"/>
    </row>
    <row r="49953">
      <c r="G49953" s="5"/>
    </row>
    <row r="49954">
      <c r="G49954" s="5"/>
    </row>
    <row r="49955">
      <c r="G49955" s="5"/>
    </row>
    <row r="49956">
      <c r="G49956" s="5"/>
    </row>
    <row r="49957">
      <c r="G49957" s="5"/>
    </row>
    <row r="49958">
      <c r="G49958" s="5"/>
    </row>
    <row r="49959">
      <c r="G49959" s="5"/>
    </row>
    <row r="49960">
      <c r="G49960" s="5"/>
    </row>
    <row r="49961">
      <c r="G49961" s="5"/>
    </row>
    <row r="49962">
      <c r="G49962" s="5"/>
    </row>
    <row r="49963">
      <c r="G49963" s="5"/>
    </row>
    <row r="49964">
      <c r="G49964" s="5"/>
    </row>
    <row r="49965">
      <c r="G49965" s="5"/>
    </row>
    <row r="49966">
      <c r="G49966" s="5"/>
    </row>
    <row r="49967">
      <c r="G49967" s="5"/>
    </row>
    <row r="49968">
      <c r="G49968" s="5"/>
    </row>
    <row r="49969">
      <c r="G49969" s="5"/>
    </row>
    <row r="49970">
      <c r="G49970" s="5"/>
    </row>
    <row r="49971">
      <c r="G49971" s="5"/>
    </row>
    <row r="49972">
      <c r="G49972" s="5"/>
    </row>
    <row r="49973">
      <c r="G49973" s="8"/>
    </row>
    <row r="49974">
      <c r="G49974" s="5"/>
    </row>
    <row r="49975">
      <c r="G49975" s="5"/>
    </row>
    <row r="49976">
      <c r="G49976" s="5"/>
    </row>
    <row r="49977">
      <c r="G49977" s="5"/>
    </row>
    <row r="49978">
      <c r="G49978" s="5"/>
    </row>
    <row r="49979">
      <c r="G49979" s="5"/>
    </row>
    <row r="49980">
      <c r="G49980" s="5"/>
    </row>
    <row r="49981">
      <c r="G49981" s="5"/>
    </row>
    <row r="49982">
      <c r="G49982" s="5"/>
    </row>
    <row r="49983">
      <c r="G49983" s="5"/>
    </row>
    <row r="49984">
      <c r="G49984" s="5"/>
    </row>
    <row r="49985">
      <c r="G49985" s="5"/>
    </row>
    <row r="49986">
      <c r="G49986" s="5"/>
    </row>
    <row r="49987">
      <c r="G49987" s="5"/>
    </row>
    <row r="49988">
      <c r="G49988" s="5"/>
    </row>
    <row r="49989">
      <c r="G49989" s="5"/>
    </row>
    <row r="49990">
      <c r="G49990" s="5"/>
    </row>
    <row r="49991">
      <c r="G49991" s="5"/>
    </row>
    <row r="49992">
      <c r="G49992" s="5"/>
    </row>
    <row r="49993">
      <c r="G49993" s="5"/>
    </row>
    <row r="49994">
      <c r="G49994" s="5"/>
    </row>
    <row r="49995">
      <c r="G49995" s="5"/>
    </row>
    <row r="49996">
      <c r="G49996" s="5"/>
    </row>
    <row r="49997">
      <c r="G49997" s="5"/>
    </row>
    <row r="49998">
      <c r="G49998" s="5"/>
    </row>
    <row r="49999">
      <c r="G49999" s="5"/>
    </row>
    <row r="50000">
      <c r="G50000" s="5"/>
    </row>
    <row r="50001">
      <c r="G50001" s="5"/>
    </row>
    <row r="50002">
      <c r="G50002" s="5"/>
    </row>
    <row r="50003">
      <c r="G50003" s="5"/>
    </row>
    <row r="50004">
      <c r="G50004" s="5"/>
    </row>
    <row r="50005">
      <c r="G50005" s="5"/>
    </row>
    <row r="50006">
      <c r="G50006" s="5"/>
    </row>
    <row r="50007">
      <c r="G50007" s="5"/>
    </row>
    <row r="50008">
      <c r="G50008" s="5"/>
    </row>
    <row r="50009">
      <c r="G50009" s="5"/>
    </row>
    <row r="50010">
      <c r="G50010" s="5"/>
    </row>
    <row r="50011">
      <c r="G50011" s="5"/>
    </row>
    <row r="50012">
      <c r="G50012" s="5"/>
    </row>
    <row r="50013">
      <c r="G50013" s="5"/>
    </row>
    <row r="50014">
      <c r="G50014" s="5"/>
    </row>
    <row r="50015">
      <c r="G50015" s="5"/>
    </row>
    <row r="50016">
      <c r="G50016" s="5"/>
    </row>
    <row r="50017">
      <c r="G50017" s="5"/>
    </row>
    <row r="50018">
      <c r="G50018" s="5"/>
    </row>
    <row r="50019">
      <c r="G50019" s="5"/>
    </row>
    <row r="50020">
      <c r="G50020" s="5"/>
    </row>
    <row r="50021">
      <c r="G50021" s="5"/>
    </row>
    <row r="50022">
      <c r="G50022" s="5"/>
    </row>
    <row r="50023">
      <c r="G50023" s="5"/>
    </row>
    <row r="50024">
      <c r="G50024" s="5"/>
    </row>
    <row r="50025">
      <c r="G50025" s="5"/>
    </row>
    <row r="50026">
      <c r="G50026" s="5"/>
    </row>
    <row r="50027">
      <c r="G50027" s="5"/>
    </row>
    <row r="50028">
      <c r="G50028" s="5"/>
    </row>
    <row r="50029">
      <c r="G50029" s="5"/>
    </row>
    <row r="50030">
      <c r="G50030" s="5"/>
    </row>
    <row r="50031">
      <c r="G50031" s="5"/>
    </row>
    <row r="50032">
      <c r="G50032" s="5"/>
    </row>
    <row r="50033">
      <c r="G50033" s="5"/>
    </row>
    <row r="50034">
      <c r="G50034" s="5"/>
    </row>
    <row r="50035">
      <c r="G50035" s="5"/>
    </row>
    <row r="50036">
      <c r="G50036" s="5"/>
    </row>
    <row r="50037">
      <c r="G50037" s="5"/>
    </row>
    <row r="50038">
      <c r="G50038" s="5"/>
    </row>
    <row r="50039">
      <c r="G50039" s="5"/>
    </row>
    <row r="50040">
      <c r="G50040" s="5"/>
    </row>
    <row r="50041">
      <c r="G50041" s="5"/>
    </row>
    <row r="50042">
      <c r="G50042" s="5"/>
    </row>
    <row r="50043">
      <c r="G50043" s="5"/>
    </row>
    <row r="50044">
      <c r="G50044" s="5"/>
    </row>
    <row r="50045">
      <c r="G50045" s="5"/>
    </row>
    <row r="50046">
      <c r="G50046" s="5"/>
    </row>
    <row r="50047">
      <c r="G50047" s="5"/>
    </row>
    <row r="50048">
      <c r="G50048" s="5"/>
    </row>
    <row r="50049">
      <c r="G50049" s="5"/>
    </row>
    <row r="50050">
      <c r="G50050" s="5"/>
    </row>
    <row r="50051">
      <c r="G50051" s="5"/>
    </row>
    <row r="50052">
      <c r="G50052" s="5"/>
    </row>
    <row r="50053">
      <c r="G50053" s="5"/>
    </row>
    <row r="50054">
      <c r="G50054" s="5"/>
    </row>
    <row r="50055">
      <c r="G50055" s="5"/>
    </row>
    <row r="50056">
      <c r="G50056" s="5"/>
    </row>
    <row r="50057">
      <c r="G50057" s="5"/>
    </row>
    <row r="50058">
      <c r="G50058" s="5"/>
    </row>
    <row r="50059">
      <c r="G50059" s="5"/>
    </row>
    <row r="50060">
      <c r="G50060" s="5"/>
    </row>
    <row r="50061">
      <c r="G50061" s="5"/>
    </row>
    <row r="50062">
      <c r="G50062" s="5"/>
    </row>
    <row r="50063">
      <c r="G50063" s="5"/>
    </row>
    <row r="50064">
      <c r="G50064" s="5"/>
    </row>
    <row r="50065">
      <c r="G50065" s="5"/>
    </row>
    <row r="50066">
      <c r="G50066" s="5"/>
    </row>
    <row r="50067">
      <c r="G50067" s="5"/>
    </row>
    <row r="50068">
      <c r="G50068" s="5"/>
    </row>
    <row r="50069">
      <c r="G50069" s="5"/>
    </row>
    <row r="50070">
      <c r="G50070" s="5"/>
    </row>
    <row r="50071">
      <c r="G50071" s="5"/>
    </row>
    <row r="50072">
      <c r="G50072" s="5"/>
    </row>
    <row r="50073">
      <c r="G50073" s="5"/>
    </row>
    <row r="50074">
      <c r="G50074" s="5"/>
    </row>
    <row r="50075">
      <c r="G50075" s="5"/>
    </row>
    <row r="50076">
      <c r="G50076" s="5"/>
    </row>
    <row r="50077">
      <c r="G50077" s="5"/>
    </row>
    <row r="50078">
      <c r="G50078" s="5"/>
    </row>
    <row r="50079">
      <c r="G50079" s="5"/>
    </row>
    <row r="50080">
      <c r="G50080" s="5"/>
    </row>
    <row r="50081">
      <c r="G50081" s="5"/>
    </row>
    <row r="50082">
      <c r="G50082" s="5"/>
    </row>
    <row r="50083">
      <c r="G50083" s="5"/>
    </row>
    <row r="50084">
      <c r="G50084" s="5"/>
    </row>
    <row r="50085">
      <c r="G50085" s="5"/>
    </row>
    <row r="50086">
      <c r="G50086" s="5"/>
    </row>
    <row r="50087">
      <c r="G50087" s="5"/>
    </row>
    <row r="50088">
      <c r="G50088" s="5"/>
    </row>
    <row r="50089">
      <c r="G50089" s="5"/>
    </row>
    <row r="50090">
      <c r="G50090" s="5"/>
    </row>
    <row r="50091">
      <c r="G50091" s="5"/>
    </row>
    <row r="50092">
      <c r="G50092" s="5"/>
    </row>
    <row r="50093">
      <c r="G50093" s="5"/>
    </row>
    <row r="50094">
      <c r="G50094" s="5"/>
    </row>
    <row r="50095">
      <c r="G50095" s="5"/>
    </row>
    <row r="50096">
      <c r="G50096" s="5"/>
    </row>
    <row r="50097">
      <c r="G50097" s="5"/>
    </row>
    <row r="50098">
      <c r="G50098" s="5"/>
    </row>
    <row r="50099">
      <c r="G50099" s="5"/>
    </row>
    <row r="50100">
      <c r="G50100" s="5"/>
    </row>
    <row r="50101">
      <c r="G50101" s="5"/>
    </row>
    <row r="50102">
      <c r="G50102" s="5"/>
    </row>
    <row r="50103">
      <c r="G50103" s="5"/>
    </row>
    <row r="50104">
      <c r="G50104" s="5"/>
    </row>
    <row r="50105">
      <c r="G50105" s="5"/>
    </row>
    <row r="50106">
      <c r="G50106" s="5"/>
    </row>
    <row r="50107">
      <c r="G50107" s="5"/>
    </row>
    <row r="50108">
      <c r="G50108" s="5"/>
    </row>
    <row r="50109">
      <c r="G50109" s="5"/>
    </row>
    <row r="50110">
      <c r="G50110" s="5"/>
    </row>
    <row r="50111">
      <c r="G50111" s="5"/>
    </row>
    <row r="50112">
      <c r="G50112" s="5"/>
    </row>
    <row r="50113">
      <c r="G50113" s="5"/>
    </row>
    <row r="50114">
      <c r="G50114" s="5"/>
    </row>
    <row r="50115">
      <c r="G50115" s="5"/>
    </row>
    <row r="50116">
      <c r="G50116" s="5"/>
    </row>
    <row r="50117">
      <c r="G50117" s="5"/>
    </row>
    <row r="50118">
      <c r="G50118" s="5"/>
    </row>
    <row r="50119">
      <c r="G50119" s="5"/>
    </row>
    <row r="50120">
      <c r="G50120" s="5"/>
    </row>
    <row r="50121">
      <c r="G50121" s="5"/>
    </row>
    <row r="50122">
      <c r="G50122" s="5"/>
    </row>
    <row r="50123">
      <c r="G50123" s="5"/>
    </row>
    <row r="50124">
      <c r="G50124" s="5"/>
    </row>
    <row r="50125">
      <c r="G50125" s="5"/>
    </row>
    <row r="50126">
      <c r="G50126" s="5"/>
    </row>
    <row r="50127">
      <c r="G50127" s="5"/>
    </row>
    <row r="50128">
      <c r="G50128" s="5"/>
    </row>
    <row r="50129">
      <c r="G50129" s="5"/>
    </row>
    <row r="50130">
      <c r="G50130" s="5"/>
    </row>
    <row r="50131">
      <c r="G50131" s="5"/>
    </row>
    <row r="50132">
      <c r="G50132" s="5"/>
    </row>
    <row r="50133">
      <c r="G50133" s="5"/>
    </row>
    <row r="50134">
      <c r="G50134" s="5"/>
    </row>
    <row r="50135">
      <c r="G50135" s="5"/>
    </row>
    <row r="50136">
      <c r="G50136" s="5"/>
    </row>
    <row r="50137">
      <c r="G50137" s="5"/>
    </row>
    <row r="50138">
      <c r="G50138" s="5"/>
    </row>
    <row r="50139">
      <c r="G50139" s="5"/>
    </row>
    <row r="50140">
      <c r="G50140" s="5"/>
    </row>
    <row r="50141">
      <c r="G50141" s="5"/>
    </row>
    <row r="50142">
      <c r="G50142" s="5"/>
    </row>
    <row r="50143">
      <c r="G50143" s="5"/>
    </row>
    <row r="50144">
      <c r="G50144" s="5"/>
    </row>
    <row r="50145">
      <c r="G50145" s="5"/>
    </row>
    <row r="50146">
      <c r="G50146" s="5"/>
    </row>
    <row r="50147">
      <c r="G50147" s="5"/>
    </row>
    <row r="50148">
      <c r="G50148" s="5"/>
    </row>
    <row r="50149">
      <c r="G50149" s="5"/>
    </row>
    <row r="50150">
      <c r="G50150" s="5"/>
    </row>
    <row r="50151">
      <c r="G50151" s="5"/>
    </row>
    <row r="50152">
      <c r="G50152" s="5"/>
    </row>
    <row r="50153">
      <c r="G50153" s="5"/>
    </row>
    <row r="50154">
      <c r="G50154" s="5"/>
    </row>
    <row r="50155">
      <c r="G50155" s="5"/>
    </row>
    <row r="50156">
      <c r="G50156" s="5"/>
    </row>
    <row r="50157">
      <c r="G50157" s="5"/>
    </row>
    <row r="50158">
      <c r="G50158" s="5"/>
    </row>
    <row r="50159">
      <c r="G50159" s="5"/>
    </row>
    <row r="50160">
      <c r="G50160" s="5"/>
    </row>
    <row r="50161">
      <c r="G50161" s="5"/>
    </row>
    <row r="50162">
      <c r="G50162" s="5"/>
    </row>
    <row r="50163">
      <c r="G50163" s="5"/>
    </row>
    <row r="50164">
      <c r="G50164" s="5"/>
    </row>
    <row r="50165">
      <c r="G50165" s="5"/>
    </row>
    <row r="50166">
      <c r="G50166" s="5"/>
    </row>
    <row r="50167">
      <c r="G50167" s="5"/>
    </row>
    <row r="50168">
      <c r="G50168" s="5"/>
    </row>
    <row r="50169">
      <c r="G50169" s="5"/>
    </row>
    <row r="50170">
      <c r="G50170" s="5"/>
    </row>
    <row r="50171">
      <c r="G50171" s="5"/>
    </row>
    <row r="50172">
      <c r="G50172" s="5"/>
    </row>
    <row r="50173">
      <c r="G50173" s="5"/>
    </row>
    <row r="50174">
      <c r="G50174" s="5"/>
    </row>
    <row r="50175">
      <c r="G50175" s="5"/>
    </row>
    <row r="50176">
      <c r="G50176" s="5"/>
    </row>
    <row r="50177">
      <c r="G50177" s="5"/>
    </row>
    <row r="50178">
      <c r="G50178" s="5"/>
    </row>
    <row r="50179">
      <c r="G50179" s="5"/>
    </row>
    <row r="50180">
      <c r="G50180" s="5"/>
    </row>
    <row r="50181">
      <c r="G50181" s="5"/>
    </row>
    <row r="50182">
      <c r="G50182" s="5"/>
    </row>
    <row r="50183">
      <c r="G50183" s="5"/>
    </row>
    <row r="50184">
      <c r="G50184" s="5"/>
    </row>
    <row r="50185">
      <c r="G50185" s="5"/>
    </row>
    <row r="50186">
      <c r="G50186" s="5"/>
    </row>
    <row r="50187">
      <c r="G50187" s="5"/>
    </row>
    <row r="50188">
      <c r="G50188" s="5"/>
    </row>
    <row r="50189">
      <c r="G50189" s="5"/>
    </row>
    <row r="50190">
      <c r="G50190" s="5"/>
    </row>
    <row r="50191">
      <c r="G50191" s="5"/>
    </row>
    <row r="50192">
      <c r="G50192" s="5"/>
    </row>
    <row r="50193">
      <c r="G50193" s="5"/>
    </row>
    <row r="50194">
      <c r="G50194" s="5"/>
    </row>
    <row r="50195">
      <c r="G50195" s="5"/>
    </row>
    <row r="50196">
      <c r="G50196" s="5"/>
    </row>
    <row r="50197">
      <c r="G50197" s="5"/>
    </row>
    <row r="50198">
      <c r="G50198" s="5"/>
    </row>
    <row r="50199">
      <c r="G50199" s="5"/>
    </row>
    <row r="50200">
      <c r="G50200" s="5"/>
    </row>
    <row r="50201">
      <c r="G50201" s="5"/>
    </row>
    <row r="50202">
      <c r="G50202" s="5"/>
    </row>
    <row r="50203">
      <c r="G50203" s="5"/>
    </row>
    <row r="50204">
      <c r="G50204" s="5"/>
    </row>
    <row r="50205">
      <c r="G50205" s="5"/>
    </row>
    <row r="50206">
      <c r="G50206" s="5"/>
    </row>
    <row r="50207">
      <c r="G50207" s="5"/>
    </row>
    <row r="50208">
      <c r="G50208" s="5"/>
    </row>
    <row r="50209">
      <c r="G50209" s="5"/>
    </row>
    <row r="50210">
      <c r="G50210" s="5"/>
    </row>
    <row r="50211">
      <c r="G50211" s="5"/>
    </row>
    <row r="50212">
      <c r="G50212" s="5"/>
    </row>
    <row r="50213">
      <c r="G50213" s="5"/>
    </row>
    <row r="50214">
      <c r="G50214" s="5"/>
    </row>
    <row r="50215">
      <c r="G50215" s="5"/>
    </row>
    <row r="50216">
      <c r="G50216" s="5"/>
    </row>
    <row r="50217">
      <c r="G50217" s="5"/>
    </row>
    <row r="50218">
      <c r="G50218" s="5"/>
    </row>
    <row r="50219">
      <c r="G50219" s="5"/>
    </row>
    <row r="50220">
      <c r="G50220" s="5"/>
    </row>
    <row r="50221">
      <c r="G50221" s="5"/>
    </row>
    <row r="50222">
      <c r="G50222" s="5"/>
    </row>
    <row r="50223">
      <c r="G50223" s="5"/>
    </row>
    <row r="50224">
      <c r="G50224" s="5"/>
    </row>
    <row r="50225">
      <c r="G50225" s="5"/>
    </row>
    <row r="50226">
      <c r="G50226" s="5"/>
    </row>
    <row r="50227">
      <c r="G50227" s="5"/>
    </row>
    <row r="50228">
      <c r="G50228" s="5"/>
    </row>
    <row r="50229">
      <c r="G50229" s="5"/>
    </row>
    <row r="50230">
      <c r="G50230" s="5"/>
    </row>
    <row r="50231">
      <c r="G50231" s="5"/>
    </row>
    <row r="50232">
      <c r="G50232" s="5"/>
    </row>
    <row r="50233">
      <c r="G50233" s="5"/>
    </row>
    <row r="50234">
      <c r="G50234" s="5"/>
    </row>
    <row r="50235">
      <c r="G50235" s="5"/>
    </row>
    <row r="50236">
      <c r="G50236" s="5"/>
    </row>
    <row r="50237">
      <c r="G50237" s="5"/>
    </row>
    <row r="50238">
      <c r="G50238" s="5"/>
    </row>
    <row r="50239">
      <c r="G50239" s="5"/>
    </row>
    <row r="50240">
      <c r="G50240" s="5"/>
    </row>
    <row r="50241">
      <c r="G50241" s="5"/>
    </row>
    <row r="50242">
      <c r="G50242" s="5"/>
    </row>
    <row r="50243">
      <c r="G50243" s="5"/>
    </row>
    <row r="50244">
      <c r="G50244" s="5"/>
    </row>
    <row r="50245">
      <c r="G50245" s="5"/>
    </row>
    <row r="50246">
      <c r="G50246" s="5"/>
    </row>
    <row r="50247">
      <c r="G50247" s="5"/>
    </row>
    <row r="50248">
      <c r="G50248" s="5"/>
    </row>
    <row r="50249">
      <c r="G50249" s="5"/>
    </row>
    <row r="50250">
      <c r="G50250" s="5"/>
    </row>
    <row r="50251">
      <c r="G50251" s="5"/>
    </row>
    <row r="50252">
      <c r="G50252" s="5"/>
    </row>
    <row r="50253">
      <c r="G50253" s="5"/>
    </row>
    <row r="50254">
      <c r="G50254" s="5"/>
    </row>
    <row r="50255">
      <c r="G50255" s="5"/>
    </row>
    <row r="50256">
      <c r="G50256" s="5"/>
    </row>
    <row r="50257">
      <c r="G50257" s="5"/>
    </row>
    <row r="50258">
      <c r="G50258" s="5"/>
    </row>
    <row r="50259">
      <c r="G50259" s="5"/>
    </row>
    <row r="50260">
      <c r="G50260" s="5"/>
    </row>
    <row r="50261">
      <c r="G50261" s="5"/>
    </row>
    <row r="50262">
      <c r="G50262" s="5"/>
    </row>
    <row r="50263">
      <c r="G50263" s="5"/>
    </row>
    <row r="50264">
      <c r="G50264" s="5"/>
    </row>
    <row r="50265">
      <c r="G50265" s="5"/>
    </row>
    <row r="50266">
      <c r="G50266" s="5"/>
    </row>
    <row r="50267">
      <c r="G50267" s="5"/>
    </row>
    <row r="50268">
      <c r="G50268" s="5"/>
    </row>
    <row r="50269">
      <c r="G50269" s="5"/>
    </row>
    <row r="50270">
      <c r="G50270" s="5"/>
    </row>
    <row r="50271">
      <c r="G50271" s="5"/>
    </row>
    <row r="50272">
      <c r="G50272" s="5"/>
    </row>
    <row r="50273">
      <c r="G50273" s="5"/>
    </row>
    <row r="50274">
      <c r="G50274" s="5"/>
    </row>
    <row r="50275">
      <c r="G50275" s="5"/>
    </row>
    <row r="50276">
      <c r="G50276" s="5"/>
    </row>
    <row r="50277">
      <c r="G50277" s="5"/>
    </row>
    <row r="50278">
      <c r="G50278" s="5"/>
    </row>
    <row r="50279">
      <c r="G50279" s="5"/>
    </row>
    <row r="50280">
      <c r="G50280" s="5"/>
    </row>
    <row r="50281">
      <c r="G50281" s="5"/>
    </row>
    <row r="50282">
      <c r="G50282" s="5"/>
    </row>
    <row r="50283">
      <c r="G50283" s="5"/>
    </row>
    <row r="50284">
      <c r="G50284" s="5"/>
    </row>
    <row r="50285">
      <c r="G50285" s="5"/>
    </row>
    <row r="50286">
      <c r="G50286" s="5"/>
    </row>
    <row r="50287">
      <c r="G50287" s="5"/>
    </row>
    <row r="50288">
      <c r="G50288" s="5"/>
    </row>
    <row r="50289">
      <c r="G50289" s="5"/>
    </row>
    <row r="50290">
      <c r="G50290" s="5"/>
    </row>
    <row r="50291">
      <c r="G50291" s="5"/>
    </row>
    <row r="50292">
      <c r="G50292" s="5"/>
    </row>
    <row r="50293">
      <c r="G50293" s="5"/>
    </row>
    <row r="50294">
      <c r="G50294" s="5"/>
    </row>
    <row r="50295">
      <c r="G50295" s="5"/>
    </row>
    <row r="50296">
      <c r="G50296" s="5"/>
    </row>
    <row r="50297">
      <c r="G50297" s="5"/>
    </row>
    <row r="50298">
      <c r="G50298" s="5"/>
    </row>
    <row r="50299">
      <c r="G50299" s="5"/>
    </row>
    <row r="50300">
      <c r="G50300" s="5"/>
    </row>
    <row r="50301">
      <c r="G50301" s="5"/>
    </row>
    <row r="50302">
      <c r="G50302" s="5"/>
    </row>
    <row r="50303">
      <c r="G50303" s="5"/>
    </row>
    <row r="50304">
      <c r="G50304" s="5"/>
    </row>
    <row r="50305">
      <c r="G50305" s="5"/>
    </row>
    <row r="50306">
      <c r="G50306" s="5"/>
    </row>
    <row r="50307">
      <c r="G50307" s="5"/>
    </row>
    <row r="50308">
      <c r="G50308" s="5"/>
    </row>
    <row r="50309">
      <c r="G50309" s="5"/>
    </row>
    <row r="50310">
      <c r="G50310" s="5"/>
    </row>
    <row r="50311">
      <c r="G50311" s="5"/>
    </row>
    <row r="50312">
      <c r="G50312" s="5"/>
    </row>
    <row r="50313">
      <c r="G50313" s="5"/>
    </row>
    <row r="50314">
      <c r="G50314" s="5"/>
    </row>
    <row r="50315">
      <c r="G50315" s="5"/>
    </row>
    <row r="50316">
      <c r="G50316" s="5"/>
    </row>
    <row r="50317">
      <c r="G50317" s="5"/>
    </row>
    <row r="50318">
      <c r="G50318" s="5"/>
    </row>
    <row r="50319">
      <c r="G50319" s="5"/>
    </row>
    <row r="50320">
      <c r="G50320" s="5"/>
    </row>
    <row r="50321">
      <c r="G50321" s="5"/>
    </row>
    <row r="50322">
      <c r="G50322" s="5"/>
    </row>
    <row r="50323">
      <c r="G50323" s="5"/>
    </row>
    <row r="50324">
      <c r="G50324" s="5"/>
    </row>
    <row r="50325">
      <c r="G50325" s="5"/>
    </row>
    <row r="50326">
      <c r="G50326" s="5"/>
    </row>
    <row r="50327">
      <c r="G50327" s="5"/>
    </row>
    <row r="50328">
      <c r="G50328" s="5"/>
    </row>
    <row r="50329">
      <c r="G50329" s="8"/>
    </row>
    <row r="50330">
      <c r="G50330" s="5"/>
    </row>
    <row r="50331">
      <c r="G50331" s="5"/>
    </row>
    <row r="50332">
      <c r="G50332" s="5"/>
    </row>
    <row r="50333">
      <c r="G50333" s="5"/>
    </row>
    <row r="50334">
      <c r="G50334" s="5"/>
    </row>
    <row r="50335">
      <c r="G50335" s="5"/>
    </row>
    <row r="50336">
      <c r="G50336" s="5"/>
    </row>
    <row r="50337">
      <c r="G50337" s="5"/>
    </row>
    <row r="50338">
      <c r="G50338" s="5"/>
    </row>
    <row r="50339">
      <c r="G50339" s="5"/>
    </row>
    <row r="50340">
      <c r="G50340" s="5"/>
    </row>
    <row r="50341">
      <c r="G50341" s="5"/>
    </row>
    <row r="50342">
      <c r="G50342" s="5"/>
    </row>
    <row r="50343">
      <c r="G50343" s="5"/>
    </row>
    <row r="50344">
      <c r="G50344" s="5"/>
    </row>
    <row r="50345">
      <c r="G50345" s="5"/>
    </row>
    <row r="50346">
      <c r="G50346" s="5"/>
    </row>
    <row r="50347">
      <c r="G50347" s="5"/>
    </row>
    <row r="50348">
      <c r="G50348" s="5"/>
    </row>
    <row r="50349">
      <c r="G50349" s="5"/>
    </row>
    <row r="50350">
      <c r="G50350" s="5"/>
    </row>
    <row r="50351">
      <c r="G50351" s="5"/>
    </row>
    <row r="50352">
      <c r="G50352" s="5"/>
    </row>
    <row r="50353">
      <c r="G50353" s="5"/>
    </row>
    <row r="50354">
      <c r="G50354" s="5"/>
    </row>
    <row r="50355">
      <c r="G50355" s="5"/>
    </row>
    <row r="50356">
      <c r="G50356" s="5"/>
    </row>
    <row r="50357">
      <c r="G50357" s="5"/>
    </row>
    <row r="50358">
      <c r="G50358" s="5"/>
    </row>
    <row r="50359">
      <c r="G50359" s="5"/>
    </row>
    <row r="50360">
      <c r="G50360" s="5"/>
    </row>
    <row r="50361">
      <c r="G50361" s="5"/>
    </row>
    <row r="50362">
      <c r="G50362" s="5"/>
    </row>
    <row r="50363">
      <c r="G50363" s="5"/>
    </row>
    <row r="50364">
      <c r="G50364" s="5"/>
    </row>
    <row r="50365">
      <c r="G50365" s="5"/>
    </row>
    <row r="50366">
      <c r="G50366" s="5"/>
    </row>
    <row r="50367">
      <c r="G50367" s="5"/>
    </row>
    <row r="50368">
      <c r="G50368" s="5"/>
    </row>
    <row r="50369">
      <c r="G50369" s="5"/>
    </row>
    <row r="50370">
      <c r="G50370" s="5"/>
    </row>
    <row r="50371">
      <c r="G50371" s="5"/>
    </row>
    <row r="50372">
      <c r="G50372" s="5"/>
    </row>
    <row r="50373">
      <c r="G50373" s="5"/>
    </row>
    <row r="50374">
      <c r="G50374" s="5"/>
    </row>
    <row r="50375">
      <c r="G50375" s="5"/>
    </row>
    <row r="50376">
      <c r="G50376" s="5"/>
    </row>
    <row r="50377">
      <c r="G50377" s="5"/>
    </row>
    <row r="50378">
      <c r="G50378" s="5"/>
    </row>
    <row r="50379">
      <c r="G50379" s="5"/>
    </row>
    <row r="50380">
      <c r="G50380" s="5"/>
    </row>
    <row r="50381">
      <c r="G50381" s="5"/>
    </row>
    <row r="50382">
      <c r="G50382" s="5"/>
    </row>
    <row r="50383">
      <c r="G50383" s="5"/>
    </row>
    <row r="50384">
      <c r="G50384" s="5"/>
    </row>
    <row r="50385">
      <c r="G50385" s="5"/>
    </row>
    <row r="50386">
      <c r="G50386" s="5"/>
    </row>
    <row r="50387">
      <c r="G50387" s="5"/>
    </row>
    <row r="50388">
      <c r="G50388" s="5"/>
    </row>
    <row r="50389">
      <c r="G50389" s="5"/>
    </row>
    <row r="50390">
      <c r="G50390" s="5"/>
    </row>
    <row r="50391">
      <c r="G50391" s="5"/>
    </row>
    <row r="50392">
      <c r="G50392" s="5"/>
    </row>
    <row r="50393">
      <c r="G50393" s="5"/>
    </row>
    <row r="50394">
      <c r="G50394" s="5"/>
    </row>
    <row r="50395">
      <c r="G50395" s="5"/>
    </row>
    <row r="50396">
      <c r="G50396" s="5"/>
    </row>
    <row r="50397">
      <c r="G50397" s="5"/>
    </row>
    <row r="50398">
      <c r="G50398" s="5"/>
    </row>
    <row r="50399">
      <c r="G50399" s="5"/>
    </row>
    <row r="50400">
      <c r="G50400" s="5"/>
    </row>
    <row r="50401">
      <c r="G50401" s="5"/>
    </row>
    <row r="50402">
      <c r="G50402" s="5"/>
    </row>
    <row r="50403">
      <c r="G50403" s="5"/>
    </row>
    <row r="50404">
      <c r="G50404" s="5"/>
    </row>
    <row r="50405">
      <c r="G50405" s="5"/>
    </row>
    <row r="50406">
      <c r="G50406" s="5"/>
    </row>
    <row r="50407">
      <c r="G50407" s="5"/>
    </row>
    <row r="50408">
      <c r="G50408" s="5"/>
    </row>
    <row r="50409">
      <c r="G50409" s="5"/>
    </row>
    <row r="50410">
      <c r="G50410" s="5"/>
    </row>
    <row r="50411">
      <c r="G50411" s="5"/>
    </row>
    <row r="50412">
      <c r="G50412" s="5"/>
    </row>
    <row r="50413">
      <c r="G50413" s="5"/>
    </row>
    <row r="50414">
      <c r="G50414" s="5"/>
    </row>
    <row r="50415">
      <c r="G50415" s="5"/>
    </row>
    <row r="50416">
      <c r="G50416" s="5"/>
    </row>
    <row r="50417">
      <c r="G50417" s="5"/>
    </row>
    <row r="50418">
      <c r="G50418" s="5"/>
    </row>
    <row r="50419">
      <c r="G50419" s="5"/>
    </row>
    <row r="50420">
      <c r="G50420" s="5"/>
    </row>
    <row r="50421">
      <c r="G50421" s="5"/>
    </row>
    <row r="50422">
      <c r="G50422" s="5"/>
    </row>
    <row r="50423">
      <c r="G50423" s="5"/>
    </row>
    <row r="50424">
      <c r="G50424" s="5"/>
    </row>
    <row r="50425">
      <c r="G50425" s="5"/>
    </row>
    <row r="50426">
      <c r="G50426" s="5"/>
    </row>
    <row r="50427">
      <c r="G50427" s="5"/>
    </row>
    <row r="50428">
      <c r="G50428" s="5"/>
    </row>
    <row r="50429">
      <c r="G50429" s="5"/>
    </row>
    <row r="50430">
      <c r="G50430" s="5"/>
    </row>
    <row r="50431">
      <c r="G50431" s="5"/>
    </row>
    <row r="50432">
      <c r="G50432" s="5"/>
    </row>
    <row r="50433">
      <c r="G50433" s="5"/>
    </row>
    <row r="50434">
      <c r="G50434" s="5"/>
    </row>
    <row r="50435">
      <c r="G50435" s="5"/>
    </row>
    <row r="50436">
      <c r="G50436" s="5"/>
    </row>
    <row r="50437">
      <c r="G50437" s="5"/>
    </row>
    <row r="50438">
      <c r="G50438" s="5"/>
    </row>
    <row r="50439">
      <c r="G50439" s="5"/>
    </row>
    <row r="50440">
      <c r="G50440" s="5"/>
    </row>
    <row r="50441">
      <c r="G50441" s="5"/>
    </row>
    <row r="50442">
      <c r="G50442" s="5"/>
    </row>
    <row r="50443">
      <c r="G50443" s="5"/>
    </row>
    <row r="50444">
      <c r="G50444" s="5"/>
    </row>
    <row r="50445">
      <c r="G50445" s="5"/>
    </row>
    <row r="50446">
      <c r="G50446" s="5"/>
    </row>
    <row r="50447">
      <c r="G50447" s="5"/>
    </row>
    <row r="50448">
      <c r="G50448" s="5"/>
    </row>
    <row r="50449">
      <c r="G50449" s="5"/>
    </row>
    <row r="50450">
      <c r="G50450" s="5"/>
    </row>
    <row r="50451">
      <c r="G50451" s="5"/>
    </row>
    <row r="50452">
      <c r="G50452" s="5"/>
    </row>
    <row r="50453">
      <c r="G50453" s="5"/>
    </row>
    <row r="50454">
      <c r="G50454" s="5"/>
    </row>
    <row r="50455">
      <c r="G50455" s="5"/>
    </row>
    <row r="50456">
      <c r="G50456" s="5"/>
    </row>
    <row r="50457">
      <c r="G50457" s="5"/>
    </row>
    <row r="50458">
      <c r="G50458" s="5"/>
    </row>
    <row r="50459">
      <c r="G50459" s="5"/>
    </row>
    <row r="50460">
      <c r="G50460" s="5"/>
    </row>
    <row r="50461">
      <c r="G50461" s="5"/>
    </row>
    <row r="50462">
      <c r="G50462" s="5"/>
    </row>
    <row r="50463">
      <c r="G50463" s="5"/>
    </row>
    <row r="50464">
      <c r="G50464" s="5"/>
    </row>
    <row r="50465">
      <c r="G50465" s="5"/>
    </row>
    <row r="50466">
      <c r="G50466" s="5"/>
    </row>
    <row r="50467">
      <c r="G50467" s="5"/>
    </row>
    <row r="50468">
      <c r="G50468" s="5"/>
    </row>
    <row r="50469">
      <c r="G50469" s="5"/>
    </row>
    <row r="50470">
      <c r="G50470" s="8"/>
    </row>
    <row r="50471">
      <c r="G50471" s="5"/>
    </row>
    <row r="50472">
      <c r="G50472" s="5"/>
    </row>
    <row r="50473">
      <c r="G50473" s="5"/>
    </row>
    <row r="50474">
      <c r="G50474" s="5"/>
    </row>
    <row r="50475">
      <c r="G50475" s="5"/>
    </row>
    <row r="50476">
      <c r="G50476" s="5"/>
    </row>
    <row r="50477">
      <c r="G50477" s="5"/>
    </row>
    <row r="50478">
      <c r="G50478" s="5"/>
    </row>
    <row r="50479">
      <c r="G50479" s="5"/>
    </row>
    <row r="50480">
      <c r="G50480" s="5"/>
    </row>
    <row r="50481">
      <c r="G50481" s="5"/>
    </row>
    <row r="50482">
      <c r="G50482" s="5"/>
    </row>
    <row r="50483">
      <c r="G50483" s="5"/>
    </row>
    <row r="50484">
      <c r="G50484" s="5"/>
    </row>
    <row r="50485">
      <c r="G50485" s="5"/>
    </row>
    <row r="50486">
      <c r="G50486" s="5"/>
    </row>
    <row r="50487">
      <c r="G50487" s="5"/>
    </row>
    <row r="50488">
      <c r="G50488" s="5"/>
    </row>
    <row r="50489">
      <c r="G50489" s="5"/>
    </row>
    <row r="50490">
      <c r="G50490" s="5"/>
    </row>
    <row r="50491">
      <c r="G50491" s="5"/>
    </row>
    <row r="50492">
      <c r="G50492" s="5"/>
    </row>
    <row r="50493">
      <c r="G50493" s="5"/>
    </row>
    <row r="50494">
      <c r="G50494" s="5"/>
    </row>
    <row r="50495">
      <c r="G50495" s="5"/>
    </row>
    <row r="50496">
      <c r="G50496" s="5"/>
    </row>
    <row r="50497">
      <c r="G50497" s="5"/>
    </row>
    <row r="50498">
      <c r="G50498" s="5"/>
    </row>
    <row r="50499">
      <c r="G50499" s="5"/>
    </row>
    <row r="50500">
      <c r="G50500" s="5"/>
    </row>
    <row r="50501">
      <c r="G50501" s="5"/>
    </row>
    <row r="50502">
      <c r="G50502" s="5"/>
    </row>
    <row r="50503">
      <c r="G50503" s="5"/>
    </row>
    <row r="50504">
      <c r="G50504" s="5"/>
    </row>
    <row r="50505">
      <c r="G50505" s="5"/>
    </row>
    <row r="50506">
      <c r="G50506" s="5"/>
    </row>
    <row r="50507">
      <c r="G50507" s="5"/>
    </row>
    <row r="50508">
      <c r="G50508" s="5"/>
    </row>
    <row r="50509">
      <c r="G50509" s="5"/>
    </row>
    <row r="50510">
      <c r="G50510" s="5"/>
    </row>
    <row r="50511">
      <c r="G50511" s="5"/>
    </row>
    <row r="50512">
      <c r="G50512" s="5"/>
    </row>
    <row r="50513">
      <c r="G50513" s="5"/>
    </row>
    <row r="50514">
      <c r="G50514" s="5"/>
    </row>
    <row r="50515">
      <c r="G50515" s="5"/>
    </row>
    <row r="50516">
      <c r="G50516" s="5"/>
    </row>
    <row r="50517">
      <c r="G50517" s="5"/>
    </row>
    <row r="50518">
      <c r="G50518" s="5"/>
    </row>
    <row r="50519">
      <c r="G50519" s="5"/>
    </row>
    <row r="50520">
      <c r="G50520" s="5"/>
    </row>
    <row r="50521">
      <c r="G50521" s="5"/>
    </row>
    <row r="50522">
      <c r="G50522" s="5"/>
    </row>
    <row r="50523">
      <c r="G50523" s="5"/>
    </row>
    <row r="50524">
      <c r="G50524" s="5"/>
    </row>
    <row r="50525">
      <c r="G50525" s="5"/>
    </row>
    <row r="50526">
      <c r="G50526" s="5"/>
    </row>
    <row r="50527">
      <c r="G50527" s="5"/>
    </row>
    <row r="50528">
      <c r="G50528" s="5"/>
    </row>
    <row r="50529">
      <c r="G50529" s="5"/>
    </row>
    <row r="50530">
      <c r="G50530" s="5"/>
    </row>
    <row r="50531">
      <c r="G50531" s="5"/>
    </row>
    <row r="50532">
      <c r="G50532" s="5"/>
    </row>
    <row r="50533">
      <c r="G50533" s="5"/>
    </row>
    <row r="50534">
      <c r="G50534" s="5"/>
    </row>
    <row r="50535">
      <c r="G50535" s="5"/>
    </row>
    <row r="50536">
      <c r="G50536" s="5"/>
    </row>
    <row r="50537">
      <c r="G50537" s="5"/>
    </row>
    <row r="50538">
      <c r="G50538" s="5"/>
    </row>
    <row r="50539">
      <c r="G50539" s="5"/>
    </row>
    <row r="50540">
      <c r="G50540" s="5"/>
    </row>
    <row r="50541">
      <c r="G50541" s="5"/>
    </row>
    <row r="50542">
      <c r="G50542" s="5"/>
    </row>
    <row r="50543">
      <c r="G50543" s="5"/>
    </row>
    <row r="50544">
      <c r="G50544" s="5"/>
    </row>
    <row r="50545">
      <c r="G50545" s="5"/>
    </row>
    <row r="50546">
      <c r="G50546" s="5"/>
    </row>
    <row r="50547">
      <c r="G50547" s="5"/>
    </row>
    <row r="50548">
      <c r="G50548" s="5"/>
    </row>
    <row r="50549">
      <c r="G50549" s="5"/>
    </row>
    <row r="50550">
      <c r="G50550" s="5"/>
    </row>
    <row r="50551">
      <c r="G50551" s="5"/>
    </row>
    <row r="50552">
      <c r="G50552" s="5"/>
    </row>
    <row r="50553">
      <c r="G50553" s="5"/>
    </row>
    <row r="50554">
      <c r="G50554" s="5"/>
    </row>
    <row r="50555">
      <c r="G50555" s="5"/>
    </row>
    <row r="50556">
      <c r="G50556" s="5"/>
    </row>
    <row r="50557">
      <c r="G50557" s="5"/>
    </row>
    <row r="50558">
      <c r="G50558" s="5"/>
    </row>
    <row r="50559">
      <c r="G50559" s="5"/>
    </row>
    <row r="50560">
      <c r="G50560" s="5"/>
    </row>
    <row r="50561">
      <c r="G50561" s="5"/>
    </row>
    <row r="50562">
      <c r="G50562" s="5"/>
    </row>
    <row r="50563">
      <c r="G50563" s="5"/>
    </row>
    <row r="50564">
      <c r="G50564" s="5"/>
    </row>
    <row r="50565">
      <c r="G50565" s="5"/>
    </row>
    <row r="50566">
      <c r="G50566" s="5"/>
    </row>
    <row r="50567">
      <c r="G50567" s="5"/>
    </row>
    <row r="50568">
      <c r="G50568" s="5"/>
    </row>
    <row r="50569">
      <c r="G50569" s="5"/>
    </row>
    <row r="50570">
      <c r="G50570" s="5"/>
    </row>
    <row r="50571">
      <c r="G50571" s="5"/>
    </row>
    <row r="50572">
      <c r="G50572" s="5"/>
    </row>
    <row r="50573">
      <c r="G50573" s="5"/>
    </row>
    <row r="50574">
      <c r="G50574" s="5"/>
    </row>
    <row r="50575">
      <c r="G50575" s="5"/>
    </row>
    <row r="50576">
      <c r="G50576" s="5"/>
    </row>
    <row r="50577">
      <c r="G50577" s="5"/>
    </row>
    <row r="50578">
      <c r="G50578" s="5"/>
    </row>
    <row r="50579">
      <c r="G50579" s="5"/>
    </row>
    <row r="50580">
      <c r="G50580" s="5"/>
    </row>
    <row r="50581">
      <c r="G50581" s="5"/>
    </row>
    <row r="50582">
      <c r="G50582" s="5"/>
    </row>
    <row r="50583">
      <c r="G50583" s="5"/>
    </row>
    <row r="50584">
      <c r="G50584" s="5"/>
    </row>
    <row r="50585">
      <c r="G50585" s="5"/>
    </row>
    <row r="50586">
      <c r="G50586" s="5"/>
    </row>
    <row r="50587">
      <c r="G50587" s="5"/>
    </row>
    <row r="50588">
      <c r="G50588" s="5"/>
    </row>
    <row r="50589">
      <c r="G50589" s="5"/>
    </row>
    <row r="50590">
      <c r="G50590" s="5"/>
    </row>
    <row r="50591">
      <c r="G50591" s="5"/>
    </row>
    <row r="50592">
      <c r="G50592" s="5"/>
    </row>
    <row r="50593">
      <c r="G50593" s="5"/>
    </row>
    <row r="50594">
      <c r="G50594" s="5"/>
    </row>
    <row r="50595">
      <c r="G50595" s="5"/>
    </row>
    <row r="50596">
      <c r="G50596" s="5"/>
    </row>
    <row r="50597">
      <c r="G50597" s="5"/>
    </row>
    <row r="50598">
      <c r="G50598" s="5"/>
    </row>
    <row r="50599">
      <c r="G50599" s="5"/>
    </row>
    <row r="50600">
      <c r="G50600" s="5"/>
    </row>
    <row r="50601">
      <c r="G50601" s="5"/>
    </row>
    <row r="50602">
      <c r="G50602" s="5"/>
    </row>
    <row r="50603">
      <c r="G50603" s="5"/>
    </row>
    <row r="50604">
      <c r="G50604" s="5"/>
    </row>
    <row r="50605">
      <c r="G50605" s="5"/>
    </row>
    <row r="50606">
      <c r="G50606" s="5"/>
    </row>
    <row r="50607">
      <c r="G50607" s="5"/>
    </row>
    <row r="50608">
      <c r="G50608" s="5"/>
    </row>
    <row r="50609">
      <c r="G50609" s="5"/>
    </row>
    <row r="50610">
      <c r="G50610" s="5"/>
    </row>
    <row r="50611">
      <c r="G50611" s="5"/>
    </row>
    <row r="50612">
      <c r="G50612" s="5"/>
    </row>
    <row r="50613">
      <c r="G50613" s="5"/>
    </row>
    <row r="50614">
      <c r="G50614" s="5"/>
    </row>
    <row r="50615">
      <c r="G50615" s="5"/>
    </row>
    <row r="50616">
      <c r="G50616" s="5"/>
    </row>
    <row r="50617">
      <c r="G50617" s="5"/>
    </row>
    <row r="50618">
      <c r="G50618" s="5"/>
    </row>
    <row r="50619">
      <c r="G50619" s="5"/>
    </row>
    <row r="50620">
      <c r="G50620" s="5"/>
    </row>
    <row r="50621">
      <c r="G50621" s="5"/>
    </row>
    <row r="50622">
      <c r="G50622" s="5"/>
    </row>
    <row r="50623">
      <c r="G50623" s="5"/>
    </row>
    <row r="50624">
      <c r="G50624" s="5"/>
    </row>
    <row r="50625">
      <c r="G50625" s="5"/>
    </row>
    <row r="50626">
      <c r="G50626" s="5"/>
    </row>
    <row r="50627">
      <c r="G50627" s="5"/>
    </row>
    <row r="50628">
      <c r="G50628" s="5"/>
    </row>
    <row r="50629">
      <c r="G50629" s="5"/>
    </row>
    <row r="50630">
      <c r="G50630" s="5"/>
    </row>
    <row r="50631">
      <c r="G50631" s="5"/>
    </row>
    <row r="50632">
      <c r="G50632" s="5"/>
    </row>
    <row r="50633">
      <c r="G50633" s="5"/>
    </row>
    <row r="50634">
      <c r="G50634" s="5"/>
    </row>
    <row r="50635">
      <c r="G50635" s="5"/>
    </row>
    <row r="50636">
      <c r="G50636" s="5"/>
    </row>
    <row r="50637">
      <c r="G50637" s="5"/>
    </row>
    <row r="50638">
      <c r="G50638" s="5"/>
    </row>
    <row r="50639">
      <c r="G50639" s="5"/>
    </row>
    <row r="50640">
      <c r="G50640" s="5"/>
    </row>
    <row r="50641">
      <c r="G50641" s="5"/>
    </row>
    <row r="50642">
      <c r="G50642" s="5"/>
    </row>
    <row r="50643">
      <c r="G50643" s="5"/>
    </row>
    <row r="50644">
      <c r="G50644" s="5"/>
    </row>
    <row r="50645">
      <c r="G50645" s="5"/>
    </row>
    <row r="50646">
      <c r="G50646" s="5"/>
    </row>
    <row r="50647">
      <c r="G50647" s="5"/>
    </row>
    <row r="50648">
      <c r="G50648" s="5"/>
    </row>
    <row r="50649">
      <c r="G50649" s="5"/>
    </row>
    <row r="50650">
      <c r="G50650" s="5"/>
    </row>
    <row r="50651">
      <c r="G50651" s="5"/>
    </row>
    <row r="50652">
      <c r="G50652" s="5"/>
    </row>
    <row r="50653">
      <c r="G50653" s="5"/>
    </row>
    <row r="50654">
      <c r="G50654" s="5"/>
    </row>
    <row r="50655">
      <c r="G50655" s="5"/>
    </row>
    <row r="50656">
      <c r="G50656" s="5"/>
    </row>
    <row r="50657">
      <c r="G50657" s="5"/>
    </row>
    <row r="50658">
      <c r="G50658" s="5"/>
    </row>
    <row r="50659">
      <c r="G50659" s="5"/>
    </row>
    <row r="50660">
      <c r="G50660" s="5"/>
    </row>
    <row r="50661">
      <c r="G50661" s="5"/>
    </row>
    <row r="50662">
      <c r="G50662" s="5"/>
    </row>
    <row r="50663">
      <c r="G50663" s="5"/>
    </row>
    <row r="50664">
      <c r="G50664" s="5"/>
    </row>
    <row r="50665">
      <c r="G50665" s="5"/>
    </row>
    <row r="50666">
      <c r="G50666" s="5"/>
    </row>
    <row r="50667">
      <c r="G50667" s="5"/>
    </row>
    <row r="50668">
      <c r="G50668" s="5"/>
    </row>
    <row r="50669">
      <c r="G50669" s="5"/>
    </row>
    <row r="50670">
      <c r="G50670" s="5"/>
    </row>
    <row r="50671">
      <c r="G50671" s="5"/>
    </row>
    <row r="50672">
      <c r="G50672" s="5"/>
    </row>
    <row r="50673">
      <c r="G50673" s="5"/>
    </row>
    <row r="50674">
      <c r="G50674" s="5"/>
    </row>
    <row r="50675">
      <c r="G50675" s="5"/>
    </row>
    <row r="50676">
      <c r="G50676" s="5"/>
    </row>
    <row r="50677">
      <c r="G50677" s="5"/>
    </row>
    <row r="50678">
      <c r="G50678" s="5"/>
    </row>
    <row r="50679">
      <c r="G50679" s="5"/>
    </row>
    <row r="50680">
      <c r="G50680" s="5"/>
    </row>
    <row r="50681">
      <c r="G50681" s="5"/>
    </row>
    <row r="50682">
      <c r="G50682" s="5"/>
    </row>
    <row r="50683">
      <c r="G50683" s="5"/>
    </row>
    <row r="50684">
      <c r="G50684" s="5"/>
    </row>
    <row r="50685">
      <c r="G50685" s="5"/>
    </row>
    <row r="50686">
      <c r="G50686" s="5"/>
    </row>
    <row r="50687">
      <c r="G50687" s="5"/>
    </row>
    <row r="50688">
      <c r="G50688" s="5"/>
    </row>
    <row r="50689">
      <c r="G50689" s="5"/>
    </row>
    <row r="50690">
      <c r="G50690" s="5"/>
    </row>
    <row r="50691">
      <c r="G50691" s="5"/>
    </row>
    <row r="50692">
      <c r="G50692" s="5"/>
    </row>
    <row r="50693">
      <c r="G50693" s="5"/>
    </row>
    <row r="50694">
      <c r="G50694" s="5"/>
    </row>
    <row r="50695">
      <c r="G50695" s="5"/>
    </row>
    <row r="50696">
      <c r="G50696" s="5"/>
    </row>
    <row r="50697">
      <c r="G50697" s="5"/>
    </row>
    <row r="50698">
      <c r="G50698" s="5"/>
    </row>
    <row r="50699">
      <c r="G50699" s="5"/>
    </row>
    <row r="50700">
      <c r="G50700" s="5"/>
    </row>
    <row r="50701">
      <c r="G50701" s="5"/>
    </row>
    <row r="50702">
      <c r="G50702" s="5"/>
    </row>
    <row r="50703">
      <c r="G50703" s="5"/>
    </row>
    <row r="50704">
      <c r="G50704" s="5"/>
    </row>
    <row r="50705">
      <c r="G50705" s="5"/>
    </row>
    <row r="50706">
      <c r="G50706" s="5"/>
    </row>
    <row r="50707">
      <c r="G50707" s="5"/>
    </row>
    <row r="50708">
      <c r="G50708" s="5"/>
    </row>
    <row r="50709">
      <c r="G50709" s="5"/>
    </row>
    <row r="50710">
      <c r="G50710" s="5"/>
    </row>
    <row r="50711">
      <c r="G50711" s="5"/>
    </row>
    <row r="50712">
      <c r="G50712" s="5"/>
    </row>
    <row r="50713">
      <c r="G50713" s="5"/>
    </row>
    <row r="50714">
      <c r="G50714" s="5"/>
    </row>
    <row r="50715">
      <c r="G50715" s="5"/>
    </row>
    <row r="50716">
      <c r="G50716" s="5"/>
    </row>
    <row r="50717">
      <c r="G50717" s="5"/>
    </row>
    <row r="50718">
      <c r="G50718" s="5"/>
    </row>
    <row r="50719">
      <c r="G50719" s="5"/>
    </row>
    <row r="50720">
      <c r="G50720" s="5"/>
    </row>
    <row r="50721">
      <c r="G50721" s="5"/>
    </row>
    <row r="50722">
      <c r="G50722" s="5"/>
    </row>
    <row r="50723">
      <c r="G50723" s="5"/>
    </row>
    <row r="50724">
      <c r="G50724" s="5"/>
    </row>
    <row r="50725">
      <c r="G50725" s="5"/>
    </row>
    <row r="50726">
      <c r="G50726" s="5"/>
    </row>
    <row r="50727">
      <c r="G50727" s="5"/>
    </row>
    <row r="50728">
      <c r="G50728" s="5"/>
    </row>
    <row r="50729">
      <c r="G50729" s="5"/>
    </row>
    <row r="50730">
      <c r="G50730" s="5"/>
    </row>
    <row r="50731">
      <c r="G50731" s="5"/>
    </row>
    <row r="50732">
      <c r="G50732" s="5"/>
    </row>
    <row r="50733">
      <c r="G50733" s="5"/>
    </row>
    <row r="50734">
      <c r="G50734" s="5"/>
    </row>
    <row r="50735">
      <c r="G50735" s="5"/>
    </row>
    <row r="50736">
      <c r="G50736" s="5"/>
    </row>
    <row r="50737">
      <c r="G50737" s="5"/>
    </row>
    <row r="50738">
      <c r="G50738" s="5"/>
    </row>
    <row r="50739">
      <c r="G50739" s="5"/>
    </row>
    <row r="50740">
      <c r="G50740" s="5"/>
    </row>
    <row r="50741">
      <c r="G50741" s="5"/>
    </row>
    <row r="50742">
      <c r="G50742" s="5"/>
    </row>
    <row r="50743">
      <c r="G50743" s="5"/>
    </row>
    <row r="50744">
      <c r="G50744" s="5"/>
    </row>
    <row r="50745">
      <c r="G50745" s="5"/>
    </row>
    <row r="50746">
      <c r="G50746" s="5"/>
    </row>
    <row r="50747">
      <c r="G50747" s="5"/>
    </row>
    <row r="50748">
      <c r="G50748" s="5"/>
    </row>
    <row r="50749">
      <c r="G50749" s="5"/>
    </row>
    <row r="50750">
      <c r="G50750" s="5"/>
    </row>
    <row r="50751">
      <c r="G50751" s="5"/>
    </row>
    <row r="50752">
      <c r="G50752" s="5"/>
    </row>
    <row r="50753">
      <c r="G50753" s="5"/>
    </row>
    <row r="50754">
      <c r="G50754" s="5"/>
    </row>
    <row r="50755">
      <c r="G50755" s="5"/>
    </row>
    <row r="50756">
      <c r="G50756" s="5"/>
    </row>
    <row r="50757">
      <c r="G50757" s="5"/>
    </row>
    <row r="50758">
      <c r="G50758" s="5"/>
    </row>
    <row r="50759">
      <c r="G50759" s="5"/>
    </row>
    <row r="50760">
      <c r="G50760" s="5"/>
    </row>
    <row r="50761">
      <c r="G50761" s="5"/>
    </row>
    <row r="50762">
      <c r="G50762" s="5"/>
    </row>
    <row r="50763">
      <c r="G50763" s="5"/>
    </row>
    <row r="50764">
      <c r="G50764" s="5"/>
    </row>
    <row r="50765">
      <c r="G50765" s="5"/>
    </row>
    <row r="50766">
      <c r="G50766" s="5"/>
    </row>
    <row r="50767">
      <c r="G50767" s="5"/>
    </row>
    <row r="50768">
      <c r="G50768" s="5"/>
    </row>
    <row r="50769">
      <c r="G50769" s="5"/>
    </row>
    <row r="50770">
      <c r="G50770" s="5"/>
    </row>
    <row r="50771">
      <c r="G50771" s="5"/>
    </row>
    <row r="50772">
      <c r="G50772" s="5"/>
    </row>
    <row r="50773">
      <c r="G50773" s="5"/>
    </row>
    <row r="50774">
      <c r="G50774" s="5"/>
    </row>
    <row r="50775">
      <c r="G50775" s="5"/>
    </row>
    <row r="50776">
      <c r="G50776" s="5"/>
    </row>
    <row r="50777">
      <c r="G50777" s="5"/>
    </row>
    <row r="50778">
      <c r="G50778" s="5"/>
    </row>
    <row r="50779">
      <c r="G50779" s="5"/>
    </row>
    <row r="50780">
      <c r="G50780" s="5"/>
    </row>
    <row r="50781">
      <c r="G50781" s="5"/>
    </row>
    <row r="50782">
      <c r="G50782" s="5"/>
    </row>
    <row r="50783">
      <c r="G50783" s="5"/>
    </row>
    <row r="50784">
      <c r="G50784" s="5"/>
    </row>
    <row r="50785">
      <c r="G50785" s="5"/>
    </row>
    <row r="50786">
      <c r="G50786" s="5"/>
    </row>
    <row r="50787">
      <c r="G50787" s="5"/>
    </row>
    <row r="50788">
      <c r="G50788" s="5"/>
    </row>
    <row r="50789">
      <c r="G50789" s="5"/>
    </row>
    <row r="50790">
      <c r="G50790" s="5"/>
    </row>
    <row r="50791">
      <c r="G50791" s="5"/>
    </row>
    <row r="50792">
      <c r="G50792" s="5"/>
    </row>
    <row r="50793">
      <c r="G50793" s="5"/>
    </row>
    <row r="50794">
      <c r="G50794" s="5"/>
    </row>
    <row r="50795">
      <c r="G50795" s="5"/>
    </row>
    <row r="50796">
      <c r="G50796" s="5"/>
    </row>
    <row r="50797">
      <c r="G50797" s="5"/>
    </row>
    <row r="50798">
      <c r="G50798" s="5"/>
    </row>
    <row r="50799">
      <c r="G50799" s="5"/>
    </row>
    <row r="50800">
      <c r="G50800" s="5"/>
    </row>
    <row r="50801">
      <c r="G50801" s="5"/>
    </row>
    <row r="50802">
      <c r="G50802" s="5"/>
    </row>
    <row r="50803">
      <c r="G50803" s="5"/>
    </row>
    <row r="50804">
      <c r="G50804" s="5"/>
    </row>
    <row r="50805">
      <c r="G50805" s="5"/>
    </row>
    <row r="50806">
      <c r="G50806" s="5"/>
    </row>
    <row r="50807">
      <c r="G50807" s="5"/>
    </row>
    <row r="50808">
      <c r="G50808" s="5"/>
    </row>
    <row r="50809">
      <c r="G50809" s="5"/>
    </row>
    <row r="50810">
      <c r="G50810" s="5"/>
    </row>
    <row r="50811">
      <c r="G50811" s="5"/>
    </row>
    <row r="50812">
      <c r="G50812" s="5"/>
    </row>
    <row r="50813">
      <c r="G50813" s="5"/>
    </row>
    <row r="50814">
      <c r="G50814" s="5"/>
    </row>
    <row r="50815">
      <c r="G50815" s="5"/>
    </row>
    <row r="50816">
      <c r="G50816" s="5"/>
    </row>
    <row r="50817">
      <c r="G50817" s="5"/>
    </row>
    <row r="50818">
      <c r="G50818" s="5"/>
    </row>
    <row r="50819">
      <c r="G50819" s="5"/>
    </row>
    <row r="50820">
      <c r="G50820" s="5"/>
    </row>
    <row r="50821">
      <c r="G50821" s="5"/>
    </row>
    <row r="50822">
      <c r="G50822" s="5"/>
    </row>
    <row r="50823">
      <c r="G50823" s="5"/>
    </row>
    <row r="50824">
      <c r="G50824" s="5"/>
    </row>
    <row r="50825">
      <c r="G50825" s="5"/>
    </row>
    <row r="50826">
      <c r="G50826" s="5"/>
    </row>
    <row r="50827">
      <c r="G50827" s="5"/>
    </row>
    <row r="50828">
      <c r="G50828" s="5"/>
    </row>
    <row r="50829">
      <c r="G50829" s="5"/>
    </row>
    <row r="50830">
      <c r="G50830" s="5"/>
    </row>
    <row r="50831">
      <c r="G50831" s="5"/>
    </row>
    <row r="50832">
      <c r="G50832" s="5"/>
    </row>
    <row r="50833">
      <c r="G50833" s="5"/>
    </row>
    <row r="50834">
      <c r="G50834" s="5"/>
    </row>
    <row r="50835">
      <c r="G50835" s="5"/>
    </row>
    <row r="50836">
      <c r="G50836" s="5"/>
    </row>
    <row r="50837">
      <c r="G50837" s="5"/>
    </row>
    <row r="50838">
      <c r="G50838" s="5"/>
    </row>
    <row r="50839">
      <c r="G50839" s="5"/>
    </row>
    <row r="50840">
      <c r="G50840" s="5"/>
    </row>
    <row r="50841">
      <c r="G50841" s="5"/>
    </row>
    <row r="50842">
      <c r="G50842" s="5"/>
    </row>
    <row r="50843">
      <c r="G50843" s="5"/>
    </row>
    <row r="50844">
      <c r="G50844" s="5"/>
    </row>
    <row r="50845">
      <c r="G50845" s="5"/>
    </row>
    <row r="50846">
      <c r="G50846" s="5"/>
    </row>
    <row r="50847">
      <c r="G50847" s="5"/>
    </row>
    <row r="50848">
      <c r="G50848" s="5"/>
    </row>
    <row r="50849">
      <c r="G50849" s="5"/>
    </row>
    <row r="50850">
      <c r="G50850" s="5"/>
    </row>
    <row r="50851">
      <c r="G50851" s="5"/>
    </row>
    <row r="50852">
      <c r="G50852" s="5"/>
    </row>
    <row r="50853">
      <c r="G50853" s="5"/>
    </row>
    <row r="50854">
      <c r="G50854" s="5"/>
    </row>
    <row r="50855">
      <c r="G50855" s="5"/>
    </row>
    <row r="50856">
      <c r="G50856" s="5"/>
    </row>
    <row r="50857">
      <c r="G50857" s="5"/>
    </row>
    <row r="50858">
      <c r="G50858" s="5"/>
    </row>
    <row r="50859">
      <c r="G50859" s="5"/>
    </row>
    <row r="50860">
      <c r="G50860" s="5"/>
    </row>
    <row r="50861">
      <c r="G50861" s="5"/>
    </row>
    <row r="50862">
      <c r="G50862" s="5"/>
    </row>
    <row r="50863">
      <c r="G50863" s="5"/>
    </row>
    <row r="50864">
      <c r="G50864" s="5"/>
    </row>
    <row r="50865">
      <c r="G50865" s="5"/>
    </row>
    <row r="50866">
      <c r="G50866" s="5"/>
    </row>
    <row r="50867">
      <c r="G50867" s="5"/>
    </row>
    <row r="50868">
      <c r="G50868" s="5"/>
    </row>
    <row r="50869">
      <c r="G50869" s="5"/>
    </row>
    <row r="50870">
      <c r="G50870" s="5"/>
    </row>
    <row r="50871">
      <c r="G50871" s="5"/>
    </row>
    <row r="50872">
      <c r="G50872" s="5"/>
    </row>
    <row r="50873">
      <c r="G50873" s="5"/>
    </row>
    <row r="50874">
      <c r="G50874" s="5"/>
    </row>
    <row r="50875">
      <c r="G50875" s="5"/>
    </row>
    <row r="50876">
      <c r="G50876" s="5"/>
    </row>
    <row r="50877">
      <c r="G50877" s="5"/>
    </row>
    <row r="50878">
      <c r="G50878" s="5"/>
    </row>
    <row r="50879">
      <c r="G50879" s="5"/>
    </row>
    <row r="50880">
      <c r="G50880" s="5"/>
    </row>
    <row r="50881">
      <c r="G50881" s="8"/>
    </row>
    <row r="50882">
      <c r="G50882" s="5"/>
    </row>
    <row r="50883">
      <c r="G50883" s="5"/>
    </row>
    <row r="50884">
      <c r="G50884" s="5"/>
    </row>
    <row r="50885">
      <c r="G50885" s="5"/>
    </row>
    <row r="50886">
      <c r="G50886" s="5"/>
    </row>
    <row r="50887">
      <c r="G50887" s="5"/>
    </row>
    <row r="50888">
      <c r="G50888" s="5"/>
    </row>
    <row r="50889">
      <c r="G50889" s="5"/>
    </row>
    <row r="50890">
      <c r="G50890" s="5"/>
    </row>
    <row r="50891">
      <c r="G50891" s="5"/>
    </row>
    <row r="50892">
      <c r="G50892" s="5"/>
    </row>
    <row r="50893">
      <c r="G50893" s="5"/>
    </row>
    <row r="50894">
      <c r="G50894" s="5"/>
    </row>
    <row r="50895">
      <c r="G50895" s="5"/>
    </row>
    <row r="50896">
      <c r="G50896" s="5"/>
    </row>
    <row r="50897">
      <c r="G50897" s="5"/>
    </row>
    <row r="50898">
      <c r="G50898" s="5"/>
    </row>
    <row r="50899">
      <c r="G50899" s="5"/>
    </row>
    <row r="50900">
      <c r="G50900" s="5"/>
    </row>
    <row r="50901">
      <c r="G50901" s="5"/>
    </row>
    <row r="50902">
      <c r="G50902" s="5"/>
    </row>
    <row r="50903">
      <c r="G50903" s="5"/>
    </row>
    <row r="50904">
      <c r="G50904" s="5"/>
    </row>
    <row r="50905">
      <c r="G50905" s="5"/>
    </row>
    <row r="50906">
      <c r="G50906" s="5"/>
    </row>
    <row r="50907">
      <c r="G50907" s="5"/>
    </row>
    <row r="50908">
      <c r="G50908" s="5"/>
    </row>
    <row r="50909">
      <c r="G50909" s="5"/>
    </row>
    <row r="50910">
      <c r="G50910" s="5"/>
    </row>
    <row r="50911">
      <c r="G50911" s="5"/>
    </row>
    <row r="50912">
      <c r="G50912" s="5"/>
    </row>
    <row r="50913">
      <c r="G50913" s="5"/>
    </row>
    <row r="50914">
      <c r="G50914" s="5"/>
    </row>
    <row r="50915">
      <c r="G50915" s="5"/>
    </row>
    <row r="50916">
      <c r="G50916" s="5"/>
    </row>
    <row r="50917">
      <c r="G50917" s="5"/>
    </row>
    <row r="50918">
      <c r="G50918" s="5"/>
    </row>
    <row r="50919">
      <c r="G50919" s="5"/>
    </row>
    <row r="50920">
      <c r="G50920" s="5"/>
    </row>
    <row r="50921">
      <c r="G50921" s="5"/>
    </row>
    <row r="50922">
      <c r="G50922" s="5"/>
    </row>
    <row r="50923">
      <c r="G50923" s="5"/>
    </row>
    <row r="50924">
      <c r="G50924" s="5"/>
    </row>
    <row r="50925">
      <c r="G50925" s="5"/>
    </row>
    <row r="50926">
      <c r="G50926" s="5"/>
    </row>
    <row r="50927">
      <c r="G50927" s="5"/>
    </row>
    <row r="50928">
      <c r="G50928" s="5"/>
    </row>
    <row r="50929">
      <c r="G50929" s="5"/>
    </row>
    <row r="50930">
      <c r="G50930" s="5"/>
    </row>
    <row r="50931">
      <c r="G50931" s="5"/>
    </row>
    <row r="50932">
      <c r="G50932" s="5"/>
    </row>
    <row r="50933">
      <c r="G50933" s="5"/>
    </row>
    <row r="50934">
      <c r="G50934" s="8"/>
    </row>
    <row r="50935">
      <c r="G50935" s="5"/>
    </row>
    <row r="50936">
      <c r="G50936" s="5"/>
    </row>
    <row r="50937">
      <c r="G50937" s="5"/>
    </row>
    <row r="50938">
      <c r="G50938" s="5"/>
    </row>
    <row r="50939">
      <c r="G50939" s="5"/>
    </row>
    <row r="50940">
      <c r="G50940" s="5"/>
    </row>
    <row r="50941">
      <c r="G50941" s="5"/>
    </row>
    <row r="50942">
      <c r="G50942" s="5"/>
    </row>
    <row r="50943">
      <c r="G50943" s="5"/>
    </row>
    <row r="50944">
      <c r="G50944" s="5"/>
    </row>
    <row r="50945">
      <c r="G50945" s="5"/>
    </row>
    <row r="50946">
      <c r="G50946" s="5"/>
    </row>
    <row r="50947">
      <c r="G50947" s="5"/>
    </row>
    <row r="50948">
      <c r="G50948" s="5"/>
    </row>
    <row r="50949">
      <c r="G50949" s="5"/>
    </row>
    <row r="50950">
      <c r="G50950" s="5"/>
    </row>
    <row r="50951">
      <c r="G50951" s="5"/>
    </row>
    <row r="50952">
      <c r="G50952" s="5"/>
    </row>
    <row r="50953">
      <c r="G50953" s="5"/>
    </row>
    <row r="50954">
      <c r="G50954" s="5"/>
    </row>
    <row r="50955">
      <c r="G50955" s="5"/>
    </row>
    <row r="50956">
      <c r="G50956" s="5"/>
    </row>
    <row r="50957">
      <c r="G50957" s="5"/>
    </row>
    <row r="50958">
      <c r="G50958" s="5"/>
    </row>
    <row r="50959">
      <c r="G50959" s="5"/>
    </row>
    <row r="50960">
      <c r="G50960" s="5"/>
    </row>
    <row r="50961">
      <c r="G50961" s="5"/>
    </row>
    <row r="50962">
      <c r="G50962" s="5"/>
    </row>
    <row r="50963">
      <c r="G50963" s="5"/>
    </row>
    <row r="50964">
      <c r="G50964" s="5"/>
    </row>
    <row r="50965">
      <c r="G50965" s="5"/>
    </row>
    <row r="50966">
      <c r="G50966" s="5"/>
    </row>
    <row r="50967">
      <c r="G50967" s="5"/>
    </row>
    <row r="50968">
      <c r="G50968" s="5"/>
    </row>
    <row r="50969">
      <c r="G50969" s="5"/>
    </row>
    <row r="50970">
      <c r="G50970" s="5"/>
    </row>
    <row r="50971">
      <c r="G50971" s="5"/>
    </row>
    <row r="50972">
      <c r="G50972" s="5"/>
    </row>
    <row r="50973">
      <c r="G50973" s="5"/>
    </row>
    <row r="50974">
      <c r="G50974" s="5"/>
    </row>
    <row r="50975">
      <c r="G50975" s="5"/>
    </row>
    <row r="50976">
      <c r="G50976" s="5"/>
    </row>
    <row r="50977">
      <c r="G50977" s="5"/>
    </row>
    <row r="50978">
      <c r="G50978" s="5"/>
    </row>
    <row r="50979">
      <c r="G50979" s="5"/>
    </row>
    <row r="50980">
      <c r="G50980" s="5"/>
    </row>
    <row r="50981">
      <c r="G50981" s="5"/>
    </row>
    <row r="50982">
      <c r="G50982" s="5"/>
    </row>
    <row r="50983">
      <c r="G50983" s="5"/>
    </row>
    <row r="50984">
      <c r="G50984" s="5"/>
    </row>
    <row r="50985">
      <c r="G50985" s="5"/>
    </row>
    <row r="50986">
      <c r="G50986" s="5"/>
    </row>
    <row r="50987">
      <c r="G50987" s="5"/>
    </row>
    <row r="50988">
      <c r="G50988" s="5"/>
    </row>
    <row r="50989">
      <c r="G50989" s="5"/>
    </row>
    <row r="50990">
      <c r="G50990" s="5"/>
    </row>
    <row r="50991">
      <c r="G50991" s="5"/>
    </row>
    <row r="50992">
      <c r="G50992" s="5"/>
    </row>
    <row r="50993">
      <c r="G50993" s="5"/>
    </row>
    <row r="50994">
      <c r="G50994" s="5"/>
    </row>
    <row r="50995">
      <c r="G50995" s="5"/>
    </row>
    <row r="50996">
      <c r="G50996" s="5"/>
    </row>
    <row r="50997">
      <c r="G50997" s="5"/>
    </row>
    <row r="50998">
      <c r="G50998" s="5"/>
    </row>
    <row r="50999">
      <c r="G50999" s="5"/>
    </row>
    <row r="51000">
      <c r="G51000" s="5"/>
    </row>
    <row r="51001">
      <c r="G51001" s="5"/>
    </row>
    <row r="51002">
      <c r="G51002" s="5"/>
    </row>
    <row r="51003">
      <c r="G51003" s="5"/>
    </row>
    <row r="51004">
      <c r="G51004" s="5"/>
    </row>
    <row r="51005">
      <c r="G51005" s="5"/>
    </row>
    <row r="51006">
      <c r="G51006" s="5"/>
    </row>
    <row r="51007">
      <c r="G51007" s="5"/>
    </row>
    <row r="51008">
      <c r="G51008" s="5"/>
    </row>
    <row r="51009">
      <c r="G51009" s="5"/>
    </row>
    <row r="51010">
      <c r="G51010" s="5"/>
    </row>
    <row r="51011">
      <c r="G51011" s="5"/>
    </row>
    <row r="51012">
      <c r="G51012" s="5"/>
    </row>
    <row r="51013">
      <c r="G51013" s="5"/>
    </row>
    <row r="51014">
      <c r="G51014" s="5"/>
    </row>
    <row r="51015">
      <c r="G51015" s="5"/>
    </row>
    <row r="51016">
      <c r="G51016" s="5"/>
    </row>
    <row r="51017">
      <c r="G51017" s="5"/>
    </row>
    <row r="51018">
      <c r="G51018" s="5"/>
    </row>
    <row r="51019">
      <c r="G51019" s="5"/>
    </row>
    <row r="51020">
      <c r="G51020" s="5"/>
    </row>
    <row r="51021">
      <c r="G51021" s="5"/>
    </row>
    <row r="51022">
      <c r="G51022" s="5"/>
    </row>
    <row r="51023">
      <c r="G51023" s="5"/>
    </row>
    <row r="51024">
      <c r="G51024" s="5"/>
    </row>
    <row r="51025">
      <c r="G51025" s="5"/>
    </row>
    <row r="51026">
      <c r="G51026" s="5"/>
    </row>
    <row r="51027">
      <c r="G51027" s="5"/>
    </row>
    <row r="51028">
      <c r="G51028" s="5"/>
    </row>
    <row r="51029">
      <c r="G51029" s="5"/>
    </row>
    <row r="51030">
      <c r="G51030" s="5"/>
    </row>
    <row r="51031">
      <c r="G51031" s="5"/>
    </row>
    <row r="51032">
      <c r="G51032" s="5"/>
    </row>
    <row r="51033">
      <c r="G51033" s="5"/>
    </row>
    <row r="51034">
      <c r="G51034" s="5"/>
    </row>
    <row r="51035">
      <c r="G51035" s="5"/>
    </row>
    <row r="51036">
      <c r="G51036" s="5"/>
    </row>
    <row r="51037">
      <c r="G51037" s="5"/>
    </row>
    <row r="51038">
      <c r="G51038" s="5"/>
    </row>
    <row r="51039">
      <c r="G51039" s="5"/>
    </row>
    <row r="51040">
      <c r="G51040" s="5"/>
    </row>
    <row r="51041">
      <c r="G51041" s="5"/>
    </row>
    <row r="51042">
      <c r="G51042" s="5"/>
    </row>
    <row r="51043">
      <c r="G51043" s="5"/>
    </row>
    <row r="51044">
      <c r="G51044" s="5"/>
    </row>
    <row r="51045">
      <c r="G51045" s="5"/>
    </row>
    <row r="51046">
      <c r="G51046" s="5"/>
    </row>
    <row r="51047">
      <c r="G51047" s="5"/>
    </row>
    <row r="51048">
      <c r="G51048" s="5"/>
    </row>
    <row r="51049">
      <c r="G51049" s="5"/>
    </row>
    <row r="51050">
      <c r="G51050" s="5"/>
    </row>
    <row r="51051">
      <c r="G51051" s="5"/>
    </row>
    <row r="51052">
      <c r="G51052" s="5"/>
    </row>
    <row r="51053">
      <c r="G51053" s="5"/>
    </row>
    <row r="51054">
      <c r="G51054" s="5"/>
    </row>
    <row r="51055">
      <c r="G51055" s="5"/>
    </row>
    <row r="51056">
      <c r="G51056" s="5"/>
    </row>
    <row r="51057">
      <c r="G51057" s="5"/>
    </row>
    <row r="51058">
      <c r="G51058" s="5"/>
    </row>
    <row r="51059">
      <c r="G51059" s="5"/>
    </row>
    <row r="51060">
      <c r="G51060" s="5"/>
    </row>
    <row r="51061">
      <c r="G51061" s="5"/>
    </row>
    <row r="51062">
      <c r="G51062" s="5"/>
    </row>
    <row r="51063">
      <c r="G51063" s="5"/>
    </row>
    <row r="51064">
      <c r="G51064" s="5"/>
    </row>
    <row r="51065">
      <c r="G51065" s="5"/>
    </row>
    <row r="51066">
      <c r="G51066" s="5"/>
    </row>
    <row r="51067">
      <c r="G51067" s="5"/>
    </row>
    <row r="51068">
      <c r="G51068" s="5"/>
    </row>
    <row r="51069">
      <c r="G51069" s="5"/>
    </row>
    <row r="51070">
      <c r="G51070" s="5"/>
    </row>
    <row r="51071">
      <c r="G51071" s="5"/>
    </row>
    <row r="51072">
      <c r="G51072" s="5"/>
    </row>
    <row r="51073">
      <c r="G51073" s="5"/>
    </row>
    <row r="51074">
      <c r="G51074" s="5"/>
    </row>
    <row r="51075">
      <c r="G51075" s="5"/>
    </row>
    <row r="51076">
      <c r="G51076" s="5"/>
    </row>
    <row r="51077">
      <c r="G51077" s="5"/>
    </row>
    <row r="51078">
      <c r="G51078" s="5"/>
    </row>
    <row r="51079">
      <c r="G51079" s="5"/>
    </row>
    <row r="51080">
      <c r="G51080" s="5"/>
    </row>
    <row r="51081">
      <c r="G51081" s="5"/>
    </row>
    <row r="51082">
      <c r="G51082" s="5"/>
    </row>
    <row r="51083">
      <c r="G51083" s="5"/>
    </row>
    <row r="51084">
      <c r="G51084" s="5"/>
    </row>
    <row r="51085">
      <c r="G51085" s="5"/>
    </row>
    <row r="51086">
      <c r="G51086" s="5"/>
    </row>
    <row r="51087">
      <c r="G51087" s="5"/>
    </row>
    <row r="51088">
      <c r="G51088" s="5"/>
    </row>
    <row r="51089">
      <c r="G51089" s="5"/>
    </row>
    <row r="51090">
      <c r="G51090" s="5"/>
    </row>
    <row r="51091">
      <c r="G51091" s="5"/>
    </row>
    <row r="51092">
      <c r="G51092" s="5"/>
    </row>
    <row r="51093">
      <c r="G51093" s="5"/>
    </row>
    <row r="51094">
      <c r="G51094" s="5"/>
    </row>
    <row r="51095">
      <c r="G51095" s="5"/>
    </row>
    <row r="51096">
      <c r="G51096" s="5"/>
    </row>
    <row r="51097">
      <c r="G51097" s="5"/>
    </row>
    <row r="51098">
      <c r="G51098" s="5"/>
    </row>
    <row r="51099">
      <c r="G51099" s="5"/>
    </row>
    <row r="51100">
      <c r="G51100" s="5"/>
    </row>
    <row r="51101">
      <c r="G51101" s="5"/>
    </row>
    <row r="51102">
      <c r="G51102" s="5"/>
    </row>
    <row r="51103">
      <c r="G51103" s="5"/>
    </row>
    <row r="51104">
      <c r="G51104" s="5"/>
    </row>
    <row r="51105">
      <c r="G51105" s="5"/>
    </row>
    <row r="51106">
      <c r="G51106" s="5"/>
    </row>
    <row r="51107">
      <c r="G51107" s="5"/>
    </row>
    <row r="51108">
      <c r="G51108" s="5"/>
    </row>
    <row r="51109">
      <c r="G51109" s="5"/>
    </row>
    <row r="51110">
      <c r="G51110" s="5"/>
    </row>
    <row r="51111">
      <c r="G51111" s="5"/>
    </row>
    <row r="51112">
      <c r="G51112" s="5"/>
    </row>
    <row r="51113">
      <c r="G51113" s="5"/>
    </row>
    <row r="51114">
      <c r="G51114" s="5"/>
    </row>
    <row r="51115">
      <c r="G51115" s="5"/>
    </row>
    <row r="51116">
      <c r="G51116" s="5"/>
    </row>
    <row r="51117">
      <c r="G51117" s="5"/>
    </row>
    <row r="51118">
      <c r="G51118" s="5"/>
    </row>
    <row r="51119">
      <c r="G51119" s="5"/>
    </row>
    <row r="51120">
      <c r="G51120" s="5"/>
    </row>
    <row r="51121">
      <c r="G51121" s="5"/>
    </row>
    <row r="51122">
      <c r="G51122" s="5"/>
    </row>
    <row r="51123">
      <c r="G51123" s="5"/>
    </row>
    <row r="51124">
      <c r="G51124" s="5"/>
    </row>
    <row r="51125">
      <c r="G51125" s="5"/>
    </row>
    <row r="51126">
      <c r="G51126" s="5"/>
    </row>
    <row r="51127">
      <c r="G51127" s="5"/>
    </row>
    <row r="51128">
      <c r="G51128" s="5"/>
    </row>
    <row r="51129">
      <c r="G51129" s="5"/>
    </row>
    <row r="51130">
      <c r="G51130" s="5"/>
    </row>
    <row r="51131">
      <c r="G51131" s="5"/>
    </row>
    <row r="51132">
      <c r="G51132" s="5"/>
    </row>
    <row r="51133">
      <c r="G51133" s="5"/>
    </row>
    <row r="51134">
      <c r="G51134" s="5"/>
    </row>
    <row r="51135">
      <c r="G51135" s="5"/>
    </row>
    <row r="51136">
      <c r="G51136" s="5"/>
    </row>
    <row r="51137">
      <c r="G51137" s="5"/>
    </row>
    <row r="51138">
      <c r="G51138" s="5"/>
    </row>
    <row r="51139">
      <c r="G51139" s="5"/>
    </row>
    <row r="51140">
      <c r="G51140" s="5"/>
    </row>
    <row r="51141">
      <c r="G51141" s="5"/>
    </row>
    <row r="51142">
      <c r="G51142" s="5"/>
    </row>
    <row r="51143">
      <c r="G51143" s="5"/>
    </row>
    <row r="51144">
      <c r="G51144" s="5"/>
    </row>
    <row r="51145">
      <c r="G51145" s="5"/>
    </row>
    <row r="51146">
      <c r="G51146" s="5"/>
    </row>
    <row r="51147">
      <c r="G51147" s="5"/>
    </row>
    <row r="51148">
      <c r="G51148" s="5"/>
    </row>
    <row r="51149">
      <c r="G51149" s="5"/>
    </row>
    <row r="51150">
      <c r="G51150" s="5"/>
    </row>
    <row r="51151">
      <c r="G51151" s="5"/>
    </row>
    <row r="51152">
      <c r="G51152" s="5"/>
    </row>
    <row r="51153">
      <c r="G51153" s="5"/>
    </row>
    <row r="51154">
      <c r="G51154" s="5"/>
    </row>
    <row r="51155">
      <c r="G51155" s="5"/>
    </row>
    <row r="51156">
      <c r="G51156" s="5"/>
    </row>
    <row r="51157">
      <c r="G51157" s="5"/>
    </row>
    <row r="51158">
      <c r="G51158" s="5"/>
    </row>
    <row r="51159">
      <c r="G51159" s="5"/>
    </row>
    <row r="51160">
      <c r="G51160" s="5"/>
    </row>
    <row r="51161">
      <c r="G51161" s="5"/>
    </row>
    <row r="51162">
      <c r="G51162" s="5"/>
    </row>
    <row r="51163">
      <c r="G51163" s="5"/>
    </row>
    <row r="51164">
      <c r="G51164" s="5"/>
    </row>
    <row r="51165">
      <c r="G51165" s="5"/>
    </row>
    <row r="51166">
      <c r="G51166" s="5"/>
    </row>
    <row r="51167">
      <c r="G51167" s="5"/>
    </row>
    <row r="51168">
      <c r="G51168" s="5"/>
    </row>
    <row r="51169">
      <c r="G51169" s="5"/>
    </row>
    <row r="51170">
      <c r="G51170" s="5"/>
    </row>
    <row r="51171">
      <c r="G51171" s="5"/>
    </row>
    <row r="51172">
      <c r="G51172" s="5"/>
    </row>
    <row r="51173">
      <c r="G51173" s="5"/>
    </row>
    <row r="51174">
      <c r="G51174" s="5"/>
    </row>
    <row r="51175">
      <c r="G51175" s="5"/>
    </row>
    <row r="51176">
      <c r="G51176" s="5"/>
    </row>
    <row r="51177">
      <c r="G51177" s="5"/>
    </row>
    <row r="51178">
      <c r="G51178" s="5"/>
    </row>
    <row r="51179">
      <c r="G51179" s="5"/>
    </row>
    <row r="51180">
      <c r="G51180" s="5"/>
    </row>
    <row r="51181">
      <c r="G51181" s="5"/>
    </row>
    <row r="51182">
      <c r="G51182" s="5"/>
    </row>
    <row r="51183">
      <c r="G51183" s="5"/>
    </row>
    <row r="51184">
      <c r="G51184" s="5"/>
    </row>
    <row r="51185">
      <c r="G51185" s="5"/>
    </row>
    <row r="51186">
      <c r="G51186" s="5"/>
    </row>
    <row r="51187">
      <c r="G51187" s="5"/>
    </row>
    <row r="51188">
      <c r="G51188" s="5"/>
    </row>
    <row r="51189">
      <c r="G51189" s="5"/>
    </row>
    <row r="51190">
      <c r="G51190" s="5"/>
    </row>
    <row r="51191">
      <c r="G51191" s="5"/>
    </row>
    <row r="51192">
      <c r="G51192" s="5"/>
    </row>
    <row r="51193">
      <c r="G51193" s="5"/>
    </row>
    <row r="51194">
      <c r="G51194" s="5"/>
    </row>
    <row r="51195">
      <c r="G51195" s="5"/>
    </row>
    <row r="51196">
      <c r="G51196" s="5"/>
    </row>
    <row r="51197">
      <c r="G51197" s="5"/>
    </row>
    <row r="51198">
      <c r="G51198" s="5"/>
    </row>
    <row r="51199">
      <c r="G51199" s="5"/>
    </row>
    <row r="51200">
      <c r="G51200" s="5"/>
    </row>
    <row r="51201">
      <c r="G51201" s="5"/>
    </row>
    <row r="51202">
      <c r="G51202" s="5"/>
    </row>
    <row r="51203">
      <c r="G51203" s="5"/>
    </row>
    <row r="51204">
      <c r="G51204" s="5"/>
    </row>
    <row r="51205">
      <c r="G51205" s="5"/>
    </row>
    <row r="51206">
      <c r="G51206" s="5"/>
    </row>
    <row r="51207">
      <c r="G51207" s="5"/>
    </row>
    <row r="51208">
      <c r="G51208" s="5"/>
    </row>
    <row r="51209">
      <c r="G51209" s="5"/>
    </row>
    <row r="51210">
      <c r="G51210" s="5"/>
    </row>
    <row r="51211">
      <c r="G51211" s="5"/>
    </row>
    <row r="51212">
      <c r="G51212" s="5"/>
    </row>
    <row r="51213">
      <c r="G51213" s="5"/>
    </row>
    <row r="51214">
      <c r="G51214" s="5"/>
    </row>
    <row r="51215">
      <c r="G51215" s="5"/>
    </row>
    <row r="51216">
      <c r="G51216" s="5"/>
    </row>
    <row r="51217">
      <c r="G51217" s="5"/>
    </row>
    <row r="51218">
      <c r="G51218" s="5"/>
    </row>
    <row r="51219">
      <c r="G51219" s="5"/>
    </row>
    <row r="51220">
      <c r="G51220" s="5"/>
    </row>
    <row r="51221">
      <c r="G51221" s="5"/>
    </row>
    <row r="51222">
      <c r="G51222" s="5"/>
    </row>
    <row r="51223">
      <c r="G51223" s="5"/>
    </row>
    <row r="51224">
      <c r="G51224" s="5"/>
    </row>
    <row r="51225">
      <c r="G51225" s="5"/>
    </row>
    <row r="51226">
      <c r="G51226" s="5"/>
    </row>
    <row r="51227">
      <c r="G51227" s="5"/>
    </row>
    <row r="51228">
      <c r="G51228" s="5"/>
    </row>
    <row r="51229">
      <c r="G51229" s="5"/>
    </row>
    <row r="51230">
      <c r="G51230" s="5"/>
    </row>
    <row r="51231">
      <c r="G51231" s="5"/>
    </row>
    <row r="51232">
      <c r="G51232" s="5"/>
    </row>
    <row r="51233">
      <c r="G51233" s="5"/>
    </row>
    <row r="51234">
      <c r="G51234" s="5"/>
    </row>
    <row r="51235">
      <c r="G51235" s="5"/>
    </row>
    <row r="51236">
      <c r="G51236" s="5"/>
    </row>
    <row r="51237">
      <c r="G51237" s="5"/>
    </row>
    <row r="51238">
      <c r="G51238" s="5"/>
    </row>
    <row r="51239">
      <c r="G51239" s="5"/>
    </row>
    <row r="51240">
      <c r="G51240" s="5"/>
    </row>
    <row r="51241">
      <c r="G51241" s="5"/>
    </row>
    <row r="51242">
      <c r="G51242" s="5"/>
    </row>
    <row r="51243">
      <c r="G51243" s="5"/>
    </row>
    <row r="51244">
      <c r="G51244" s="5"/>
    </row>
    <row r="51245">
      <c r="G51245" s="5"/>
    </row>
    <row r="51246">
      <c r="G51246" s="5"/>
    </row>
    <row r="51247">
      <c r="G51247" s="5"/>
    </row>
    <row r="51248">
      <c r="G51248" s="5"/>
    </row>
    <row r="51249">
      <c r="G51249" s="5"/>
    </row>
    <row r="51250">
      <c r="G51250" s="5"/>
    </row>
    <row r="51251">
      <c r="G51251" s="5"/>
    </row>
    <row r="51252">
      <c r="G51252" s="5"/>
    </row>
    <row r="51253">
      <c r="G51253" s="5"/>
    </row>
    <row r="51254">
      <c r="G51254" s="5"/>
    </row>
    <row r="51255">
      <c r="G51255" s="5"/>
    </row>
    <row r="51256">
      <c r="G51256" s="5"/>
    </row>
    <row r="51257">
      <c r="G51257" s="5"/>
    </row>
    <row r="51258">
      <c r="G51258" s="5"/>
    </row>
    <row r="51259">
      <c r="G51259" s="5"/>
    </row>
    <row r="51260">
      <c r="G51260" s="5"/>
    </row>
    <row r="51261">
      <c r="G51261" s="5"/>
    </row>
    <row r="51262">
      <c r="G51262" s="5"/>
    </row>
    <row r="51263">
      <c r="G51263" s="5"/>
    </row>
    <row r="51264">
      <c r="G51264" s="5"/>
    </row>
    <row r="51265">
      <c r="G51265" s="5"/>
    </row>
    <row r="51266">
      <c r="G51266" s="5"/>
    </row>
    <row r="51267">
      <c r="G51267" s="5"/>
    </row>
    <row r="51268">
      <c r="G51268" s="5"/>
    </row>
    <row r="51269">
      <c r="G51269" s="5"/>
    </row>
    <row r="51270">
      <c r="G51270" s="5"/>
    </row>
    <row r="51271">
      <c r="G51271" s="5"/>
    </row>
    <row r="51272">
      <c r="G51272" s="5"/>
    </row>
    <row r="51273">
      <c r="G51273" s="5"/>
    </row>
    <row r="51274">
      <c r="G51274" s="5"/>
    </row>
    <row r="51275">
      <c r="G51275" s="5"/>
    </row>
    <row r="51276">
      <c r="G51276" s="5"/>
    </row>
    <row r="51277">
      <c r="G51277" s="5"/>
    </row>
    <row r="51278">
      <c r="G51278" s="5"/>
    </row>
    <row r="51279">
      <c r="G51279" s="5"/>
    </row>
    <row r="51280">
      <c r="G51280" s="5"/>
    </row>
    <row r="51281">
      <c r="G51281" s="5"/>
    </row>
    <row r="51282">
      <c r="G51282" s="5"/>
    </row>
    <row r="51283">
      <c r="G51283" s="5"/>
    </row>
    <row r="51284">
      <c r="G51284" s="5"/>
    </row>
    <row r="51285">
      <c r="G51285" s="5"/>
    </row>
    <row r="51286">
      <c r="G51286" s="5"/>
    </row>
    <row r="51287">
      <c r="G51287" s="8"/>
    </row>
    <row r="51288">
      <c r="G51288" s="5"/>
    </row>
    <row r="51289">
      <c r="G51289" s="5"/>
    </row>
    <row r="51290">
      <c r="G51290" s="5"/>
    </row>
    <row r="51291">
      <c r="G51291" s="5"/>
    </row>
    <row r="51292">
      <c r="G51292" s="5"/>
    </row>
    <row r="51293">
      <c r="G51293" s="5"/>
    </row>
    <row r="51294">
      <c r="G51294" s="5"/>
    </row>
    <row r="51295">
      <c r="G51295" s="5"/>
    </row>
    <row r="51296">
      <c r="G51296" s="5"/>
    </row>
    <row r="51297">
      <c r="G51297" s="5"/>
    </row>
    <row r="51298">
      <c r="G51298" s="5"/>
    </row>
    <row r="51299">
      <c r="G51299" s="5"/>
    </row>
    <row r="51300">
      <c r="G51300" s="5"/>
    </row>
    <row r="51301">
      <c r="G51301" s="5"/>
    </row>
    <row r="51302">
      <c r="G51302" s="5"/>
    </row>
    <row r="51303">
      <c r="G51303" s="5"/>
    </row>
    <row r="51304">
      <c r="G51304" s="5"/>
    </row>
    <row r="51305">
      <c r="G51305" s="5"/>
    </row>
    <row r="51306">
      <c r="G51306" s="5"/>
    </row>
    <row r="51307">
      <c r="G51307" s="5"/>
    </row>
    <row r="51308">
      <c r="G51308" s="5"/>
    </row>
    <row r="51309">
      <c r="G51309" s="5"/>
    </row>
    <row r="51310">
      <c r="G51310" s="5"/>
    </row>
    <row r="51311">
      <c r="G51311" s="5"/>
    </row>
    <row r="51312">
      <c r="G51312" s="5"/>
    </row>
    <row r="51313">
      <c r="G51313" s="5"/>
    </row>
    <row r="51314">
      <c r="G51314" s="5"/>
    </row>
    <row r="51315">
      <c r="G51315" s="5"/>
    </row>
    <row r="51316">
      <c r="G51316" s="5"/>
    </row>
    <row r="51317">
      <c r="G51317" s="5"/>
    </row>
    <row r="51318">
      <c r="G51318" s="5"/>
    </row>
    <row r="51319">
      <c r="G51319" s="5"/>
    </row>
    <row r="51320">
      <c r="G51320" s="5"/>
    </row>
    <row r="51321">
      <c r="G51321" s="5"/>
    </row>
    <row r="51322">
      <c r="G51322" s="5"/>
    </row>
    <row r="51323">
      <c r="G51323" s="5"/>
    </row>
    <row r="51324">
      <c r="G51324" s="5"/>
    </row>
    <row r="51325">
      <c r="G51325" s="5"/>
    </row>
    <row r="51326">
      <c r="G51326" s="5"/>
    </row>
    <row r="51327">
      <c r="G51327" s="5"/>
    </row>
    <row r="51328">
      <c r="G51328" s="5"/>
    </row>
    <row r="51329">
      <c r="G51329" s="5"/>
    </row>
    <row r="51330">
      <c r="G51330" s="5"/>
    </row>
    <row r="51331">
      <c r="G51331" s="5"/>
    </row>
    <row r="51332">
      <c r="G51332" s="5"/>
    </row>
    <row r="51333">
      <c r="G51333" s="5"/>
    </row>
    <row r="51334">
      <c r="G51334" s="5"/>
    </row>
    <row r="51335">
      <c r="G51335" s="5"/>
    </row>
    <row r="51336">
      <c r="G51336" s="5"/>
    </row>
    <row r="51337">
      <c r="G51337" s="5"/>
    </row>
    <row r="51338">
      <c r="G51338" s="5"/>
    </row>
    <row r="51339">
      <c r="G51339" s="5"/>
    </row>
    <row r="51340">
      <c r="G51340" s="5"/>
    </row>
    <row r="51341">
      <c r="G51341" s="5"/>
    </row>
    <row r="51342">
      <c r="G51342" s="5"/>
    </row>
    <row r="51343">
      <c r="G51343" s="5"/>
    </row>
    <row r="51344">
      <c r="G51344" s="5"/>
    </row>
    <row r="51345">
      <c r="G51345" s="5"/>
    </row>
    <row r="51346">
      <c r="G51346" s="5"/>
    </row>
    <row r="51347">
      <c r="G51347" s="5"/>
    </row>
    <row r="51348">
      <c r="G51348" s="5"/>
    </row>
    <row r="51349">
      <c r="G51349" s="5"/>
    </row>
    <row r="51350">
      <c r="G51350" s="5"/>
    </row>
    <row r="51351">
      <c r="G51351" s="5"/>
    </row>
    <row r="51352">
      <c r="G51352" s="5"/>
    </row>
    <row r="51353">
      <c r="G51353" s="5"/>
    </row>
    <row r="51354">
      <c r="G51354" s="5"/>
    </row>
    <row r="51355">
      <c r="G51355" s="5"/>
    </row>
    <row r="51356">
      <c r="G51356" s="5"/>
    </row>
    <row r="51357">
      <c r="G51357" s="5"/>
    </row>
    <row r="51358">
      <c r="G51358" s="5"/>
    </row>
    <row r="51359">
      <c r="G51359" s="5"/>
    </row>
    <row r="51360">
      <c r="G51360" s="5"/>
    </row>
    <row r="51361">
      <c r="G51361" s="5"/>
    </row>
    <row r="51362">
      <c r="G51362" s="5"/>
    </row>
    <row r="51363">
      <c r="G51363" s="5"/>
    </row>
    <row r="51364">
      <c r="G51364" s="5"/>
    </row>
    <row r="51365">
      <c r="G51365" s="5"/>
    </row>
    <row r="51366">
      <c r="G51366" s="5"/>
    </row>
    <row r="51367">
      <c r="G51367" s="5"/>
    </row>
    <row r="51368">
      <c r="G51368" s="5"/>
    </row>
    <row r="51369">
      <c r="G51369" s="5"/>
    </row>
    <row r="51370">
      <c r="G51370" s="5"/>
    </row>
    <row r="51371">
      <c r="G51371" s="5"/>
    </row>
    <row r="51372">
      <c r="G51372" s="5"/>
    </row>
    <row r="51373">
      <c r="G51373" s="5"/>
    </row>
    <row r="51374">
      <c r="G51374" s="5"/>
    </row>
    <row r="51375">
      <c r="G51375" s="5"/>
    </row>
    <row r="51376">
      <c r="G51376" s="5"/>
    </row>
    <row r="51377">
      <c r="G51377" s="5"/>
    </row>
    <row r="51378">
      <c r="G51378" s="5"/>
    </row>
    <row r="51379">
      <c r="G51379" s="5"/>
    </row>
    <row r="51380">
      <c r="G51380" s="5"/>
    </row>
    <row r="51381">
      <c r="G51381" s="5"/>
    </row>
    <row r="51382">
      <c r="G51382" s="5"/>
    </row>
    <row r="51383">
      <c r="G51383" s="5"/>
    </row>
    <row r="51384">
      <c r="G51384" s="5"/>
    </row>
    <row r="51385">
      <c r="G51385" s="5"/>
    </row>
    <row r="51386">
      <c r="G51386" s="5"/>
    </row>
    <row r="51387">
      <c r="G51387" s="5"/>
    </row>
    <row r="51388">
      <c r="G51388" s="5"/>
    </row>
    <row r="51389">
      <c r="G51389" s="5"/>
    </row>
    <row r="51390">
      <c r="G51390" s="5"/>
    </row>
    <row r="51391">
      <c r="G51391" s="5"/>
    </row>
    <row r="51392">
      <c r="G51392" s="5"/>
    </row>
    <row r="51393">
      <c r="G51393" s="5"/>
    </row>
    <row r="51394">
      <c r="G51394" s="5"/>
    </row>
    <row r="51395">
      <c r="G51395" s="5"/>
    </row>
    <row r="51396">
      <c r="G51396" s="5"/>
    </row>
    <row r="51397">
      <c r="G51397" s="5"/>
    </row>
    <row r="51398">
      <c r="G51398" s="5"/>
    </row>
    <row r="51399">
      <c r="G51399" s="5"/>
    </row>
    <row r="51400">
      <c r="G51400" s="5"/>
    </row>
    <row r="51401">
      <c r="G51401" s="5"/>
    </row>
    <row r="51402">
      <c r="G51402" s="5"/>
    </row>
    <row r="51403">
      <c r="G51403" s="5"/>
    </row>
    <row r="51404">
      <c r="G51404" s="5"/>
    </row>
    <row r="51405">
      <c r="G51405" s="5"/>
    </row>
    <row r="51406">
      <c r="G51406" s="5"/>
    </row>
    <row r="51407">
      <c r="G51407" s="5"/>
    </row>
    <row r="51408">
      <c r="G51408" s="5"/>
    </row>
    <row r="51409">
      <c r="G51409" s="5"/>
    </row>
    <row r="51410">
      <c r="G51410" s="5"/>
    </row>
    <row r="51411">
      <c r="G51411" s="5"/>
    </row>
    <row r="51412">
      <c r="G51412" s="5"/>
    </row>
    <row r="51413">
      <c r="G51413" s="5"/>
    </row>
    <row r="51414">
      <c r="G51414" s="5"/>
    </row>
    <row r="51415">
      <c r="G51415" s="5"/>
    </row>
    <row r="51416">
      <c r="G51416" s="5"/>
    </row>
    <row r="51417">
      <c r="G51417" s="5"/>
    </row>
    <row r="51418">
      <c r="G51418" s="5"/>
    </row>
    <row r="51419">
      <c r="G51419" s="5"/>
    </row>
    <row r="51420">
      <c r="G51420" s="5"/>
    </row>
    <row r="51421">
      <c r="G51421" s="5"/>
    </row>
    <row r="51422">
      <c r="G51422" s="5"/>
    </row>
    <row r="51423">
      <c r="G51423" s="5"/>
    </row>
    <row r="51424">
      <c r="G51424" s="5"/>
    </row>
    <row r="51425">
      <c r="G51425" s="5"/>
    </row>
    <row r="51426">
      <c r="G51426" s="5"/>
    </row>
    <row r="51427">
      <c r="G51427" s="5"/>
    </row>
    <row r="51428">
      <c r="G51428" s="5"/>
    </row>
    <row r="51429">
      <c r="G51429" s="5"/>
    </row>
    <row r="51430">
      <c r="G51430" s="5"/>
    </row>
    <row r="51431">
      <c r="G51431" s="5"/>
    </row>
    <row r="51432">
      <c r="G51432" s="5"/>
    </row>
    <row r="51433">
      <c r="G51433" s="5"/>
    </row>
    <row r="51434">
      <c r="G51434" s="5"/>
    </row>
    <row r="51435">
      <c r="G51435" s="5"/>
    </row>
    <row r="51436">
      <c r="G51436" s="5"/>
    </row>
    <row r="51437">
      <c r="G51437" s="5"/>
    </row>
    <row r="51438">
      <c r="G51438" s="5"/>
    </row>
    <row r="51439">
      <c r="G51439" s="5"/>
    </row>
    <row r="51440">
      <c r="G51440" s="5"/>
    </row>
    <row r="51441">
      <c r="G51441" s="5"/>
    </row>
    <row r="51442">
      <c r="G51442" s="5"/>
    </row>
    <row r="51443">
      <c r="G51443" s="5"/>
    </row>
    <row r="51444">
      <c r="G51444" s="5"/>
    </row>
    <row r="51445">
      <c r="G51445" s="5"/>
    </row>
    <row r="51446">
      <c r="G51446" s="5"/>
    </row>
    <row r="51447">
      <c r="G51447" s="5"/>
    </row>
    <row r="51448">
      <c r="G51448" s="5"/>
    </row>
    <row r="51449">
      <c r="G51449" s="5"/>
    </row>
    <row r="51450">
      <c r="G51450" s="5"/>
    </row>
    <row r="51451">
      <c r="G51451" s="5"/>
    </row>
    <row r="51452">
      <c r="G51452" s="5"/>
    </row>
    <row r="51453">
      <c r="G51453" s="5"/>
    </row>
    <row r="51454">
      <c r="G51454" s="5"/>
    </row>
    <row r="51455">
      <c r="G51455" s="5"/>
    </row>
    <row r="51456">
      <c r="G51456" s="5"/>
    </row>
    <row r="51457">
      <c r="G51457" s="5"/>
    </row>
    <row r="51458">
      <c r="G51458" s="5"/>
    </row>
    <row r="51459">
      <c r="G51459" s="5"/>
    </row>
    <row r="51460">
      <c r="G51460" s="5"/>
    </row>
    <row r="51461">
      <c r="G51461" s="5"/>
    </row>
    <row r="51462">
      <c r="G51462" s="5"/>
    </row>
    <row r="51463">
      <c r="G51463" s="5"/>
    </row>
    <row r="51464">
      <c r="G51464" s="5"/>
    </row>
    <row r="51465">
      <c r="G51465" s="5"/>
    </row>
    <row r="51466">
      <c r="G51466" s="5"/>
    </row>
    <row r="51467">
      <c r="G51467" s="5"/>
    </row>
    <row r="51468">
      <c r="G51468" s="5"/>
    </row>
    <row r="51469">
      <c r="G51469" s="5"/>
    </row>
    <row r="51470">
      <c r="G51470" s="5"/>
    </row>
    <row r="51471">
      <c r="G51471" s="5"/>
    </row>
    <row r="51472">
      <c r="G51472" s="8"/>
    </row>
    <row r="51473">
      <c r="G51473" s="5"/>
    </row>
    <row r="51474">
      <c r="G51474" s="5"/>
    </row>
    <row r="51475">
      <c r="G51475" s="5"/>
    </row>
    <row r="51476">
      <c r="G51476" s="5"/>
    </row>
    <row r="51477">
      <c r="G51477" s="5"/>
    </row>
    <row r="51478">
      <c r="G51478" s="5"/>
    </row>
    <row r="51479">
      <c r="G51479" s="5"/>
    </row>
    <row r="51480">
      <c r="G51480" s="5"/>
    </row>
    <row r="51481">
      <c r="G51481" s="5"/>
    </row>
    <row r="51482">
      <c r="G51482" s="5"/>
    </row>
    <row r="51483">
      <c r="G51483" s="5"/>
    </row>
    <row r="51484">
      <c r="G51484" s="5"/>
    </row>
    <row r="51485">
      <c r="G51485" s="5"/>
    </row>
    <row r="51486">
      <c r="G51486" s="5"/>
    </row>
    <row r="51487">
      <c r="G51487" s="5"/>
    </row>
    <row r="51488">
      <c r="G51488" s="5"/>
    </row>
    <row r="51489">
      <c r="G51489" s="5"/>
    </row>
    <row r="51490">
      <c r="G51490" s="5"/>
    </row>
    <row r="51491">
      <c r="G51491" s="5"/>
    </row>
    <row r="51492">
      <c r="G51492" s="5"/>
    </row>
    <row r="51493">
      <c r="G51493" s="5"/>
    </row>
    <row r="51494">
      <c r="G51494" s="5"/>
    </row>
    <row r="51495">
      <c r="G51495" s="5"/>
    </row>
    <row r="51496">
      <c r="G51496" s="5"/>
    </row>
    <row r="51497">
      <c r="G51497" s="5"/>
    </row>
    <row r="51498">
      <c r="G51498" s="5"/>
    </row>
    <row r="51499">
      <c r="G51499" s="5"/>
    </row>
    <row r="51500">
      <c r="G51500" s="5"/>
    </row>
    <row r="51501">
      <c r="G51501" s="5"/>
    </row>
    <row r="51502">
      <c r="G51502" s="5"/>
    </row>
    <row r="51503">
      <c r="G51503" s="5"/>
    </row>
    <row r="51504">
      <c r="G51504" s="5"/>
    </row>
    <row r="51505">
      <c r="G51505" s="5"/>
    </row>
    <row r="51506">
      <c r="G51506" s="5"/>
    </row>
    <row r="51507">
      <c r="G51507" s="5"/>
    </row>
    <row r="51508">
      <c r="G51508" s="5"/>
    </row>
    <row r="51509">
      <c r="G51509" s="5"/>
    </row>
    <row r="51510">
      <c r="G51510" s="5"/>
    </row>
    <row r="51511">
      <c r="G51511" s="5"/>
    </row>
    <row r="51512">
      <c r="G51512" s="5"/>
    </row>
    <row r="51513">
      <c r="G51513" s="5"/>
    </row>
    <row r="51514">
      <c r="G51514" s="5"/>
    </row>
    <row r="51515">
      <c r="G51515" s="5"/>
    </row>
    <row r="51516">
      <c r="G51516" s="5"/>
    </row>
    <row r="51517">
      <c r="G51517" s="5"/>
    </row>
    <row r="51518">
      <c r="G51518" s="5"/>
    </row>
    <row r="51519">
      <c r="G51519" s="5"/>
    </row>
    <row r="51520">
      <c r="G51520" s="5"/>
    </row>
    <row r="51521">
      <c r="G51521" s="5"/>
    </row>
    <row r="51522">
      <c r="G51522" s="5"/>
    </row>
    <row r="51523">
      <c r="G51523" s="5"/>
    </row>
    <row r="51524">
      <c r="G51524" s="5"/>
    </row>
    <row r="51525">
      <c r="G51525" s="5"/>
    </row>
    <row r="51526">
      <c r="G51526" s="5"/>
    </row>
    <row r="51527">
      <c r="G51527" s="5"/>
    </row>
    <row r="51528">
      <c r="G51528" s="5"/>
    </row>
    <row r="51529">
      <c r="G51529" s="5"/>
    </row>
    <row r="51530">
      <c r="G51530" s="5"/>
    </row>
    <row r="51531">
      <c r="G51531" s="5"/>
    </row>
    <row r="51532">
      <c r="G51532" s="5"/>
    </row>
    <row r="51533">
      <c r="G51533" s="5"/>
    </row>
    <row r="51534">
      <c r="G51534" s="5"/>
    </row>
    <row r="51535">
      <c r="G51535" s="5"/>
    </row>
    <row r="51536">
      <c r="G51536" s="5"/>
    </row>
    <row r="51537">
      <c r="G51537" s="5"/>
    </row>
    <row r="51538">
      <c r="G51538" s="5"/>
    </row>
    <row r="51539">
      <c r="G51539" s="5"/>
    </row>
    <row r="51540">
      <c r="G51540" s="5"/>
    </row>
    <row r="51541">
      <c r="G51541" s="5"/>
    </row>
    <row r="51542">
      <c r="G51542" s="5"/>
    </row>
    <row r="51543">
      <c r="G51543" s="5"/>
    </row>
    <row r="51544">
      <c r="G51544" s="5"/>
    </row>
    <row r="51545">
      <c r="G51545" s="5"/>
    </row>
    <row r="51546">
      <c r="G51546" s="5"/>
    </row>
    <row r="51547">
      <c r="G51547" s="5"/>
    </row>
    <row r="51548">
      <c r="G51548" s="5"/>
    </row>
    <row r="51549">
      <c r="G51549" s="5"/>
    </row>
    <row r="51550">
      <c r="G51550" s="5"/>
    </row>
    <row r="51551">
      <c r="G51551" s="5"/>
    </row>
    <row r="51552">
      <c r="G51552" s="5"/>
    </row>
    <row r="51553">
      <c r="G51553" s="5"/>
    </row>
    <row r="51554">
      <c r="G51554" s="5"/>
    </row>
    <row r="51555">
      <c r="G51555" s="5"/>
    </row>
    <row r="51556">
      <c r="G51556" s="5"/>
    </row>
    <row r="51557">
      <c r="G51557" s="5"/>
    </row>
    <row r="51558">
      <c r="G51558" s="5"/>
    </row>
    <row r="51559">
      <c r="G51559" s="5"/>
    </row>
    <row r="51560">
      <c r="G51560" s="5"/>
    </row>
    <row r="51561">
      <c r="G51561" s="5"/>
    </row>
    <row r="51562">
      <c r="G51562" s="5"/>
    </row>
    <row r="51563">
      <c r="G51563" s="5"/>
    </row>
    <row r="51564">
      <c r="G51564" s="5"/>
    </row>
    <row r="51565">
      <c r="G51565" s="5"/>
    </row>
    <row r="51566">
      <c r="G51566" s="5"/>
    </row>
    <row r="51567">
      <c r="G51567" s="5"/>
    </row>
    <row r="51568">
      <c r="G51568" s="5"/>
    </row>
    <row r="51569">
      <c r="G51569" s="5"/>
    </row>
    <row r="51570">
      <c r="G51570" s="5"/>
    </row>
    <row r="51571">
      <c r="G51571" s="5"/>
    </row>
    <row r="51572">
      <c r="G51572" s="5"/>
    </row>
    <row r="51573">
      <c r="G51573" s="5"/>
    </row>
    <row r="51574">
      <c r="G51574" s="5"/>
    </row>
    <row r="51575">
      <c r="G51575" s="5"/>
    </row>
    <row r="51576">
      <c r="G51576" s="5"/>
    </row>
    <row r="51577">
      <c r="G51577" s="5"/>
    </row>
    <row r="51578">
      <c r="G51578" s="5"/>
    </row>
    <row r="51579">
      <c r="G51579" s="5"/>
    </row>
    <row r="51580">
      <c r="G51580" s="5"/>
    </row>
    <row r="51581">
      <c r="G51581" s="5"/>
    </row>
    <row r="51582">
      <c r="G51582" s="5"/>
    </row>
    <row r="51583">
      <c r="G51583" s="5"/>
    </row>
    <row r="51584">
      <c r="G51584" s="5"/>
    </row>
    <row r="51585">
      <c r="G51585" s="5"/>
    </row>
    <row r="51586">
      <c r="G51586" s="5"/>
    </row>
    <row r="51587">
      <c r="G51587" s="5"/>
    </row>
    <row r="51588">
      <c r="G51588" s="5"/>
    </row>
    <row r="51589">
      <c r="G51589" s="5"/>
    </row>
    <row r="51590">
      <c r="G51590" s="5"/>
    </row>
    <row r="51591">
      <c r="G51591" s="5"/>
    </row>
    <row r="51592">
      <c r="G51592" s="5"/>
    </row>
    <row r="51593">
      <c r="G51593" s="5"/>
    </row>
    <row r="51594">
      <c r="G51594" s="5"/>
    </row>
    <row r="51595">
      <c r="G51595" s="5"/>
    </row>
    <row r="51596">
      <c r="G51596" s="5"/>
    </row>
    <row r="51597">
      <c r="G51597" s="5"/>
    </row>
    <row r="51598">
      <c r="G51598" s="5"/>
    </row>
    <row r="51599">
      <c r="G51599" s="5"/>
    </row>
    <row r="51600">
      <c r="G51600" s="5"/>
    </row>
    <row r="51601">
      <c r="G51601" s="5"/>
    </row>
    <row r="51602">
      <c r="G51602" s="5"/>
    </row>
    <row r="51603">
      <c r="G51603" s="5"/>
    </row>
    <row r="51604">
      <c r="G51604" s="5"/>
    </row>
    <row r="51605">
      <c r="G51605" s="5"/>
    </row>
    <row r="51606">
      <c r="G51606" s="5"/>
    </row>
    <row r="51607">
      <c r="G51607" s="5"/>
    </row>
    <row r="51608">
      <c r="G51608" s="5"/>
    </row>
    <row r="51609">
      <c r="G51609" s="5"/>
    </row>
    <row r="51610">
      <c r="G51610" s="5"/>
    </row>
    <row r="51611">
      <c r="G51611" s="5"/>
    </row>
    <row r="51612">
      <c r="G51612" s="5"/>
    </row>
    <row r="51613">
      <c r="G51613" s="5"/>
    </row>
    <row r="51614">
      <c r="G51614" s="5"/>
    </row>
    <row r="51615">
      <c r="G51615" s="5"/>
    </row>
    <row r="51616">
      <c r="G51616" s="5"/>
    </row>
    <row r="51617">
      <c r="G51617" s="5"/>
    </row>
    <row r="51618">
      <c r="G51618" s="5"/>
    </row>
    <row r="51619">
      <c r="G51619" s="5"/>
    </row>
    <row r="51620">
      <c r="G51620" s="5"/>
    </row>
    <row r="51621">
      <c r="G51621" s="5"/>
    </row>
    <row r="51622">
      <c r="G51622" s="5"/>
    </row>
    <row r="51623">
      <c r="G51623" s="5"/>
    </row>
    <row r="51624">
      <c r="G51624" s="5"/>
    </row>
    <row r="51625">
      <c r="G51625" s="5"/>
    </row>
    <row r="51626">
      <c r="G51626" s="5"/>
    </row>
    <row r="51627">
      <c r="G51627" s="5"/>
    </row>
    <row r="51628">
      <c r="G51628" s="5"/>
    </row>
    <row r="51629">
      <c r="G51629" s="5"/>
    </row>
    <row r="51630">
      <c r="G51630" s="5"/>
    </row>
    <row r="51631">
      <c r="G51631" s="5"/>
    </row>
    <row r="51632">
      <c r="G51632" s="5"/>
    </row>
    <row r="51633">
      <c r="G51633" s="5"/>
    </row>
    <row r="51634">
      <c r="G51634" s="5"/>
    </row>
    <row r="51635">
      <c r="G51635" s="5"/>
    </row>
    <row r="51636">
      <c r="G51636" s="5"/>
    </row>
    <row r="51637">
      <c r="G51637" s="5"/>
    </row>
    <row r="51638">
      <c r="G51638" s="5"/>
    </row>
    <row r="51639">
      <c r="G51639" s="5"/>
    </row>
    <row r="51640">
      <c r="G51640" s="5"/>
    </row>
    <row r="51641">
      <c r="G51641" s="5"/>
    </row>
    <row r="51642">
      <c r="G51642" s="5"/>
    </row>
    <row r="51643">
      <c r="G51643" s="5"/>
    </row>
    <row r="51644">
      <c r="G51644" s="5"/>
    </row>
    <row r="51645">
      <c r="G51645" s="5"/>
    </row>
    <row r="51646">
      <c r="G51646" s="5"/>
    </row>
    <row r="51647">
      <c r="G51647" s="5"/>
    </row>
    <row r="51648">
      <c r="G51648" s="5"/>
    </row>
    <row r="51649">
      <c r="G51649" s="5"/>
    </row>
    <row r="51650">
      <c r="G51650" s="5"/>
    </row>
    <row r="51651">
      <c r="G51651" s="5"/>
    </row>
    <row r="51652">
      <c r="G51652" s="5"/>
    </row>
    <row r="51653">
      <c r="G51653" s="5"/>
    </row>
    <row r="51654">
      <c r="G51654" s="5"/>
    </row>
    <row r="51655">
      <c r="G51655" s="5"/>
    </row>
    <row r="51656">
      <c r="G51656" s="5"/>
    </row>
    <row r="51657">
      <c r="G51657" s="5"/>
    </row>
    <row r="51658">
      <c r="G51658" s="5"/>
    </row>
    <row r="51659">
      <c r="G51659" s="5"/>
    </row>
    <row r="51660">
      <c r="G51660" s="5"/>
    </row>
    <row r="51661">
      <c r="G51661" s="5"/>
    </row>
    <row r="51662">
      <c r="G51662" s="5"/>
    </row>
    <row r="51663">
      <c r="G51663" s="5"/>
    </row>
    <row r="51664">
      <c r="G51664" s="5"/>
    </row>
    <row r="51665">
      <c r="G51665" s="5"/>
    </row>
    <row r="51666">
      <c r="G51666" s="5"/>
    </row>
    <row r="51667">
      <c r="G51667" s="5"/>
    </row>
    <row r="51668">
      <c r="G51668" s="5"/>
    </row>
    <row r="51669">
      <c r="G51669" s="5"/>
    </row>
    <row r="51670">
      <c r="G51670" s="5"/>
    </row>
    <row r="51671">
      <c r="G51671" s="5"/>
    </row>
    <row r="51672">
      <c r="G51672" s="5"/>
    </row>
    <row r="51673">
      <c r="G51673" s="5"/>
    </row>
    <row r="51674">
      <c r="G51674" s="5"/>
    </row>
    <row r="51675">
      <c r="G51675" s="5"/>
    </row>
    <row r="51676">
      <c r="G51676" s="5"/>
    </row>
    <row r="51677">
      <c r="G51677" s="5"/>
    </row>
    <row r="51678">
      <c r="G51678" s="5"/>
    </row>
    <row r="51679">
      <c r="G51679" s="5"/>
    </row>
    <row r="51680">
      <c r="G51680" s="5"/>
    </row>
    <row r="51681">
      <c r="G51681" s="5"/>
    </row>
    <row r="51682">
      <c r="G51682" s="5"/>
    </row>
    <row r="51683">
      <c r="G51683" s="5"/>
    </row>
    <row r="51684">
      <c r="G51684" s="5"/>
    </row>
    <row r="51685">
      <c r="G51685" s="5"/>
    </row>
    <row r="51686">
      <c r="G51686" s="5"/>
    </row>
    <row r="51687">
      <c r="G51687" s="5"/>
    </row>
    <row r="51688">
      <c r="G51688" s="5"/>
    </row>
    <row r="51689">
      <c r="G51689" s="5"/>
    </row>
    <row r="51690">
      <c r="G51690" s="5"/>
    </row>
    <row r="51691">
      <c r="G51691" s="5"/>
    </row>
    <row r="51692">
      <c r="G51692" s="5"/>
    </row>
    <row r="51693">
      <c r="G51693" s="5"/>
    </row>
    <row r="51694">
      <c r="G51694" s="5"/>
    </row>
    <row r="51695">
      <c r="G51695" s="5"/>
    </row>
    <row r="51696">
      <c r="G51696" s="5"/>
    </row>
    <row r="51697">
      <c r="G51697" s="5"/>
    </row>
    <row r="51698">
      <c r="G51698" s="5"/>
    </row>
    <row r="51699">
      <c r="G51699" s="5"/>
    </row>
    <row r="51700">
      <c r="G51700" s="5"/>
    </row>
    <row r="51701">
      <c r="G51701" s="5"/>
    </row>
    <row r="51702">
      <c r="G51702" s="5"/>
    </row>
    <row r="51703">
      <c r="G51703" s="5"/>
    </row>
    <row r="51704">
      <c r="G51704" s="5"/>
    </row>
    <row r="51705">
      <c r="G51705" s="5"/>
    </row>
    <row r="51706">
      <c r="G51706" s="5"/>
    </row>
    <row r="51707">
      <c r="G51707" s="5"/>
    </row>
    <row r="51708">
      <c r="G51708" s="5"/>
    </row>
    <row r="51709">
      <c r="G51709" s="5"/>
    </row>
    <row r="51710">
      <c r="G51710" s="5"/>
    </row>
    <row r="51711">
      <c r="G51711" s="5"/>
    </row>
    <row r="51712">
      <c r="G51712" s="5"/>
    </row>
    <row r="51713">
      <c r="G51713" s="5"/>
    </row>
    <row r="51714">
      <c r="G51714" s="5"/>
    </row>
    <row r="51715">
      <c r="G51715" s="5"/>
    </row>
    <row r="51716">
      <c r="G51716" s="5"/>
    </row>
    <row r="51717">
      <c r="G51717" s="5"/>
    </row>
    <row r="51718">
      <c r="G51718" s="5"/>
    </row>
    <row r="51719">
      <c r="G51719" s="5"/>
    </row>
    <row r="51720">
      <c r="G51720" s="5"/>
    </row>
    <row r="51721">
      <c r="G51721" s="5"/>
    </row>
    <row r="51722">
      <c r="G51722" s="5"/>
    </row>
    <row r="51723">
      <c r="G51723" s="5"/>
    </row>
    <row r="51724">
      <c r="G51724" s="5"/>
    </row>
    <row r="51725">
      <c r="G51725" s="5"/>
    </row>
    <row r="51726">
      <c r="G51726" s="5"/>
    </row>
    <row r="51727">
      <c r="G51727" s="5"/>
    </row>
    <row r="51728">
      <c r="G51728" s="5"/>
    </row>
    <row r="51729">
      <c r="G51729" s="5"/>
    </row>
    <row r="51730">
      <c r="G51730" s="5"/>
    </row>
    <row r="51731">
      <c r="G51731" s="5"/>
    </row>
    <row r="51732">
      <c r="G51732" s="5"/>
    </row>
    <row r="51733">
      <c r="G51733" s="5"/>
    </row>
    <row r="51734">
      <c r="G51734" s="5"/>
    </row>
    <row r="51735">
      <c r="G51735" s="5"/>
    </row>
    <row r="51736">
      <c r="G51736" s="5"/>
    </row>
    <row r="51737">
      <c r="G51737" s="5"/>
    </row>
    <row r="51738">
      <c r="G51738" s="5"/>
    </row>
    <row r="51739">
      <c r="G51739" s="5"/>
    </row>
    <row r="51740">
      <c r="G51740" s="5"/>
    </row>
    <row r="51741">
      <c r="G51741" s="5"/>
    </row>
    <row r="51742">
      <c r="G51742" s="5"/>
    </row>
    <row r="51743">
      <c r="G51743" s="5"/>
    </row>
    <row r="51744">
      <c r="G51744" s="5"/>
    </row>
    <row r="51745">
      <c r="G51745" s="5"/>
    </row>
    <row r="51746">
      <c r="G51746" s="5"/>
    </row>
    <row r="51747">
      <c r="G51747" s="5"/>
    </row>
    <row r="51748">
      <c r="G51748" s="5"/>
    </row>
    <row r="51749">
      <c r="G51749" s="5"/>
    </row>
    <row r="51750">
      <c r="G51750" s="5"/>
    </row>
    <row r="51751">
      <c r="G51751" s="5"/>
    </row>
    <row r="51752">
      <c r="G51752" s="5"/>
    </row>
    <row r="51753">
      <c r="G51753" s="5"/>
    </row>
    <row r="51754">
      <c r="G51754" s="5"/>
    </row>
    <row r="51755">
      <c r="G51755" s="5"/>
    </row>
    <row r="51756">
      <c r="G51756" s="5"/>
    </row>
    <row r="51757">
      <c r="G51757" s="5"/>
    </row>
    <row r="51758">
      <c r="G51758" s="5"/>
    </row>
    <row r="51759">
      <c r="G51759" s="5"/>
    </row>
    <row r="51760">
      <c r="G51760" s="5"/>
    </row>
    <row r="51761">
      <c r="G51761" s="5"/>
    </row>
    <row r="51762">
      <c r="G51762" s="5"/>
    </row>
    <row r="51763">
      <c r="G51763" s="5"/>
    </row>
    <row r="51764">
      <c r="G51764" s="5"/>
    </row>
    <row r="51765">
      <c r="G51765" s="5"/>
    </row>
    <row r="51766">
      <c r="G51766" s="5"/>
    </row>
    <row r="51767">
      <c r="G51767" s="5"/>
    </row>
    <row r="51768">
      <c r="G51768" s="5"/>
    </row>
    <row r="51769">
      <c r="G51769" s="5"/>
    </row>
    <row r="51770">
      <c r="G51770" s="5"/>
    </row>
    <row r="51771">
      <c r="G51771" s="5"/>
    </row>
    <row r="51772">
      <c r="G51772" s="5"/>
    </row>
    <row r="51773">
      <c r="G51773" s="5"/>
    </row>
    <row r="51774">
      <c r="G51774" s="5"/>
    </row>
    <row r="51775">
      <c r="G51775" s="5"/>
    </row>
    <row r="51776">
      <c r="G51776" s="5"/>
    </row>
    <row r="51777">
      <c r="G51777" s="5"/>
    </row>
    <row r="51778">
      <c r="G51778" s="5"/>
    </row>
    <row r="51779">
      <c r="G51779" s="5"/>
    </row>
    <row r="51780">
      <c r="G51780" s="5"/>
    </row>
    <row r="51781">
      <c r="G51781" s="5"/>
    </row>
    <row r="51782">
      <c r="G51782" s="5"/>
    </row>
    <row r="51783">
      <c r="G51783" s="5"/>
    </row>
    <row r="51784">
      <c r="G51784" s="5"/>
    </row>
    <row r="51785">
      <c r="G51785" s="5"/>
    </row>
    <row r="51786">
      <c r="G51786" s="5"/>
    </row>
    <row r="51787">
      <c r="G51787" s="5"/>
    </row>
    <row r="51788">
      <c r="G51788" s="5"/>
    </row>
    <row r="51789">
      <c r="G51789" s="5"/>
    </row>
    <row r="51790">
      <c r="G51790" s="5"/>
    </row>
    <row r="51791">
      <c r="G51791" s="5"/>
    </row>
    <row r="51792">
      <c r="G51792" s="5"/>
    </row>
    <row r="51793">
      <c r="G51793" s="5"/>
    </row>
    <row r="51794">
      <c r="G51794" s="5"/>
    </row>
    <row r="51795">
      <c r="G51795" s="5"/>
    </row>
    <row r="51796">
      <c r="G51796" s="5"/>
    </row>
    <row r="51797">
      <c r="G51797" s="5"/>
    </row>
    <row r="51798">
      <c r="G51798" s="5"/>
    </row>
    <row r="51799">
      <c r="G51799" s="5"/>
    </row>
    <row r="51800">
      <c r="G51800" s="5"/>
    </row>
    <row r="51801">
      <c r="G51801" s="5"/>
    </row>
    <row r="51802">
      <c r="G51802" s="5"/>
    </row>
    <row r="51803">
      <c r="G51803" s="5"/>
    </row>
    <row r="51804">
      <c r="G51804" s="5"/>
    </row>
    <row r="51805">
      <c r="G51805" s="5"/>
    </row>
    <row r="51806">
      <c r="G51806" s="5"/>
    </row>
    <row r="51807">
      <c r="G51807" s="5"/>
    </row>
    <row r="51808">
      <c r="G51808" s="5"/>
    </row>
    <row r="51809">
      <c r="G51809" s="5"/>
    </row>
    <row r="51810">
      <c r="G51810" s="5"/>
    </row>
    <row r="51811">
      <c r="G51811" s="5"/>
    </row>
    <row r="51812">
      <c r="G51812" s="5"/>
    </row>
    <row r="51813">
      <c r="G51813" s="5"/>
    </row>
    <row r="51814">
      <c r="G51814" s="5"/>
    </row>
    <row r="51815">
      <c r="G51815" s="5"/>
    </row>
    <row r="51816">
      <c r="G51816" s="5"/>
    </row>
    <row r="51817">
      <c r="G51817" s="5"/>
    </row>
    <row r="51818">
      <c r="G51818" s="5"/>
    </row>
    <row r="51819">
      <c r="G51819" s="5"/>
    </row>
    <row r="51820">
      <c r="G51820" s="5"/>
    </row>
    <row r="51821">
      <c r="G51821" s="5"/>
    </row>
    <row r="51822">
      <c r="G51822" s="5"/>
    </row>
    <row r="51823">
      <c r="G51823" s="5"/>
    </row>
    <row r="51824">
      <c r="G51824" s="5"/>
    </row>
    <row r="51825">
      <c r="G51825" s="5"/>
    </row>
    <row r="51826">
      <c r="G51826" s="5"/>
    </row>
    <row r="51827">
      <c r="G51827" s="5"/>
    </row>
    <row r="51828">
      <c r="G51828" s="5"/>
    </row>
    <row r="51829">
      <c r="G51829" s="5"/>
    </row>
    <row r="51830">
      <c r="G51830" s="5"/>
    </row>
    <row r="51831">
      <c r="G51831" s="5"/>
    </row>
    <row r="51832">
      <c r="G51832" s="5"/>
    </row>
    <row r="51833">
      <c r="G51833" s="5"/>
    </row>
    <row r="51834">
      <c r="G51834" s="5"/>
    </row>
    <row r="51835">
      <c r="G51835" s="5"/>
    </row>
    <row r="51836">
      <c r="G51836" s="5"/>
    </row>
    <row r="51837">
      <c r="G51837" s="5"/>
    </row>
    <row r="51838">
      <c r="G51838" s="5"/>
    </row>
    <row r="51839">
      <c r="G51839" s="5"/>
    </row>
    <row r="51840">
      <c r="G51840" s="5"/>
    </row>
    <row r="51841">
      <c r="G51841" s="5"/>
    </row>
    <row r="51842">
      <c r="G51842" s="5"/>
    </row>
    <row r="51843">
      <c r="G51843" s="5"/>
    </row>
    <row r="51844">
      <c r="G51844" s="5"/>
    </row>
    <row r="51845">
      <c r="G51845" s="5"/>
    </row>
    <row r="51846">
      <c r="G51846" s="5"/>
    </row>
    <row r="51847">
      <c r="G51847" s="5"/>
    </row>
    <row r="51848">
      <c r="G51848" s="5"/>
    </row>
    <row r="51849">
      <c r="G51849" s="5"/>
    </row>
    <row r="51850">
      <c r="G51850" s="5"/>
    </row>
    <row r="51851">
      <c r="G51851" s="5"/>
    </row>
    <row r="51852">
      <c r="G51852" s="5"/>
    </row>
    <row r="51853">
      <c r="G51853" s="5"/>
    </row>
    <row r="51854">
      <c r="G51854" s="5"/>
    </row>
    <row r="51855">
      <c r="G51855" s="5"/>
    </row>
    <row r="51856">
      <c r="G51856" s="5"/>
    </row>
    <row r="51857">
      <c r="G51857" s="5"/>
    </row>
    <row r="51858">
      <c r="G51858" s="5"/>
    </row>
    <row r="51859">
      <c r="G51859" s="5"/>
    </row>
    <row r="51860">
      <c r="G51860" s="5"/>
    </row>
    <row r="51861">
      <c r="G51861" s="5"/>
    </row>
    <row r="51862">
      <c r="G51862" s="5"/>
    </row>
    <row r="51863">
      <c r="G51863" s="5"/>
    </row>
    <row r="51864">
      <c r="G51864" s="5"/>
    </row>
    <row r="51865">
      <c r="G51865" s="5"/>
    </row>
    <row r="51866">
      <c r="G51866" s="5"/>
    </row>
    <row r="51867">
      <c r="G51867" s="5"/>
    </row>
    <row r="51868">
      <c r="G51868" s="5"/>
    </row>
    <row r="51869">
      <c r="G51869" s="5"/>
    </row>
    <row r="51870">
      <c r="G51870" s="5"/>
    </row>
    <row r="51871">
      <c r="G51871" s="5"/>
    </row>
    <row r="51872">
      <c r="G51872" s="5"/>
    </row>
    <row r="51873">
      <c r="G51873" s="5"/>
    </row>
    <row r="51874">
      <c r="G51874" s="5"/>
    </row>
    <row r="51875">
      <c r="G51875" s="5"/>
    </row>
    <row r="51876">
      <c r="G51876" s="5"/>
    </row>
    <row r="51877">
      <c r="G51877" s="5"/>
    </row>
    <row r="51878">
      <c r="G51878" s="5"/>
    </row>
    <row r="51879">
      <c r="G51879" s="5"/>
    </row>
    <row r="51880">
      <c r="G51880" s="5"/>
    </row>
    <row r="51881">
      <c r="G51881" s="5"/>
    </row>
    <row r="51882">
      <c r="G51882" s="5"/>
    </row>
    <row r="51883">
      <c r="G51883" s="5"/>
    </row>
    <row r="51884">
      <c r="G51884" s="5"/>
    </row>
    <row r="51885">
      <c r="G51885" s="5"/>
    </row>
    <row r="51886">
      <c r="G51886" s="5"/>
    </row>
    <row r="51887">
      <c r="G51887" s="5"/>
    </row>
    <row r="51888">
      <c r="G51888" s="5"/>
    </row>
    <row r="51889">
      <c r="G51889" s="5"/>
    </row>
    <row r="51890">
      <c r="G51890" s="5"/>
    </row>
    <row r="51891">
      <c r="G51891" s="5"/>
    </row>
    <row r="51892">
      <c r="G51892" s="5"/>
    </row>
    <row r="51893">
      <c r="G51893" s="5"/>
    </row>
    <row r="51894">
      <c r="G51894" s="5"/>
    </row>
    <row r="51895">
      <c r="G51895" s="5"/>
    </row>
    <row r="51896">
      <c r="G51896" s="5"/>
    </row>
    <row r="51897">
      <c r="G51897" s="5"/>
    </row>
    <row r="51898">
      <c r="G51898" s="5"/>
    </row>
    <row r="51899">
      <c r="G51899" s="5"/>
    </row>
    <row r="51900">
      <c r="G51900" s="5"/>
    </row>
    <row r="51901">
      <c r="G51901" s="5"/>
    </row>
    <row r="51902">
      <c r="G51902" s="5"/>
    </row>
    <row r="51903">
      <c r="G51903" s="5"/>
    </row>
    <row r="51904">
      <c r="G51904" s="5"/>
    </row>
    <row r="51905">
      <c r="G51905" s="5"/>
    </row>
    <row r="51906">
      <c r="G51906" s="5"/>
    </row>
    <row r="51907">
      <c r="G51907" s="5"/>
    </row>
    <row r="51908">
      <c r="G51908" s="5"/>
    </row>
    <row r="51909">
      <c r="G51909" s="5"/>
    </row>
    <row r="51910">
      <c r="G51910" s="5"/>
    </row>
    <row r="51911">
      <c r="G51911" s="5"/>
    </row>
    <row r="51912">
      <c r="G51912" s="5"/>
    </row>
    <row r="51913">
      <c r="G51913" s="5"/>
    </row>
    <row r="51914">
      <c r="G51914" s="5"/>
    </row>
    <row r="51915">
      <c r="G51915" s="5"/>
    </row>
    <row r="51916">
      <c r="G51916" s="5"/>
    </row>
    <row r="51917">
      <c r="G51917" s="5"/>
    </row>
    <row r="51918">
      <c r="G51918" s="5"/>
    </row>
    <row r="51919">
      <c r="G51919" s="5"/>
    </row>
    <row r="51920">
      <c r="G51920" s="5"/>
    </row>
    <row r="51921">
      <c r="G51921" s="5"/>
    </row>
    <row r="51922">
      <c r="G51922" s="5"/>
    </row>
    <row r="51923">
      <c r="G51923" s="5"/>
    </row>
    <row r="51924">
      <c r="G51924" s="5"/>
    </row>
    <row r="51925">
      <c r="G51925" s="8"/>
    </row>
    <row r="51926">
      <c r="G51926" s="5"/>
    </row>
    <row r="51927">
      <c r="G51927" s="5"/>
    </row>
    <row r="51928">
      <c r="G51928" s="5"/>
    </row>
    <row r="51929">
      <c r="G51929" s="5"/>
    </row>
    <row r="51930">
      <c r="G51930" s="5"/>
    </row>
    <row r="51931">
      <c r="G51931" s="5"/>
    </row>
    <row r="51932">
      <c r="G51932" s="5"/>
    </row>
    <row r="51933">
      <c r="G51933" s="5"/>
    </row>
    <row r="51934">
      <c r="G51934" s="5"/>
    </row>
    <row r="51935">
      <c r="G51935" s="5"/>
    </row>
    <row r="51936">
      <c r="G51936" s="5"/>
    </row>
    <row r="51937">
      <c r="G51937" s="5"/>
    </row>
    <row r="51938">
      <c r="G51938" s="5"/>
    </row>
    <row r="51939">
      <c r="G51939" s="5"/>
    </row>
    <row r="51940">
      <c r="G51940" s="5"/>
    </row>
    <row r="51941">
      <c r="G51941" s="5"/>
    </row>
    <row r="51942">
      <c r="G51942" s="5"/>
    </row>
    <row r="51943">
      <c r="G51943" s="5"/>
    </row>
    <row r="51944">
      <c r="G51944" s="5"/>
    </row>
    <row r="51945">
      <c r="G51945" s="5"/>
    </row>
    <row r="51946">
      <c r="G51946" s="5"/>
    </row>
    <row r="51947">
      <c r="G51947" s="5"/>
    </row>
    <row r="51948">
      <c r="G51948" s="5"/>
    </row>
    <row r="51949">
      <c r="G51949" s="5"/>
    </row>
    <row r="51950">
      <c r="G51950" s="5"/>
    </row>
    <row r="51951">
      <c r="G51951" s="5"/>
    </row>
    <row r="51952">
      <c r="G51952" s="5"/>
    </row>
    <row r="51953">
      <c r="G51953" s="5"/>
    </row>
    <row r="51954">
      <c r="G51954" s="5"/>
    </row>
    <row r="51955">
      <c r="G51955" s="5"/>
    </row>
    <row r="51956">
      <c r="G51956" s="5"/>
    </row>
    <row r="51957">
      <c r="G51957" s="5"/>
    </row>
    <row r="51958">
      <c r="G51958" s="5"/>
    </row>
    <row r="51959">
      <c r="G51959" s="5"/>
    </row>
    <row r="51960">
      <c r="G51960" s="5"/>
    </row>
    <row r="51961">
      <c r="G51961" s="5"/>
    </row>
    <row r="51962">
      <c r="G51962" s="5"/>
    </row>
    <row r="51963">
      <c r="G51963" s="5"/>
    </row>
    <row r="51964">
      <c r="G51964" s="5"/>
    </row>
    <row r="51965">
      <c r="G51965" s="5"/>
    </row>
    <row r="51966">
      <c r="G51966" s="5"/>
    </row>
    <row r="51967">
      <c r="G51967" s="5"/>
    </row>
    <row r="51968">
      <c r="G51968" s="5"/>
    </row>
    <row r="51969">
      <c r="G51969" s="5"/>
    </row>
    <row r="51970">
      <c r="G51970" s="5"/>
    </row>
    <row r="51971">
      <c r="G51971" s="5"/>
    </row>
    <row r="51972">
      <c r="G51972" s="5"/>
    </row>
    <row r="51973">
      <c r="G51973" s="5"/>
    </row>
    <row r="51974">
      <c r="G51974" s="5"/>
    </row>
    <row r="51975">
      <c r="G51975" s="5"/>
    </row>
    <row r="51976">
      <c r="G51976" s="5"/>
    </row>
    <row r="51977">
      <c r="G51977" s="5"/>
    </row>
    <row r="51978">
      <c r="G51978" s="5"/>
    </row>
    <row r="51979">
      <c r="G51979" s="5"/>
    </row>
    <row r="51980">
      <c r="G51980" s="5"/>
    </row>
    <row r="51981">
      <c r="G51981" s="5"/>
    </row>
    <row r="51982">
      <c r="G51982" s="5"/>
    </row>
    <row r="51983">
      <c r="G51983" s="5"/>
    </row>
    <row r="51984">
      <c r="G51984" s="5"/>
    </row>
    <row r="51985">
      <c r="G51985" s="5"/>
    </row>
    <row r="51986">
      <c r="G51986" s="5"/>
    </row>
    <row r="51987">
      <c r="G51987" s="5"/>
    </row>
    <row r="51988">
      <c r="G51988" s="5"/>
    </row>
    <row r="51989">
      <c r="G51989" s="5"/>
    </row>
    <row r="51990">
      <c r="G51990" s="5"/>
    </row>
    <row r="51991">
      <c r="G51991" s="5"/>
    </row>
    <row r="51992">
      <c r="G51992" s="5"/>
    </row>
    <row r="51993">
      <c r="G51993" s="5"/>
    </row>
    <row r="51994">
      <c r="G51994" s="5"/>
    </row>
    <row r="51995">
      <c r="G51995" s="5"/>
    </row>
    <row r="51996">
      <c r="G51996" s="5"/>
    </row>
    <row r="51997">
      <c r="G51997" s="5"/>
    </row>
    <row r="51998">
      <c r="G51998" s="5"/>
    </row>
    <row r="51999">
      <c r="G51999" s="5"/>
    </row>
    <row r="52000">
      <c r="G52000" s="5"/>
    </row>
    <row r="52001">
      <c r="G52001" s="5"/>
    </row>
    <row r="52002">
      <c r="G52002" s="5"/>
    </row>
    <row r="52003">
      <c r="G52003" s="5"/>
    </row>
    <row r="52004">
      <c r="G52004" s="5"/>
    </row>
    <row r="52005">
      <c r="G52005" s="5"/>
    </row>
    <row r="52006">
      <c r="G52006" s="5"/>
    </row>
    <row r="52007">
      <c r="G52007" s="5"/>
    </row>
    <row r="52008">
      <c r="G52008" s="5"/>
    </row>
    <row r="52009">
      <c r="G52009" s="5"/>
    </row>
    <row r="52010">
      <c r="G52010" s="5"/>
    </row>
    <row r="52011">
      <c r="G52011" s="5"/>
    </row>
    <row r="52012">
      <c r="G52012" s="5"/>
    </row>
    <row r="52013">
      <c r="G52013" s="5"/>
    </row>
    <row r="52014">
      <c r="G52014" s="5"/>
    </row>
    <row r="52015">
      <c r="G52015" s="5"/>
    </row>
    <row r="52016">
      <c r="G52016" s="5"/>
    </row>
    <row r="52017">
      <c r="G52017" s="5"/>
    </row>
    <row r="52018">
      <c r="G52018" s="5"/>
    </row>
    <row r="52019">
      <c r="G52019" s="5"/>
    </row>
    <row r="52020">
      <c r="G52020" s="5"/>
    </row>
    <row r="52021">
      <c r="G52021" s="5"/>
    </row>
    <row r="52022">
      <c r="G52022" s="5"/>
    </row>
    <row r="52023">
      <c r="G52023" s="5"/>
    </row>
    <row r="52024">
      <c r="G52024" s="5"/>
    </row>
    <row r="52025">
      <c r="G52025" s="5"/>
    </row>
    <row r="52026">
      <c r="G52026" s="5"/>
    </row>
    <row r="52027">
      <c r="G52027" s="5"/>
    </row>
    <row r="52028">
      <c r="G52028" s="5"/>
    </row>
    <row r="52029">
      <c r="G52029" s="5"/>
    </row>
    <row r="52030">
      <c r="G52030" s="5"/>
    </row>
    <row r="52031">
      <c r="G52031" s="5"/>
    </row>
    <row r="52032">
      <c r="G52032" s="5"/>
    </row>
    <row r="52033">
      <c r="G52033" s="5"/>
    </row>
    <row r="52034">
      <c r="G52034" s="5"/>
    </row>
    <row r="52035">
      <c r="G52035" s="5"/>
    </row>
    <row r="52036">
      <c r="G52036" s="5"/>
    </row>
    <row r="52037">
      <c r="G52037" s="5"/>
    </row>
    <row r="52038">
      <c r="G52038" s="5"/>
    </row>
    <row r="52039">
      <c r="G52039" s="5"/>
    </row>
    <row r="52040">
      <c r="G52040" s="5"/>
    </row>
    <row r="52041">
      <c r="G52041" s="5"/>
    </row>
    <row r="52042">
      <c r="G52042" s="5"/>
    </row>
    <row r="52043">
      <c r="G52043" s="5"/>
    </row>
    <row r="52044">
      <c r="G52044" s="5"/>
    </row>
    <row r="52045">
      <c r="G52045" s="5"/>
    </row>
    <row r="52046">
      <c r="G52046" s="5"/>
    </row>
    <row r="52047">
      <c r="G52047" s="5"/>
    </row>
    <row r="52048">
      <c r="G52048" s="5"/>
    </row>
    <row r="52049">
      <c r="G52049" s="5"/>
    </row>
    <row r="52050">
      <c r="G52050" s="5"/>
    </row>
    <row r="52051">
      <c r="G52051" s="5"/>
    </row>
    <row r="52052">
      <c r="G52052" s="5"/>
    </row>
    <row r="52053">
      <c r="G52053" s="5"/>
    </row>
    <row r="52054">
      <c r="G52054" s="5"/>
    </row>
    <row r="52055">
      <c r="G52055" s="5"/>
    </row>
    <row r="52056">
      <c r="G52056" s="5"/>
    </row>
    <row r="52057">
      <c r="G52057" s="5"/>
    </row>
    <row r="52058">
      <c r="G52058" s="5"/>
    </row>
    <row r="52059">
      <c r="G52059" s="5"/>
    </row>
    <row r="52060">
      <c r="G52060" s="5"/>
    </row>
    <row r="52061">
      <c r="G52061" s="5"/>
    </row>
    <row r="52062">
      <c r="G52062" s="5"/>
    </row>
    <row r="52063">
      <c r="G52063" s="5"/>
    </row>
    <row r="52064">
      <c r="G52064" s="5"/>
    </row>
    <row r="52065">
      <c r="G52065" s="5"/>
    </row>
    <row r="52066">
      <c r="G52066" s="5"/>
    </row>
    <row r="52067">
      <c r="G52067" s="5"/>
    </row>
    <row r="52068">
      <c r="G52068" s="5"/>
    </row>
    <row r="52069">
      <c r="G52069" s="5"/>
    </row>
    <row r="52070">
      <c r="G52070" s="5"/>
    </row>
    <row r="52071">
      <c r="G52071" s="5"/>
    </row>
    <row r="52072">
      <c r="G52072" s="5"/>
    </row>
    <row r="52073">
      <c r="G52073" s="5"/>
    </row>
    <row r="52074">
      <c r="G52074" s="5"/>
    </row>
    <row r="52075">
      <c r="G52075" s="5"/>
    </row>
    <row r="52076">
      <c r="G52076" s="5"/>
    </row>
    <row r="52077">
      <c r="G52077" s="5"/>
    </row>
    <row r="52078">
      <c r="G52078" s="5"/>
    </row>
    <row r="52079">
      <c r="G52079" s="5"/>
    </row>
    <row r="52080">
      <c r="G52080" s="5"/>
    </row>
    <row r="52081">
      <c r="G52081" s="5"/>
    </row>
    <row r="52082">
      <c r="G52082" s="5"/>
    </row>
    <row r="52083">
      <c r="G52083" s="5"/>
    </row>
    <row r="52084">
      <c r="G52084" s="5"/>
    </row>
    <row r="52085">
      <c r="G52085" s="5"/>
    </row>
    <row r="52086">
      <c r="G52086" s="5"/>
    </row>
    <row r="52087">
      <c r="G52087" s="5"/>
    </row>
    <row r="52088">
      <c r="G52088" s="5"/>
    </row>
    <row r="52089">
      <c r="G52089" s="5"/>
    </row>
    <row r="52090">
      <c r="G52090" s="5"/>
    </row>
    <row r="52091">
      <c r="G52091" s="5"/>
    </row>
    <row r="52092">
      <c r="G52092" s="5"/>
    </row>
    <row r="52093">
      <c r="G52093" s="5"/>
    </row>
    <row r="52094">
      <c r="G52094" s="5"/>
    </row>
    <row r="52095">
      <c r="G52095" s="5"/>
    </row>
    <row r="52096">
      <c r="G52096" s="5"/>
    </row>
    <row r="52097">
      <c r="G52097" s="5"/>
    </row>
    <row r="52098">
      <c r="G52098" s="5"/>
    </row>
    <row r="52099">
      <c r="G52099" s="5"/>
    </row>
    <row r="52100">
      <c r="G52100" s="5"/>
    </row>
    <row r="52101">
      <c r="G52101" s="5"/>
    </row>
    <row r="52102">
      <c r="G52102" s="5"/>
    </row>
    <row r="52103">
      <c r="G52103" s="5"/>
    </row>
    <row r="52104">
      <c r="G52104" s="5"/>
    </row>
    <row r="52105">
      <c r="G52105" s="5"/>
    </row>
    <row r="52106">
      <c r="G52106" s="5"/>
    </row>
    <row r="52107">
      <c r="G52107" s="5"/>
    </row>
    <row r="52108">
      <c r="G52108" s="5"/>
    </row>
    <row r="52109">
      <c r="G52109" s="5"/>
    </row>
    <row r="52110">
      <c r="G52110" s="5"/>
    </row>
    <row r="52111">
      <c r="G52111" s="5"/>
    </row>
    <row r="52112">
      <c r="G52112" s="5"/>
    </row>
    <row r="52113">
      <c r="G52113" s="5"/>
    </row>
    <row r="52114">
      <c r="G52114" s="5"/>
    </row>
    <row r="52115">
      <c r="G52115" s="5"/>
    </row>
    <row r="52116">
      <c r="G52116" s="5"/>
    </row>
    <row r="52117">
      <c r="G52117" s="5"/>
    </row>
    <row r="52118">
      <c r="G52118" s="5"/>
    </row>
    <row r="52119">
      <c r="G52119" s="5"/>
    </row>
    <row r="52120">
      <c r="G52120" s="5"/>
    </row>
    <row r="52121">
      <c r="G52121" s="5"/>
    </row>
    <row r="52122">
      <c r="G52122" s="5"/>
    </row>
    <row r="52123">
      <c r="G52123" s="5"/>
    </row>
    <row r="52124">
      <c r="G52124" s="5"/>
    </row>
    <row r="52125">
      <c r="G52125" s="5"/>
    </row>
    <row r="52126">
      <c r="G52126" s="5"/>
    </row>
    <row r="52127">
      <c r="G52127" s="5"/>
    </row>
    <row r="52128">
      <c r="G52128" s="5"/>
    </row>
    <row r="52129">
      <c r="G52129" s="5"/>
    </row>
    <row r="52130">
      <c r="G52130" s="5"/>
    </row>
    <row r="52131">
      <c r="G52131" s="5"/>
    </row>
    <row r="52132">
      <c r="G52132" s="5"/>
    </row>
    <row r="52133">
      <c r="G52133" s="5"/>
    </row>
    <row r="52134">
      <c r="G52134" s="5"/>
    </row>
    <row r="52135">
      <c r="G52135" s="5"/>
    </row>
    <row r="52136">
      <c r="G52136" s="5"/>
    </row>
    <row r="52137">
      <c r="G52137" s="5"/>
    </row>
    <row r="52138">
      <c r="G52138" s="5"/>
    </row>
    <row r="52139">
      <c r="G52139" s="5"/>
    </row>
    <row r="52140">
      <c r="G52140" s="5"/>
    </row>
    <row r="52141">
      <c r="G52141" s="5"/>
    </row>
    <row r="52142">
      <c r="G52142" s="5"/>
    </row>
    <row r="52143">
      <c r="G52143" s="5"/>
    </row>
    <row r="52144">
      <c r="G52144" s="5"/>
    </row>
    <row r="52145">
      <c r="G52145" s="5"/>
    </row>
    <row r="52146">
      <c r="G52146" s="5"/>
    </row>
    <row r="52147">
      <c r="G52147" s="5"/>
    </row>
    <row r="52148">
      <c r="G52148" s="5"/>
    </row>
    <row r="52149">
      <c r="G52149" s="5"/>
    </row>
    <row r="52150">
      <c r="G52150" s="5"/>
    </row>
    <row r="52151">
      <c r="G52151" s="5"/>
    </row>
    <row r="52152">
      <c r="G52152" s="5"/>
    </row>
    <row r="52153">
      <c r="G52153" s="5"/>
    </row>
    <row r="52154">
      <c r="G52154" s="5"/>
    </row>
    <row r="52155">
      <c r="G52155" s="5"/>
    </row>
    <row r="52156">
      <c r="G52156" s="5"/>
    </row>
    <row r="52157">
      <c r="G52157" s="5"/>
    </row>
    <row r="52158">
      <c r="G52158" s="5"/>
    </row>
    <row r="52159">
      <c r="G52159" s="5"/>
    </row>
    <row r="52160">
      <c r="G52160" s="5"/>
    </row>
    <row r="52161">
      <c r="G52161" s="5"/>
    </row>
    <row r="52162">
      <c r="G52162" s="5"/>
    </row>
    <row r="52163">
      <c r="G52163" s="5"/>
    </row>
    <row r="52164">
      <c r="G52164" s="5"/>
    </row>
    <row r="52165">
      <c r="G52165" s="5"/>
    </row>
    <row r="52166">
      <c r="G52166" s="5"/>
    </row>
    <row r="52167">
      <c r="G52167" s="5"/>
    </row>
    <row r="52168">
      <c r="G52168" s="5"/>
    </row>
    <row r="52169">
      <c r="G52169" s="5"/>
    </row>
    <row r="52170">
      <c r="G52170" s="5"/>
    </row>
    <row r="52171">
      <c r="G52171" s="5"/>
    </row>
    <row r="52172">
      <c r="G52172" s="5"/>
    </row>
    <row r="52173">
      <c r="G52173" s="5"/>
    </row>
    <row r="52174">
      <c r="G52174" s="5"/>
    </row>
    <row r="52175">
      <c r="G52175" s="5"/>
    </row>
    <row r="52176">
      <c r="G52176" s="5"/>
    </row>
    <row r="52177">
      <c r="G52177" s="5"/>
    </row>
    <row r="52178">
      <c r="G52178" s="5"/>
    </row>
    <row r="52179">
      <c r="G52179" s="5"/>
    </row>
    <row r="52180">
      <c r="G52180" s="5"/>
    </row>
    <row r="52181">
      <c r="G52181" s="5"/>
    </row>
    <row r="52182">
      <c r="G52182" s="5"/>
    </row>
    <row r="52183">
      <c r="G52183" s="5"/>
    </row>
    <row r="52184">
      <c r="G52184" s="5"/>
    </row>
    <row r="52185">
      <c r="G52185" s="5"/>
    </row>
    <row r="52186">
      <c r="G52186" s="5"/>
    </row>
    <row r="52187">
      <c r="G52187" s="5"/>
    </row>
    <row r="52188">
      <c r="G52188" s="5"/>
    </row>
    <row r="52189">
      <c r="G52189" s="5"/>
    </row>
    <row r="52190">
      <c r="G52190" s="5"/>
    </row>
    <row r="52191">
      <c r="G52191" s="5"/>
    </row>
    <row r="52192">
      <c r="G52192" s="5"/>
    </row>
    <row r="52193">
      <c r="G52193" s="5"/>
    </row>
    <row r="52194">
      <c r="G52194" s="5"/>
    </row>
    <row r="52195">
      <c r="G52195" s="5"/>
    </row>
    <row r="52196">
      <c r="G52196" s="5"/>
    </row>
    <row r="52197">
      <c r="G52197" s="5"/>
    </row>
    <row r="52198">
      <c r="G52198" s="5"/>
    </row>
    <row r="52199">
      <c r="G52199" s="5"/>
    </row>
    <row r="52200">
      <c r="G52200" s="5"/>
    </row>
    <row r="52201">
      <c r="G52201" s="5"/>
    </row>
    <row r="52202">
      <c r="G52202" s="5"/>
    </row>
    <row r="52203">
      <c r="G52203" s="5"/>
    </row>
    <row r="52204">
      <c r="G52204" s="5"/>
    </row>
    <row r="52205">
      <c r="G52205" s="5"/>
    </row>
    <row r="52206">
      <c r="G52206" s="5"/>
    </row>
    <row r="52207">
      <c r="G52207" s="5"/>
    </row>
    <row r="52208">
      <c r="G52208" s="5"/>
    </row>
    <row r="52209">
      <c r="G52209" s="5"/>
    </row>
    <row r="52210">
      <c r="G52210" s="5"/>
    </row>
    <row r="52211">
      <c r="G52211" s="5"/>
    </row>
    <row r="52212">
      <c r="G52212" s="5"/>
    </row>
    <row r="52213">
      <c r="G52213" s="5"/>
    </row>
    <row r="52214">
      <c r="G52214" s="5"/>
    </row>
    <row r="52215">
      <c r="G52215" s="5"/>
    </row>
    <row r="52216">
      <c r="G52216" s="5"/>
    </row>
    <row r="52217">
      <c r="G52217" s="5"/>
    </row>
    <row r="52218">
      <c r="G52218" s="5"/>
    </row>
    <row r="52219">
      <c r="G52219" s="5"/>
    </row>
    <row r="52220">
      <c r="G52220" s="5"/>
    </row>
    <row r="52221">
      <c r="G52221" s="5"/>
    </row>
    <row r="52222">
      <c r="G52222" s="5"/>
    </row>
    <row r="52223">
      <c r="G52223" s="5"/>
    </row>
    <row r="52224">
      <c r="G52224" s="5"/>
    </row>
    <row r="52225">
      <c r="G52225" s="5"/>
    </row>
    <row r="52226">
      <c r="G52226" s="5"/>
    </row>
    <row r="52227">
      <c r="G52227" s="5"/>
    </row>
    <row r="52228">
      <c r="G52228" s="5"/>
    </row>
    <row r="52229">
      <c r="G52229" s="5"/>
    </row>
    <row r="52230">
      <c r="G52230" s="5"/>
    </row>
    <row r="52231">
      <c r="G52231" s="5"/>
    </row>
    <row r="52232">
      <c r="G52232" s="5"/>
    </row>
    <row r="52233">
      <c r="G52233" s="5"/>
    </row>
    <row r="52234">
      <c r="G52234" s="5"/>
    </row>
    <row r="52235">
      <c r="G52235" s="5"/>
    </row>
    <row r="52236">
      <c r="G52236" s="5"/>
    </row>
    <row r="52237">
      <c r="G52237" s="5"/>
    </row>
    <row r="52238">
      <c r="G52238" s="5"/>
    </row>
    <row r="52239">
      <c r="G52239" s="5"/>
    </row>
    <row r="52240">
      <c r="G52240" s="5"/>
    </row>
    <row r="52241">
      <c r="G52241" s="5"/>
    </row>
    <row r="52242">
      <c r="G52242" s="5"/>
    </row>
    <row r="52243">
      <c r="G52243" s="5"/>
    </row>
    <row r="52244">
      <c r="G52244" s="5"/>
    </row>
    <row r="52245">
      <c r="G52245" s="5"/>
    </row>
    <row r="52246">
      <c r="G52246" s="5"/>
    </row>
    <row r="52247">
      <c r="G52247" s="5"/>
    </row>
    <row r="52248">
      <c r="G52248" s="5"/>
    </row>
    <row r="52249">
      <c r="G52249" s="5"/>
    </row>
    <row r="52250">
      <c r="G52250" s="5"/>
    </row>
    <row r="52251">
      <c r="G52251" s="5"/>
    </row>
    <row r="52252">
      <c r="G52252" s="5"/>
    </row>
    <row r="52253">
      <c r="G52253" s="5"/>
    </row>
    <row r="52254">
      <c r="G52254" s="5"/>
    </row>
    <row r="52255">
      <c r="G52255" s="5"/>
    </row>
    <row r="52256">
      <c r="G52256" s="5"/>
    </row>
    <row r="52257">
      <c r="G52257" s="5"/>
    </row>
    <row r="52258">
      <c r="G52258" s="5"/>
    </row>
    <row r="52259">
      <c r="G52259" s="5"/>
    </row>
    <row r="52260">
      <c r="G52260" s="5"/>
    </row>
    <row r="52261">
      <c r="G52261" s="5"/>
    </row>
    <row r="52262">
      <c r="G52262" s="5"/>
    </row>
    <row r="52263">
      <c r="G52263" s="5"/>
    </row>
    <row r="52264">
      <c r="G52264" s="5"/>
    </row>
    <row r="52265">
      <c r="G52265" s="5"/>
    </row>
    <row r="52266">
      <c r="G52266" s="5"/>
    </row>
    <row r="52267">
      <c r="G52267" s="5"/>
    </row>
    <row r="52268">
      <c r="G52268" s="5"/>
    </row>
    <row r="52269">
      <c r="G52269" s="5"/>
    </row>
    <row r="52270">
      <c r="G52270" s="5"/>
    </row>
    <row r="52271">
      <c r="G52271" s="5"/>
    </row>
    <row r="52272">
      <c r="G52272" s="5"/>
    </row>
    <row r="52273">
      <c r="G52273" s="5"/>
    </row>
    <row r="52274">
      <c r="G52274" s="5"/>
    </row>
    <row r="52275">
      <c r="G52275" s="5"/>
    </row>
    <row r="52276">
      <c r="G52276" s="5"/>
    </row>
    <row r="52277">
      <c r="G52277" s="5"/>
    </row>
    <row r="52278">
      <c r="G52278" s="5"/>
    </row>
    <row r="52279">
      <c r="G52279" s="5"/>
    </row>
    <row r="52280">
      <c r="G52280" s="5"/>
    </row>
    <row r="52281">
      <c r="G52281" s="5"/>
    </row>
    <row r="52282">
      <c r="G52282" s="5"/>
    </row>
    <row r="52283">
      <c r="G52283" s="5"/>
    </row>
    <row r="52284">
      <c r="G52284" s="5"/>
    </row>
    <row r="52285">
      <c r="G52285" s="5"/>
    </row>
    <row r="52286">
      <c r="G52286" s="5"/>
    </row>
    <row r="52287">
      <c r="G52287" s="5"/>
    </row>
    <row r="52288">
      <c r="G52288" s="5"/>
    </row>
    <row r="52289">
      <c r="G52289" s="5"/>
    </row>
    <row r="52290">
      <c r="G52290" s="5"/>
    </row>
    <row r="52291">
      <c r="G52291" s="5"/>
    </row>
    <row r="52292">
      <c r="G52292" s="5"/>
    </row>
    <row r="52293">
      <c r="G52293" s="5"/>
    </row>
    <row r="52294">
      <c r="G52294" s="5"/>
    </row>
    <row r="52295">
      <c r="G52295" s="5"/>
    </row>
    <row r="52296">
      <c r="G52296" s="5"/>
    </row>
    <row r="52297">
      <c r="G52297" s="5"/>
    </row>
    <row r="52298">
      <c r="G52298" s="5"/>
    </row>
    <row r="52299">
      <c r="G52299" s="5"/>
    </row>
    <row r="52300">
      <c r="G52300" s="5"/>
    </row>
    <row r="52301">
      <c r="G52301" s="5"/>
    </row>
    <row r="52302">
      <c r="G52302" s="5"/>
    </row>
    <row r="52303">
      <c r="G52303" s="5"/>
    </row>
    <row r="52304">
      <c r="G52304" s="5"/>
    </row>
    <row r="52305">
      <c r="G52305" s="5"/>
    </row>
    <row r="52306">
      <c r="G52306" s="5"/>
    </row>
    <row r="52307">
      <c r="G52307" s="5"/>
    </row>
    <row r="52308">
      <c r="G52308" s="5"/>
    </row>
    <row r="52309">
      <c r="G52309" s="5"/>
    </row>
    <row r="52310">
      <c r="G52310" s="5"/>
    </row>
    <row r="52311">
      <c r="G52311" s="5"/>
    </row>
    <row r="52312">
      <c r="G52312" s="5"/>
    </row>
    <row r="52313">
      <c r="G52313" s="5"/>
    </row>
    <row r="52314">
      <c r="G52314" s="5"/>
    </row>
    <row r="52315">
      <c r="G52315" s="5"/>
    </row>
    <row r="52316">
      <c r="G52316" s="5"/>
    </row>
    <row r="52317">
      <c r="G52317" s="5"/>
    </row>
    <row r="52318">
      <c r="G52318" s="5"/>
    </row>
    <row r="52319">
      <c r="G52319" s="5"/>
    </row>
    <row r="52320">
      <c r="G52320" s="5"/>
    </row>
    <row r="52321">
      <c r="G52321" s="5"/>
    </row>
    <row r="52322">
      <c r="G52322" s="5"/>
    </row>
    <row r="52323">
      <c r="G52323" s="5"/>
    </row>
    <row r="52324">
      <c r="G52324" s="5"/>
    </row>
    <row r="52325">
      <c r="G52325" s="5"/>
    </row>
    <row r="52326">
      <c r="G52326" s="5"/>
    </row>
    <row r="52327">
      <c r="G52327" s="5"/>
    </row>
    <row r="52328">
      <c r="G52328" s="5"/>
    </row>
    <row r="52329">
      <c r="G52329" s="5"/>
    </row>
    <row r="52330">
      <c r="G52330" s="5"/>
    </row>
    <row r="52331">
      <c r="G52331" s="5"/>
    </row>
    <row r="52332">
      <c r="G52332" s="5"/>
    </row>
    <row r="52333">
      <c r="G52333" s="5"/>
    </row>
    <row r="52334">
      <c r="G52334" s="5"/>
    </row>
    <row r="52335">
      <c r="G52335" s="5"/>
    </row>
    <row r="52336">
      <c r="G52336" s="5"/>
    </row>
    <row r="52337">
      <c r="G52337" s="5"/>
    </row>
    <row r="52338">
      <c r="G52338" s="5"/>
    </row>
    <row r="52339">
      <c r="G52339" s="5"/>
    </row>
    <row r="52340">
      <c r="G52340" s="5"/>
    </row>
    <row r="52341">
      <c r="G52341" s="5"/>
    </row>
    <row r="52342">
      <c r="G52342" s="5"/>
    </row>
    <row r="52343">
      <c r="G52343" s="5"/>
    </row>
    <row r="52344">
      <c r="G52344" s="5"/>
    </row>
    <row r="52345">
      <c r="G52345" s="5"/>
    </row>
    <row r="52346">
      <c r="G52346" s="5"/>
    </row>
    <row r="52347">
      <c r="G52347" s="5"/>
    </row>
    <row r="52348">
      <c r="G52348" s="5"/>
    </row>
    <row r="52349">
      <c r="G52349" s="5"/>
    </row>
    <row r="52350">
      <c r="G52350" s="5"/>
    </row>
    <row r="52351">
      <c r="G52351" s="5"/>
    </row>
    <row r="52352">
      <c r="G52352" s="5"/>
    </row>
    <row r="52353">
      <c r="G52353" s="5"/>
    </row>
    <row r="52354">
      <c r="G52354" s="5"/>
    </row>
    <row r="52355">
      <c r="G52355" s="5"/>
    </row>
    <row r="52356">
      <c r="G52356" s="5"/>
    </row>
    <row r="52357">
      <c r="G52357" s="5"/>
    </row>
    <row r="52358">
      <c r="G52358" s="5"/>
    </row>
    <row r="52359">
      <c r="G52359" s="5"/>
    </row>
    <row r="52360">
      <c r="G52360" s="5"/>
    </row>
    <row r="52361">
      <c r="G52361" s="5"/>
    </row>
    <row r="52362">
      <c r="G52362" s="5"/>
    </row>
    <row r="52363">
      <c r="G52363" s="5"/>
    </row>
    <row r="52364">
      <c r="G52364" s="5"/>
    </row>
    <row r="52365">
      <c r="G52365" s="5"/>
    </row>
    <row r="52366">
      <c r="G52366" s="5"/>
    </row>
    <row r="52367">
      <c r="G52367" s="5"/>
    </row>
    <row r="52368">
      <c r="G52368" s="5"/>
    </row>
    <row r="52369">
      <c r="G52369" s="5"/>
    </row>
    <row r="52370">
      <c r="G52370" s="5"/>
    </row>
    <row r="52371">
      <c r="G52371" s="5"/>
    </row>
    <row r="52372">
      <c r="G52372" s="5"/>
    </row>
    <row r="52373">
      <c r="G52373" s="5"/>
    </row>
    <row r="52374">
      <c r="G52374" s="5"/>
    </row>
    <row r="52375">
      <c r="G52375" s="5"/>
    </row>
    <row r="52376">
      <c r="G52376" s="5"/>
    </row>
    <row r="52377">
      <c r="G52377" s="5"/>
    </row>
    <row r="52378">
      <c r="G52378" s="5"/>
    </row>
    <row r="52379">
      <c r="G52379" s="5"/>
    </row>
    <row r="52380">
      <c r="G52380" s="5"/>
    </row>
    <row r="52381">
      <c r="G52381" s="5"/>
    </row>
    <row r="52382">
      <c r="G52382" s="5"/>
    </row>
    <row r="52383">
      <c r="G52383" s="5"/>
    </row>
    <row r="52384">
      <c r="G52384" s="5"/>
    </row>
    <row r="52385">
      <c r="G52385" s="5"/>
    </row>
    <row r="52386">
      <c r="G52386" s="5"/>
    </row>
    <row r="52387">
      <c r="G52387" s="5"/>
    </row>
    <row r="52388">
      <c r="G52388" s="5"/>
    </row>
    <row r="52389">
      <c r="G52389" s="5"/>
    </row>
    <row r="52390">
      <c r="G52390" s="5"/>
    </row>
    <row r="52391">
      <c r="G52391" s="5"/>
    </row>
    <row r="52392">
      <c r="G52392" s="5"/>
    </row>
    <row r="52393">
      <c r="G52393" s="5"/>
    </row>
    <row r="52394">
      <c r="G52394" s="5"/>
    </row>
    <row r="52395">
      <c r="G52395" s="5"/>
    </row>
    <row r="52396">
      <c r="G52396" s="5"/>
    </row>
    <row r="52397">
      <c r="G52397" s="5"/>
    </row>
    <row r="52398">
      <c r="G52398" s="5"/>
    </row>
    <row r="52399">
      <c r="G52399" s="5"/>
    </row>
    <row r="52400">
      <c r="G52400" s="5"/>
    </row>
    <row r="52401">
      <c r="G52401" s="5"/>
    </row>
    <row r="52402">
      <c r="G52402" s="5"/>
    </row>
    <row r="52403">
      <c r="G52403" s="5"/>
    </row>
    <row r="52404">
      <c r="G52404" s="5"/>
    </row>
    <row r="52405">
      <c r="G52405" s="5"/>
    </row>
    <row r="52406">
      <c r="G52406" s="5"/>
    </row>
    <row r="52407">
      <c r="G52407" s="5"/>
    </row>
    <row r="52408">
      <c r="G52408" s="5"/>
    </row>
    <row r="52409">
      <c r="G52409" s="5"/>
    </row>
    <row r="52410">
      <c r="G52410" s="5"/>
    </row>
    <row r="52411">
      <c r="G52411" s="5"/>
    </row>
    <row r="52412">
      <c r="G52412" s="5"/>
    </row>
    <row r="52413">
      <c r="G52413" s="5"/>
    </row>
    <row r="52414">
      <c r="G52414" s="5"/>
    </row>
    <row r="52415">
      <c r="G52415" s="5"/>
    </row>
    <row r="52416">
      <c r="G52416" s="5"/>
    </row>
    <row r="52417">
      <c r="G52417" s="5"/>
    </row>
    <row r="52418">
      <c r="G52418" s="5"/>
    </row>
    <row r="52419">
      <c r="G52419" s="5"/>
    </row>
    <row r="52420">
      <c r="G52420" s="5"/>
    </row>
    <row r="52421">
      <c r="G52421" s="5"/>
    </row>
    <row r="52422">
      <c r="G52422" s="5"/>
    </row>
    <row r="52423">
      <c r="G52423" s="5"/>
    </row>
    <row r="52424">
      <c r="G52424" s="5"/>
    </row>
    <row r="52425">
      <c r="G52425" s="5"/>
    </row>
    <row r="52426">
      <c r="G52426" s="5"/>
    </row>
    <row r="52427">
      <c r="G52427" s="5"/>
    </row>
    <row r="52428">
      <c r="G52428" s="5"/>
    </row>
    <row r="52429">
      <c r="G52429" s="5"/>
    </row>
    <row r="52430">
      <c r="G52430" s="5"/>
    </row>
    <row r="52431">
      <c r="G52431" s="5"/>
    </row>
    <row r="52432">
      <c r="G52432" s="5"/>
    </row>
    <row r="52433">
      <c r="G52433" s="5"/>
    </row>
    <row r="52434">
      <c r="G52434" s="5"/>
    </row>
    <row r="52435">
      <c r="G52435" s="5"/>
    </row>
    <row r="52436">
      <c r="G52436" s="5"/>
    </row>
    <row r="52437">
      <c r="G52437" s="5"/>
    </row>
    <row r="52438">
      <c r="G52438" s="5"/>
    </row>
    <row r="52439">
      <c r="G52439" s="5"/>
    </row>
    <row r="52440">
      <c r="G52440" s="5"/>
    </row>
    <row r="52441">
      <c r="G52441" s="5"/>
    </row>
    <row r="52442">
      <c r="G52442" s="5"/>
    </row>
    <row r="52443">
      <c r="G52443" s="5"/>
    </row>
    <row r="52444">
      <c r="G52444" s="5"/>
    </row>
    <row r="52445">
      <c r="G52445" s="5"/>
    </row>
    <row r="52446">
      <c r="G52446" s="5"/>
    </row>
    <row r="52447">
      <c r="G52447" s="5"/>
    </row>
    <row r="52448">
      <c r="G52448" s="5"/>
    </row>
    <row r="52449">
      <c r="G52449" s="5"/>
    </row>
    <row r="52450">
      <c r="G52450" s="5"/>
    </row>
    <row r="52451">
      <c r="G52451" s="5"/>
    </row>
    <row r="52452">
      <c r="G52452" s="5"/>
    </row>
    <row r="52453">
      <c r="G52453" s="5"/>
    </row>
    <row r="52454">
      <c r="G52454" s="5"/>
    </row>
    <row r="52455">
      <c r="G52455" s="5"/>
    </row>
    <row r="52456">
      <c r="G52456" s="5"/>
    </row>
    <row r="52457">
      <c r="G52457" s="5"/>
    </row>
    <row r="52458">
      <c r="G52458" s="5"/>
    </row>
    <row r="52459">
      <c r="G52459" s="5"/>
    </row>
    <row r="52460">
      <c r="G52460" s="5"/>
    </row>
    <row r="52461">
      <c r="G52461" s="5"/>
    </row>
    <row r="52462">
      <c r="G52462" s="5"/>
    </row>
    <row r="52463">
      <c r="G52463" s="5"/>
    </row>
    <row r="52464">
      <c r="G52464" s="5"/>
    </row>
    <row r="52465">
      <c r="G52465" s="5"/>
    </row>
    <row r="52466">
      <c r="G52466" s="5"/>
    </row>
    <row r="52467">
      <c r="G52467" s="5"/>
    </row>
    <row r="52468">
      <c r="G52468" s="5"/>
    </row>
    <row r="52469">
      <c r="G52469" s="5"/>
    </row>
    <row r="52470">
      <c r="G52470" s="5"/>
    </row>
    <row r="52471">
      <c r="G52471" s="5"/>
    </row>
    <row r="52472">
      <c r="G52472" s="5"/>
    </row>
    <row r="52473">
      <c r="G52473" s="5"/>
    </row>
    <row r="52474">
      <c r="G52474" s="5"/>
    </row>
    <row r="52475">
      <c r="G52475" s="5"/>
    </row>
    <row r="52476">
      <c r="G52476" s="5"/>
    </row>
    <row r="52477">
      <c r="G52477" s="5"/>
    </row>
    <row r="52478">
      <c r="G52478" s="5"/>
    </row>
    <row r="52479">
      <c r="G52479" s="5"/>
    </row>
    <row r="52480">
      <c r="G52480" s="5"/>
    </row>
    <row r="52481">
      <c r="G52481" s="5"/>
    </row>
    <row r="52482">
      <c r="G52482" s="5"/>
    </row>
    <row r="52483">
      <c r="G52483" s="5"/>
    </row>
    <row r="52484">
      <c r="G52484" s="5"/>
    </row>
    <row r="52485">
      <c r="G52485" s="5"/>
    </row>
    <row r="52486">
      <c r="G52486" s="5"/>
    </row>
    <row r="52487">
      <c r="G52487" s="5"/>
    </row>
    <row r="52488">
      <c r="G52488" s="5"/>
    </row>
    <row r="52489">
      <c r="G52489" s="5"/>
    </row>
    <row r="52490">
      <c r="G52490" s="5"/>
    </row>
    <row r="52491">
      <c r="G52491" s="5"/>
    </row>
    <row r="52492">
      <c r="G52492" s="5"/>
    </row>
    <row r="52493">
      <c r="G52493" s="5"/>
    </row>
    <row r="52494">
      <c r="G52494" s="5"/>
    </row>
    <row r="52495">
      <c r="G52495" s="5"/>
    </row>
    <row r="52496">
      <c r="G52496" s="5"/>
    </row>
    <row r="52497">
      <c r="G52497" s="5"/>
    </row>
    <row r="52498">
      <c r="G52498" s="5"/>
    </row>
    <row r="52499">
      <c r="G52499" s="5"/>
    </row>
    <row r="52500">
      <c r="G52500" s="5"/>
    </row>
    <row r="52501">
      <c r="G52501" s="5"/>
    </row>
    <row r="52502">
      <c r="G52502" s="8"/>
    </row>
    <row r="52503">
      <c r="G52503" s="5"/>
    </row>
    <row r="52504">
      <c r="G52504" s="5"/>
    </row>
    <row r="52505">
      <c r="G52505" s="5"/>
    </row>
    <row r="52506">
      <c r="G52506" s="5"/>
    </row>
    <row r="52507">
      <c r="G52507" s="5"/>
    </row>
    <row r="52508">
      <c r="G52508" s="5"/>
    </row>
    <row r="52509">
      <c r="G52509" s="5"/>
    </row>
    <row r="52510">
      <c r="G52510" s="5"/>
    </row>
    <row r="52511">
      <c r="G52511" s="5"/>
    </row>
    <row r="52512">
      <c r="G52512" s="5"/>
    </row>
    <row r="52513">
      <c r="G52513" s="5"/>
    </row>
    <row r="52514">
      <c r="G52514" s="5"/>
    </row>
    <row r="52515">
      <c r="G52515" s="5"/>
    </row>
    <row r="52516">
      <c r="G52516" s="5"/>
    </row>
    <row r="52517">
      <c r="G52517" s="5"/>
    </row>
    <row r="52518">
      <c r="G52518" s="5"/>
    </row>
    <row r="52519">
      <c r="G52519" s="5"/>
    </row>
    <row r="52520">
      <c r="G52520" s="5"/>
    </row>
    <row r="52521">
      <c r="G52521" s="5"/>
    </row>
    <row r="52522">
      <c r="G52522" s="5"/>
    </row>
    <row r="52523">
      <c r="G52523" s="5"/>
    </row>
    <row r="52524">
      <c r="G52524" s="5"/>
    </row>
    <row r="52525">
      <c r="G52525" s="5"/>
    </row>
    <row r="52526">
      <c r="G52526" s="5"/>
    </row>
    <row r="52527">
      <c r="G52527" s="5"/>
    </row>
    <row r="52528">
      <c r="G52528" s="5"/>
    </row>
    <row r="52529">
      <c r="G52529" s="5"/>
    </row>
    <row r="52530">
      <c r="G52530" s="5"/>
    </row>
    <row r="52531">
      <c r="G52531" s="5"/>
    </row>
    <row r="52532">
      <c r="G52532" s="5"/>
    </row>
    <row r="52533">
      <c r="G52533" s="5"/>
    </row>
    <row r="52534">
      <c r="G52534" s="5"/>
    </row>
    <row r="52535">
      <c r="G52535" s="5"/>
    </row>
    <row r="52536">
      <c r="G52536" s="5"/>
    </row>
    <row r="52537">
      <c r="G52537" s="5"/>
    </row>
    <row r="52538">
      <c r="G52538" s="5"/>
    </row>
    <row r="52539">
      <c r="G52539" s="5"/>
    </row>
    <row r="52540">
      <c r="G52540" s="5"/>
    </row>
    <row r="52541">
      <c r="G52541" s="5"/>
    </row>
    <row r="52542">
      <c r="G52542" s="5"/>
    </row>
    <row r="52543">
      <c r="G52543" s="5"/>
    </row>
    <row r="52544">
      <c r="G52544" s="5"/>
    </row>
    <row r="52545">
      <c r="G52545" s="5"/>
    </row>
    <row r="52546">
      <c r="G52546" s="5"/>
    </row>
    <row r="52547">
      <c r="G52547" s="5"/>
    </row>
    <row r="52548">
      <c r="G52548" s="5"/>
    </row>
    <row r="52549">
      <c r="G52549" s="5"/>
    </row>
    <row r="52550">
      <c r="G52550" s="5"/>
    </row>
    <row r="52551">
      <c r="G52551" s="5"/>
    </row>
    <row r="52552">
      <c r="G52552" s="5"/>
    </row>
    <row r="52553">
      <c r="G52553" s="5"/>
    </row>
    <row r="52554">
      <c r="G52554" s="5"/>
    </row>
    <row r="52555">
      <c r="G52555" s="5"/>
    </row>
    <row r="52556">
      <c r="G52556" s="5"/>
    </row>
    <row r="52557">
      <c r="G52557" s="5"/>
    </row>
    <row r="52558">
      <c r="G52558" s="5"/>
    </row>
    <row r="52559">
      <c r="G52559" s="5"/>
    </row>
    <row r="52560">
      <c r="G52560" s="5"/>
    </row>
    <row r="52561">
      <c r="G52561" s="5"/>
    </row>
    <row r="52562">
      <c r="G52562" s="5"/>
    </row>
    <row r="52563">
      <c r="G52563" s="5"/>
    </row>
    <row r="52564">
      <c r="G52564" s="5"/>
    </row>
    <row r="52565">
      <c r="G52565" s="5"/>
    </row>
    <row r="52566">
      <c r="G52566" s="5"/>
    </row>
    <row r="52567">
      <c r="G52567" s="5"/>
    </row>
    <row r="52568">
      <c r="G52568" s="5"/>
    </row>
    <row r="52569">
      <c r="G52569" s="5"/>
    </row>
    <row r="52570">
      <c r="G52570" s="5"/>
    </row>
    <row r="52571">
      <c r="G52571" s="5"/>
    </row>
    <row r="52572">
      <c r="G52572" s="5"/>
    </row>
    <row r="52573">
      <c r="G52573" s="5"/>
    </row>
    <row r="52574">
      <c r="G52574" s="5"/>
    </row>
    <row r="52575">
      <c r="G52575" s="5"/>
    </row>
    <row r="52576">
      <c r="G52576" s="5"/>
    </row>
    <row r="52577">
      <c r="G52577" s="5"/>
    </row>
    <row r="52578">
      <c r="G52578" s="5"/>
    </row>
    <row r="52579">
      <c r="G52579" s="5"/>
    </row>
    <row r="52580">
      <c r="G52580" s="5"/>
    </row>
    <row r="52581">
      <c r="G52581" s="5"/>
    </row>
    <row r="52582">
      <c r="G52582" s="5"/>
    </row>
    <row r="52583">
      <c r="G52583" s="5"/>
    </row>
    <row r="52584">
      <c r="G52584" s="5"/>
    </row>
    <row r="52585">
      <c r="G52585" s="5"/>
    </row>
    <row r="52586">
      <c r="G52586" s="5"/>
    </row>
    <row r="52587">
      <c r="G52587" s="5"/>
    </row>
    <row r="52588">
      <c r="G52588" s="5"/>
    </row>
    <row r="52589">
      <c r="G52589" s="5"/>
    </row>
    <row r="52590">
      <c r="G52590" s="5"/>
    </row>
    <row r="52591">
      <c r="G52591" s="5"/>
    </row>
    <row r="52592">
      <c r="G52592" s="5"/>
    </row>
    <row r="52593">
      <c r="G52593" s="5"/>
    </row>
    <row r="52594">
      <c r="G52594" s="5"/>
    </row>
    <row r="52595">
      <c r="G52595" s="5"/>
    </row>
    <row r="52596">
      <c r="G52596" s="5"/>
    </row>
    <row r="52597">
      <c r="G52597" s="5"/>
    </row>
    <row r="52598">
      <c r="G52598" s="5"/>
    </row>
    <row r="52599">
      <c r="G52599" s="5"/>
    </row>
    <row r="52600">
      <c r="G52600" s="5"/>
    </row>
    <row r="52601">
      <c r="G52601" s="5"/>
    </row>
    <row r="52602">
      <c r="G52602" s="5"/>
    </row>
    <row r="52603">
      <c r="G52603" s="5"/>
    </row>
    <row r="52604">
      <c r="G52604" s="5"/>
    </row>
    <row r="52605">
      <c r="G52605" s="5"/>
    </row>
    <row r="52606">
      <c r="G52606" s="5"/>
    </row>
    <row r="52607">
      <c r="G52607" s="5"/>
    </row>
    <row r="52608">
      <c r="G52608" s="5"/>
    </row>
    <row r="52609">
      <c r="G52609" s="5"/>
    </row>
    <row r="52610">
      <c r="G52610" s="5"/>
    </row>
    <row r="52611">
      <c r="G52611" s="5"/>
    </row>
    <row r="52612">
      <c r="G52612" s="5"/>
    </row>
    <row r="52613">
      <c r="G52613" s="5"/>
    </row>
    <row r="52614">
      <c r="G52614" s="5"/>
    </row>
    <row r="52615">
      <c r="G52615" s="5"/>
    </row>
    <row r="52616">
      <c r="G52616" s="5"/>
    </row>
    <row r="52617">
      <c r="G52617" s="5"/>
    </row>
    <row r="52618">
      <c r="G52618" s="5"/>
    </row>
    <row r="52619">
      <c r="G52619" s="5"/>
    </row>
    <row r="52620">
      <c r="G52620" s="5"/>
    </row>
    <row r="52621">
      <c r="G52621" s="5"/>
    </row>
    <row r="52622">
      <c r="G52622" s="5"/>
    </row>
    <row r="52623">
      <c r="G52623" s="5"/>
    </row>
    <row r="52624">
      <c r="G52624" s="5"/>
    </row>
    <row r="52625">
      <c r="G52625" s="5"/>
    </row>
    <row r="52626">
      <c r="G52626" s="5"/>
    </row>
    <row r="52627">
      <c r="G52627" s="5"/>
    </row>
    <row r="52628">
      <c r="G52628" s="5"/>
    </row>
    <row r="52629">
      <c r="G52629" s="5"/>
    </row>
    <row r="52630">
      <c r="G52630" s="5"/>
    </row>
    <row r="52631">
      <c r="G52631" s="5"/>
    </row>
    <row r="52632">
      <c r="G52632" s="5"/>
    </row>
    <row r="52633">
      <c r="G52633" s="5"/>
    </row>
    <row r="52634">
      <c r="G52634" s="5"/>
    </row>
    <row r="52635">
      <c r="G52635" s="5"/>
    </row>
    <row r="52636">
      <c r="G52636" s="5"/>
    </row>
    <row r="52637">
      <c r="G52637" s="5"/>
    </row>
    <row r="52638">
      <c r="G52638" s="5"/>
    </row>
    <row r="52639">
      <c r="G52639" s="5"/>
    </row>
    <row r="52640">
      <c r="G52640" s="5"/>
    </row>
    <row r="52641">
      <c r="G52641" s="5"/>
    </row>
    <row r="52642">
      <c r="G52642" s="5"/>
    </row>
    <row r="52643">
      <c r="G52643" s="5"/>
    </row>
    <row r="52644">
      <c r="G52644" s="5"/>
    </row>
    <row r="52645">
      <c r="G52645" s="5"/>
    </row>
    <row r="52646">
      <c r="G52646" s="5"/>
    </row>
    <row r="52647">
      <c r="G52647" s="5"/>
    </row>
    <row r="52648">
      <c r="G52648" s="5"/>
    </row>
    <row r="52649">
      <c r="G52649" s="5"/>
    </row>
    <row r="52650">
      <c r="G52650" s="5"/>
    </row>
    <row r="52651">
      <c r="G52651" s="5"/>
    </row>
    <row r="52652">
      <c r="G52652" s="5"/>
    </row>
    <row r="52653">
      <c r="G52653" s="5"/>
    </row>
    <row r="52654">
      <c r="G52654" s="5"/>
    </row>
    <row r="52655">
      <c r="G52655" s="5"/>
    </row>
    <row r="52656">
      <c r="G52656" s="5"/>
    </row>
    <row r="52657">
      <c r="G52657" s="5"/>
    </row>
    <row r="52658">
      <c r="G52658" s="5"/>
    </row>
    <row r="52659">
      <c r="G52659" s="5"/>
    </row>
    <row r="52660">
      <c r="G52660" s="5"/>
    </row>
    <row r="52661">
      <c r="G52661" s="5"/>
    </row>
    <row r="52662">
      <c r="G52662" s="5"/>
    </row>
    <row r="52663">
      <c r="G52663" s="5"/>
    </row>
    <row r="52664">
      <c r="G52664" s="5"/>
    </row>
    <row r="52665">
      <c r="G52665" s="5"/>
    </row>
    <row r="52666">
      <c r="G52666" s="5"/>
    </row>
    <row r="52667">
      <c r="G52667" s="5"/>
    </row>
    <row r="52668">
      <c r="G52668" s="5"/>
    </row>
    <row r="52669">
      <c r="G52669" s="5"/>
    </row>
    <row r="52670">
      <c r="G52670" s="5"/>
    </row>
    <row r="52671">
      <c r="G52671" s="5"/>
    </row>
    <row r="52672">
      <c r="G52672" s="5"/>
    </row>
    <row r="52673">
      <c r="G52673" s="5"/>
    </row>
    <row r="52674">
      <c r="G52674" s="5"/>
    </row>
    <row r="52675">
      <c r="G52675" s="5"/>
    </row>
    <row r="52676">
      <c r="G52676" s="5"/>
    </row>
    <row r="52677">
      <c r="G52677" s="5"/>
    </row>
    <row r="52678">
      <c r="G52678" s="5"/>
    </row>
    <row r="52679">
      <c r="G52679" s="5"/>
    </row>
    <row r="52680">
      <c r="G52680" s="5"/>
    </row>
    <row r="52681">
      <c r="G52681" s="5"/>
    </row>
    <row r="52682">
      <c r="G52682" s="5"/>
    </row>
    <row r="52683">
      <c r="G52683" s="5"/>
    </row>
    <row r="52684">
      <c r="G52684" s="5"/>
    </row>
    <row r="52685">
      <c r="G52685" s="5"/>
    </row>
    <row r="52686">
      <c r="G52686" s="5"/>
    </row>
    <row r="52687">
      <c r="G52687" s="5"/>
    </row>
    <row r="52688">
      <c r="G52688" s="5"/>
    </row>
    <row r="52689">
      <c r="G52689" s="5"/>
    </row>
    <row r="52690">
      <c r="G52690" s="5"/>
    </row>
    <row r="52691">
      <c r="G52691" s="5"/>
    </row>
    <row r="52692">
      <c r="G52692" s="5"/>
    </row>
    <row r="52693">
      <c r="G52693" s="5"/>
    </row>
    <row r="52694">
      <c r="G52694" s="5"/>
    </row>
    <row r="52695">
      <c r="G52695" s="5"/>
    </row>
    <row r="52696">
      <c r="G52696" s="5"/>
    </row>
    <row r="52697">
      <c r="G52697" s="5"/>
    </row>
    <row r="52698">
      <c r="G52698" s="5"/>
    </row>
    <row r="52699">
      <c r="G52699" s="5"/>
    </row>
    <row r="52700">
      <c r="G52700" s="5"/>
    </row>
    <row r="52701">
      <c r="G52701" s="5"/>
    </row>
    <row r="52702">
      <c r="G52702" s="5"/>
    </row>
    <row r="52703">
      <c r="G52703" s="5"/>
    </row>
    <row r="52704">
      <c r="G52704" s="5"/>
    </row>
    <row r="52705">
      <c r="G52705" s="5"/>
    </row>
    <row r="52706">
      <c r="G52706" s="5"/>
    </row>
    <row r="52707">
      <c r="G52707" s="5"/>
    </row>
    <row r="52708">
      <c r="G52708" s="5"/>
    </row>
    <row r="52709">
      <c r="G52709" s="5"/>
    </row>
    <row r="52710">
      <c r="G52710" s="5"/>
    </row>
    <row r="52711">
      <c r="G52711" s="5"/>
    </row>
    <row r="52712">
      <c r="G52712" s="5"/>
    </row>
    <row r="52713">
      <c r="G52713" s="5"/>
    </row>
    <row r="52714">
      <c r="G52714" s="5"/>
    </row>
    <row r="52715">
      <c r="G52715" s="5"/>
    </row>
    <row r="52716">
      <c r="G52716" s="5"/>
    </row>
    <row r="52717">
      <c r="G52717" s="5"/>
    </row>
    <row r="52718">
      <c r="G52718" s="5"/>
    </row>
    <row r="52719">
      <c r="G52719" s="5"/>
    </row>
    <row r="52720">
      <c r="G52720" s="5"/>
    </row>
    <row r="52721">
      <c r="G52721" s="5"/>
    </row>
    <row r="52722">
      <c r="G52722" s="5"/>
    </row>
    <row r="52723">
      <c r="G52723" s="5"/>
    </row>
    <row r="52724">
      <c r="G52724" s="5"/>
    </row>
    <row r="52725">
      <c r="G52725" s="5"/>
    </row>
    <row r="52726">
      <c r="G52726" s="5"/>
    </row>
    <row r="52727">
      <c r="G52727" s="5"/>
    </row>
    <row r="52728">
      <c r="G52728" s="5"/>
    </row>
    <row r="52729">
      <c r="G52729" s="5"/>
    </row>
    <row r="52730">
      <c r="G52730" s="5"/>
    </row>
    <row r="52731">
      <c r="G52731" s="5"/>
    </row>
    <row r="52732">
      <c r="G52732" s="5"/>
    </row>
    <row r="52733">
      <c r="G52733" s="5"/>
    </row>
    <row r="52734">
      <c r="G52734" s="5"/>
    </row>
    <row r="52735">
      <c r="G52735" s="5"/>
    </row>
    <row r="52736">
      <c r="G52736" s="5"/>
    </row>
    <row r="52737">
      <c r="G52737" s="5"/>
    </row>
    <row r="52738">
      <c r="G52738" s="5"/>
    </row>
    <row r="52739">
      <c r="G52739" s="5"/>
    </row>
    <row r="52740">
      <c r="G52740" s="5"/>
    </row>
    <row r="52741">
      <c r="G52741" s="5"/>
    </row>
    <row r="52742">
      <c r="G52742" s="5"/>
    </row>
    <row r="52743">
      <c r="G52743" s="5"/>
    </row>
    <row r="52744">
      <c r="G52744" s="5"/>
    </row>
    <row r="52745">
      <c r="G52745" s="5"/>
    </row>
    <row r="52746">
      <c r="G52746" s="5"/>
    </row>
    <row r="52747">
      <c r="G52747" s="5"/>
    </row>
    <row r="52748">
      <c r="G52748" s="5"/>
    </row>
    <row r="52749">
      <c r="G52749" s="5"/>
    </row>
    <row r="52750">
      <c r="G52750" s="5"/>
    </row>
    <row r="52751">
      <c r="G52751" s="5"/>
    </row>
    <row r="52752">
      <c r="G52752" s="5"/>
    </row>
    <row r="52753">
      <c r="G52753" s="5"/>
    </row>
    <row r="52754">
      <c r="G52754" s="5"/>
    </row>
    <row r="52755">
      <c r="G52755" s="5"/>
    </row>
    <row r="52756">
      <c r="G52756" s="5"/>
    </row>
    <row r="52757">
      <c r="G52757" s="5"/>
    </row>
    <row r="52758">
      <c r="G52758" s="5"/>
    </row>
    <row r="52759">
      <c r="G52759" s="5"/>
    </row>
    <row r="52760">
      <c r="G52760" s="5"/>
    </row>
    <row r="52761">
      <c r="G52761" s="5"/>
    </row>
    <row r="52762">
      <c r="G52762" s="5"/>
    </row>
    <row r="52763">
      <c r="G52763" s="5"/>
    </row>
    <row r="52764">
      <c r="G52764" s="5"/>
    </row>
    <row r="52765">
      <c r="G52765" s="5"/>
    </row>
    <row r="52766">
      <c r="G52766" s="5"/>
    </row>
    <row r="52767">
      <c r="G52767" s="5"/>
    </row>
    <row r="52768">
      <c r="G52768" s="5"/>
    </row>
    <row r="52769">
      <c r="G52769" s="5"/>
    </row>
    <row r="52770">
      <c r="G52770" s="5"/>
    </row>
    <row r="52771">
      <c r="G52771" s="5"/>
    </row>
    <row r="52772">
      <c r="G52772" s="5"/>
    </row>
    <row r="52773">
      <c r="G52773" s="5"/>
    </row>
    <row r="52774">
      <c r="G52774" s="5"/>
    </row>
    <row r="52775">
      <c r="G52775" s="5"/>
    </row>
    <row r="52776">
      <c r="G52776" s="5"/>
    </row>
    <row r="52777">
      <c r="G52777" s="5"/>
    </row>
    <row r="52778">
      <c r="G52778" s="5"/>
    </row>
    <row r="52779">
      <c r="G52779" s="5"/>
    </row>
    <row r="52780">
      <c r="G52780" s="5"/>
    </row>
    <row r="52781">
      <c r="G52781" s="5"/>
    </row>
    <row r="52782">
      <c r="G52782" s="5"/>
    </row>
    <row r="52783">
      <c r="G52783" s="5"/>
    </row>
    <row r="52784">
      <c r="G52784" s="5"/>
    </row>
    <row r="52785">
      <c r="G52785" s="5"/>
    </row>
    <row r="52786">
      <c r="G52786" s="5"/>
    </row>
    <row r="52787">
      <c r="G52787" s="5"/>
    </row>
    <row r="52788">
      <c r="G52788" s="5"/>
    </row>
    <row r="52789">
      <c r="G52789" s="5"/>
    </row>
    <row r="52790">
      <c r="G52790" s="5"/>
    </row>
    <row r="52791">
      <c r="G52791" s="5"/>
    </row>
    <row r="52792">
      <c r="G52792" s="5"/>
    </row>
    <row r="52793">
      <c r="G52793" s="5"/>
    </row>
    <row r="52794">
      <c r="G52794" s="5"/>
    </row>
    <row r="52795">
      <c r="G52795" s="5"/>
    </row>
    <row r="52796">
      <c r="G52796" s="5"/>
    </row>
    <row r="52797">
      <c r="G52797" s="5"/>
    </row>
    <row r="52798">
      <c r="G52798" s="5"/>
    </row>
    <row r="52799">
      <c r="G52799" s="5"/>
    </row>
    <row r="52800">
      <c r="G52800" s="5"/>
    </row>
    <row r="52801">
      <c r="G52801" s="5"/>
    </row>
    <row r="52802">
      <c r="G52802" s="5"/>
    </row>
    <row r="52803">
      <c r="G52803" s="5"/>
    </row>
    <row r="52804">
      <c r="G52804" s="5"/>
    </row>
    <row r="52805">
      <c r="G52805" s="5"/>
    </row>
    <row r="52806">
      <c r="G52806" s="5"/>
    </row>
    <row r="52807">
      <c r="G52807" s="5"/>
    </row>
    <row r="52808">
      <c r="G52808" s="5"/>
    </row>
    <row r="52809">
      <c r="G52809" s="5"/>
    </row>
    <row r="52810">
      <c r="G52810" s="5"/>
    </row>
    <row r="52811">
      <c r="G52811" s="5"/>
    </row>
    <row r="52812">
      <c r="G52812" s="5"/>
    </row>
    <row r="52813">
      <c r="G52813" s="5"/>
    </row>
    <row r="52814">
      <c r="G52814" s="5"/>
    </row>
    <row r="52815">
      <c r="G52815" s="5"/>
    </row>
    <row r="52816">
      <c r="G52816" s="5"/>
    </row>
    <row r="52817">
      <c r="G52817" s="5"/>
    </row>
    <row r="52818">
      <c r="G52818" s="5"/>
    </row>
    <row r="52819">
      <c r="G52819" s="5"/>
    </row>
    <row r="52820">
      <c r="G52820" s="5"/>
    </row>
    <row r="52821">
      <c r="G52821" s="5"/>
    </row>
    <row r="52822">
      <c r="G52822" s="5"/>
    </row>
    <row r="52823">
      <c r="G52823" s="5"/>
    </row>
    <row r="52824">
      <c r="G52824" s="5"/>
    </row>
    <row r="52825">
      <c r="G52825" s="8"/>
    </row>
    <row r="52826">
      <c r="G52826" s="5"/>
    </row>
    <row r="52827">
      <c r="G52827" s="5"/>
    </row>
    <row r="52828">
      <c r="G52828" s="5"/>
    </row>
    <row r="52829">
      <c r="G52829" s="5"/>
    </row>
    <row r="52830">
      <c r="G52830" s="5"/>
    </row>
    <row r="52831">
      <c r="G52831" s="5"/>
    </row>
    <row r="52832">
      <c r="G52832" s="5"/>
    </row>
    <row r="52833">
      <c r="G52833" s="5"/>
    </row>
    <row r="52834">
      <c r="G52834" s="5"/>
    </row>
    <row r="52835">
      <c r="G52835" s="5"/>
    </row>
    <row r="52836">
      <c r="G52836" s="5"/>
    </row>
    <row r="52837">
      <c r="G52837" s="5"/>
    </row>
    <row r="52838">
      <c r="G52838" s="5"/>
    </row>
    <row r="52839">
      <c r="G52839" s="5"/>
    </row>
    <row r="52840">
      <c r="G52840" s="5"/>
    </row>
    <row r="52841">
      <c r="G52841" s="5"/>
    </row>
    <row r="52842">
      <c r="G52842" s="5"/>
    </row>
    <row r="52843">
      <c r="G52843" s="5"/>
    </row>
    <row r="52844">
      <c r="G52844" s="5"/>
    </row>
    <row r="52845">
      <c r="G52845" s="5"/>
    </row>
    <row r="52846">
      <c r="G52846" s="5"/>
    </row>
    <row r="52847">
      <c r="G52847" s="5"/>
    </row>
    <row r="52848">
      <c r="G52848" s="5"/>
    </row>
    <row r="52849">
      <c r="G52849" s="5"/>
    </row>
    <row r="52850">
      <c r="G52850" s="5"/>
    </row>
    <row r="52851">
      <c r="G52851" s="5"/>
    </row>
    <row r="52852">
      <c r="G52852" s="5"/>
    </row>
    <row r="52853">
      <c r="G52853" s="5"/>
    </row>
    <row r="52854">
      <c r="G52854" s="5"/>
    </row>
    <row r="52855">
      <c r="G52855" s="5"/>
    </row>
    <row r="52856">
      <c r="G52856" s="5"/>
    </row>
    <row r="52857">
      <c r="G52857" s="5"/>
    </row>
    <row r="52858">
      <c r="G52858" s="5"/>
    </row>
    <row r="52859">
      <c r="G52859" s="5"/>
    </row>
    <row r="52860">
      <c r="G52860" s="5"/>
    </row>
    <row r="52861">
      <c r="G52861" s="5"/>
    </row>
    <row r="52862">
      <c r="G52862" s="5"/>
    </row>
    <row r="52863">
      <c r="G52863" s="5"/>
    </row>
    <row r="52864">
      <c r="G52864" s="5"/>
    </row>
    <row r="52865">
      <c r="G52865" s="5"/>
    </row>
    <row r="52866">
      <c r="G52866" s="5"/>
    </row>
    <row r="52867">
      <c r="G52867" s="5"/>
    </row>
    <row r="52868">
      <c r="G52868" s="5"/>
    </row>
    <row r="52869">
      <c r="G52869" s="5"/>
    </row>
    <row r="52870">
      <c r="G52870" s="5"/>
    </row>
    <row r="52871">
      <c r="G52871" s="5"/>
    </row>
    <row r="52872">
      <c r="G52872" s="5"/>
    </row>
    <row r="52873">
      <c r="G52873" s="5"/>
    </row>
    <row r="52874">
      <c r="G52874" s="5"/>
    </row>
    <row r="52875">
      <c r="G52875" s="5"/>
    </row>
    <row r="52876">
      <c r="G52876" s="5"/>
    </row>
    <row r="52877">
      <c r="G52877" s="5"/>
    </row>
    <row r="52878">
      <c r="G52878" s="5"/>
    </row>
    <row r="52879">
      <c r="G52879" s="5"/>
    </row>
    <row r="52880">
      <c r="G52880" s="5"/>
    </row>
    <row r="52881">
      <c r="G52881" s="5"/>
    </row>
    <row r="52882">
      <c r="G52882" s="5"/>
    </row>
    <row r="52883">
      <c r="G52883" s="5"/>
    </row>
    <row r="52884">
      <c r="G52884" s="8"/>
    </row>
    <row r="52885">
      <c r="G52885" s="5"/>
    </row>
    <row r="52886">
      <c r="G52886" s="5"/>
    </row>
    <row r="52887">
      <c r="G52887" s="5"/>
    </row>
    <row r="52888">
      <c r="G52888" s="5"/>
    </row>
    <row r="52889">
      <c r="G52889" s="5"/>
    </row>
    <row r="52890">
      <c r="G52890" s="5"/>
    </row>
    <row r="52891">
      <c r="G52891" s="5"/>
    </row>
    <row r="52892">
      <c r="G52892" s="5"/>
    </row>
    <row r="52893">
      <c r="G52893" s="5"/>
    </row>
    <row r="52894">
      <c r="G52894" s="5"/>
    </row>
    <row r="52895">
      <c r="G52895" s="5"/>
    </row>
    <row r="52896">
      <c r="G52896" s="5"/>
    </row>
    <row r="52897">
      <c r="G52897" s="5"/>
    </row>
    <row r="52898">
      <c r="G52898" s="5"/>
    </row>
    <row r="52899">
      <c r="G52899" s="5"/>
    </row>
    <row r="52900">
      <c r="G52900" s="5"/>
    </row>
    <row r="52901">
      <c r="G52901" s="5"/>
    </row>
    <row r="52902">
      <c r="G52902" s="5"/>
    </row>
    <row r="52903">
      <c r="G52903" s="5"/>
    </row>
    <row r="52904">
      <c r="G52904" s="5"/>
    </row>
    <row r="52905">
      <c r="G52905" s="5"/>
    </row>
    <row r="52906">
      <c r="G52906" s="5"/>
    </row>
    <row r="52907">
      <c r="G52907" s="5"/>
    </row>
    <row r="52908">
      <c r="G52908" s="5"/>
    </row>
    <row r="52909">
      <c r="G52909" s="5"/>
    </row>
    <row r="52910">
      <c r="G52910" s="5"/>
    </row>
    <row r="52911">
      <c r="G52911" s="5"/>
    </row>
    <row r="52912">
      <c r="G52912" s="5"/>
    </row>
    <row r="52913">
      <c r="G52913" s="5"/>
    </row>
    <row r="52914">
      <c r="G52914" s="5"/>
    </row>
    <row r="52915">
      <c r="G52915" s="5"/>
    </row>
    <row r="52916">
      <c r="G52916" s="5"/>
    </row>
    <row r="52917">
      <c r="G52917" s="5"/>
    </row>
    <row r="52918">
      <c r="G52918" s="5"/>
    </row>
    <row r="52919">
      <c r="G52919" s="5"/>
    </row>
    <row r="52920">
      <c r="G52920" s="5"/>
    </row>
    <row r="52921">
      <c r="G52921" s="5"/>
    </row>
    <row r="52922">
      <c r="G52922" s="5"/>
    </row>
    <row r="52923">
      <c r="G52923" s="5"/>
    </row>
    <row r="52924">
      <c r="G52924" s="5"/>
    </row>
    <row r="52925">
      <c r="G52925" s="5"/>
    </row>
    <row r="52926">
      <c r="G52926" s="5"/>
    </row>
    <row r="52927">
      <c r="G52927" s="5"/>
    </row>
    <row r="52928">
      <c r="G52928" s="5"/>
    </row>
    <row r="52929">
      <c r="G52929" s="5"/>
    </row>
    <row r="52930">
      <c r="G52930" s="5"/>
    </row>
    <row r="52931">
      <c r="G52931" s="5"/>
    </row>
    <row r="52932">
      <c r="G52932" s="5"/>
    </row>
    <row r="52933">
      <c r="G52933" s="5"/>
    </row>
    <row r="52934">
      <c r="G52934" s="5"/>
    </row>
    <row r="52935">
      <c r="G52935" s="5"/>
    </row>
    <row r="52936">
      <c r="G52936" s="5"/>
    </row>
    <row r="52937">
      <c r="G52937" s="5"/>
    </row>
    <row r="52938">
      <c r="G52938" s="5"/>
    </row>
    <row r="52939">
      <c r="G52939" s="5"/>
    </row>
    <row r="52940">
      <c r="G52940" s="5"/>
    </row>
    <row r="52941">
      <c r="G52941" s="5"/>
    </row>
    <row r="52942">
      <c r="G52942" s="5"/>
    </row>
    <row r="52943">
      <c r="G52943" s="5"/>
    </row>
    <row r="52944">
      <c r="G52944" s="5"/>
    </row>
    <row r="52945">
      <c r="G52945" s="5"/>
    </row>
    <row r="52946">
      <c r="G52946" s="5"/>
    </row>
    <row r="52947">
      <c r="G52947" s="5"/>
    </row>
    <row r="52948">
      <c r="G52948" s="5"/>
    </row>
    <row r="52949">
      <c r="G52949" s="5"/>
    </row>
    <row r="52950">
      <c r="G52950" s="5"/>
    </row>
    <row r="52951">
      <c r="G52951" s="5"/>
    </row>
    <row r="52952">
      <c r="G52952" s="5"/>
    </row>
    <row r="52953">
      <c r="G52953" s="5"/>
    </row>
    <row r="52954">
      <c r="G52954" s="5"/>
    </row>
    <row r="52955">
      <c r="G52955" s="5"/>
    </row>
    <row r="52956">
      <c r="G52956" s="5"/>
    </row>
    <row r="52957">
      <c r="G52957" s="5"/>
    </row>
    <row r="52958">
      <c r="G52958" s="5"/>
    </row>
    <row r="52959">
      <c r="G52959" s="5"/>
    </row>
    <row r="52960">
      <c r="G52960" s="5"/>
    </row>
    <row r="52961">
      <c r="G52961" s="5"/>
    </row>
    <row r="52962">
      <c r="G52962" s="5"/>
    </row>
    <row r="52963">
      <c r="G52963" s="5"/>
    </row>
    <row r="52964">
      <c r="G52964" s="5"/>
    </row>
    <row r="52965">
      <c r="G52965" s="5"/>
    </row>
    <row r="52966">
      <c r="G52966" s="5"/>
    </row>
    <row r="52967">
      <c r="G52967" s="5"/>
    </row>
    <row r="52968">
      <c r="G52968" s="5"/>
    </row>
    <row r="52969">
      <c r="G52969" s="5"/>
    </row>
    <row r="52970">
      <c r="G52970" s="5"/>
    </row>
    <row r="52971">
      <c r="G52971" s="5"/>
    </row>
    <row r="52972">
      <c r="G52972" s="5"/>
    </row>
    <row r="52973">
      <c r="G52973" s="5"/>
    </row>
    <row r="52974">
      <c r="G52974" s="5"/>
    </row>
    <row r="52975">
      <c r="G52975" s="5"/>
    </row>
    <row r="52976">
      <c r="G52976" s="5"/>
    </row>
    <row r="52977">
      <c r="G52977" s="5"/>
    </row>
    <row r="52978">
      <c r="G52978" s="5"/>
    </row>
    <row r="52979">
      <c r="G52979" s="5"/>
    </row>
    <row r="52980">
      <c r="G52980" s="5"/>
    </row>
    <row r="52981">
      <c r="G52981" s="5"/>
    </row>
    <row r="52982">
      <c r="G52982" s="5"/>
    </row>
    <row r="52983">
      <c r="G52983" s="5"/>
    </row>
    <row r="52984">
      <c r="G52984" s="5"/>
    </row>
    <row r="52985">
      <c r="G52985" s="5"/>
    </row>
    <row r="52986">
      <c r="G52986" s="5"/>
    </row>
    <row r="52987">
      <c r="G52987" s="5"/>
    </row>
    <row r="52988">
      <c r="G52988" s="5"/>
    </row>
    <row r="52989">
      <c r="G52989" s="5"/>
    </row>
    <row r="52990">
      <c r="G52990" s="5"/>
    </row>
    <row r="52991">
      <c r="G52991" s="5"/>
    </row>
    <row r="52992">
      <c r="G52992" s="5"/>
    </row>
    <row r="52993">
      <c r="G52993" s="5"/>
    </row>
    <row r="52994">
      <c r="G52994" s="5"/>
    </row>
    <row r="52995">
      <c r="G52995" s="5"/>
    </row>
    <row r="52996">
      <c r="G52996" s="5"/>
    </row>
    <row r="52997">
      <c r="G52997" s="5"/>
    </row>
    <row r="52998">
      <c r="G52998" s="5"/>
    </row>
    <row r="52999">
      <c r="G52999" s="5"/>
    </row>
    <row r="53000">
      <c r="G53000" s="5"/>
    </row>
    <row r="53001">
      <c r="G53001" s="5"/>
    </row>
    <row r="53002">
      <c r="G53002" s="5"/>
    </row>
    <row r="53003">
      <c r="G53003" s="5"/>
    </row>
    <row r="53004">
      <c r="G53004" s="8"/>
    </row>
    <row r="53005">
      <c r="G53005" s="5"/>
    </row>
    <row r="53006">
      <c r="G53006" s="8"/>
    </row>
    <row r="53007">
      <c r="G53007" s="5"/>
    </row>
    <row r="53008">
      <c r="G53008" s="5"/>
    </row>
    <row r="53009">
      <c r="G53009" s="5"/>
    </row>
    <row r="53010">
      <c r="G53010" s="5"/>
    </row>
    <row r="53011">
      <c r="G53011" s="5"/>
    </row>
    <row r="53012">
      <c r="G53012" s="5"/>
    </row>
    <row r="53013">
      <c r="G53013" s="5"/>
    </row>
    <row r="53014">
      <c r="G53014" s="5"/>
    </row>
    <row r="53015">
      <c r="G53015" s="5"/>
    </row>
    <row r="53016">
      <c r="G53016" s="5"/>
    </row>
    <row r="53017">
      <c r="G53017" s="5"/>
    </row>
    <row r="53018">
      <c r="G53018" s="5"/>
    </row>
    <row r="53019">
      <c r="G53019" s="5"/>
    </row>
    <row r="53020">
      <c r="G53020" s="5"/>
    </row>
    <row r="53021">
      <c r="G53021" s="5"/>
    </row>
    <row r="53022">
      <c r="G53022" s="5"/>
    </row>
    <row r="53023">
      <c r="G53023" s="5"/>
    </row>
    <row r="53024">
      <c r="G53024" s="5"/>
    </row>
    <row r="53025">
      <c r="G53025" s="5"/>
    </row>
    <row r="53026">
      <c r="G53026" s="5"/>
    </row>
    <row r="53027">
      <c r="G53027" s="5"/>
    </row>
    <row r="53028">
      <c r="G53028" s="5"/>
    </row>
    <row r="53029">
      <c r="G53029" s="5"/>
    </row>
    <row r="53030">
      <c r="G53030" s="5"/>
    </row>
    <row r="53031">
      <c r="G53031" s="5"/>
    </row>
    <row r="53032">
      <c r="G53032" s="5"/>
    </row>
    <row r="53033">
      <c r="G53033" s="5"/>
    </row>
    <row r="53034">
      <c r="G53034" s="5"/>
    </row>
    <row r="53035">
      <c r="G53035" s="5"/>
    </row>
    <row r="53036">
      <c r="G53036" s="5"/>
    </row>
    <row r="53037">
      <c r="G53037" s="5"/>
    </row>
    <row r="53038">
      <c r="G53038" s="5"/>
    </row>
    <row r="53039">
      <c r="G53039" s="5"/>
    </row>
    <row r="53040">
      <c r="G53040" s="5"/>
    </row>
    <row r="53041">
      <c r="G53041" s="5"/>
    </row>
    <row r="53042">
      <c r="G53042" s="5"/>
    </row>
    <row r="53043">
      <c r="G53043" s="5"/>
    </row>
    <row r="53044">
      <c r="G53044" s="5"/>
    </row>
    <row r="53045">
      <c r="G53045" s="5"/>
    </row>
    <row r="53046">
      <c r="G53046" s="5"/>
    </row>
    <row r="53047">
      <c r="G53047" s="5"/>
    </row>
    <row r="53048">
      <c r="G53048" s="5"/>
    </row>
    <row r="53049">
      <c r="G53049" s="5"/>
    </row>
    <row r="53050">
      <c r="G53050" s="5"/>
    </row>
    <row r="53051">
      <c r="G53051" s="5"/>
    </row>
    <row r="53052">
      <c r="G53052" s="5"/>
    </row>
    <row r="53053">
      <c r="G53053" s="5"/>
    </row>
    <row r="53054">
      <c r="G53054" s="5"/>
    </row>
    <row r="53055">
      <c r="G53055" s="5"/>
    </row>
    <row r="53056">
      <c r="G53056" s="5"/>
    </row>
    <row r="53057">
      <c r="G53057" s="5"/>
    </row>
    <row r="53058">
      <c r="G53058" s="5"/>
    </row>
    <row r="53059">
      <c r="G53059" s="5"/>
    </row>
    <row r="53060">
      <c r="G53060" s="5"/>
    </row>
    <row r="53061">
      <c r="G53061" s="5"/>
    </row>
    <row r="53062">
      <c r="G53062" s="5"/>
    </row>
    <row r="53063">
      <c r="G53063" s="5"/>
    </row>
    <row r="53064">
      <c r="G53064" s="5"/>
    </row>
    <row r="53065">
      <c r="G53065" s="5"/>
    </row>
    <row r="53066">
      <c r="G53066" s="5"/>
    </row>
    <row r="53067">
      <c r="G53067" s="5"/>
    </row>
    <row r="53068">
      <c r="G53068" s="5"/>
    </row>
    <row r="53069">
      <c r="G53069" s="5"/>
    </row>
    <row r="53070">
      <c r="G53070" s="5"/>
    </row>
    <row r="53071">
      <c r="G53071" s="5"/>
    </row>
    <row r="53072">
      <c r="G53072" s="5"/>
    </row>
    <row r="53073">
      <c r="G53073" s="5"/>
    </row>
    <row r="53074">
      <c r="G53074" s="5"/>
    </row>
    <row r="53075">
      <c r="G53075" s="5"/>
    </row>
    <row r="53076">
      <c r="G53076" s="5"/>
    </row>
    <row r="53077">
      <c r="G53077" s="5"/>
    </row>
    <row r="53078">
      <c r="G53078" s="5"/>
    </row>
    <row r="53079">
      <c r="G53079" s="5"/>
    </row>
    <row r="53080">
      <c r="G53080" s="5"/>
    </row>
    <row r="53081">
      <c r="G53081" s="5"/>
    </row>
    <row r="53082">
      <c r="G53082" s="5"/>
    </row>
    <row r="53083">
      <c r="G53083" s="5"/>
    </row>
    <row r="53084">
      <c r="G53084" s="5"/>
    </row>
    <row r="53085">
      <c r="G53085" s="5"/>
    </row>
    <row r="53086">
      <c r="G53086" s="5"/>
    </row>
    <row r="53087">
      <c r="G53087" s="5"/>
    </row>
    <row r="53088">
      <c r="G53088" s="5"/>
    </row>
    <row r="53089">
      <c r="G53089" s="5"/>
    </row>
    <row r="53090">
      <c r="G53090" s="5"/>
    </row>
    <row r="53091">
      <c r="G53091" s="5"/>
    </row>
    <row r="53092">
      <c r="G53092" s="5"/>
    </row>
    <row r="53093">
      <c r="G53093" s="5"/>
    </row>
    <row r="53094">
      <c r="G53094" s="5"/>
    </row>
    <row r="53095">
      <c r="G53095" s="5"/>
    </row>
    <row r="53096">
      <c r="G53096" s="5"/>
    </row>
    <row r="53097">
      <c r="G53097" s="5"/>
    </row>
    <row r="53098">
      <c r="G53098" s="5"/>
    </row>
    <row r="53099">
      <c r="G53099" s="5"/>
    </row>
    <row r="53100">
      <c r="G53100" s="5"/>
    </row>
    <row r="53101">
      <c r="G53101" s="5"/>
    </row>
    <row r="53102">
      <c r="G53102" s="5"/>
    </row>
    <row r="53103">
      <c r="G53103" s="5"/>
    </row>
    <row r="53104">
      <c r="G53104" s="5"/>
    </row>
    <row r="53105">
      <c r="G53105" s="5"/>
    </row>
    <row r="53106">
      <c r="G53106" s="5"/>
    </row>
    <row r="53107">
      <c r="G53107" s="5"/>
    </row>
    <row r="53108">
      <c r="G53108" s="5"/>
    </row>
    <row r="53109">
      <c r="G53109" s="5"/>
    </row>
    <row r="53110">
      <c r="G53110" s="5"/>
    </row>
    <row r="53111">
      <c r="G53111" s="5"/>
    </row>
    <row r="53112">
      <c r="G53112" s="5"/>
    </row>
    <row r="53113">
      <c r="G53113" s="5"/>
    </row>
    <row r="53114">
      <c r="G53114" s="5"/>
    </row>
    <row r="53115">
      <c r="G53115" s="5"/>
    </row>
    <row r="53116">
      <c r="G53116" s="5"/>
    </row>
    <row r="53117">
      <c r="G53117" s="8"/>
    </row>
    <row r="53118">
      <c r="G53118" s="5"/>
    </row>
    <row r="53119">
      <c r="G53119" s="5"/>
    </row>
    <row r="53120">
      <c r="G53120" s="5"/>
    </row>
    <row r="53121">
      <c r="G53121" s="5"/>
    </row>
    <row r="53122">
      <c r="G53122" s="5"/>
    </row>
    <row r="53123">
      <c r="G53123" s="5"/>
    </row>
    <row r="53124">
      <c r="G53124" s="5"/>
    </row>
    <row r="53125">
      <c r="G53125" s="5"/>
    </row>
    <row r="53126">
      <c r="G53126" s="5"/>
    </row>
    <row r="53127">
      <c r="G53127" s="5"/>
    </row>
    <row r="53128">
      <c r="G53128" s="5"/>
    </row>
    <row r="53129">
      <c r="G53129" s="5"/>
    </row>
    <row r="53130">
      <c r="G53130" s="5"/>
    </row>
    <row r="53131">
      <c r="G53131" s="5"/>
    </row>
    <row r="53132">
      <c r="G53132" s="5"/>
    </row>
    <row r="53133">
      <c r="G53133" s="5"/>
    </row>
    <row r="53134">
      <c r="G53134" s="5"/>
    </row>
    <row r="53135">
      <c r="G53135" s="5"/>
    </row>
    <row r="53136">
      <c r="G53136" s="5"/>
    </row>
    <row r="53137">
      <c r="G53137" s="5"/>
    </row>
    <row r="53138">
      <c r="G53138" s="5"/>
    </row>
    <row r="53139">
      <c r="G53139" s="5"/>
    </row>
    <row r="53140">
      <c r="G53140" s="5"/>
    </row>
    <row r="53141">
      <c r="G53141" s="5"/>
    </row>
    <row r="53142">
      <c r="G53142" s="5"/>
    </row>
    <row r="53143">
      <c r="G53143" s="5"/>
    </row>
    <row r="53144">
      <c r="G53144" s="5"/>
    </row>
    <row r="53145">
      <c r="G53145" s="5"/>
    </row>
    <row r="53146">
      <c r="G53146" s="5"/>
    </row>
    <row r="53147">
      <c r="G53147" s="5"/>
    </row>
    <row r="53148">
      <c r="G53148" s="5"/>
    </row>
    <row r="53149">
      <c r="G53149" s="5"/>
    </row>
    <row r="53150">
      <c r="G53150" s="5"/>
    </row>
    <row r="53151">
      <c r="G53151" s="5"/>
    </row>
    <row r="53152">
      <c r="G53152" s="5"/>
    </row>
    <row r="53153">
      <c r="G53153" s="5"/>
    </row>
    <row r="53154">
      <c r="G53154" s="5"/>
    </row>
    <row r="53155">
      <c r="G53155" s="5"/>
    </row>
    <row r="53156">
      <c r="G53156" s="5"/>
    </row>
    <row r="53157">
      <c r="G53157" s="5"/>
    </row>
    <row r="53158">
      <c r="G53158" s="5"/>
    </row>
    <row r="53159">
      <c r="G53159" s="5"/>
    </row>
    <row r="53160">
      <c r="G53160" s="5"/>
    </row>
    <row r="53161">
      <c r="G53161" s="5"/>
    </row>
    <row r="53162">
      <c r="G53162" s="5"/>
    </row>
    <row r="53163">
      <c r="G53163" s="5"/>
    </row>
    <row r="53164">
      <c r="G53164" s="5"/>
    </row>
    <row r="53165">
      <c r="G53165" s="5"/>
    </row>
    <row r="53166">
      <c r="G53166" s="5"/>
    </row>
    <row r="53167">
      <c r="G53167" s="5"/>
    </row>
    <row r="53168">
      <c r="G53168" s="5"/>
    </row>
    <row r="53169">
      <c r="G53169" s="5"/>
    </row>
    <row r="53170">
      <c r="G53170" s="5"/>
    </row>
    <row r="53171">
      <c r="G53171" s="5"/>
    </row>
    <row r="53172">
      <c r="G53172" s="5"/>
    </row>
    <row r="53173">
      <c r="G53173" s="5"/>
    </row>
    <row r="53174">
      <c r="G53174" s="5"/>
    </row>
    <row r="53175">
      <c r="G53175" s="5"/>
    </row>
    <row r="53176">
      <c r="G53176" s="5"/>
    </row>
    <row r="53177">
      <c r="G53177" s="5"/>
    </row>
    <row r="53178">
      <c r="G53178" s="5"/>
    </row>
    <row r="53179">
      <c r="G53179" s="5"/>
    </row>
    <row r="53180">
      <c r="G53180" s="5"/>
    </row>
    <row r="53181">
      <c r="G53181" s="5"/>
    </row>
    <row r="53182">
      <c r="G53182" s="5"/>
    </row>
    <row r="53183">
      <c r="G53183" s="5"/>
    </row>
    <row r="53184">
      <c r="G53184" s="5"/>
    </row>
    <row r="53185">
      <c r="G53185" s="5"/>
    </row>
    <row r="53186">
      <c r="G53186" s="5"/>
    </row>
    <row r="53187">
      <c r="G53187" s="5"/>
    </row>
    <row r="53188">
      <c r="G53188" s="5"/>
    </row>
    <row r="53189">
      <c r="G53189" s="5"/>
    </row>
    <row r="53190">
      <c r="G53190" s="5"/>
    </row>
    <row r="53191">
      <c r="G53191" s="5"/>
    </row>
    <row r="53192">
      <c r="G53192" s="5"/>
    </row>
    <row r="53193">
      <c r="G53193" s="5"/>
    </row>
    <row r="53194">
      <c r="G53194" s="5"/>
    </row>
    <row r="53195">
      <c r="G53195" s="5"/>
    </row>
    <row r="53196">
      <c r="G53196" s="5"/>
    </row>
    <row r="53197">
      <c r="G53197" s="5"/>
    </row>
    <row r="53198">
      <c r="G53198" s="5"/>
    </row>
    <row r="53199">
      <c r="G53199" s="5"/>
    </row>
    <row r="53200">
      <c r="G53200" s="5"/>
    </row>
    <row r="53201">
      <c r="G53201" s="5"/>
    </row>
    <row r="53202">
      <c r="G53202" s="5"/>
    </row>
    <row r="53203">
      <c r="G53203" s="5"/>
    </row>
    <row r="53204">
      <c r="G53204" s="5"/>
    </row>
    <row r="53205">
      <c r="G53205" s="5"/>
    </row>
    <row r="53206">
      <c r="G53206" s="5"/>
    </row>
    <row r="53207">
      <c r="G53207" s="5"/>
    </row>
    <row r="53208">
      <c r="G53208" s="5"/>
    </row>
    <row r="53209">
      <c r="G53209" s="5"/>
    </row>
    <row r="53210">
      <c r="G53210" s="5"/>
    </row>
    <row r="53211">
      <c r="G53211" s="5"/>
    </row>
    <row r="53212">
      <c r="G53212" s="5"/>
    </row>
    <row r="53213">
      <c r="G53213" s="5"/>
    </row>
    <row r="53214">
      <c r="G53214" s="5"/>
    </row>
    <row r="53215">
      <c r="G53215" s="5"/>
    </row>
    <row r="53216">
      <c r="G53216" s="5"/>
    </row>
    <row r="53217">
      <c r="G53217" s="5"/>
    </row>
    <row r="53218">
      <c r="G53218" s="5"/>
    </row>
    <row r="53219">
      <c r="G53219" s="5"/>
    </row>
    <row r="53220">
      <c r="G53220" s="5"/>
    </row>
    <row r="53221">
      <c r="G53221" s="5"/>
    </row>
    <row r="53222">
      <c r="G53222" s="5"/>
    </row>
    <row r="53223">
      <c r="G53223" s="5"/>
    </row>
    <row r="53224">
      <c r="G53224" s="5"/>
    </row>
    <row r="53225">
      <c r="G53225" s="5"/>
    </row>
    <row r="53226">
      <c r="G53226" s="5"/>
    </row>
    <row r="53227">
      <c r="G53227" s="5"/>
    </row>
    <row r="53228">
      <c r="G53228" s="5"/>
    </row>
    <row r="53229">
      <c r="G53229" s="5"/>
    </row>
    <row r="53230">
      <c r="G53230" s="5"/>
    </row>
    <row r="53231">
      <c r="G53231" s="5"/>
    </row>
    <row r="53232">
      <c r="G53232" s="5"/>
    </row>
    <row r="53233">
      <c r="G53233" s="5"/>
    </row>
    <row r="53234">
      <c r="G53234" s="5"/>
    </row>
    <row r="53235">
      <c r="G53235" s="5"/>
    </row>
    <row r="53236">
      <c r="G53236" s="5"/>
    </row>
    <row r="53237">
      <c r="G53237" s="5"/>
    </row>
    <row r="53238">
      <c r="G53238" s="5"/>
    </row>
    <row r="53239">
      <c r="G53239" s="5"/>
    </row>
    <row r="53240">
      <c r="G53240" s="5"/>
    </row>
    <row r="53241">
      <c r="G53241" s="5"/>
    </row>
    <row r="53242">
      <c r="G53242" s="5"/>
    </row>
    <row r="53243">
      <c r="G53243" s="5"/>
    </row>
    <row r="53244">
      <c r="G53244" s="5"/>
    </row>
    <row r="53245">
      <c r="G53245" s="5"/>
    </row>
    <row r="53246">
      <c r="G53246" s="5"/>
    </row>
    <row r="53247">
      <c r="G53247" s="5"/>
    </row>
    <row r="53248">
      <c r="G53248" s="5"/>
    </row>
    <row r="53249">
      <c r="G53249" s="5"/>
    </row>
    <row r="53250">
      <c r="G53250" s="5"/>
    </row>
    <row r="53251">
      <c r="G53251" s="5"/>
    </row>
    <row r="53252">
      <c r="G53252" s="5"/>
    </row>
    <row r="53253">
      <c r="G53253" s="5"/>
    </row>
    <row r="53254">
      <c r="G53254" s="5"/>
    </row>
    <row r="53255">
      <c r="G53255" s="5"/>
    </row>
    <row r="53256">
      <c r="G53256" s="5"/>
    </row>
    <row r="53257">
      <c r="G53257" s="5"/>
    </row>
    <row r="53258">
      <c r="G53258" s="5"/>
    </row>
    <row r="53259">
      <c r="G53259" s="5"/>
    </row>
    <row r="53260">
      <c r="G53260" s="5"/>
    </row>
    <row r="53261">
      <c r="G53261" s="5"/>
    </row>
    <row r="53262">
      <c r="G53262" s="5"/>
    </row>
    <row r="53263">
      <c r="G53263" s="5"/>
    </row>
    <row r="53264">
      <c r="G53264" s="5"/>
    </row>
    <row r="53265">
      <c r="G53265" s="5"/>
    </row>
    <row r="53266">
      <c r="G53266" s="5"/>
    </row>
    <row r="53267">
      <c r="G53267" s="5"/>
    </row>
    <row r="53268">
      <c r="G53268" s="5"/>
    </row>
    <row r="53269">
      <c r="G53269" s="5"/>
    </row>
    <row r="53270">
      <c r="G53270" s="5"/>
    </row>
    <row r="53271">
      <c r="G53271" s="5"/>
    </row>
    <row r="53272">
      <c r="G53272" s="5"/>
    </row>
    <row r="53273">
      <c r="G53273" s="5"/>
    </row>
    <row r="53274">
      <c r="G53274" s="5"/>
    </row>
    <row r="53275">
      <c r="G53275" s="5"/>
    </row>
    <row r="53276">
      <c r="G53276" s="5"/>
    </row>
    <row r="53277">
      <c r="G53277" s="5"/>
    </row>
    <row r="53278">
      <c r="G53278" s="5"/>
    </row>
    <row r="53279">
      <c r="G53279" s="5"/>
    </row>
    <row r="53280">
      <c r="G53280" s="5"/>
    </row>
    <row r="53281">
      <c r="G53281" s="5"/>
    </row>
    <row r="53282">
      <c r="G53282" s="5"/>
    </row>
    <row r="53283">
      <c r="G53283" s="5"/>
    </row>
    <row r="53284">
      <c r="G53284" s="5"/>
    </row>
    <row r="53285">
      <c r="G53285" s="5"/>
    </row>
    <row r="53286">
      <c r="G53286" s="5"/>
    </row>
    <row r="53287">
      <c r="G53287" s="5"/>
    </row>
    <row r="53288">
      <c r="G53288" s="5"/>
    </row>
    <row r="53289">
      <c r="G53289" s="5"/>
    </row>
    <row r="53290">
      <c r="G53290" s="5"/>
    </row>
    <row r="53291">
      <c r="G53291" s="5"/>
    </row>
    <row r="53292">
      <c r="G53292" s="5"/>
    </row>
    <row r="53293">
      <c r="G53293" s="5"/>
    </row>
    <row r="53294">
      <c r="G53294" s="5"/>
    </row>
    <row r="53295">
      <c r="G53295" s="5"/>
    </row>
    <row r="53296">
      <c r="G53296" s="5"/>
    </row>
    <row r="53297">
      <c r="G53297" s="5"/>
    </row>
    <row r="53298">
      <c r="G53298" s="5"/>
    </row>
    <row r="53299">
      <c r="G53299" s="5"/>
    </row>
    <row r="53300">
      <c r="G53300" s="5"/>
    </row>
    <row r="53301">
      <c r="G53301" s="5"/>
    </row>
    <row r="53302">
      <c r="G53302" s="5"/>
    </row>
    <row r="53303">
      <c r="G53303" s="5"/>
    </row>
    <row r="53304">
      <c r="G53304" s="5"/>
    </row>
    <row r="53305">
      <c r="G53305" s="5"/>
    </row>
    <row r="53306">
      <c r="G53306" s="5"/>
    </row>
    <row r="53307">
      <c r="G53307" s="5"/>
    </row>
    <row r="53308">
      <c r="G53308" s="5"/>
    </row>
    <row r="53309">
      <c r="G53309" s="5"/>
    </row>
    <row r="53310">
      <c r="G53310" s="5"/>
    </row>
    <row r="53311">
      <c r="G53311" s="5"/>
    </row>
    <row r="53312">
      <c r="G53312" s="5"/>
    </row>
    <row r="53313">
      <c r="G53313" s="5"/>
    </row>
    <row r="53314">
      <c r="G53314" s="5"/>
    </row>
    <row r="53315">
      <c r="G53315" s="5"/>
    </row>
    <row r="53316">
      <c r="G53316" s="5"/>
    </row>
    <row r="53317">
      <c r="G53317" s="5"/>
    </row>
    <row r="53318">
      <c r="G53318" s="5"/>
    </row>
    <row r="53319">
      <c r="G53319" s="5"/>
    </row>
    <row r="53320">
      <c r="G53320" s="5"/>
    </row>
    <row r="53321">
      <c r="G53321" s="5"/>
    </row>
    <row r="53322">
      <c r="G53322" s="5"/>
    </row>
    <row r="53323">
      <c r="G53323" s="5"/>
    </row>
    <row r="53324">
      <c r="G53324" s="5"/>
    </row>
    <row r="53325">
      <c r="G53325" s="5"/>
    </row>
    <row r="53326">
      <c r="G53326" s="5"/>
    </row>
    <row r="53327">
      <c r="G53327" s="5"/>
    </row>
    <row r="53328">
      <c r="G53328" s="5"/>
    </row>
    <row r="53329">
      <c r="G53329" s="5"/>
    </row>
    <row r="53330">
      <c r="G53330" s="5"/>
    </row>
    <row r="53331">
      <c r="G53331" s="5"/>
    </row>
    <row r="53332">
      <c r="G53332" s="5"/>
    </row>
    <row r="53333">
      <c r="G53333" s="5"/>
    </row>
    <row r="53334">
      <c r="G53334" s="5"/>
    </row>
    <row r="53335">
      <c r="G53335" s="5"/>
    </row>
    <row r="53336">
      <c r="G53336" s="5"/>
    </row>
    <row r="53337">
      <c r="G53337" s="5"/>
    </row>
    <row r="53338">
      <c r="G53338" s="5"/>
    </row>
    <row r="53339">
      <c r="G53339" s="5"/>
    </row>
    <row r="53340">
      <c r="G53340" s="5"/>
    </row>
    <row r="53341">
      <c r="G53341" s="5"/>
    </row>
    <row r="53342">
      <c r="G53342" s="5"/>
    </row>
    <row r="53343">
      <c r="G53343" s="5"/>
    </row>
    <row r="53344">
      <c r="G53344" s="5"/>
    </row>
    <row r="53345">
      <c r="G53345" s="5"/>
    </row>
    <row r="53346">
      <c r="G53346" s="5"/>
    </row>
    <row r="53347">
      <c r="G53347" s="5"/>
    </row>
    <row r="53348">
      <c r="G53348" s="5"/>
    </row>
    <row r="53349">
      <c r="G53349" s="5"/>
    </row>
    <row r="53350">
      <c r="G53350" s="5"/>
    </row>
    <row r="53351">
      <c r="G53351" s="5"/>
    </row>
    <row r="53352">
      <c r="G53352" s="5"/>
    </row>
    <row r="53353">
      <c r="G53353" s="5"/>
    </row>
    <row r="53354">
      <c r="G53354" s="5"/>
    </row>
    <row r="53355">
      <c r="G53355" s="5"/>
    </row>
    <row r="53356">
      <c r="G53356" s="5"/>
    </row>
    <row r="53357">
      <c r="G53357" s="5"/>
    </row>
    <row r="53358">
      <c r="G53358" s="5"/>
    </row>
    <row r="53359">
      <c r="G53359" s="5"/>
    </row>
    <row r="53360">
      <c r="G53360" s="5"/>
    </row>
    <row r="53361">
      <c r="G53361" s="5"/>
    </row>
    <row r="53362">
      <c r="G53362" s="5"/>
    </row>
    <row r="53363">
      <c r="G53363" s="5"/>
    </row>
    <row r="53364">
      <c r="G53364" s="5"/>
    </row>
    <row r="53365">
      <c r="G53365" s="5"/>
    </row>
    <row r="53366">
      <c r="G53366" s="5"/>
    </row>
    <row r="53367">
      <c r="G53367" s="5"/>
    </row>
    <row r="53368">
      <c r="G53368" s="5"/>
    </row>
    <row r="53369">
      <c r="G53369" s="5"/>
    </row>
    <row r="53370">
      <c r="G53370" s="5"/>
    </row>
    <row r="53371">
      <c r="G53371" s="5"/>
    </row>
    <row r="53372">
      <c r="G53372" s="5"/>
    </row>
    <row r="53373">
      <c r="G53373" s="5"/>
    </row>
    <row r="53374">
      <c r="G53374" s="5"/>
    </row>
    <row r="53375">
      <c r="G53375" s="5"/>
    </row>
    <row r="53376">
      <c r="G53376" s="5"/>
    </row>
    <row r="53377">
      <c r="G53377" s="5"/>
    </row>
    <row r="53378">
      <c r="G53378" s="5"/>
    </row>
    <row r="53379">
      <c r="G53379" s="5"/>
    </row>
    <row r="53380">
      <c r="G53380" s="5"/>
    </row>
    <row r="53381">
      <c r="G53381" s="5"/>
    </row>
    <row r="53382">
      <c r="G53382" s="5"/>
    </row>
    <row r="53383">
      <c r="G53383" s="5"/>
    </row>
    <row r="53384">
      <c r="G53384" s="5"/>
    </row>
    <row r="53385">
      <c r="G53385" s="5"/>
    </row>
    <row r="53386">
      <c r="G53386" s="5"/>
    </row>
    <row r="53387">
      <c r="G53387" s="5"/>
    </row>
    <row r="53388">
      <c r="G53388" s="5"/>
    </row>
    <row r="53389">
      <c r="G53389" s="5"/>
    </row>
    <row r="53390">
      <c r="G53390" s="5"/>
    </row>
    <row r="53391">
      <c r="G53391" s="5"/>
    </row>
    <row r="53392">
      <c r="G53392" s="5"/>
    </row>
    <row r="53393">
      <c r="G53393" s="5"/>
    </row>
    <row r="53394">
      <c r="G53394" s="5"/>
    </row>
    <row r="53395">
      <c r="G53395" s="5"/>
    </row>
    <row r="53396">
      <c r="G53396" s="5"/>
    </row>
    <row r="53397">
      <c r="G53397" s="5"/>
    </row>
    <row r="53398">
      <c r="G53398" s="5"/>
    </row>
    <row r="53399">
      <c r="G53399" s="5"/>
    </row>
    <row r="53400">
      <c r="G53400" s="5"/>
    </row>
    <row r="53401">
      <c r="G53401" s="5"/>
    </row>
    <row r="53402">
      <c r="G53402" s="5"/>
    </row>
    <row r="53403">
      <c r="G53403" s="5"/>
    </row>
    <row r="53404">
      <c r="G53404" s="5"/>
    </row>
    <row r="53405">
      <c r="G53405" s="5"/>
    </row>
    <row r="53406">
      <c r="G53406" s="8"/>
    </row>
    <row r="53407">
      <c r="G53407" s="5"/>
    </row>
    <row r="53408">
      <c r="G53408" s="5"/>
    </row>
    <row r="53409">
      <c r="G53409" s="5"/>
    </row>
    <row r="53410">
      <c r="G53410" s="5"/>
    </row>
    <row r="53411">
      <c r="G53411" s="5"/>
    </row>
    <row r="53412">
      <c r="G53412" s="5"/>
    </row>
    <row r="53413">
      <c r="G53413" s="5"/>
    </row>
    <row r="53414">
      <c r="G53414" s="5"/>
    </row>
    <row r="53415">
      <c r="G53415" s="5"/>
    </row>
    <row r="53416">
      <c r="G53416" s="5"/>
    </row>
    <row r="53417">
      <c r="G53417" s="5"/>
    </row>
    <row r="53418">
      <c r="G53418" s="5"/>
    </row>
    <row r="53419">
      <c r="G53419" s="5"/>
    </row>
    <row r="53420">
      <c r="G53420" s="5"/>
    </row>
    <row r="53421">
      <c r="G53421" s="5"/>
    </row>
    <row r="53422">
      <c r="G53422" s="5"/>
    </row>
    <row r="53423">
      <c r="G53423" s="5"/>
    </row>
    <row r="53424">
      <c r="G53424" s="5"/>
    </row>
    <row r="53425">
      <c r="G53425" s="5"/>
    </row>
    <row r="53426">
      <c r="G53426" s="5"/>
    </row>
    <row r="53427">
      <c r="G53427" s="5"/>
    </row>
    <row r="53428">
      <c r="G53428" s="5"/>
    </row>
    <row r="53429">
      <c r="G53429" s="5"/>
    </row>
    <row r="53430">
      <c r="G53430" s="5"/>
    </row>
    <row r="53431">
      <c r="G53431" s="5"/>
    </row>
    <row r="53432">
      <c r="G53432" s="5"/>
    </row>
    <row r="53433">
      <c r="G53433" s="5"/>
    </row>
    <row r="53434">
      <c r="G53434" s="5"/>
    </row>
    <row r="53435">
      <c r="G53435" s="5"/>
    </row>
    <row r="53436">
      <c r="G53436" s="5"/>
    </row>
    <row r="53437">
      <c r="G53437" s="5"/>
    </row>
    <row r="53438">
      <c r="G53438" s="5"/>
    </row>
    <row r="53439">
      <c r="G53439" s="5"/>
    </row>
    <row r="53440">
      <c r="G53440" s="5"/>
    </row>
    <row r="53441">
      <c r="G53441" s="5"/>
    </row>
    <row r="53442">
      <c r="G53442" s="5"/>
    </row>
    <row r="53443">
      <c r="G53443" s="5"/>
    </row>
    <row r="53444">
      <c r="G53444" s="5"/>
    </row>
    <row r="53445">
      <c r="G53445" s="5"/>
    </row>
    <row r="53446">
      <c r="G53446" s="5"/>
    </row>
    <row r="53447">
      <c r="G53447" s="5"/>
    </row>
    <row r="53448">
      <c r="G53448" s="5"/>
    </row>
    <row r="53449">
      <c r="G53449" s="5"/>
    </row>
    <row r="53450">
      <c r="G53450" s="5"/>
    </row>
    <row r="53451">
      <c r="G53451" s="5"/>
    </row>
    <row r="53452">
      <c r="G53452" s="5"/>
    </row>
    <row r="53453">
      <c r="G53453" s="5"/>
    </row>
    <row r="53454">
      <c r="G53454" s="5"/>
    </row>
    <row r="53455">
      <c r="G53455" s="5"/>
    </row>
    <row r="53456">
      <c r="G53456" s="5"/>
    </row>
    <row r="53457">
      <c r="G53457" s="5"/>
    </row>
    <row r="53458">
      <c r="G53458" s="5"/>
    </row>
    <row r="53459">
      <c r="G53459" s="5"/>
    </row>
    <row r="53460">
      <c r="G53460" s="5"/>
    </row>
    <row r="53461">
      <c r="G53461" s="5"/>
    </row>
    <row r="53462">
      <c r="G53462" s="5"/>
    </row>
    <row r="53463">
      <c r="G53463" s="5"/>
    </row>
    <row r="53464">
      <c r="G53464" s="5"/>
    </row>
    <row r="53465">
      <c r="G53465" s="5"/>
    </row>
    <row r="53466">
      <c r="G53466" s="5"/>
    </row>
    <row r="53467">
      <c r="G53467" s="5"/>
    </row>
    <row r="53468">
      <c r="G53468" s="5"/>
    </row>
    <row r="53469">
      <c r="G53469" s="5"/>
    </row>
    <row r="53470">
      <c r="G53470" s="5"/>
    </row>
    <row r="53471">
      <c r="G53471" s="5"/>
    </row>
    <row r="53472">
      <c r="G53472" s="5"/>
    </row>
    <row r="53473">
      <c r="G53473" s="5"/>
    </row>
    <row r="53474">
      <c r="G53474" s="5"/>
    </row>
    <row r="53475">
      <c r="G53475" s="5"/>
    </row>
    <row r="53476">
      <c r="G53476" s="5"/>
    </row>
    <row r="53477">
      <c r="G53477" s="5"/>
    </row>
    <row r="53478">
      <c r="G53478" s="5"/>
    </row>
    <row r="53479">
      <c r="G53479" s="5"/>
    </row>
    <row r="53480">
      <c r="G53480" s="5"/>
    </row>
    <row r="53481">
      <c r="G53481" s="5"/>
    </row>
    <row r="53482">
      <c r="G53482" s="8"/>
    </row>
    <row r="53483">
      <c r="G53483" s="5"/>
    </row>
    <row r="53484">
      <c r="G53484" s="5"/>
    </row>
    <row r="53485">
      <c r="G53485" s="5"/>
    </row>
    <row r="53486">
      <c r="G53486" s="5"/>
    </row>
    <row r="53487">
      <c r="G53487" s="5"/>
    </row>
    <row r="53488">
      <c r="G53488" s="5"/>
    </row>
    <row r="53489">
      <c r="G53489" s="5"/>
    </row>
    <row r="53490">
      <c r="G53490" s="5"/>
    </row>
    <row r="53491">
      <c r="G53491" s="5"/>
    </row>
    <row r="53492">
      <c r="G53492" s="5"/>
    </row>
    <row r="53493">
      <c r="G53493" s="5"/>
    </row>
    <row r="53494">
      <c r="G53494" s="5"/>
    </row>
    <row r="53495">
      <c r="G53495" s="5"/>
    </row>
    <row r="53496">
      <c r="G53496" s="5"/>
    </row>
    <row r="53497">
      <c r="G53497" s="5"/>
    </row>
    <row r="53498">
      <c r="G53498" s="5"/>
    </row>
    <row r="53499">
      <c r="G53499" s="5"/>
    </row>
    <row r="53500">
      <c r="G53500" s="5"/>
    </row>
    <row r="53501">
      <c r="G53501" s="5"/>
    </row>
    <row r="53502">
      <c r="G53502" s="5"/>
    </row>
    <row r="53503">
      <c r="G53503" s="5"/>
    </row>
    <row r="53504">
      <c r="G53504" s="5"/>
    </row>
    <row r="53505">
      <c r="G53505" s="5"/>
    </row>
    <row r="53506">
      <c r="G53506" s="5"/>
    </row>
    <row r="53507">
      <c r="G53507" s="5"/>
    </row>
    <row r="53508">
      <c r="G53508" s="5"/>
    </row>
    <row r="53509">
      <c r="G53509" s="5"/>
    </row>
    <row r="53510">
      <c r="G53510" s="5"/>
    </row>
    <row r="53511">
      <c r="G53511" s="5"/>
    </row>
    <row r="53512">
      <c r="G53512" s="5"/>
    </row>
    <row r="53513">
      <c r="G53513" s="5"/>
    </row>
    <row r="53514">
      <c r="G53514" s="5"/>
    </row>
    <row r="53515">
      <c r="G53515" s="5"/>
    </row>
    <row r="53516">
      <c r="G53516" s="5"/>
    </row>
    <row r="53517">
      <c r="G53517" s="5"/>
    </row>
    <row r="53518">
      <c r="G53518" s="5"/>
    </row>
    <row r="53519">
      <c r="G53519" s="5"/>
    </row>
    <row r="53520">
      <c r="G53520" s="5"/>
    </row>
    <row r="53521">
      <c r="G53521" s="5"/>
    </row>
    <row r="53522">
      <c r="G53522" s="5"/>
    </row>
    <row r="53523">
      <c r="G53523" s="5"/>
    </row>
    <row r="53524">
      <c r="G53524" s="5"/>
    </row>
    <row r="53525">
      <c r="G53525" s="5"/>
    </row>
    <row r="53526">
      <c r="G53526" s="5"/>
    </row>
    <row r="53527">
      <c r="G53527" s="5"/>
    </row>
    <row r="53528">
      <c r="G53528" s="5"/>
    </row>
    <row r="53529">
      <c r="G53529" s="5"/>
    </row>
    <row r="53530">
      <c r="G53530" s="5"/>
    </row>
    <row r="53531">
      <c r="G53531" s="5"/>
    </row>
    <row r="53532">
      <c r="G53532" s="5"/>
    </row>
    <row r="53533">
      <c r="G53533" s="5"/>
    </row>
    <row r="53534">
      <c r="G53534" s="5"/>
    </row>
    <row r="53535">
      <c r="G53535" s="5"/>
    </row>
    <row r="53536">
      <c r="G53536" s="5"/>
    </row>
    <row r="53537">
      <c r="G53537" s="5"/>
    </row>
    <row r="53538">
      <c r="G53538" s="5"/>
    </row>
    <row r="53539">
      <c r="G53539" s="5"/>
    </row>
    <row r="53540">
      <c r="G53540" s="5"/>
    </row>
    <row r="53541">
      <c r="G53541" s="5"/>
    </row>
    <row r="53542">
      <c r="G53542" s="5"/>
    </row>
    <row r="53543">
      <c r="G53543" s="5"/>
    </row>
    <row r="53544">
      <c r="G53544" s="5"/>
    </row>
    <row r="53545">
      <c r="G53545" s="5"/>
    </row>
    <row r="53546">
      <c r="G53546" s="5"/>
    </row>
    <row r="53547">
      <c r="G53547" s="8"/>
    </row>
    <row r="53548">
      <c r="G53548" s="5"/>
    </row>
    <row r="53549">
      <c r="G53549" s="5"/>
    </row>
    <row r="53550">
      <c r="G53550" s="5"/>
    </row>
    <row r="53551">
      <c r="G53551" s="5"/>
    </row>
    <row r="53552">
      <c r="G53552" s="5"/>
    </row>
    <row r="53553">
      <c r="G53553" s="5"/>
    </row>
    <row r="53554">
      <c r="G53554" s="5"/>
    </row>
    <row r="53555">
      <c r="G53555" s="5"/>
    </row>
    <row r="53556">
      <c r="G53556" s="5"/>
    </row>
    <row r="53557">
      <c r="G53557" s="5"/>
    </row>
    <row r="53558">
      <c r="G53558" s="5"/>
    </row>
    <row r="53559">
      <c r="G53559" s="5"/>
    </row>
    <row r="53560">
      <c r="G53560" s="5"/>
    </row>
    <row r="53561">
      <c r="G53561" s="5"/>
    </row>
    <row r="53562">
      <c r="G53562" s="5"/>
    </row>
    <row r="53563">
      <c r="G53563" s="5"/>
    </row>
    <row r="53564">
      <c r="G53564" s="5"/>
    </row>
    <row r="53565">
      <c r="G53565" s="5"/>
    </row>
    <row r="53566">
      <c r="G53566" s="5"/>
    </row>
    <row r="53567">
      <c r="G53567" s="5"/>
    </row>
    <row r="53568">
      <c r="G53568" s="5"/>
    </row>
    <row r="53569">
      <c r="G53569" s="5"/>
    </row>
    <row r="53570">
      <c r="G53570" s="5"/>
    </row>
    <row r="53571">
      <c r="G53571" s="5"/>
    </row>
    <row r="53572">
      <c r="G53572" s="5"/>
    </row>
    <row r="53573">
      <c r="G53573" s="5"/>
    </row>
    <row r="53574">
      <c r="G53574" s="5"/>
    </row>
    <row r="53575">
      <c r="G53575" s="5"/>
    </row>
    <row r="53576">
      <c r="G53576" s="5"/>
    </row>
    <row r="53577">
      <c r="G53577" s="5"/>
    </row>
    <row r="53578">
      <c r="G53578" s="5"/>
    </row>
    <row r="53579">
      <c r="G53579" s="5"/>
    </row>
    <row r="53580">
      <c r="G53580" s="5"/>
    </row>
    <row r="53581">
      <c r="G53581" s="5"/>
    </row>
    <row r="53582">
      <c r="G53582" s="5"/>
    </row>
    <row r="53583">
      <c r="G53583" s="5"/>
    </row>
    <row r="53584">
      <c r="G53584" s="5"/>
    </row>
    <row r="53585">
      <c r="G53585" s="5"/>
    </row>
    <row r="53586">
      <c r="G53586" s="5"/>
    </row>
    <row r="53587">
      <c r="G53587" s="5"/>
    </row>
    <row r="53588">
      <c r="G53588" s="5"/>
    </row>
    <row r="53589">
      <c r="G53589" s="5"/>
    </row>
    <row r="53590">
      <c r="G53590" s="5"/>
    </row>
    <row r="53591">
      <c r="G53591" s="5"/>
    </row>
    <row r="53592">
      <c r="G53592" s="5"/>
    </row>
    <row r="53593">
      <c r="G53593" s="5"/>
    </row>
    <row r="53594">
      <c r="G53594" s="5"/>
    </row>
    <row r="53595">
      <c r="G53595" s="5"/>
    </row>
    <row r="53596">
      <c r="G53596" s="5"/>
    </row>
    <row r="53597">
      <c r="G53597" s="5"/>
    </row>
    <row r="53598">
      <c r="G53598" s="5"/>
    </row>
    <row r="53599">
      <c r="G53599" s="5"/>
    </row>
    <row r="53600">
      <c r="G53600" s="5"/>
    </row>
    <row r="53601">
      <c r="G53601" s="5"/>
    </row>
    <row r="53602">
      <c r="G53602" s="5"/>
    </row>
    <row r="53603">
      <c r="G53603" s="5"/>
    </row>
    <row r="53604">
      <c r="G53604" s="5"/>
    </row>
    <row r="53605">
      <c r="G53605" s="5"/>
    </row>
    <row r="53606">
      <c r="G53606" s="5"/>
    </row>
    <row r="53607">
      <c r="G53607" s="5"/>
    </row>
    <row r="53608">
      <c r="G53608" s="5"/>
    </row>
    <row r="53609">
      <c r="G53609" s="5"/>
    </row>
    <row r="53610">
      <c r="G53610" s="5"/>
    </row>
    <row r="53611">
      <c r="G53611" s="5"/>
    </row>
    <row r="53612">
      <c r="G53612" s="5"/>
    </row>
    <row r="53613">
      <c r="G53613" s="5"/>
    </row>
    <row r="53614">
      <c r="G53614" s="5"/>
    </row>
    <row r="53615">
      <c r="G53615" s="5"/>
    </row>
    <row r="53616">
      <c r="G53616" s="5"/>
    </row>
    <row r="53617">
      <c r="G53617" s="5"/>
    </row>
    <row r="53618">
      <c r="G53618" s="5"/>
    </row>
    <row r="53619">
      <c r="G53619" s="5"/>
    </row>
    <row r="53620">
      <c r="G53620" s="5"/>
    </row>
    <row r="53621">
      <c r="G53621" s="5"/>
    </row>
    <row r="53622">
      <c r="G53622" s="5"/>
    </row>
    <row r="53623">
      <c r="G53623" s="5"/>
    </row>
    <row r="53624">
      <c r="G53624" s="5"/>
    </row>
    <row r="53625">
      <c r="G53625" s="5"/>
    </row>
    <row r="53626">
      <c r="G53626" s="5"/>
    </row>
    <row r="53627">
      <c r="G53627" s="5"/>
    </row>
    <row r="53628">
      <c r="G53628" s="5"/>
    </row>
    <row r="53629">
      <c r="G53629" s="5"/>
    </row>
    <row r="53630">
      <c r="G53630" s="5"/>
    </row>
    <row r="53631">
      <c r="G53631" s="5"/>
    </row>
    <row r="53632">
      <c r="G53632" s="5"/>
    </row>
    <row r="53633">
      <c r="G53633" s="5"/>
    </row>
    <row r="53634">
      <c r="G53634" s="5"/>
    </row>
    <row r="53635">
      <c r="G53635" s="5"/>
    </row>
    <row r="53636">
      <c r="G53636" s="5"/>
    </row>
    <row r="53637">
      <c r="G53637" s="5"/>
    </row>
    <row r="53638">
      <c r="G53638" s="5"/>
    </row>
    <row r="53639">
      <c r="G53639" s="5"/>
    </row>
    <row r="53640">
      <c r="G53640" s="5"/>
    </row>
    <row r="53641">
      <c r="G53641" s="5"/>
    </row>
    <row r="53642">
      <c r="G53642" s="5"/>
    </row>
    <row r="53643">
      <c r="G53643" s="5"/>
    </row>
    <row r="53644">
      <c r="G53644" s="5"/>
    </row>
    <row r="53645">
      <c r="G53645" s="5"/>
    </row>
    <row r="53646">
      <c r="G53646" s="5"/>
    </row>
    <row r="53647">
      <c r="G53647" s="5"/>
    </row>
    <row r="53648">
      <c r="G53648" s="5"/>
    </row>
    <row r="53649">
      <c r="G53649" s="5"/>
    </row>
    <row r="53650">
      <c r="G53650" s="5"/>
    </row>
    <row r="53651">
      <c r="G53651" s="5"/>
    </row>
    <row r="53652">
      <c r="G53652" s="5"/>
    </row>
    <row r="53653">
      <c r="G53653" s="5"/>
    </row>
    <row r="53654">
      <c r="G53654" s="5"/>
    </row>
    <row r="53655">
      <c r="G53655" s="5"/>
    </row>
    <row r="53656">
      <c r="G53656" s="5"/>
    </row>
    <row r="53657">
      <c r="G53657" s="5"/>
    </row>
    <row r="53658">
      <c r="G53658" s="5"/>
    </row>
    <row r="53659">
      <c r="G53659" s="5"/>
    </row>
    <row r="53660">
      <c r="G53660" s="5"/>
    </row>
    <row r="53661">
      <c r="G53661" s="5"/>
    </row>
    <row r="53662">
      <c r="G53662" s="5"/>
    </row>
    <row r="53663">
      <c r="G53663" s="5"/>
    </row>
    <row r="53664">
      <c r="G53664" s="5"/>
    </row>
    <row r="53665">
      <c r="G53665" s="5"/>
    </row>
    <row r="53666">
      <c r="G53666" s="5"/>
    </row>
    <row r="53667">
      <c r="G53667" s="5"/>
    </row>
    <row r="53668">
      <c r="G53668" s="5"/>
    </row>
    <row r="53669">
      <c r="G53669" s="5"/>
    </row>
    <row r="53670">
      <c r="G53670" s="5"/>
    </row>
    <row r="53671">
      <c r="G53671" s="5"/>
    </row>
    <row r="53672">
      <c r="G53672" s="5"/>
    </row>
    <row r="53673">
      <c r="G53673" s="5"/>
    </row>
    <row r="53674">
      <c r="G53674" s="5"/>
    </row>
    <row r="53675">
      <c r="G53675" s="5"/>
    </row>
    <row r="53676">
      <c r="G53676" s="5"/>
    </row>
    <row r="53677">
      <c r="G53677" s="5"/>
    </row>
    <row r="53678">
      <c r="G53678" s="5"/>
    </row>
    <row r="53679">
      <c r="G53679" s="5"/>
    </row>
    <row r="53680">
      <c r="G53680" s="5"/>
    </row>
    <row r="53681">
      <c r="G53681" s="5"/>
    </row>
    <row r="53682">
      <c r="G53682" s="5"/>
    </row>
    <row r="53683">
      <c r="G53683" s="5"/>
    </row>
    <row r="53684">
      <c r="G53684" s="5"/>
    </row>
    <row r="53685">
      <c r="G53685" s="5"/>
    </row>
    <row r="53686">
      <c r="G53686" s="5"/>
    </row>
    <row r="53687">
      <c r="G53687" s="5"/>
    </row>
    <row r="53688">
      <c r="G53688" s="5"/>
    </row>
    <row r="53689">
      <c r="G53689" s="5"/>
    </row>
    <row r="53690">
      <c r="G53690" s="5"/>
    </row>
    <row r="53691">
      <c r="G53691" s="5"/>
    </row>
    <row r="53692">
      <c r="G53692" s="5"/>
    </row>
    <row r="53693">
      <c r="G53693" s="5"/>
    </row>
    <row r="53694">
      <c r="G53694" s="5"/>
    </row>
    <row r="53695">
      <c r="G53695" s="5"/>
    </row>
    <row r="53696">
      <c r="G53696" s="5"/>
    </row>
    <row r="53697">
      <c r="G53697" s="5"/>
    </row>
    <row r="53698">
      <c r="G53698" s="5"/>
    </row>
    <row r="53699">
      <c r="G53699" s="5"/>
    </row>
    <row r="53700">
      <c r="G53700" s="5"/>
    </row>
    <row r="53701">
      <c r="G53701" s="5"/>
    </row>
    <row r="53702">
      <c r="G53702" s="5"/>
    </row>
    <row r="53703">
      <c r="G53703" s="5"/>
    </row>
    <row r="53704">
      <c r="G53704" s="5"/>
    </row>
    <row r="53705">
      <c r="G53705" s="5"/>
    </row>
    <row r="53706">
      <c r="G53706" s="5"/>
    </row>
    <row r="53707">
      <c r="G53707" s="5"/>
    </row>
    <row r="53708">
      <c r="G53708" s="5"/>
    </row>
    <row r="53709">
      <c r="G53709" s="5"/>
    </row>
    <row r="53710">
      <c r="G53710" s="5"/>
    </row>
    <row r="53711">
      <c r="G53711" s="5"/>
    </row>
    <row r="53712">
      <c r="G53712" s="5"/>
    </row>
    <row r="53713">
      <c r="G53713" s="5"/>
    </row>
    <row r="53714">
      <c r="G53714" s="5"/>
    </row>
    <row r="53715">
      <c r="G53715" s="5"/>
    </row>
    <row r="53716">
      <c r="G53716" s="5"/>
    </row>
    <row r="53717">
      <c r="G53717" s="5"/>
    </row>
    <row r="53718">
      <c r="G53718" s="5"/>
    </row>
    <row r="53719">
      <c r="G53719" s="5"/>
    </row>
    <row r="53720">
      <c r="G53720" s="5"/>
    </row>
    <row r="53721">
      <c r="G53721" s="5"/>
    </row>
    <row r="53722">
      <c r="G53722" s="5"/>
    </row>
    <row r="53723">
      <c r="G53723" s="5"/>
    </row>
    <row r="53724">
      <c r="G53724" s="5"/>
    </row>
    <row r="53725">
      <c r="G53725" s="5"/>
    </row>
    <row r="53726">
      <c r="G53726" s="5"/>
    </row>
    <row r="53727">
      <c r="G53727" s="5"/>
    </row>
    <row r="53728">
      <c r="G53728" s="5"/>
    </row>
    <row r="53729">
      <c r="G53729" s="5"/>
    </row>
    <row r="53730">
      <c r="G53730" s="5"/>
    </row>
    <row r="53731">
      <c r="G53731" s="5"/>
    </row>
    <row r="53732">
      <c r="G53732" s="5"/>
    </row>
    <row r="53733">
      <c r="G53733" s="5"/>
    </row>
    <row r="53734">
      <c r="G53734" s="5"/>
    </row>
    <row r="53735">
      <c r="G53735" s="5"/>
    </row>
    <row r="53736">
      <c r="G53736" s="5"/>
    </row>
    <row r="53737">
      <c r="G53737" s="5"/>
    </row>
    <row r="53738">
      <c r="G53738" s="5"/>
    </row>
    <row r="53739">
      <c r="G53739" s="5"/>
    </row>
    <row r="53740">
      <c r="G53740" s="5"/>
    </row>
    <row r="53741">
      <c r="G53741" s="5"/>
    </row>
    <row r="53742">
      <c r="G53742" s="5"/>
    </row>
    <row r="53743">
      <c r="G53743" s="5"/>
    </row>
    <row r="53744">
      <c r="G53744" s="5"/>
    </row>
    <row r="53745">
      <c r="G53745" s="5"/>
    </row>
    <row r="53746">
      <c r="G53746" s="5"/>
    </row>
    <row r="53747">
      <c r="G53747" s="5"/>
    </row>
    <row r="53748">
      <c r="G53748" s="5"/>
    </row>
    <row r="53749">
      <c r="G53749" s="5"/>
    </row>
    <row r="53750">
      <c r="G53750" s="5"/>
    </row>
    <row r="53751">
      <c r="G53751" s="5"/>
    </row>
    <row r="53752">
      <c r="G53752" s="5"/>
    </row>
    <row r="53753">
      <c r="G53753" s="5"/>
    </row>
    <row r="53754">
      <c r="G53754" s="5"/>
    </row>
    <row r="53755">
      <c r="G53755" s="5"/>
    </row>
    <row r="53756">
      <c r="G53756" s="5"/>
    </row>
    <row r="53757">
      <c r="G53757" s="5"/>
    </row>
    <row r="53758">
      <c r="G53758" s="5"/>
    </row>
    <row r="53759">
      <c r="G53759" s="5"/>
    </row>
    <row r="53760">
      <c r="G53760" s="5"/>
    </row>
    <row r="53761">
      <c r="G53761" s="5"/>
    </row>
    <row r="53762">
      <c r="G53762" s="5"/>
    </row>
    <row r="53763">
      <c r="G53763" s="5"/>
    </row>
    <row r="53764">
      <c r="G53764" s="5"/>
    </row>
    <row r="53765">
      <c r="G53765" s="5"/>
    </row>
    <row r="53766">
      <c r="G53766" s="5"/>
    </row>
    <row r="53767">
      <c r="G53767" s="5"/>
    </row>
    <row r="53768">
      <c r="G53768" s="5"/>
    </row>
    <row r="53769">
      <c r="G53769" s="5"/>
    </row>
    <row r="53770">
      <c r="G53770" s="5"/>
    </row>
    <row r="53771">
      <c r="G53771" s="5"/>
    </row>
    <row r="53772">
      <c r="G53772" s="5"/>
    </row>
    <row r="53773">
      <c r="G53773" s="5"/>
    </row>
    <row r="53774">
      <c r="G53774" s="5"/>
    </row>
    <row r="53775">
      <c r="G53775" s="5"/>
    </row>
    <row r="53776">
      <c r="G53776" s="5"/>
    </row>
    <row r="53777">
      <c r="G53777" s="5"/>
    </row>
    <row r="53778">
      <c r="G53778" s="5"/>
    </row>
    <row r="53779">
      <c r="G53779" s="5"/>
    </row>
    <row r="53780">
      <c r="G53780" s="5"/>
    </row>
    <row r="53781">
      <c r="G53781" s="5"/>
    </row>
    <row r="53782">
      <c r="G53782" s="5"/>
    </row>
    <row r="53783">
      <c r="G53783" s="5"/>
    </row>
    <row r="53784">
      <c r="G53784" s="5"/>
    </row>
    <row r="53785">
      <c r="G53785" s="5"/>
    </row>
    <row r="53786">
      <c r="G53786" s="5"/>
    </row>
    <row r="53787">
      <c r="G53787" s="5"/>
    </row>
    <row r="53788">
      <c r="G53788" s="5"/>
    </row>
    <row r="53789">
      <c r="G53789" s="5"/>
    </row>
    <row r="53790">
      <c r="G53790" s="5"/>
    </row>
    <row r="53791">
      <c r="G53791" s="5"/>
    </row>
    <row r="53792">
      <c r="G53792" s="5"/>
    </row>
    <row r="53793">
      <c r="G53793" s="5"/>
    </row>
    <row r="53794">
      <c r="G53794" s="5"/>
    </row>
    <row r="53795">
      <c r="G53795" s="5"/>
    </row>
    <row r="53796">
      <c r="G53796" s="5"/>
    </row>
    <row r="53797">
      <c r="G53797" s="5"/>
    </row>
    <row r="53798">
      <c r="G53798" s="5"/>
    </row>
    <row r="53799">
      <c r="G53799" s="5"/>
    </row>
    <row r="53800">
      <c r="G53800" s="5"/>
    </row>
    <row r="53801">
      <c r="G53801" s="5"/>
    </row>
    <row r="53802">
      <c r="G53802" s="5"/>
    </row>
    <row r="53803">
      <c r="G53803" s="5"/>
    </row>
    <row r="53804">
      <c r="G53804" s="5"/>
    </row>
    <row r="53805">
      <c r="G53805" s="5"/>
    </row>
    <row r="53806">
      <c r="G53806" s="5"/>
    </row>
    <row r="53807">
      <c r="G53807" s="5"/>
    </row>
    <row r="53808">
      <c r="G53808" s="5"/>
    </row>
    <row r="53809">
      <c r="G53809" s="5"/>
    </row>
    <row r="53810">
      <c r="G53810" s="5"/>
    </row>
    <row r="53811">
      <c r="G53811" s="5"/>
    </row>
    <row r="53812">
      <c r="G53812" s="5"/>
    </row>
    <row r="53813">
      <c r="G53813" s="5"/>
    </row>
    <row r="53814">
      <c r="G53814" s="5"/>
    </row>
    <row r="53815">
      <c r="G53815" s="5"/>
    </row>
    <row r="53816">
      <c r="G53816" s="5"/>
    </row>
    <row r="53817">
      <c r="G53817" s="5"/>
    </row>
    <row r="53818">
      <c r="G53818" s="5"/>
    </row>
    <row r="53819">
      <c r="G53819" s="5"/>
    </row>
    <row r="53820">
      <c r="G53820" s="5"/>
    </row>
    <row r="53821">
      <c r="G53821" s="5"/>
    </row>
    <row r="53822">
      <c r="G53822" s="5"/>
    </row>
    <row r="53823">
      <c r="G53823" s="5"/>
    </row>
    <row r="53824">
      <c r="G53824" s="5"/>
    </row>
    <row r="53825">
      <c r="G53825" s="5"/>
    </row>
    <row r="53826">
      <c r="G53826" s="5"/>
    </row>
    <row r="53827">
      <c r="G53827" s="5"/>
    </row>
    <row r="53828">
      <c r="G53828" s="5"/>
    </row>
    <row r="53829">
      <c r="G53829" s="5"/>
    </row>
    <row r="53830">
      <c r="G53830" s="5"/>
    </row>
    <row r="53831">
      <c r="G53831" s="5"/>
    </row>
    <row r="53832">
      <c r="G53832" s="5"/>
    </row>
    <row r="53833">
      <c r="G53833" s="5"/>
    </row>
    <row r="53834">
      <c r="G53834" s="5"/>
    </row>
    <row r="53835">
      <c r="G53835" s="5"/>
    </row>
    <row r="53836">
      <c r="G53836" s="5"/>
    </row>
    <row r="53837">
      <c r="G53837" s="5"/>
    </row>
    <row r="53838">
      <c r="G53838" s="5"/>
    </row>
    <row r="53839">
      <c r="G53839" s="5"/>
    </row>
    <row r="53840">
      <c r="G53840" s="5"/>
    </row>
    <row r="53841">
      <c r="G53841" s="5"/>
    </row>
    <row r="53842">
      <c r="G53842" s="5"/>
    </row>
    <row r="53843">
      <c r="G53843" s="5"/>
    </row>
    <row r="53844">
      <c r="G53844" s="5"/>
    </row>
    <row r="53845">
      <c r="G53845" s="5"/>
    </row>
    <row r="53846">
      <c r="G53846" s="5"/>
    </row>
    <row r="53847">
      <c r="G53847" s="5"/>
    </row>
    <row r="53848">
      <c r="G53848" s="5"/>
    </row>
    <row r="53849">
      <c r="G53849" s="5"/>
    </row>
    <row r="53850">
      <c r="G53850" s="5"/>
    </row>
    <row r="53851">
      <c r="G53851" s="5"/>
    </row>
    <row r="53852">
      <c r="G53852" s="5"/>
    </row>
    <row r="53853">
      <c r="G53853" s="5"/>
    </row>
    <row r="53854">
      <c r="G53854" s="5"/>
    </row>
    <row r="53855">
      <c r="G53855" s="5"/>
    </row>
    <row r="53856">
      <c r="G53856" s="5"/>
    </row>
    <row r="53857">
      <c r="G53857" s="5"/>
    </row>
    <row r="53858">
      <c r="G53858" s="5"/>
    </row>
    <row r="53859">
      <c r="G53859" s="5"/>
    </row>
    <row r="53860">
      <c r="G53860" s="5"/>
    </row>
    <row r="53861">
      <c r="G53861" s="5"/>
    </row>
    <row r="53862">
      <c r="G53862" s="5"/>
    </row>
    <row r="53863">
      <c r="G53863" s="5"/>
    </row>
    <row r="53864">
      <c r="G53864" s="5"/>
    </row>
    <row r="53865">
      <c r="G53865" s="5"/>
    </row>
    <row r="53866">
      <c r="G53866" s="5"/>
    </row>
    <row r="53867">
      <c r="G53867" s="5"/>
    </row>
    <row r="53868">
      <c r="G53868" s="5"/>
    </row>
    <row r="53869">
      <c r="G53869" s="5"/>
    </row>
    <row r="53870">
      <c r="G53870" s="5"/>
    </row>
    <row r="53871">
      <c r="G53871" s="5"/>
    </row>
    <row r="53872">
      <c r="G53872" s="5"/>
    </row>
    <row r="53873">
      <c r="G53873" s="5"/>
    </row>
    <row r="53874">
      <c r="G53874" s="5"/>
    </row>
    <row r="53875">
      <c r="G53875" s="5"/>
    </row>
    <row r="53876">
      <c r="G53876" s="5"/>
    </row>
    <row r="53877">
      <c r="G53877" s="5"/>
    </row>
    <row r="53878">
      <c r="G53878" s="5"/>
    </row>
    <row r="53879">
      <c r="G53879" s="5"/>
    </row>
    <row r="53880">
      <c r="G53880" s="5"/>
    </row>
    <row r="53881">
      <c r="G53881" s="5"/>
    </row>
    <row r="53882">
      <c r="G53882" s="5"/>
    </row>
    <row r="53883">
      <c r="G53883" s="5"/>
    </row>
    <row r="53884">
      <c r="G53884" s="5"/>
    </row>
    <row r="53885">
      <c r="G53885" s="5"/>
    </row>
    <row r="53886">
      <c r="G53886" s="5"/>
    </row>
    <row r="53887">
      <c r="G53887" s="5"/>
    </row>
    <row r="53888">
      <c r="G53888" s="5"/>
    </row>
    <row r="53889">
      <c r="G53889" s="5"/>
    </row>
    <row r="53890">
      <c r="G53890" s="5"/>
    </row>
    <row r="53891">
      <c r="G53891" s="5"/>
    </row>
    <row r="53892">
      <c r="G53892" s="5"/>
    </row>
    <row r="53893">
      <c r="G53893" s="5"/>
    </row>
    <row r="53894">
      <c r="G53894" s="5"/>
    </row>
    <row r="53895">
      <c r="G53895" s="5"/>
    </row>
    <row r="53896">
      <c r="G53896" s="5"/>
    </row>
    <row r="53897">
      <c r="G53897" s="5"/>
    </row>
    <row r="53898">
      <c r="G53898" s="5"/>
    </row>
    <row r="53899">
      <c r="G53899" s="5"/>
    </row>
    <row r="53900">
      <c r="G53900" s="5"/>
    </row>
    <row r="53901">
      <c r="G53901" s="5"/>
    </row>
    <row r="53902">
      <c r="G53902" s="5"/>
    </row>
    <row r="53903">
      <c r="G53903" s="5"/>
    </row>
    <row r="53904">
      <c r="G53904" s="5"/>
    </row>
    <row r="53905">
      <c r="G53905" s="5"/>
    </row>
    <row r="53906">
      <c r="G53906" s="5"/>
    </row>
    <row r="53907">
      <c r="G53907" s="5"/>
    </row>
    <row r="53908">
      <c r="G53908" s="5"/>
    </row>
    <row r="53909">
      <c r="G53909" s="5"/>
    </row>
    <row r="53910">
      <c r="G53910" s="5"/>
    </row>
    <row r="53911">
      <c r="G53911" s="5"/>
    </row>
    <row r="53912">
      <c r="G53912" s="5"/>
    </row>
    <row r="53913">
      <c r="G53913" s="5"/>
    </row>
    <row r="53914">
      <c r="G53914" s="5"/>
    </row>
    <row r="53915">
      <c r="G53915" s="5"/>
    </row>
    <row r="53916">
      <c r="G53916" s="5"/>
    </row>
    <row r="53917">
      <c r="G53917" s="5"/>
    </row>
    <row r="53918">
      <c r="G53918" s="5"/>
    </row>
    <row r="53919">
      <c r="G53919" s="5"/>
    </row>
    <row r="53920">
      <c r="G53920" s="5"/>
    </row>
    <row r="53921">
      <c r="G53921" s="5"/>
    </row>
    <row r="53922">
      <c r="G53922" s="5"/>
    </row>
    <row r="53923">
      <c r="G53923" s="5"/>
    </row>
    <row r="53924">
      <c r="G53924" s="5"/>
    </row>
    <row r="53925">
      <c r="G53925" s="5"/>
    </row>
    <row r="53926">
      <c r="G53926" s="5"/>
    </row>
    <row r="53927">
      <c r="G53927" s="5"/>
    </row>
    <row r="53928">
      <c r="G53928" s="5"/>
    </row>
    <row r="53929">
      <c r="G53929" s="5"/>
    </row>
    <row r="53930">
      <c r="G53930" s="5"/>
    </row>
    <row r="53931">
      <c r="G53931" s="5"/>
    </row>
    <row r="53932">
      <c r="G53932" s="5"/>
    </row>
    <row r="53933">
      <c r="G53933" s="5"/>
    </row>
    <row r="53934">
      <c r="G53934" s="5"/>
    </row>
    <row r="53935">
      <c r="G53935" s="5"/>
    </row>
    <row r="53936">
      <c r="G53936" s="5"/>
    </row>
    <row r="53937">
      <c r="G53937" s="5"/>
    </row>
    <row r="53938">
      <c r="G53938" s="5"/>
    </row>
    <row r="53939">
      <c r="G53939" s="5"/>
    </row>
    <row r="53940">
      <c r="G53940" s="5"/>
    </row>
    <row r="53941">
      <c r="G53941" s="5"/>
    </row>
    <row r="53942">
      <c r="G53942" s="5"/>
    </row>
    <row r="53943">
      <c r="G53943" s="5"/>
    </row>
    <row r="53944">
      <c r="G53944" s="5"/>
    </row>
    <row r="53945">
      <c r="G53945" s="5"/>
    </row>
    <row r="53946">
      <c r="G53946" s="5"/>
    </row>
    <row r="53947">
      <c r="G53947" s="5"/>
    </row>
    <row r="53948">
      <c r="G53948" s="5"/>
    </row>
    <row r="53949">
      <c r="G53949" s="5"/>
    </row>
    <row r="53950">
      <c r="G53950" s="5"/>
    </row>
    <row r="53951">
      <c r="G53951" s="5"/>
    </row>
    <row r="53952">
      <c r="G53952" s="5"/>
    </row>
    <row r="53953">
      <c r="G53953" s="5"/>
    </row>
    <row r="53954">
      <c r="G53954" s="5"/>
    </row>
    <row r="53955">
      <c r="G53955" s="5"/>
    </row>
    <row r="53956">
      <c r="G53956" s="5"/>
    </row>
    <row r="53957">
      <c r="G53957" s="5"/>
    </row>
    <row r="53958">
      <c r="G53958" s="5"/>
    </row>
    <row r="53959">
      <c r="G53959" s="5"/>
    </row>
    <row r="53960">
      <c r="G53960" s="5"/>
    </row>
    <row r="53961">
      <c r="G53961" s="5"/>
    </row>
    <row r="53962">
      <c r="G53962" s="5"/>
    </row>
    <row r="53963">
      <c r="G53963" s="5"/>
    </row>
    <row r="53964">
      <c r="G53964" s="5"/>
    </row>
    <row r="53965">
      <c r="G53965" s="5"/>
    </row>
    <row r="53966">
      <c r="G53966" s="5"/>
    </row>
    <row r="53967">
      <c r="G53967" s="5"/>
    </row>
    <row r="53968">
      <c r="G53968" s="8"/>
    </row>
    <row r="53969">
      <c r="G53969" s="5"/>
    </row>
    <row r="53970">
      <c r="G53970" s="5"/>
    </row>
    <row r="53971">
      <c r="G53971" s="5"/>
    </row>
    <row r="53972">
      <c r="G53972" s="5"/>
    </row>
    <row r="53973">
      <c r="G53973" s="5"/>
    </row>
    <row r="53974">
      <c r="G53974" s="5"/>
    </row>
    <row r="53975">
      <c r="G53975" s="5"/>
    </row>
    <row r="53976">
      <c r="G53976" s="5"/>
    </row>
    <row r="53977">
      <c r="G53977" s="5"/>
    </row>
    <row r="53978">
      <c r="G53978" s="5"/>
    </row>
    <row r="53979">
      <c r="G53979" s="5"/>
    </row>
    <row r="53980">
      <c r="G53980" s="5"/>
    </row>
    <row r="53981">
      <c r="G53981" s="5"/>
    </row>
    <row r="53982">
      <c r="G53982" s="5"/>
    </row>
    <row r="53983">
      <c r="G53983" s="5"/>
    </row>
    <row r="53984">
      <c r="G53984" s="5"/>
    </row>
    <row r="53985">
      <c r="G53985" s="5"/>
    </row>
    <row r="53986">
      <c r="G53986" s="5"/>
    </row>
    <row r="53987">
      <c r="G53987" s="5"/>
    </row>
    <row r="53988">
      <c r="G53988" s="5"/>
    </row>
    <row r="53989">
      <c r="G53989" s="5"/>
    </row>
    <row r="53990">
      <c r="G53990" s="5"/>
    </row>
    <row r="53991">
      <c r="G53991" s="5"/>
    </row>
    <row r="53992">
      <c r="G53992" s="5"/>
    </row>
    <row r="53993">
      <c r="G53993" s="5"/>
    </row>
    <row r="53994">
      <c r="G53994" s="5"/>
    </row>
    <row r="53995">
      <c r="G53995" s="5"/>
    </row>
    <row r="53996">
      <c r="G53996" s="5"/>
    </row>
    <row r="53997">
      <c r="G53997" s="5"/>
    </row>
    <row r="53998">
      <c r="G53998" s="5"/>
    </row>
    <row r="53999">
      <c r="G53999" s="5"/>
    </row>
    <row r="54000">
      <c r="G54000" s="5"/>
    </row>
    <row r="54001">
      <c r="G54001" s="5"/>
    </row>
    <row r="54002">
      <c r="G54002" s="5"/>
    </row>
    <row r="54003">
      <c r="G54003" s="5"/>
    </row>
    <row r="54004">
      <c r="G54004" s="5"/>
    </row>
    <row r="54005">
      <c r="G54005" s="5"/>
    </row>
    <row r="54006">
      <c r="G54006" s="5"/>
    </row>
    <row r="54007">
      <c r="G54007" s="5"/>
    </row>
    <row r="54008">
      <c r="G54008" s="5"/>
    </row>
    <row r="54009">
      <c r="G54009" s="5"/>
    </row>
    <row r="54010">
      <c r="G54010" s="5"/>
    </row>
    <row r="54011">
      <c r="G54011" s="5"/>
    </row>
    <row r="54012">
      <c r="G54012" s="5"/>
    </row>
    <row r="54013">
      <c r="G54013" s="5"/>
    </row>
    <row r="54014">
      <c r="G54014" s="5"/>
    </row>
    <row r="54015">
      <c r="G54015" s="5"/>
    </row>
    <row r="54016">
      <c r="G54016" s="5"/>
    </row>
    <row r="54017">
      <c r="G54017" s="5"/>
    </row>
    <row r="54018">
      <c r="G54018" s="5"/>
    </row>
    <row r="54019">
      <c r="G54019" s="5"/>
    </row>
    <row r="54020">
      <c r="G54020" s="5"/>
    </row>
    <row r="54021">
      <c r="G54021" s="5"/>
    </row>
    <row r="54022">
      <c r="G54022" s="5"/>
    </row>
    <row r="54023">
      <c r="G54023" s="5"/>
    </row>
    <row r="54024">
      <c r="G54024" s="5"/>
    </row>
    <row r="54025">
      <c r="G54025" s="5"/>
    </row>
    <row r="54026">
      <c r="G54026" s="5"/>
    </row>
    <row r="54027">
      <c r="G54027" s="5"/>
    </row>
    <row r="54028">
      <c r="G54028" s="5"/>
    </row>
    <row r="54029">
      <c r="G54029" s="5"/>
    </row>
    <row r="54030">
      <c r="G54030" s="5"/>
    </row>
    <row r="54031">
      <c r="G54031" s="5"/>
    </row>
    <row r="54032">
      <c r="G54032" s="5"/>
    </row>
    <row r="54033">
      <c r="G54033" s="5"/>
    </row>
    <row r="54034">
      <c r="G54034" s="5"/>
    </row>
    <row r="54035">
      <c r="G54035" s="5"/>
    </row>
    <row r="54036">
      <c r="G54036" s="5"/>
    </row>
    <row r="54037">
      <c r="G54037" s="5"/>
    </row>
    <row r="54038">
      <c r="G54038" s="5"/>
    </row>
    <row r="54039">
      <c r="G54039" s="5"/>
    </row>
    <row r="54040">
      <c r="G54040" s="5"/>
    </row>
    <row r="54041">
      <c r="G54041" s="5"/>
    </row>
    <row r="54042">
      <c r="G54042" s="5"/>
    </row>
    <row r="54043">
      <c r="G54043" s="5"/>
    </row>
    <row r="54044">
      <c r="G54044" s="5"/>
    </row>
    <row r="54045">
      <c r="G54045" s="5"/>
    </row>
    <row r="54046">
      <c r="G54046" s="5"/>
    </row>
    <row r="54047">
      <c r="G54047" s="5"/>
    </row>
    <row r="54048">
      <c r="G54048" s="5"/>
    </row>
    <row r="54049">
      <c r="G54049" s="5"/>
    </row>
    <row r="54050">
      <c r="G54050" s="5"/>
    </row>
    <row r="54051">
      <c r="G54051" s="5"/>
    </row>
    <row r="54052">
      <c r="G54052" s="5"/>
    </row>
    <row r="54053">
      <c r="G54053" s="5"/>
    </row>
    <row r="54054">
      <c r="G54054" s="5"/>
    </row>
    <row r="54055">
      <c r="G54055" s="5"/>
    </row>
    <row r="54056">
      <c r="G54056" s="5"/>
    </row>
    <row r="54057">
      <c r="G54057" s="5"/>
    </row>
    <row r="54058">
      <c r="G54058" s="5"/>
    </row>
    <row r="54059">
      <c r="G54059" s="5"/>
    </row>
    <row r="54060">
      <c r="G54060" s="5"/>
    </row>
    <row r="54061">
      <c r="G54061" s="5"/>
    </row>
    <row r="54062">
      <c r="G54062" s="5"/>
    </row>
    <row r="54063">
      <c r="G54063" s="5"/>
    </row>
    <row r="54064">
      <c r="G54064" s="5"/>
    </row>
    <row r="54065">
      <c r="G54065" s="5"/>
    </row>
    <row r="54066">
      <c r="G54066" s="5"/>
    </row>
    <row r="54067">
      <c r="G54067" s="5"/>
    </row>
    <row r="54068">
      <c r="G54068" s="5"/>
    </row>
    <row r="54069">
      <c r="G54069" s="5"/>
    </row>
    <row r="54070">
      <c r="G54070" s="5"/>
    </row>
    <row r="54071">
      <c r="G54071" s="5"/>
    </row>
    <row r="54072">
      <c r="G54072" s="5"/>
    </row>
    <row r="54073">
      <c r="G54073" s="5"/>
    </row>
    <row r="54074">
      <c r="G54074" s="5"/>
    </row>
    <row r="54075">
      <c r="G54075" s="5"/>
    </row>
    <row r="54076">
      <c r="G54076" s="5"/>
    </row>
    <row r="54077">
      <c r="G54077" s="5"/>
    </row>
    <row r="54078">
      <c r="G54078" s="5"/>
    </row>
    <row r="54079">
      <c r="G54079" s="5"/>
    </row>
    <row r="54080">
      <c r="G54080" s="5"/>
    </row>
    <row r="54081">
      <c r="G54081" s="5"/>
    </row>
    <row r="54082">
      <c r="G54082" s="5"/>
    </row>
    <row r="54083">
      <c r="G54083" s="5"/>
    </row>
    <row r="54084">
      <c r="G54084" s="5"/>
    </row>
    <row r="54085">
      <c r="G54085" s="5"/>
    </row>
    <row r="54086">
      <c r="G54086" s="5"/>
    </row>
    <row r="54087">
      <c r="G54087" s="5"/>
    </row>
    <row r="54088">
      <c r="G54088" s="5"/>
    </row>
    <row r="54089">
      <c r="G54089" s="5"/>
    </row>
    <row r="54090">
      <c r="G54090" s="5"/>
    </row>
    <row r="54091">
      <c r="G54091" s="5"/>
    </row>
    <row r="54092">
      <c r="G54092" s="5"/>
    </row>
    <row r="54093">
      <c r="G54093" s="5"/>
    </row>
    <row r="54094">
      <c r="G54094" s="5"/>
    </row>
    <row r="54095">
      <c r="G54095" s="5"/>
    </row>
    <row r="54096">
      <c r="G54096" s="5"/>
    </row>
    <row r="54097">
      <c r="G54097" s="5"/>
    </row>
    <row r="54098">
      <c r="G54098" s="5"/>
    </row>
    <row r="54099">
      <c r="G54099" s="5"/>
    </row>
    <row r="54100">
      <c r="G54100" s="5"/>
    </row>
    <row r="54101">
      <c r="G54101" s="5"/>
    </row>
    <row r="54102">
      <c r="G54102" s="5"/>
    </row>
    <row r="54103">
      <c r="G54103" s="5"/>
    </row>
    <row r="54104">
      <c r="G54104" s="5"/>
    </row>
    <row r="54105">
      <c r="G54105" s="5"/>
    </row>
    <row r="54106">
      <c r="G54106" s="5"/>
    </row>
    <row r="54107">
      <c r="G54107" s="5"/>
    </row>
    <row r="54108">
      <c r="G54108" s="5"/>
    </row>
    <row r="54109">
      <c r="G54109" s="5"/>
    </row>
    <row r="54110">
      <c r="G54110" s="5"/>
    </row>
    <row r="54111">
      <c r="G54111" s="5"/>
    </row>
    <row r="54112">
      <c r="G54112" s="5"/>
    </row>
    <row r="54113">
      <c r="G54113" s="5"/>
    </row>
    <row r="54114">
      <c r="G54114" s="5"/>
    </row>
    <row r="54115">
      <c r="G54115" s="5"/>
    </row>
    <row r="54116">
      <c r="G54116" s="5"/>
    </row>
    <row r="54117">
      <c r="G54117" s="5"/>
    </row>
    <row r="54118">
      <c r="G54118" s="5"/>
    </row>
    <row r="54119">
      <c r="G54119" s="5"/>
    </row>
    <row r="54120">
      <c r="G54120" s="5"/>
    </row>
    <row r="54121">
      <c r="G54121" s="5"/>
    </row>
    <row r="54122">
      <c r="G54122" s="5"/>
    </row>
    <row r="54123">
      <c r="G54123" s="5"/>
    </row>
    <row r="54124">
      <c r="G54124" s="5"/>
    </row>
    <row r="54125">
      <c r="G54125" s="5"/>
    </row>
    <row r="54126">
      <c r="G54126" s="5"/>
    </row>
    <row r="54127">
      <c r="G54127" s="5"/>
    </row>
    <row r="54128">
      <c r="G54128" s="5"/>
    </row>
    <row r="54129">
      <c r="G54129" s="5"/>
    </row>
    <row r="54130">
      <c r="G54130" s="5"/>
    </row>
    <row r="54131">
      <c r="G54131" s="5"/>
    </row>
    <row r="54132">
      <c r="G54132" s="5"/>
    </row>
    <row r="54133">
      <c r="G54133" s="5"/>
    </row>
    <row r="54134">
      <c r="G54134" s="5"/>
    </row>
    <row r="54135">
      <c r="G54135" s="5"/>
    </row>
    <row r="54136">
      <c r="G54136" s="5"/>
    </row>
    <row r="54137">
      <c r="G54137" s="5"/>
    </row>
    <row r="54138">
      <c r="G54138" s="5"/>
    </row>
    <row r="54139">
      <c r="G54139" s="5"/>
    </row>
    <row r="54140">
      <c r="G54140" s="5"/>
    </row>
    <row r="54141">
      <c r="G54141" s="5"/>
    </row>
    <row r="54142">
      <c r="G54142" s="5"/>
    </row>
    <row r="54143">
      <c r="G54143" s="5"/>
    </row>
    <row r="54144">
      <c r="G54144" s="5"/>
    </row>
    <row r="54145">
      <c r="G54145" s="5"/>
    </row>
    <row r="54146">
      <c r="G54146" s="5"/>
    </row>
    <row r="54147">
      <c r="G54147" s="5"/>
    </row>
    <row r="54148">
      <c r="G54148" s="5"/>
    </row>
    <row r="54149">
      <c r="G54149" s="5"/>
    </row>
    <row r="54150">
      <c r="G54150" s="5"/>
    </row>
    <row r="54151">
      <c r="G54151" s="5"/>
    </row>
    <row r="54152">
      <c r="G54152" s="5"/>
    </row>
    <row r="54153">
      <c r="G54153" s="5"/>
    </row>
    <row r="54154">
      <c r="G54154" s="5"/>
    </row>
    <row r="54155">
      <c r="G54155" s="5"/>
    </row>
    <row r="54156">
      <c r="G54156" s="5"/>
    </row>
    <row r="54157">
      <c r="G54157" s="5"/>
    </row>
    <row r="54158">
      <c r="G54158" s="5"/>
    </row>
    <row r="54159">
      <c r="G54159" s="5"/>
    </row>
    <row r="54160">
      <c r="G54160" s="5"/>
    </row>
    <row r="54161">
      <c r="G54161" s="5"/>
    </row>
    <row r="54162">
      <c r="G54162" s="5"/>
    </row>
    <row r="54163">
      <c r="G54163" s="5"/>
    </row>
    <row r="54164">
      <c r="G54164" s="5"/>
    </row>
    <row r="54165">
      <c r="G54165" s="5"/>
    </row>
    <row r="54166">
      <c r="G54166" s="5"/>
    </row>
    <row r="54167">
      <c r="G54167" s="5"/>
    </row>
    <row r="54168">
      <c r="G54168" s="5"/>
    </row>
    <row r="54169">
      <c r="G54169" s="5"/>
    </row>
    <row r="54170">
      <c r="G54170" s="5"/>
    </row>
    <row r="54171">
      <c r="G54171" s="5"/>
    </row>
    <row r="54172">
      <c r="G54172" s="5"/>
    </row>
    <row r="54173">
      <c r="G54173" s="5"/>
    </row>
    <row r="54174">
      <c r="G54174" s="5"/>
    </row>
    <row r="54175">
      <c r="G54175" s="5"/>
    </row>
    <row r="54176">
      <c r="G54176" s="5"/>
    </row>
    <row r="54177">
      <c r="G54177" s="5"/>
    </row>
    <row r="54178">
      <c r="G54178" s="5"/>
    </row>
    <row r="54179">
      <c r="G54179" s="5"/>
    </row>
    <row r="54180">
      <c r="G54180" s="5"/>
    </row>
    <row r="54181">
      <c r="G54181" s="5"/>
    </row>
    <row r="54182">
      <c r="G54182" s="5"/>
    </row>
    <row r="54183">
      <c r="G54183" s="5"/>
    </row>
    <row r="54184">
      <c r="G54184" s="5"/>
    </row>
    <row r="54185">
      <c r="G54185" s="5"/>
    </row>
    <row r="54186">
      <c r="G54186" s="5"/>
    </row>
    <row r="54187">
      <c r="G54187" s="5"/>
    </row>
    <row r="54188">
      <c r="G54188" s="5"/>
    </row>
    <row r="54189">
      <c r="G54189" s="5"/>
    </row>
    <row r="54190">
      <c r="G54190" s="5"/>
    </row>
    <row r="54191">
      <c r="G54191" s="5"/>
    </row>
    <row r="54192">
      <c r="G54192" s="5"/>
    </row>
    <row r="54193">
      <c r="G54193" s="5"/>
    </row>
    <row r="54194">
      <c r="G54194" s="5"/>
    </row>
    <row r="54195">
      <c r="G54195" s="5"/>
    </row>
    <row r="54196">
      <c r="G54196" s="5"/>
    </row>
    <row r="54197">
      <c r="G54197" s="5"/>
    </row>
    <row r="54198">
      <c r="G54198" s="5"/>
    </row>
    <row r="54199">
      <c r="G54199" s="5"/>
    </row>
    <row r="54200">
      <c r="G54200" s="5"/>
    </row>
    <row r="54201">
      <c r="G54201" s="5"/>
    </row>
    <row r="54202">
      <c r="G54202" s="5"/>
    </row>
    <row r="54203">
      <c r="G54203" s="5"/>
    </row>
    <row r="54204">
      <c r="G54204" s="5"/>
    </row>
    <row r="54205">
      <c r="G54205" s="5"/>
    </row>
    <row r="54206">
      <c r="G54206" s="5"/>
    </row>
    <row r="54207">
      <c r="G54207" s="5"/>
    </row>
    <row r="54208">
      <c r="G54208" s="5"/>
    </row>
    <row r="54209">
      <c r="G54209" s="5"/>
    </row>
    <row r="54210">
      <c r="G54210" s="5"/>
    </row>
    <row r="54211">
      <c r="G54211" s="5"/>
    </row>
    <row r="54212">
      <c r="G54212" s="5"/>
    </row>
    <row r="54213">
      <c r="G54213" s="5"/>
    </row>
    <row r="54214">
      <c r="G54214" s="5"/>
    </row>
    <row r="54215">
      <c r="G54215" s="5"/>
    </row>
    <row r="54216">
      <c r="G54216" s="5"/>
    </row>
    <row r="54217">
      <c r="G54217" s="5"/>
    </row>
    <row r="54218">
      <c r="G54218" s="5"/>
    </row>
    <row r="54219">
      <c r="G54219" s="5"/>
    </row>
    <row r="54220">
      <c r="G54220" s="5"/>
    </row>
    <row r="54221">
      <c r="G54221" s="5"/>
    </row>
    <row r="54222">
      <c r="G54222" s="5"/>
    </row>
    <row r="54223">
      <c r="G54223" s="5"/>
    </row>
    <row r="54224">
      <c r="G54224" s="5"/>
    </row>
    <row r="54225">
      <c r="G54225" s="5"/>
    </row>
    <row r="54226">
      <c r="G54226" s="5"/>
    </row>
    <row r="54227">
      <c r="G54227" s="5"/>
    </row>
    <row r="54228">
      <c r="G54228" s="5"/>
    </row>
    <row r="54229">
      <c r="G54229" s="5"/>
    </row>
    <row r="54230">
      <c r="G54230" s="5"/>
    </row>
    <row r="54231">
      <c r="G54231" s="5"/>
    </row>
    <row r="54232">
      <c r="G54232" s="5"/>
    </row>
    <row r="54233">
      <c r="G54233" s="5"/>
    </row>
    <row r="54234">
      <c r="G54234" s="5"/>
    </row>
    <row r="54235">
      <c r="G54235" s="5"/>
    </row>
    <row r="54236">
      <c r="G54236" s="5"/>
    </row>
    <row r="54237">
      <c r="G54237" s="5"/>
    </row>
    <row r="54238">
      <c r="G54238" s="5"/>
    </row>
    <row r="54239">
      <c r="G54239" s="5"/>
    </row>
    <row r="54240">
      <c r="G54240" s="5"/>
    </row>
    <row r="54241">
      <c r="G54241" s="5"/>
    </row>
    <row r="54242">
      <c r="G54242" s="5"/>
    </row>
    <row r="54243">
      <c r="G54243" s="5"/>
    </row>
    <row r="54244">
      <c r="G54244" s="5"/>
    </row>
    <row r="54245">
      <c r="G54245" s="5"/>
    </row>
    <row r="54246">
      <c r="G54246" s="5"/>
    </row>
    <row r="54247">
      <c r="G54247" s="5"/>
    </row>
    <row r="54248">
      <c r="G54248" s="5"/>
    </row>
    <row r="54249">
      <c r="G54249" s="5"/>
    </row>
    <row r="54250">
      <c r="G54250" s="5"/>
    </row>
    <row r="54251">
      <c r="G54251" s="5"/>
    </row>
    <row r="54252">
      <c r="G54252" s="5"/>
    </row>
    <row r="54253">
      <c r="G54253" s="5"/>
    </row>
    <row r="54254">
      <c r="G54254" s="5"/>
    </row>
    <row r="54255">
      <c r="G54255" s="5"/>
    </row>
    <row r="54256">
      <c r="G54256" s="5"/>
    </row>
    <row r="54257">
      <c r="G54257" s="5"/>
    </row>
    <row r="54258">
      <c r="G54258" s="5"/>
    </row>
    <row r="54259">
      <c r="G54259" s="5"/>
    </row>
    <row r="54260">
      <c r="G54260" s="5"/>
    </row>
    <row r="54261">
      <c r="G54261" s="5"/>
    </row>
    <row r="54262">
      <c r="G54262" s="5"/>
    </row>
    <row r="54263">
      <c r="G54263" s="5"/>
    </row>
    <row r="54264">
      <c r="G54264" s="5"/>
    </row>
    <row r="54265">
      <c r="G54265" s="5"/>
    </row>
    <row r="54266">
      <c r="G54266" s="5"/>
    </row>
    <row r="54267">
      <c r="G54267" s="5"/>
    </row>
    <row r="54268">
      <c r="G54268" s="5"/>
    </row>
    <row r="54269">
      <c r="G54269" s="5"/>
    </row>
    <row r="54270">
      <c r="G54270" s="5"/>
    </row>
    <row r="54271">
      <c r="G54271" s="5"/>
    </row>
    <row r="54272">
      <c r="G54272" s="5"/>
    </row>
    <row r="54273">
      <c r="G54273" s="5"/>
    </row>
    <row r="54274">
      <c r="G54274" s="5"/>
    </row>
    <row r="54275">
      <c r="G54275" s="5"/>
    </row>
    <row r="54276">
      <c r="G54276" s="5"/>
    </row>
    <row r="54277">
      <c r="G54277" s="5"/>
    </row>
    <row r="54278">
      <c r="G54278" s="5"/>
    </row>
    <row r="54279">
      <c r="G54279" s="5"/>
    </row>
    <row r="54280">
      <c r="G54280" s="5"/>
    </row>
    <row r="54281">
      <c r="G54281" s="5"/>
    </row>
    <row r="54282">
      <c r="G54282" s="5"/>
    </row>
    <row r="54283">
      <c r="G54283" s="5"/>
    </row>
    <row r="54284">
      <c r="G54284" s="5"/>
    </row>
    <row r="54285">
      <c r="G54285" s="5"/>
    </row>
    <row r="54286">
      <c r="G54286" s="5"/>
    </row>
    <row r="54287">
      <c r="G54287" s="5"/>
    </row>
    <row r="54288">
      <c r="G54288" s="5"/>
    </row>
    <row r="54289">
      <c r="G54289" s="5"/>
    </row>
    <row r="54290">
      <c r="G54290" s="5"/>
    </row>
    <row r="54291">
      <c r="G54291" s="5"/>
    </row>
    <row r="54292">
      <c r="G54292" s="5"/>
    </row>
    <row r="54293">
      <c r="G54293" s="5"/>
    </row>
    <row r="54294">
      <c r="G54294" s="5"/>
    </row>
    <row r="54295">
      <c r="G54295" s="5"/>
    </row>
    <row r="54296">
      <c r="G54296" s="5"/>
    </row>
    <row r="54297">
      <c r="G54297" s="5"/>
    </row>
    <row r="54298">
      <c r="G54298" s="5"/>
    </row>
    <row r="54299">
      <c r="G54299" s="5"/>
    </row>
    <row r="54300">
      <c r="G54300" s="5"/>
    </row>
    <row r="54301">
      <c r="G54301" s="5"/>
    </row>
    <row r="54302">
      <c r="G54302" s="5"/>
    </row>
    <row r="54303">
      <c r="G54303" s="5"/>
    </row>
    <row r="54304">
      <c r="G54304" s="5"/>
    </row>
    <row r="54305">
      <c r="G54305" s="5"/>
    </row>
    <row r="54306">
      <c r="G54306" s="5"/>
    </row>
    <row r="54307">
      <c r="G54307" s="5"/>
    </row>
    <row r="54308">
      <c r="G54308" s="5"/>
    </row>
    <row r="54309">
      <c r="G54309" s="5"/>
    </row>
    <row r="54310">
      <c r="G54310" s="5"/>
    </row>
    <row r="54311">
      <c r="G54311" s="5"/>
    </row>
    <row r="54312">
      <c r="G54312" s="5"/>
    </row>
    <row r="54313">
      <c r="G54313" s="5"/>
    </row>
    <row r="54314">
      <c r="G54314" s="5"/>
    </row>
    <row r="54315">
      <c r="G54315" s="5"/>
    </row>
    <row r="54316">
      <c r="G54316" s="5"/>
    </row>
    <row r="54317">
      <c r="G54317" s="5"/>
    </row>
    <row r="54318">
      <c r="G54318" s="5"/>
    </row>
    <row r="54319">
      <c r="G54319" s="5"/>
    </row>
    <row r="54320">
      <c r="G54320" s="5"/>
    </row>
    <row r="54321">
      <c r="G54321" s="5"/>
    </row>
    <row r="54322">
      <c r="G54322" s="5"/>
    </row>
    <row r="54323">
      <c r="G54323" s="5"/>
    </row>
    <row r="54324">
      <c r="G54324" s="5"/>
    </row>
    <row r="54325">
      <c r="G54325" s="5"/>
    </row>
    <row r="54326">
      <c r="G54326" s="5"/>
    </row>
    <row r="54327">
      <c r="G54327" s="5"/>
    </row>
    <row r="54328">
      <c r="G54328" s="5"/>
    </row>
    <row r="54329">
      <c r="G54329" s="5"/>
    </row>
    <row r="54330">
      <c r="G54330" s="5"/>
    </row>
    <row r="54331">
      <c r="G54331" s="5"/>
    </row>
    <row r="54332">
      <c r="G54332" s="5"/>
    </row>
    <row r="54333">
      <c r="G54333" s="5"/>
    </row>
    <row r="54334">
      <c r="G54334" s="5"/>
    </row>
    <row r="54335">
      <c r="G54335" s="5"/>
    </row>
    <row r="54336">
      <c r="G54336" s="5"/>
    </row>
    <row r="54337">
      <c r="G54337" s="5"/>
    </row>
    <row r="54338">
      <c r="G54338" s="5"/>
    </row>
    <row r="54339">
      <c r="G54339" s="5"/>
    </row>
    <row r="54340">
      <c r="G54340" s="5"/>
    </row>
    <row r="54341">
      <c r="G54341" s="5"/>
    </row>
    <row r="54342">
      <c r="G54342" s="5"/>
    </row>
    <row r="54343">
      <c r="G54343" s="5"/>
    </row>
    <row r="54344">
      <c r="G54344" s="5"/>
    </row>
    <row r="54345">
      <c r="G54345" s="5"/>
    </row>
    <row r="54346">
      <c r="G54346" s="5"/>
    </row>
    <row r="54347">
      <c r="G54347" s="5"/>
    </row>
    <row r="54348">
      <c r="G54348" s="5"/>
    </row>
    <row r="54349">
      <c r="G54349" s="5"/>
    </row>
    <row r="54350">
      <c r="G54350" s="5"/>
    </row>
    <row r="54351">
      <c r="G54351" s="5"/>
    </row>
    <row r="54352">
      <c r="G54352" s="5"/>
    </row>
    <row r="54353">
      <c r="G54353" s="5"/>
    </row>
    <row r="54354">
      <c r="G54354" s="5"/>
    </row>
    <row r="54355">
      <c r="G54355" s="5"/>
    </row>
    <row r="54356">
      <c r="G54356" s="5"/>
    </row>
    <row r="54357">
      <c r="G54357" s="5"/>
    </row>
    <row r="54358">
      <c r="G54358" s="5"/>
    </row>
    <row r="54359">
      <c r="G54359" s="5"/>
    </row>
    <row r="54360">
      <c r="G54360" s="5"/>
    </row>
    <row r="54361">
      <c r="G54361" s="5"/>
    </row>
    <row r="54362">
      <c r="G54362" s="5"/>
    </row>
    <row r="54363">
      <c r="G54363" s="5"/>
    </row>
    <row r="54364">
      <c r="G54364" s="5"/>
    </row>
    <row r="54365">
      <c r="G54365" s="5"/>
    </row>
    <row r="54366">
      <c r="G54366" s="5"/>
    </row>
    <row r="54367">
      <c r="G54367" s="5"/>
    </row>
    <row r="54368">
      <c r="G54368" s="5"/>
    </row>
    <row r="54369">
      <c r="G54369" s="5"/>
    </row>
    <row r="54370">
      <c r="G54370" s="5"/>
    </row>
    <row r="54371">
      <c r="G54371" s="5"/>
    </row>
    <row r="54372">
      <c r="G54372" s="5"/>
    </row>
    <row r="54373">
      <c r="G54373" s="5"/>
    </row>
    <row r="54374">
      <c r="G54374" s="5"/>
    </row>
    <row r="54375">
      <c r="G54375" s="5"/>
    </row>
    <row r="54376">
      <c r="G54376" s="5"/>
    </row>
    <row r="54377">
      <c r="G54377" s="5"/>
    </row>
    <row r="54378">
      <c r="G54378" s="5"/>
    </row>
    <row r="54379">
      <c r="G54379" s="5"/>
    </row>
    <row r="54380">
      <c r="G54380" s="5"/>
    </row>
    <row r="54381">
      <c r="G54381" s="5"/>
    </row>
    <row r="54382">
      <c r="G54382" s="5"/>
    </row>
    <row r="54383">
      <c r="G54383" s="5"/>
    </row>
    <row r="54384">
      <c r="G54384" s="5"/>
    </row>
    <row r="54385">
      <c r="G54385" s="5"/>
    </row>
    <row r="54386">
      <c r="G54386" s="5"/>
    </row>
    <row r="54387">
      <c r="G54387" s="5"/>
    </row>
    <row r="54388">
      <c r="G54388" s="5"/>
    </row>
    <row r="54389">
      <c r="G54389" s="5"/>
    </row>
    <row r="54390">
      <c r="G54390" s="5"/>
    </row>
    <row r="54391">
      <c r="G54391" s="5"/>
    </row>
    <row r="54392">
      <c r="G54392" s="5"/>
    </row>
    <row r="54393">
      <c r="G54393" s="5"/>
    </row>
    <row r="54394">
      <c r="G54394" s="5"/>
    </row>
    <row r="54395">
      <c r="G54395" s="5"/>
    </row>
    <row r="54396">
      <c r="G54396" s="5"/>
    </row>
    <row r="54397">
      <c r="G54397" s="5"/>
    </row>
    <row r="54398">
      <c r="G54398" s="5"/>
    </row>
    <row r="54399">
      <c r="G54399" s="5"/>
    </row>
    <row r="54400">
      <c r="G54400" s="5"/>
    </row>
    <row r="54401">
      <c r="G54401" s="5"/>
    </row>
    <row r="54402">
      <c r="G54402" s="5"/>
    </row>
    <row r="54403">
      <c r="G54403" s="5"/>
    </row>
    <row r="54404">
      <c r="G54404" s="5"/>
    </row>
    <row r="54405">
      <c r="G54405" s="5"/>
    </row>
    <row r="54406">
      <c r="G54406" s="5"/>
    </row>
    <row r="54407">
      <c r="G54407" s="5"/>
    </row>
    <row r="54408">
      <c r="G54408" s="5"/>
    </row>
    <row r="54409">
      <c r="G54409" s="5"/>
    </row>
    <row r="54410">
      <c r="G54410" s="5"/>
    </row>
    <row r="54411">
      <c r="G54411" s="5"/>
    </row>
    <row r="54412">
      <c r="G54412" s="5"/>
    </row>
    <row r="54413">
      <c r="G54413" s="5"/>
    </row>
    <row r="54414">
      <c r="G54414" s="5"/>
    </row>
    <row r="54415">
      <c r="G54415" s="5"/>
    </row>
    <row r="54416">
      <c r="G54416" s="5"/>
    </row>
    <row r="54417">
      <c r="G54417" s="5"/>
    </row>
    <row r="54418">
      <c r="G54418" s="5"/>
    </row>
    <row r="54419">
      <c r="G54419" s="5"/>
    </row>
    <row r="54420">
      <c r="G54420" s="5"/>
    </row>
    <row r="54421">
      <c r="G54421" s="5"/>
    </row>
    <row r="54422">
      <c r="G54422" s="5"/>
    </row>
    <row r="54423">
      <c r="G54423" s="5"/>
    </row>
    <row r="54424">
      <c r="G54424" s="5"/>
    </row>
    <row r="54425">
      <c r="G54425" s="5"/>
    </row>
    <row r="54426">
      <c r="G54426" s="5"/>
    </row>
    <row r="54427">
      <c r="G54427" s="5"/>
    </row>
    <row r="54428">
      <c r="G54428" s="5"/>
    </row>
    <row r="54429">
      <c r="G54429" s="5"/>
    </row>
    <row r="54430">
      <c r="G54430" s="5"/>
    </row>
    <row r="54431">
      <c r="G54431" s="5"/>
    </row>
    <row r="54432">
      <c r="G54432" s="5"/>
    </row>
    <row r="54433">
      <c r="G54433" s="5"/>
    </row>
    <row r="54434">
      <c r="G54434" s="5"/>
    </row>
    <row r="54435">
      <c r="G54435" s="5"/>
    </row>
    <row r="54436">
      <c r="G54436" s="5"/>
    </row>
    <row r="54437">
      <c r="G54437" s="5"/>
    </row>
    <row r="54438">
      <c r="G54438" s="5"/>
    </row>
    <row r="54439">
      <c r="G54439" s="5"/>
    </row>
    <row r="54440">
      <c r="G54440" s="5"/>
    </row>
    <row r="54441">
      <c r="G54441" s="5"/>
    </row>
    <row r="54442">
      <c r="G54442" s="5"/>
    </row>
    <row r="54443">
      <c r="G54443" s="5"/>
    </row>
    <row r="54444">
      <c r="G54444" s="5"/>
    </row>
    <row r="54445">
      <c r="G54445" s="5"/>
    </row>
    <row r="54446">
      <c r="G54446" s="5"/>
    </row>
    <row r="54447">
      <c r="G54447" s="5"/>
    </row>
    <row r="54448">
      <c r="G54448" s="5"/>
    </row>
    <row r="54449">
      <c r="G54449" s="5"/>
    </row>
    <row r="54450">
      <c r="G54450" s="5"/>
    </row>
    <row r="54451">
      <c r="G54451" s="5"/>
    </row>
    <row r="54452">
      <c r="G54452" s="5"/>
    </row>
    <row r="54453">
      <c r="G54453" s="5"/>
    </row>
    <row r="54454">
      <c r="G54454" s="5"/>
    </row>
    <row r="54455">
      <c r="G54455" s="5"/>
    </row>
    <row r="54456">
      <c r="G54456" s="5"/>
    </row>
    <row r="54457">
      <c r="G54457" s="5"/>
    </row>
    <row r="54458">
      <c r="G54458" s="5"/>
    </row>
    <row r="54459">
      <c r="G54459" s="5"/>
    </row>
    <row r="54460">
      <c r="G54460" s="5"/>
    </row>
    <row r="54461">
      <c r="G54461" s="5"/>
    </row>
    <row r="54462">
      <c r="G54462" s="5"/>
    </row>
    <row r="54463">
      <c r="G54463" s="5"/>
    </row>
    <row r="54464">
      <c r="G54464" s="5"/>
    </row>
    <row r="54465">
      <c r="G54465" s="5"/>
    </row>
    <row r="54466">
      <c r="G54466" s="5"/>
    </row>
    <row r="54467">
      <c r="G54467" s="5"/>
    </row>
    <row r="54468">
      <c r="G54468" s="5"/>
    </row>
    <row r="54469">
      <c r="G54469" s="5"/>
    </row>
    <row r="54470">
      <c r="G54470" s="5"/>
    </row>
    <row r="54471">
      <c r="G54471" s="5"/>
    </row>
    <row r="54472">
      <c r="G54472" s="5"/>
    </row>
    <row r="54473">
      <c r="G54473" s="5"/>
    </row>
    <row r="54474">
      <c r="G54474" s="5"/>
    </row>
    <row r="54475">
      <c r="G54475" s="5"/>
    </row>
    <row r="54476">
      <c r="G54476" s="5"/>
    </row>
    <row r="54477">
      <c r="G54477" s="5"/>
    </row>
    <row r="54478">
      <c r="G54478" s="5"/>
    </row>
    <row r="54479">
      <c r="G54479" s="5"/>
    </row>
    <row r="54480">
      <c r="G54480" s="5"/>
    </row>
    <row r="54481">
      <c r="G54481" s="5"/>
    </row>
    <row r="54482">
      <c r="G54482" s="5"/>
    </row>
    <row r="54483">
      <c r="G54483" s="5"/>
    </row>
    <row r="54484">
      <c r="G54484" s="5"/>
    </row>
    <row r="54485">
      <c r="G54485" s="5"/>
    </row>
    <row r="54486">
      <c r="G54486" s="5"/>
    </row>
    <row r="54487">
      <c r="G54487" s="5"/>
    </row>
    <row r="54488">
      <c r="G54488" s="5"/>
    </row>
    <row r="54489">
      <c r="G54489" s="5"/>
    </row>
    <row r="54490">
      <c r="G54490" s="5"/>
    </row>
    <row r="54491">
      <c r="G54491" s="5"/>
    </row>
    <row r="54492">
      <c r="G54492" s="5"/>
    </row>
    <row r="54493">
      <c r="G54493" s="5"/>
    </row>
    <row r="54494">
      <c r="G54494" s="5"/>
    </row>
    <row r="54495">
      <c r="G54495" s="5"/>
    </row>
    <row r="54496">
      <c r="G54496" s="5"/>
    </row>
    <row r="54497">
      <c r="G54497" s="5"/>
    </row>
    <row r="54498">
      <c r="G54498" s="5"/>
    </row>
    <row r="54499">
      <c r="G54499" s="5"/>
    </row>
    <row r="54500">
      <c r="G54500" s="5"/>
    </row>
    <row r="54501">
      <c r="G54501" s="5"/>
    </row>
    <row r="54502">
      <c r="G54502" s="5"/>
    </row>
    <row r="54503">
      <c r="G54503" s="5"/>
    </row>
    <row r="54504">
      <c r="G54504" s="8"/>
    </row>
    <row r="54505">
      <c r="G54505" s="5"/>
    </row>
    <row r="54506">
      <c r="G54506" s="5"/>
    </row>
    <row r="54507">
      <c r="G54507" s="5"/>
    </row>
    <row r="54508">
      <c r="G54508" s="5"/>
    </row>
    <row r="54509">
      <c r="G54509" s="5"/>
    </row>
    <row r="54510">
      <c r="G54510" s="5"/>
    </row>
    <row r="54511">
      <c r="G54511" s="5"/>
    </row>
    <row r="54512">
      <c r="G54512" s="5"/>
    </row>
    <row r="54513">
      <c r="G54513" s="5"/>
    </row>
    <row r="54514">
      <c r="G54514" s="5"/>
    </row>
    <row r="54515">
      <c r="G54515" s="5"/>
    </row>
    <row r="54516">
      <c r="G54516" s="8"/>
    </row>
    <row r="54517">
      <c r="G54517" s="5"/>
    </row>
    <row r="54518">
      <c r="G54518" s="5"/>
    </row>
    <row r="54519">
      <c r="G54519" s="5"/>
    </row>
    <row r="54520">
      <c r="G54520" s="5"/>
    </row>
    <row r="54521">
      <c r="G54521" s="5"/>
    </row>
    <row r="54522">
      <c r="G54522" s="5"/>
    </row>
    <row r="54523">
      <c r="G54523" s="5"/>
    </row>
    <row r="54524">
      <c r="G54524" s="5"/>
    </row>
    <row r="54525">
      <c r="G54525" s="5"/>
    </row>
    <row r="54526">
      <c r="G54526" s="5"/>
    </row>
    <row r="54527">
      <c r="G54527" s="5"/>
    </row>
    <row r="54528">
      <c r="G54528" s="5"/>
    </row>
    <row r="54529">
      <c r="G54529" s="5"/>
    </row>
    <row r="54530">
      <c r="G54530" s="5"/>
    </row>
    <row r="54531">
      <c r="G54531" s="5"/>
    </row>
    <row r="54532">
      <c r="G54532" s="5"/>
    </row>
    <row r="54533">
      <c r="G54533" s="5"/>
    </row>
    <row r="54534">
      <c r="G54534" s="5"/>
    </row>
    <row r="54535">
      <c r="G54535" s="5"/>
    </row>
    <row r="54536">
      <c r="G54536" s="5"/>
    </row>
    <row r="54537">
      <c r="G54537" s="5"/>
    </row>
    <row r="54538">
      <c r="G54538" s="5"/>
    </row>
    <row r="54539">
      <c r="G54539" s="5"/>
    </row>
    <row r="54540">
      <c r="G54540" s="5"/>
    </row>
    <row r="54541">
      <c r="G54541" s="5"/>
    </row>
    <row r="54542">
      <c r="G54542" s="5"/>
    </row>
    <row r="54543">
      <c r="G54543" s="5"/>
    </row>
    <row r="54544">
      <c r="G54544" s="5"/>
    </row>
    <row r="54545">
      <c r="G54545" s="5"/>
    </row>
    <row r="54546">
      <c r="G54546" s="5"/>
    </row>
    <row r="54547">
      <c r="G54547" s="5"/>
    </row>
    <row r="54548">
      <c r="G54548" s="5"/>
    </row>
    <row r="54549">
      <c r="G54549" s="5"/>
    </row>
    <row r="54550">
      <c r="G54550" s="5"/>
    </row>
    <row r="54551">
      <c r="G54551" s="5"/>
    </row>
    <row r="54552">
      <c r="G54552" s="5"/>
    </row>
    <row r="54553">
      <c r="G54553" s="5"/>
    </row>
    <row r="54554">
      <c r="G54554" s="5"/>
    </row>
    <row r="54555">
      <c r="G54555" s="5"/>
    </row>
    <row r="54556">
      <c r="G54556" s="5"/>
    </row>
    <row r="54557">
      <c r="G54557" s="5"/>
    </row>
    <row r="54558">
      <c r="G54558" s="5"/>
    </row>
    <row r="54559">
      <c r="G54559" s="5"/>
    </row>
    <row r="54560">
      <c r="G54560" s="5"/>
    </row>
    <row r="54561">
      <c r="G54561" s="5"/>
    </row>
    <row r="54562">
      <c r="G54562" s="5"/>
    </row>
    <row r="54563">
      <c r="G54563" s="5"/>
    </row>
    <row r="54564">
      <c r="G54564" s="5"/>
    </row>
    <row r="54565">
      <c r="G54565" s="5"/>
    </row>
    <row r="54566">
      <c r="G54566" s="5"/>
    </row>
    <row r="54567">
      <c r="G54567" s="5"/>
    </row>
    <row r="54568">
      <c r="G54568" s="5"/>
    </row>
    <row r="54569">
      <c r="G54569" s="5"/>
    </row>
    <row r="54570">
      <c r="G54570" s="5"/>
    </row>
    <row r="54571">
      <c r="G54571" s="5"/>
    </row>
    <row r="54572">
      <c r="G54572" s="5"/>
    </row>
    <row r="54573">
      <c r="G54573" s="5"/>
    </row>
    <row r="54574">
      <c r="G54574" s="5"/>
    </row>
    <row r="54575">
      <c r="G54575" s="5"/>
    </row>
    <row r="54576">
      <c r="G54576" s="5"/>
    </row>
    <row r="54577">
      <c r="G54577" s="5"/>
    </row>
    <row r="54578">
      <c r="G54578" s="5"/>
    </row>
    <row r="54579">
      <c r="G54579" s="5"/>
    </row>
    <row r="54580">
      <c r="G54580" s="5"/>
    </row>
    <row r="54581">
      <c r="G54581" s="5"/>
    </row>
    <row r="54582">
      <c r="G54582" s="5"/>
    </row>
    <row r="54583">
      <c r="G54583" s="5"/>
    </row>
    <row r="54584">
      <c r="G54584" s="5"/>
    </row>
    <row r="54585">
      <c r="G54585" s="5"/>
    </row>
    <row r="54586">
      <c r="G54586" s="5"/>
    </row>
    <row r="54587">
      <c r="G54587" s="5"/>
    </row>
    <row r="54588">
      <c r="G54588" s="5"/>
    </row>
    <row r="54589">
      <c r="G54589" s="5"/>
    </row>
    <row r="54590">
      <c r="G54590" s="5"/>
    </row>
    <row r="54591">
      <c r="G54591" s="5"/>
    </row>
    <row r="54592">
      <c r="G54592" s="5"/>
    </row>
    <row r="54593">
      <c r="G54593" s="5"/>
    </row>
    <row r="54594">
      <c r="G54594" s="5"/>
    </row>
    <row r="54595">
      <c r="G54595" s="5"/>
    </row>
    <row r="54596">
      <c r="G54596" s="5"/>
    </row>
    <row r="54597">
      <c r="G54597" s="5"/>
    </row>
    <row r="54598">
      <c r="G54598" s="5"/>
    </row>
    <row r="54599">
      <c r="G54599" s="5"/>
    </row>
    <row r="54600">
      <c r="G54600" s="5"/>
    </row>
    <row r="54601">
      <c r="G54601" s="5"/>
    </row>
    <row r="54602">
      <c r="G54602" s="5"/>
    </row>
    <row r="54603">
      <c r="G54603" s="5"/>
    </row>
    <row r="54604">
      <c r="G54604" s="5"/>
    </row>
    <row r="54605">
      <c r="G54605" s="5"/>
    </row>
    <row r="54606">
      <c r="G54606" s="5"/>
    </row>
    <row r="54607">
      <c r="G54607" s="5"/>
    </row>
    <row r="54608">
      <c r="G54608" s="5"/>
    </row>
    <row r="54609">
      <c r="G54609" s="5"/>
    </row>
    <row r="54610">
      <c r="G54610" s="5"/>
    </row>
    <row r="54611">
      <c r="G54611" s="5"/>
    </row>
    <row r="54612">
      <c r="G54612" s="5"/>
    </row>
    <row r="54613">
      <c r="G54613" s="5"/>
    </row>
    <row r="54614">
      <c r="G54614" s="5"/>
    </row>
    <row r="54615">
      <c r="G54615" s="5"/>
    </row>
    <row r="54616">
      <c r="G54616" s="5"/>
    </row>
    <row r="54617">
      <c r="G54617" s="5"/>
    </row>
    <row r="54618">
      <c r="G54618" s="5"/>
    </row>
    <row r="54619">
      <c r="G54619" s="5"/>
    </row>
    <row r="54620">
      <c r="G54620" s="5"/>
    </row>
    <row r="54621">
      <c r="G54621" s="5"/>
    </row>
    <row r="54622">
      <c r="G54622" s="5"/>
    </row>
    <row r="54623">
      <c r="G54623" s="5"/>
    </row>
    <row r="54624">
      <c r="G54624" s="5"/>
    </row>
    <row r="54625">
      <c r="G54625" s="5"/>
    </row>
    <row r="54626">
      <c r="G54626" s="5"/>
    </row>
    <row r="54627">
      <c r="G54627" s="5"/>
    </row>
    <row r="54628">
      <c r="G54628" s="5"/>
    </row>
    <row r="54629">
      <c r="G54629" s="5"/>
    </row>
    <row r="54630">
      <c r="G54630" s="5"/>
    </row>
    <row r="54631">
      <c r="G54631" s="5"/>
    </row>
    <row r="54632">
      <c r="G54632" s="5"/>
    </row>
    <row r="54633">
      <c r="G54633" s="5"/>
    </row>
    <row r="54634">
      <c r="G54634" s="5"/>
    </row>
    <row r="54635">
      <c r="G54635" s="5"/>
    </row>
    <row r="54636">
      <c r="G54636" s="5"/>
    </row>
    <row r="54637">
      <c r="G54637" s="5"/>
    </row>
    <row r="54638">
      <c r="G54638" s="5"/>
    </row>
    <row r="54639">
      <c r="G54639" s="5"/>
    </row>
    <row r="54640">
      <c r="G54640" s="5"/>
    </row>
    <row r="54641">
      <c r="G54641" s="5"/>
    </row>
    <row r="54642">
      <c r="G54642" s="5"/>
    </row>
    <row r="54643">
      <c r="G54643" s="5"/>
    </row>
    <row r="54644">
      <c r="G54644" s="5"/>
    </row>
    <row r="54645">
      <c r="G54645" s="5"/>
    </row>
    <row r="54646">
      <c r="G54646" s="5"/>
    </row>
    <row r="54647">
      <c r="G54647" s="5"/>
    </row>
    <row r="54648">
      <c r="G54648" s="5"/>
    </row>
    <row r="54649">
      <c r="G54649" s="5"/>
    </row>
    <row r="54650">
      <c r="G54650" s="5"/>
    </row>
    <row r="54651">
      <c r="G54651" s="5"/>
    </row>
    <row r="54652">
      <c r="G54652" s="5"/>
    </row>
    <row r="54653">
      <c r="G54653" s="5"/>
    </row>
    <row r="54654">
      <c r="G54654" s="5"/>
    </row>
    <row r="54655">
      <c r="G54655" s="5"/>
    </row>
    <row r="54656">
      <c r="G54656" s="5"/>
    </row>
    <row r="54657">
      <c r="G54657" s="5"/>
    </row>
    <row r="54658">
      <c r="G54658" s="5"/>
    </row>
    <row r="54659">
      <c r="G54659" s="5"/>
    </row>
    <row r="54660">
      <c r="G54660" s="5"/>
    </row>
    <row r="54661">
      <c r="G54661" s="5"/>
    </row>
    <row r="54662">
      <c r="G54662" s="5"/>
    </row>
    <row r="54663">
      <c r="G54663" s="5"/>
    </row>
    <row r="54664">
      <c r="G54664" s="5"/>
    </row>
    <row r="54665">
      <c r="G54665" s="5"/>
    </row>
    <row r="54666">
      <c r="G54666" s="5"/>
    </row>
    <row r="54667">
      <c r="G54667" s="5"/>
    </row>
    <row r="54668">
      <c r="G54668" s="5"/>
    </row>
    <row r="54669">
      <c r="G54669" s="5"/>
    </row>
    <row r="54670">
      <c r="G54670" s="5"/>
    </row>
    <row r="54671">
      <c r="G54671" s="5"/>
    </row>
    <row r="54672">
      <c r="G54672" s="5"/>
    </row>
    <row r="54673">
      <c r="G54673" s="5"/>
    </row>
    <row r="54674">
      <c r="G54674" s="5"/>
    </row>
    <row r="54675">
      <c r="G54675" s="5"/>
    </row>
    <row r="54676">
      <c r="G54676" s="5"/>
    </row>
    <row r="54677">
      <c r="G54677" s="5"/>
    </row>
    <row r="54678">
      <c r="G54678" s="5"/>
    </row>
    <row r="54679">
      <c r="G54679" s="5"/>
    </row>
    <row r="54680">
      <c r="G54680" s="5"/>
    </row>
    <row r="54681">
      <c r="G54681" s="5"/>
    </row>
    <row r="54682">
      <c r="G54682" s="5"/>
    </row>
    <row r="54683">
      <c r="G54683" s="5"/>
    </row>
    <row r="54684">
      <c r="G54684" s="5"/>
    </row>
    <row r="54685">
      <c r="G54685" s="5"/>
    </row>
    <row r="54686">
      <c r="G54686" s="5"/>
    </row>
    <row r="54687">
      <c r="G54687" s="5"/>
    </row>
    <row r="54688">
      <c r="G54688" s="5"/>
    </row>
    <row r="54689">
      <c r="G54689" s="5"/>
    </row>
    <row r="54690">
      <c r="G54690" s="5"/>
    </row>
    <row r="54691">
      <c r="G54691" s="5"/>
    </row>
    <row r="54692">
      <c r="G54692" s="5"/>
    </row>
    <row r="54693">
      <c r="G54693" s="5"/>
    </row>
    <row r="54694">
      <c r="G54694" s="5"/>
    </row>
    <row r="54695">
      <c r="G54695" s="5"/>
    </row>
    <row r="54696">
      <c r="G54696" s="5"/>
    </row>
    <row r="54697">
      <c r="G54697" s="5"/>
    </row>
    <row r="54698">
      <c r="G54698" s="5"/>
    </row>
    <row r="54699">
      <c r="G54699" s="5"/>
    </row>
    <row r="54700">
      <c r="G54700" s="5"/>
    </row>
    <row r="54701">
      <c r="G54701" s="5"/>
    </row>
    <row r="54702">
      <c r="G54702" s="5"/>
    </row>
    <row r="54703">
      <c r="G54703" s="5"/>
    </row>
    <row r="54704">
      <c r="G54704" s="5"/>
    </row>
    <row r="54705">
      <c r="G54705" s="5"/>
    </row>
    <row r="54706">
      <c r="G54706" s="5"/>
    </row>
    <row r="54707">
      <c r="G54707" s="5"/>
    </row>
    <row r="54708">
      <c r="G54708" s="5"/>
    </row>
    <row r="54709">
      <c r="G54709" s="5"/>
    </row>
    <row r="54710">
      <c r="G54710" s="5"/>
    </row>
    <row r="54711">
      <c r="G54711" s="5"/>
    </row>
    <row r="54712">
      <c r="G54712" s="5"/>
    </row>
    <row r="54713">
      <c r="G54713" s="5"/>
    </row>
    <row r="54714">
      <c r="G54714" s="5"/>
    </row>
    <row r="54715">
      <c r="G54715" s="5"/>
    </row>
    <row r="54716">
      <c r="G54716" s="5"/>
    </row>
    <row r="54717">
      <c r="G54717" s="5"/>
    </row>
    <row r="54718">
      <c r="G54718" s="5"/>
    </row>
    <row r="54719">
      <c r="G54719" s="5"/>
    </row>
    <row r="54720">
      <c r="G54720" s="5"/>
    </row>
    <row r="54721">
      <c r="G54721" s="5"/>
    </row>
    <row r="54722">
      <c r="G54722" s="5"/>
    </row>
    <row r="54723">
      <c r="G54723" s="5"/>
    </row>
    <row r="54724">
      <c r="G54724" s="5"/>
    </row>
    <row r="54725">
      <c r="G54725" s="5"/>
    </row>
    <row r="54726">
      <c r="G54726" s="5"/>
    </row>
    <row r="54727">
      <c r="G54727" s="5"/>
    </row>
    <row r="54728">
      <c r="G54728" s="5"/>
    </row>
    <row r="54729">
      <c r="G54729" s="5"/>
    </row>
    <row r="54730">
      <c r="G54730" s="5"/>
    </row>
    <row r="54731">
      <c r="G54731" s="5"/>
    </row>
    <row r="54732">
      <c r="G54732" s="5"/>
    </row>
    <row r="54733">
      <c r="G54733" s="5"/>
    </row>
    <row r="54734">
      <c r="G54734" s="5"/>
    </row>
    <row r="54735">
      <c r="G54735" s="5"/>
    </row>
    <row r="54736">
      <c r="G54736" s="5"/>
    </row>
    <row r="54737">
      <c r="G54737" s="5"/>
    </row>
    <row r="54738">
      <c r="G54738" s="5"/>
    </row>
    <row r="54739">
      <c r="G54739" s="5"/>
    </row>
    <row r="54740">
      <c r="G54740" s="5"/>
    </row>
    <row r="54741">
      <c r="G54741" s="5"/>
    </row>
    <row r="54742">
      <c r="G54742" s="5"/>
    </row>
    <row r="54743">
      <c r="G54743" s="5"/>
    </row>
    <row r="54744">
      <c r="G54744" s="5"/>
    </row>
    <row r="54745">
      <c r="G54745" s="5"/>
    </row>
    <row r="54746">
      <c r="G54746" s="5"/>
    </row>
    <row r="54747">
      <c r="G54747" s="5"/>
    </row>
    <row r="54748">
      <c r="G54748" s="5"/>
    </row>
    <row r="54749">
      <c r="G54749" s="5"/>
    </row>
    <row r="54750">
      <c r="G54750" s="5"/>
    </row>
    <row r="54751">
      <c r="G54751" s="5"/>
    </row>
    <row r="54752">
      <c r="G54752" s="5"/>
    </row>
    <row r="54753">
      <c r="G54753" s="5"/>
    </row>
    <row r="54754">
      <c r="G54754" s="5"/>
    </row>
    <row r="54755">
      <c r="G54755" s="5"/>
    </row>
    <row r="54756">
      <c r="G54756" s="5"/>
    </row>
    <row r="54757">
      <c r="G54757" s="5"/>
    </row>
    <row r="54758">
      <c r="G54758" s="5"/>
    </row>
    <row r="54759">
      <c r="G54759" s="5"/>
    </row>
    <row r="54760">
      <c r="G54760" s="5"/>
    </row>
    <row r="54761">
      <c r="G54761" s="5"/>
    </row>
    <row r="54762">
      <c r="G54762" s="5"/>
    </row>
    <row r="54763">
      <c r="G54763" s="5"/>
    </row>
    <row r="54764">
      <c r="G54764" s="5"/>
    </row>
    <row r="54765">
      <c r="G54765" s="5"/>
    </row>
    <row r="54766">
      <c r="G54766" s="5"/>
    </row>
    <row r="54767">
      <c r="G54767" s="5"/>
    </row>
    <row r="54768">
      <c r="G54768" s="5"/>
    </row>
    <row r="54769">
      <c r="G54769" s="5"/>
    </row>
    <row r="54770">
      <c r="G54770" s="5"/>
    </row>
    <row r="54771">
      <c r="G54771" s="5"/>
    </row>
    <row r="54772">
      <c r="G54772" s="5"/>
    </row>
    <row r="54773">
      <c r="G54773" s="5"/>
    </row>
    <row r="54774">
      <c r="G54774" s="5"/>
    </row>
    <row r="54775">
      <c r="G54775" s="5"/>
    </row>
    <row r="54776">
      <c r="G54776" s="5"/>
    </row>
    <row r="54777">
      <c r="G54777" s="5"/>
    </row>
    <row r="54778">
      <c r="G54778" s="5"/>
    </row>
    <row r="54779">
      <c r="G54779" s="5"/>
    </row>
    <row r="54780">
      <c r="G54780" s="5"/>
    </row>
    <row r="54781">
      <c r="G54781" s="5"/>
    </row>
    <row r="54782">
      <c r="G54782" s="5"/>
    </row>
    <row r="54783">
      <c r="G54783" s="5"/>
    </row>
    <row r="54784">
      <c r="G54784" s="5"/>
    </row>
    <row r="54785">
      <c r="G54785" s="5"/>
    </row>
    <row r="54786">
      <c r="G54786" s="5"/>
    </row>
    <row r="54787">
      <c r="G54787" s="5"/>
    </row>
    <row r="54788">
      <c r="G54788" s="5"/>
    </row>
    <row r="54789">
      <c r="G54789" s="5"/>
    </row>
    <row r="54790">
      <c r="G54790" s="5"/>
    </row>
    <row r="54791">
      <c r="G54791" s="5"/>
    </row>
    <row r="54792">
      <c r="G54792" s="5"/>
    </row>
    <row r="54793">
      <c r="G54793" s="5"/>
    </row>
    <row r="54794">
      <c r="G54794" s="5"/>
    </row>
    <row r="54795">
      <c r="G54795" s="5"/>
    </row>
    <row r="54796">
      <c r="G54796" s="5"/>
    </row>
    <row r="54797">
      <c r="G54797" s="5"/>
    </row>
    <row r="54798">
      <c r="G54798" s="5"/>
    </row>
    <row r="54799">
      <c r="G54799" s="5"/>
    </row>
    <row r="54800">
      <c r="G54800" s="5"/>
    </row>
    <row r="54801">
      <c r="G54801" s="5"/>
    </row>
    <row r="54802">
      <c r="G54802" s="5"/>
    </row>
    <row r="54803">
      <c r="G54803" s="5"/>
    </row>
    <row r="54804">
      <c r="G54804" s="5"/>
    </row>
    <row r="54805">
      <c r="G54805" s="5"/>
    </row>
    <row r="54806">
      <c r="G54806" s="5"/>
    </row>
    <row r="54807">
      <c r="G54807" s="5"/>
    </row>
    <row r="54808">
      <c r="G54808" s="5"/>
    </row>
    <row r="54809">
      <c r="G54809" s="5"/>
    </row>
    <row r="54810">
      <c r="G54810" s="5"/>
    </row>
    <row r="54811">
      <c r="G54811" s="5"/>
    </row>
    <row r="54812">
      <c r="G54812" s="5"/>
    </row>
    <row r="54813">
      <c r="G54813" s="5"/>
    </row>
    <row r="54814">
      <c r="G54814" s="5"/>
    </row>
    <row r="54815">
      <c r="G54815" s="5"/>
    </row>
    <row r="54816">
      <c r="G54816" s="5"/>
    </row>
    <row r="54817">
      <c r="G54817" s="5"/>
    </row>
    <row r="54818">
      <c r="G54818" s="5"/>
    </row>
    <row r="54819">
      <c r="G54819" s="5"/>
    </row>
    <row r="54820">
      <c r="G54820" s="5"/>
    </row>
    <row r="54821">
      <c r="G54821" s="5"/>
    </row>
    <row r="54822">
      <c r="G54822" s="5"/>
    </row>
    <row r="54823">
      <c r="G54823" s="5"/>
    </row>
    <row r="54824">
      <c r="G54824" s="5"/>
    </row>
    <row r="54825">
      <c r="G54825" s="5"/>
    </row>
    <row r="54826">
      <c r="G54826" s="5"/>
    </row>
    <row r="54827">
      <c r="G54827" s="5"/>
    </row>
    <row r="54828">
      <c r="G54828" s="5"/>
    </row>
    <row r="54829">
      <c r="G54829" s="5"/>
    </row>
    <row r="54830">
      <c r="G54830" s="5"/>
    </row>
    <row r="54831">
      <c r="G54831" s="5"/>
    </row>
    <row r="54832">
      <c r="G54832" s="5"/>
    </row>
    <row r="54833">
      <c r="G54833" s="5"/>
    </row>
    <row r="54834">
      <c r="G54834" s="5"/>
    </row>
    <row r="54835">
      <c r="G54835" s="5"/>
    </row>
    <row r="54836">
      <c r="G54836" s="5"/>
    </row>
    <row r="54837">
      <c r="G54837" s="5"/>
    </row>
    <row r="54838">
      <c r="G54838" s="5"/>
    </row>
    <row r="54839">
      <c r="G54839" s="5"/>
    </row>
    <row r="54840">
      <c r="G54840" s="5"/>
    </row>
    <row r="54841">
      <c r="G54841" s="5"/>
    </row>
    <row r="54842">
      <c r="G54842" s="5"/>
    </row>
    <row r="54843">
      <c r="G54843" s="5"/>
    </row>
    <row r="54844">
      <c r="G54844" s="5"/>
    </row>
    <row r="54845">
      <c r="G54845" s="5"/>
    </row>
    <row r="54846">
      <c r="G54846" s="5"/>
    </row>
    <row r="54847">
      <c r="G54847" s="5"/>
    </row>
    <row r="54848">
      <c r="G54848" s="5"/>
    </row>
    <row r="54849">
      <c r="G54849" s="5"/>
    </row>
    <row r="54850">
      <c r="G54850" s="5"/>
    </row>
    <row r="54851">
      <c r="G54851" s="5"/>
    </row>
    <row r="54852">
      <c r="G54852" s="5"/>
    </row>
    <row r="54853">
      <c r="G54853" s="5"/>
    </row>
    <row r="54854">
      <c r="G54854" s="5"/>
    </row>
    <row r="54855">
      <c r="G54855" s="5"/>
    </row>
    <row r="54856">
      <c r="G54856" s="5"/>
    </row>
    <row r="54857">
      <c r="G54857" s="5"/>
    </row>
    <row r="54858">
      <c r="G54858" s="5"/>
    </row>
    <row r="54859">
      <c r="G54859" s="5"/>
    </row>
    <row r="54860">
      <c r="G54860" s="5"/>
    </row>
    <row r="54861">
      <c r="G54861" s="5"/>
    </row>
    <row r="54862">
      <c r="G54862" s="5"/>
    </row>
    <row r="54863">
      <c r="G54863" s="5"/>
    </row>
    <row r="54864">
      <c r="G54864" s="5"/>
    </row>
    <row r="54865">
      <c r="G54865" s="5"/>
    </row>
    <row r="54866">
      <c r="G54866" s="5"/>
    </row>
    <row r="54867">
      <c r="G54867" s="5"/>
    </row>
    <row r="54868">
      <c r="G54868" s="5"/>
    </row>
    <row r="54869">
      <c r="G54869" s="5"/>
    </row>
    <row r="54870">
      <c r="G54870" s="5"/>
    </row>
    <row r="54871">
      <c r="G54871" s="5"/>
    </row>
    <row r="54872">
      <c r="G54872" s="5"/>
    </row>
    <row r="54873">
      <c r="G54873" s="5"/>
    </row>
    <row r="54874">
      <c r="G54874" s="5"/>
    </row>
    <row r="54875">
      <c r="G54875" s="5"/>
    </row>
    <row r="54876">
      <c r="G54876" s="5"/>
    </row>
    <row r="54877">
      <c r="G54877" s="5"/>
    </row>
    <row r="54878">
      <c r="G54878" s="5"/>
    </row>
    <row r="54879">
      <c r="G54879" s="5"/>
    </row>
    <row r="54880">
      <c r="G54880" s="5"/>
    </row>
    <row r="54881">
      <c r="G54881" s="5"/>
    </row>
    <row r="54882">
      <c r="G54882" s="5"/>
    </row>
    <row r="54883">
      <c r="G54883" s="5"/>
    </row>
    <row r="54884">
      <c r="G54884" s="5"/>
    </row>
    <row r="54885">
      <c r="G54885" s="5"/>
    </row>
    <row r="54886">
      <c r="G54886" s="5"/>
    </row>
    <row r="54887">
      <c r="G54887" s="5"/>
    </row>
    <row r="54888">
      <c r="G54888" s="5"/>
    </row>
    <row r="54889">
      <c r="G54889" s="5"/>
    </row>
    <row r="54890">
      <c r="G54890" s="5"/>
    </row>
    <row r="54891">
      <c r="G54891" s="5"/>
    </row>
    <row r="54892">
      <c r="G54892" s="5"/>
    </row>
    <row r="54893">
      <c r="G54893" s="5"/>
    </row>
    <row r="54894">
      <c r="G54894" s="5"/>
    </row>
    <row r="54895">
      <c r="G54895" s="5"/>
    </row>
    <row r="54896">
      <c r="G54896" s="5"/>
    </row>
    <row r="54897">
      <c r="G54897" s="5"/>
    </row>
    <row r="54898">
      <c r="G54898" s="5"/>
    </row>
    <row r="54899">
      <c r="G54899" s="5"/>
    </row>
    <row r="54900">
      <c r="G54900" s="5"/>
    </row>
    <row r="54901">
      <c r="G54901" s="5"/>
    </row>
    <row r="54902">
      <c r="G54902" s="5"/>
    </row>
    <row r="54903">
      <c r="G54903" s="5"/>
    </row>
    <row r="54904">
      <c r="G54904" s="5"/>
    </row>
    <row r="54905">
      <c r="G54905" s="5"/>
    </row>
    <row r="54906">
      <c r="G54906" s="5"/>
    </row>
    <row r="54907">
      <c r="G54907" s="5"/>
    </row>
    <row r="54908">
      <c r="G54908" s="5"/>
    </row>
    <row r="54909">
      <c r="G54909" s="5"/>
    </row>
    <row r="54910">
      <c r="G54910" s="5"/>
    </row>
    <row r="54911">
      <c r="G54911" s="5"/>
    </row>
    <row r="54912">
      <c r="G54912" s="5"/>
    </row>
    <row r="54913">
      <c r="G54913" s="5"/>
    </row>
    <row r="54914">
      <c r="G54914" s="5"/>
    </row>
    <row r="54915">
      <c r="G54915" s="5"/>
    </row>
    <row r="54916">
      <c r="G54916" s="5"/>
    </row>
    <row r="54917">
      <c r="G54917" s="5"/>
    </row>
    <row r="54918">
      <c r="G54918" s="5"/>
    </row>
    <row r="54919">
      <c r="G54919" s="5"/>
    </row>
    <row r="54920">
      <c r="G54920" s="5"/>
    </row>
    <row r="54921">
      <c r="G54921" s="5"/>
    </row>
    <row r="54922">
      <c r="G54922" s="5"/>
    </row>
    <row r="54923">
      <c r="G54923" s="5"/>
    </row>
    <row r="54924">
      <c r="G54924" s="5"/>
    </row>
    <row r="54925">
      <c r="G54925" s="5"/>
    </row>
    <row r="54926">
      <c r="G54926" s="5"/>
    </row>
    <row r="54927">
      <c r="G54927" s="5"/>
    </row>
    <row r="54928">
      <c r="G54928" s="5"/>
    </row>
    <row r="54929">
      <c r="G54929" s="5"/>
    </row>
    <row r="54930">
      <c r="G54930" s="5"/>
    </row>
    <row r="54931">
      <c r="G54931" s="5"/>
    </row>
    <row r="54932">
      <c r="G54932" s="5"/>
    </row>
    <row r="54933">
      <c r="G54933" s="5"/>
    </row>
    <row r="54934">
      <c r="G54934" s="5"/>
    </row>
    <row r="54935">
      <c r="G54935" s="5"/>
    </row>
    <row r="54936">
      <c r="G54936" s="5"/>
    </row>
    <row r="54937">
      <c r="G54937" s="5"/>
    </row>
    <row r="54938">
      <c r="G54938" s="5"/>
    </row>
    <row r="54939">
      <c r="G54939" s="5"/>
    </row>
    <row r="54940">
      <c r="G54940" s="5"/>
    </row>
    <row r="54941">
      <c r="G54941" s="5"/>
    </row>
    <row r="54942">
      <c r="G54942" s="5"/>
    </row>
    <row r="54943">
      <c r="G54943" s="5"/>
    </row>
    <row r="54944">
      <c r="G54944" s="5"/>
    </row>
    <row r="54945">
      <c r="G54945" s="5"/>
    </row>
    <row r="54946">
      <c r="G54946" s="5"/>
    </row>
    <row r="54947">
      <c r="G54947" s="5"/>
    </row>
    <row r="54948">
      <c r="G54948" s="5"/>
    </row>
    <row r="54949">
      <c r="G54949" s="5"/>
    </row>
    <row r="54950">
      <c r="G54950" s="5"/>
    </row>
    <row r="54951">
      <c r="G54951" s="8"/>
    </row>
    <row r="54952">
      <c r="G54952" s="5"/>
    </row>
    <row r="54953">
      <c r="G54953" s="5"/>
    </row>
    <row r="54954">
      <c r="G54954" s="5"/>
    </row>
    <row r="54955">
      <c r="G54955" s="5"/>
    </row>
    <row r="54956">
      <c r="G54956" s="5"/>
    </row>
    <row r="54957">
      <c r="G54957" s="5"/>
    </row>
    <row r="54958">
      <c r="G54958" s="5"/>
    </row>
    <row r="54959">
      <c r="G54959" s="5"/>
    </row>
    <row r="54960">
      <c r="G54960" s="5"/>
    </row>
    <row r="54961">
      <c r="G54961" s="5"/>
    </row>
    <row r="54962">
      <c r="G54962" s="5"/>
    </row>
    <row r="54963">
      <c r="G54963" s="5"/>
    </row>
    <row r="54964">
      <c r="G54964" s="5"/>
    </row>
    <row r="54965">
      <c r="G54965" s="5"/>
    </row>
    <row r="54966">
      <c r="G54966" s="5"/>
    </row>
    <row r="54967">
      <c r="G54967" s="5"/>
    </row>
    <row r="54968">
      <c r="G54968" s="5"/>
    </row>
    <row r="54969">
      <c r="G54969" s="5"/>
    </row>
    <row r="54970">
      <c r="G54970" s="5"/>
    </row>
    <row r="54971">
      <c r="G54971" s="5"/>
    </row>
    <row r="54972">
      <c r="G54972" s="5"/>
    </row>
    <row r="54973">
      <c r="G54973" s="5"/>
    </row>
    <row r="54974">
      <c r="G54974" s="5"/>
    </row>
    <row r="54975">
      <c r="G54975" s="5"/>
    </row>
    <row r="54976">
      <c r="G54976" s="5"/>
    </row>
    <row r="54977">
      <c r="G54977" s="5"/>
    </row>
    <row r="54978">
      <c r="G54978" s="5"/>
    </row>
    <row r="54979">
      <c r="G54979" s="5"/>
    </row>
    <row r="54980">
      <c r="G54980" s="5"/>
    </row>
    <row r="54981">
      <c r="G54981" s="5"/>
    </row>
    <row r="54982">
      <c r="G54982" s="5"/>
    </row>
    <row r="54983">
      <c r="G54983" s="5"/>
    </row>
    <row r="54984">
      <c r="G54984" s="5"/>
    </row>
    <row r="54985">
      <c r="G54985" s="5"/>
    </row>
    <row r="54986">
      <c r="G54986" s="5"/>
    </row>
    <row r="54987">
      <c r="G54987" s="5"/>
    </row>
    <row r="54988">
      <c r="G54988" s="5"/>
    </row>
    <row r="54989">
      <c r="G54989" s="5"/>
    </row>
    <row r="54990">
      <c r="G54990" s="5"/>
    </row>
    <row r="54991">
      <c r="G54991" s="5"/>
    </row>
    <row r="54992">
      <c r="G54992" s="5"/>
    </row>
    <row r="54993">
      <c r="G54993" s="5"/>
    </row>
    <row r="54994">
      <c r="G54994" s="5"/>
    </row>
    <row r="54995">
      <c r="G54995" s="5"/>
    </row>
    <row r="54996">
      <c r="G54996" s="5"/>
    </row>
    <row r="54997">
      <c r="G54997" s="5"/>
    </row>
    <row r="54998">
      <c r="G54998" s="5"/>
    </row>
    <row r="54999">
      <c r="G54999" s="5"/>
    </row>
    <row r="55000">
      <c r="G55000" s="5"/>
    </row>
    <row r="55001">
      <c r="G55001" s="5"/>
    </row>
    <row r="55002">
      <c r="G55002" s="5"/>
    </row>
    <row r="55003">
      <c r="G55003" s="5"/>
    </row>
    <row r="55004">
      <c r="G55004" s="5"/>
    </row>
    <row r="55005">
      <c r="G55005" s="5"/>
    </row>
    <row r="55006">
      <c r="G55006" s="5"/>
    </row>
    <row r="55007">
      <c r="G55007" s="5"/>
    </row>
    <row r="55008">
      <c r="G55008" s="5"/>
    </row>
    <row r="55009">
      <c r="G55009" s="5"/>
    </row>
    <row r="55010">
      <c r="G55010" s="5"/>
    </row>
    <row r="55011">
      <c r="G55011" s="5"/>
    </row>
    <row r="55012">
      <c r="G55012" s="5"/>
    </row>
    <row r="55013">
      <c r="G55013" s="5"/>
    </row>
    <row r="55014">
      <c r="G55014" s="5"/>
    </row>
    <row r="55015">
      <c r="G55015" s="5"/>
    </row>
    <row r="55016">
      <c r="G55016" s="5"/>
    </row>
    <row r="55017">
      <c r="G55017" s="5"/>
    </row>
    <row r="55018">
      <c r="G55018" s="5"/>
    </row>
    <row r="55019">
      <c r="G55019" s="5"/>
    </row>
    <row r="55020">
      <c r="G55020" s="5"/>
    </row>
    <row r="55021">
      <c r="G55021" s="5"/>
    </row>
    <row r="55022">
      <c r="G55022" s="5"/>
    </row>
    <row r="55023">
      <c r="G55023" s="5"/>
    </row>
    <row r="55024">
      <c r="G55024" s="5"/>
    </row>
    <row r="55025">
      <c r="G55025" s="5"/>
    </row>
    <row r="55026">
      <c r="G55026" s="5"/>
    </row>
    <row r="55027">
      <c r="G55027" s="5"/>
    </row>
    <row r="55028">
      <c r="G55028" s="5"/>
    </row>
    <row r="55029">
      <c r="G55029" s="5"/>
    </row>
    <row r="55030">
      <c r="G55030" s="5"/>
    </row>
    <row r="55031">
      <c r="G55031" s="5"/>
    </row>
    <row r="55032">
      <c r="G55032" s="5"/>
    </row>
    <row r="55033">
      <c r="G55033" s="5"/>
    </row>
    <row r="55034">
      <c r="G55034" s="5"/>
    </row>
    <row r="55035">
      <c r="G55035" s="5"/>
    </row>
    <row r="55036">
      <c r="G55036" s="5"/>
    </row>
    <row r="55037">
      <c r="G55037" s="5"/>
    </row>
    <row r="55038">
      <c r="G55038" s="5"/>
    </row>
    <row r="55039">
      <c r="G55039" s="5"/>
    </row>
    <row r="55040">
      <c r="G55040" s="5"/>
    </row>
    <row r="55041">
      <c r="G55041" s="5"/>
    </row>
    <row r="55042">
      <c r="G55042" s="5"/>
    </row>
    <row r="55043">
      <c r="G55043" s="5"/>
    </row>
    <row r="55044">
      <c r="G55044" s="5"/>
    </row>
    <row r="55045">
      <c r="G55045" s="5"/>
    </row>
    <row r="55046">
      <c r="G55046" s="5"/>
    </row>
    <row r="55047">
      <c r="G55047" s="5"/>
    </row>
    <row r="55048">
      <c r="G55048" s="5"/>
    </row>
    <row r="55049">
      <c r="G55049" s="5"/>
    </row>
    <row r="55050">
      <c r="G55050" s="5"/>
    </row>
    <row r="55051">
      <c r="G55051" s="5"/>
    </row>
    <row r="55052">
      <c r="G55052" s="5"/>
    </row>
    <row r="55053">
      <c r="G55053" s="5"/>
    </row>
    <row r="55054">
      <c r="G55054" s="5"/>
    </row>
    <row r="55055">
      <c r="G55055" s="5"/>
    </row>
    <row r="55056">
      <c r="G55056" s="5"/>
    </row>
    <row r="55057">
      <c r="G55057" s="5"/>
    </row>
    <row r="55058">
      <c r="G55058" s="5"/>
    </row>
    <row r="55059">
      <c r="G55059" s="5"/>
    </row>
    <row r="55060">
      <c r="G55060" s="5"/>
    </row>
    <row r="55061">
      <c r="G55061" s="5"/>
    </row>
    <row r="55062">
      <c r="G55062" s="5"/>
    </row>
    <row r="55063">
      <c r="G55063" s="5"/>
    </row>
    <row r="55064">
      <c r="G55064" s="5"/>
    </row>
    <row r="55065">
      <c r="G55065" s="5"/>
    </row>
    <row r="55066">
      <c r="G55066" s="5"/>
    </row>
    <row r="55067">
      <c r="G55067" s="5"/>
    </row>
    <row r="55068">
      <c r="G55068" s="5"/>
    </row>
    <row r="55069">
      <c r="G55069" s="5"/>
    </row>
    <row r="55070">
      <c r="G55070" s="5"/>
    </row>
    <row r="55071">
      <c r="G55071" s="5"/>
    </row>
    <row r="55072">
      <c r="G55072" s="5"/>
    </row>
    <row r="55073">
      <c r="G55073" s="5"/>
    </row>
    <row r="55074">
      <c r="G55074" s="5"/>
    </row>
    <row r="55075">
      <c r="G55075" s="5"/>
    </row>
    <row r="55076">
      <c r="G55076" s="5"/>
    </row>
    <row r="55077">
      <c r="G55077" s="5"/>
    </row>
    <row r="55078">
      <c r="G55078" s="5"/>
    </row>
    <row r="55079">
      <c r="G55079" s="5"/>
    </row>
    <row r="55080">
      <c r="G55080" s="5"/>
    </row>
    <row r="55081">
      <c r="G55081" s="5"/>
    </row>
    <row r="55082">
      <c r="G55082" s="5"/>
    </row>
    <row r="55083">
      <c r="G55083" s="5"/>
    </row>
    <row r="55084">
      <c r="G55084" s="5"/>
    </row>
    <row r="55085">
      <c r="G55085" s="5"/>
    </row>
    <row r="55086">
      <c r="G55086" s="5"/>
    </row>
    <row r="55087">
      <c r="G55087" s="5"/>
    </row>
    <row r="55088">
      <c r="G55088" s="5"/>
    </row>
    <row r="55089">
      <c r="G55089" s="5"/>
    </row>
    <row r="55090">
      <c r="G55090" s="5"/>
    </row>
    <row r="55091">
      <c r="G55091" s="5"/>
    </row>
    <row r="55092">
      <c r="G55092" s="5"/>
    </row>
    <row r="55093">
      <c r="G55093" s="5"/>
    </row>
    <row r="55094">
      <c r="G55094" s="5"/>
    </row>
    <row r="55095">
      <c r="G55095" s="5"/>
    </row>
    <row r="55096">
      <c r="G55096" s="5"/>
    </row>
    <row r="55097">
      <c r="G55097" s="5"/>
    </row>
    <row r="55098">
      <c r="G55098" s="5"/>
    </row>
    <row r="55099">
      <c r="G55099" s="5"/>
    </row>
    <row r="55100">
      <c r="G55100" s="5"/>
    </row>
    <row r="55101">
      <c r="G55101" s="5"/>
    </row>
    <row r="55102">
      <c r="G55102" s="5"/>
    </row>
    <row r="55103">
      <c r="G55103" s="5"/>
    </row>
    <row r="55104">
      <c r="G55104" s="5"/>
    </row>
    <row r="55105">
      <c r="G55105" s="5"/>
    </row>
    <row r="55106">
      <c r="G55106" s="5"/>
    </row>
    <row r="55107">
      <c r="G55107" s="5"/>
    </row>
    <row r="55108">
      <c r="G55108" s="5"/>
    </row>
    <row r="55109">
      <c r="G55109" s="5"/>
    </row>
    <row r="55110">
      <c r="G55110" s="5"/>
    </row>
    <row r="55111">
      <c r="G55111" s="5"/>
    </row>
    <row r="55112">
      <c r="G55112" s="5"/>
    </row>
    <row r="55113">
      <c r="G55113" s="5"/>
    </row>
    <row r="55114">
      <c r="G55114" s="5"/>
    </row>
    <row r="55115">
      <c r="G55115" s="5"/>
    </row>
    <row r="55116">
      <c r="G55116" s="5"/>
    </row>
    <row r="55117">
      <c r="G55117" s="5"/>
    </row>
    <row r="55118">
      <c r="G55118" s="5"/>
    </row>
    <row r="55119">
      <c r="G55119" s="5"/>
    </row>
    <row r="55120">
      <c r="G55120" s="5"/>
    </row>
    <row r="55121">
      <c r="G55121" s="5"/>
    </row>
    <row r="55122">
      <c r="G55122" s="5"/>
    </row>
    <row r="55123">
      <c r="G55123" s="5"/>
    </row>
    <row r="55124">
      <c r="G55124" s="5"/>
    </row>
    <row r="55125">
      <c r="G55125" s="5"/>
    </row>
    <row r="55126">
      <c r="G55126" s="5"/>
    </row>
    <row r="55127">
      <c r="G55127" s="5"/>
    </row>
    <row r="55128">
      <c r="G55128" s="5"/>
    </row>
    <row r="55129">
      <c r="G55129" s="5"/>
    </row>
    <row r="55130">
      <c r="G55130" s="5"/>
    </row>
    <row r="55131">
      <c r="G55131" s="5"/>
    </row>
    <row r="55132">
      <c r="G55132" s="5"/>
    </row>
    <row r="55133">
      <c r="G55133" s="5"/>
    </row>
    <row r="55134">
      <c r="G55134" s="5"/>
    </row>
    <row r="55135">
      <c r="G55135" s="5"/>
    </row>
    <row r="55136">
      <c r="G55136" s="5"/>
    </row>
    <row r="55137">
      <c r="G55137" s="5"/>
    </row>
    <row r="55138">
      <c r="G55138" s="5"/>
    </row>
    <row r="55139">
      <c r="G55139" s="5"/>
    </row>
    <row r="55140">
      <c r="G55140" s="5"/>
    </row>
    <row r="55141">
      <c r="G55141" s="5"/>
    </row>
    <row r="55142">
      <c r="G55142" s="5"/>
    </row>
    <row r="55143">
      <c r="G55143" s="5"/>
    </row>
    <row r="55144">
      <c r="G55144" s="5"/>
    </row>
    <row r="55145">
      <c r="G55145" s="5"/>
    </row>
    <row r="55146">
      <c r="G55146" s="8"/>
    </row>
    <row r="55147">
      <c r="G55147" s="5"/>
    </row>
    <row r="55148">
      <c r="G55148" s="5"/>
    </row>
    <row r="55149">
      <c r="G55149" s="5"/>
    </row>
    <row r="55150">
      <c r="G55150" s="5"/>
    </row>
    <row r="55151">
      <c r="G55151" s="5"/>
    </row>
    <row r="55152">
      <c r="G55152" s="5"/>
    </row>
    <row r="55153">
      <c r="G55153" s="5"/>
    </row>
    <row r="55154">
      <c r="G55154" s="5"/>
    </row>
    <row r="55155">
      <c r="G55155" s="5"/>
    </row>
    <row r="55156">
      <c r="G55156" s="5"/>
    </row>
    <row r="55157">
      <c r="G55157" s="5"/>
    </row>
    <row r="55158">
      <c r="G55158" s="5"/>
    </row>
    <row r="55159">
      <c r="G55159" s="5"/>
    </row>
    <row r="55160">
      <c r="G55160" s="5"/>
    </row>
    <row r="55161">
      <c r="G55161" s="5"/>
    </row>
    <row r="55162">
      <c r="G55162" s="5"/>
    </row>
    <row r="55163">
      <c r="G55163" s="5"/>
    </row>
    <row r="55164">
      <c r="G55164" s="5"/>
    </row>
    <row r="55165">
      <c r="G55165" s="5"/>
    </row>
    <row r="55166">
      <c r="G55166" s="5"/>
    </row>
    <row r="55167">
      <c r="G55167" s="5"/>
    </row>
    <row r="55168">
      <c r="G55168" s="5"/>
    </row>
    <row r="55169">
      <c r="G55169" s="5"/>
    </row>
    <row r="55170">
      <c r="G55170" s="5"/>
    </row>
    <row r="55171">
      <c r="G55171" s="5"/>
    </row>
    <row r="55172">
      <c r="G55172" s="5"/>
    </row>
    <row r="55173">
      <c r="G55173" s="5"/>
    </row>
    <row r="55174">
      <c r="G55174" s="5"/>
    </row>
    <row r="55175">
      <c r="G55175" s="5"/>
    </row>
    <row r="55176">
      <c r="G55176" s="5"/>
    </row>
    <row r="55177">
      <c r="G55177" s="5"/>
    </row>
    <row r="55178">
      <c r="G55178" s="5"/>
    </row>
    <row r="55179">
      <c r="G55179" s="5"/>
    </row>
    <row r="55180">
      <c r="G55180" s="5"/>
    </row>
    <row r="55181">
      <c r="G55181" s="5"/>
    </row>
    <row r="55182">
      <c r="G55182" s="5"/>
    </row>
    <row r="55183">
      <c r="G55183" s="5"/>
    </row>
    <row r="55184">
      <c r="G55184" s="5"/>
    </row>
    <row r="55185">
      <c r="G55185" s="5"/>
    </row>
    <row r="55186">
      <c r="G55186" s="5"/>
    </row>
    <row r="55187">
      <c r="G55187" s="5"/>
    </row>
    <row r="55188">
      <c r="G55188" s="5"/>
    </row>
    <row r="55189">
      <c r="G55189" s="5"/>
    </row>
    <row r="55190">
      <c r="G55190" s="5"/>
    </row>
    <row r="55191">
      <c r="G55191" s="5"/>
    </row>
    <row r="55192">
      <c r="G55192" s="5"/>
    </row>
    <row r="55193">
      <c r="G55193" s="5"/>
    </row>
    <row r="55194">
      <c r="G55194" s="5"/>
    </row>
    <row r="55195">
      <c r="G55195" s="5"/>
    </row>
    <row r="55196">
      <c r="G55196" s="5"/>
    </row>
    <row r="55197">
      <c r="G55197" s="5"/>
    </row>
    <row r="55198">
      <c r="G55198" s="5"/>
    </row>
    <row r="55199">
      <c r="G55199" s="5"/>
    </row>
    <row r="55200">
      <c r="G55200" s="5"/>
    </row>
    <row r="55201">
      <c r="G55201" s="5"/>
    </row>
    <row r="55202">
      <c r="G55202" s="5"/>
    </row>
    <row r="55203">
      <c r="G55203" s="5"/>
    </row>
    <row r="55204">
      <c r="G55204" s="5"/>
    </row>
    <row r="55205">
      <c r="G55205" s="5"/>
    </row>
    <row r="55206">
      <c r="G55206" s="5"/>
    </row>
    <row r="55207">
      <c r="G55207" s="5"/>
    </row>
    <row r="55208">
      <c r="G55208" s="5"/>
    </row>
    <row r="55209">
      <c r="G55209" s="5"/>
    </row>
    <row r="55210">
      <c r="G55210" s="5"/>
    </row>
    <row r="55211">
      <c r="G55211" s="5"/>
    </row>
    <row r="55212">
      <c r="G55212" s="5"/>
    </row>
    <row r="55213">
      <c r="G55213" s="5"/>
    </row>
    <row r="55214">
      <c r="G55214" s="5"/>
    </row>
    <row r="55215">
      <c r="G55215" s="5"/>
    </row>
    <row r="55216">
      <c r="G55216" s="5"/>
    </row>
    <row r="55217">
      <c r="G55217" s="5"/>
    </row>
    <row r="55218">
      <c r="G55218" s="5"/>
    </row>
    <row r="55219">
      <c r="G55219" s="5"/>
    </row>
    <row r="55220">
      <c r="G55220" s="5"/>
    </row>
    <row r="55221">
      <c r="G55221" s="5"/>
    </row>
    <row r="55222">
      <c r="G55222" s="5"/>
    </row>
    <row r="55223">
      <c r="G55223" s="5"/>
    </row>
    <row r="55224">
      <c r="G55224" s="5"/>
    </row>
    <row r="55225">
      <c r="G55225" s="5"/>
    </row>
    <row r="55226">
      <c r="G55226" s="5"/>
    </row>
    <row r="55227">
      <c r="G55227" s="5"/>
    </row>
    <row r="55228">
      <c r="G55228" s="5"/>
    </row>
    <row r="55229">
      <c r="G55229" s="5"/>
    </row>
    <row r="55230">
      <c r="G55230" s="5"/>
    </row>
    <row r="55231">
      <c r="G55231" s="5"/>
    </row>
    <row r="55232">
      <c r="G55232" s="5"/>
    </row>
    <row r="55233">
      <c r="G55233" s="5"/>
    </row>
    <row r="55234">
      <c r="G55234" s="5"/>
    </row>
    <row r="55235">
      <c r="G55235" s="5"/>
    </row>
    <row r="55236">
      <c r="G55236" s="5"/>
    </row>
    <row r="55237">
      <c r="G55237" s="5"/>
    </row>
    <row r="55238">
      <c r="G55238" s="5"/>
    </row>
    <row r="55239">
      <c r="G55239" s="5"/>
    </row>
    <row r="55240">
      <c r="G55240" s="5"/>
    </row>
    <row r="55241">
      <c r="G55241" s="5"/>
    </row>
    <row r="55242">
      <c r="G55242" s="5"/>
    </row>
    <row r="55243">
      <c r="G55243" s="5"/>
    </row>
    <row r="55244">
      <c r="G55244" s="5"/>
    </row>
    <row r="55245">
      <c r="G55245" s="5"/>
    </row>
    <row r="55246">
      <c r="G55246" s="5"/>
    </row>
    <row r="55247">
      <c r="G55247" s="5"/>
    </row>
    <row r="55248">
      <c r="G55248" s="5"/>
    </row>
    <row r="55249">
      <c r="G55249" s="5"/>
    </row>
    <row r="55250">
      <c r="G55250" s="5"/>
    </row>
    <row r="55251">
      <c r="G55251" s="5"/>
    </row>
    <row r="55252">
      <c r="G55252" s="5"/>
    </row>
    <row r="55253">
      <c r="G55253" s="5"/>
    </row>
    <row r="55254">
      <c r="G55254" s="5"/>
    </row>
    <row r="55255">
      <c r="G55255" s="5"/>
    </row>
    <row r="55256">
      <c r="G55256" s="5"/>
    </row>
    <row r="55257">
      <c r="G55257" s="5"/>
    </row>
    <row r="55258">
      <c r="G55258" s="5"/>
    </row>
    <row r="55259">
      <c r="G55259" s="5"/>
    </row>
    <row r="55260">
      <c r="G55260" s="5"/>
    </row>
    <row r="55261">
      <c r="G55261" s="5"/>
    </row>
    <row r="55262">
      <c r="G55262" s="5"/>
    </row>
    <row r="55263">
      <c r="G55263" s="5"/>
    </row>
    <row r="55264">
      <c r="G55264" s="5"/>
    </row>
    <row r="55265">
      <c r="G55265" s="5"/>
    </row>
    <row r="55266">
      <c r="G55266" s="5"/>
    </row>
    <row r="55267">
      <c r="G55267" s="5"/>
    </row>
    <row r="55268">
      <c r="G55268" s="5"/>
    </row>
    <row r="55269">
      <c r="G55269" s="5"/>
    </row>
    <row r="55270">
      <c r="G55270" s="5"/>
    </row>
    <row r="55271">
      <c r="G55271" s="5"/>
    </row>
    <row r="55272">
      <c r="G55272" s="5"/>
    </row>
    <row r="55273">
      <c r="G55273" s="5"/>
    </row>
    <row r="55274">
      <c r="G55274" s="5"/>
    </row>
    <row r="55275">
      <c r="G55275" s="5"/>
    </row>
    <row r="55276">
      <c r="G55276" s="5"/>
    </row>
    <row r="55277">
      <c r="G55277" s="5"/>
    </row>
    <row r="55278">
      <c r="G55278" s="5"/>
    </row>
    <row r="55279">
      <c r="G55279" s="5"/>
    </row>
    <row r="55280">
      <c r="G55280" s="5"/>
    </row>
    <row r="55281">
      <c r="G55281" s="5"/>
    </row>
    <row r="55282">
      <c r="G55282" s="5"/>
    </row>
    <row r="55283">
      <c r="G55283" s="5"/>
    </row>
    <row r="55284">
      <c r="G55284" s="5"/>
    </row>
    <row r="55285">
      <c r="G55285" s="5"/>
    </row>
    <row r="55286">
      <c r="G55286" s="5"/>
    </row>
    <row r="55287">
      <c r="G55287" s="5"/>
    </row>
    <row r="55288">
      <c r="G55288" s="5"/>
    </row>
    <row r="55289">
      <c r="G55289" s="5"/>
    </row>
    <row r="55290">
      <c r="G55290" s="5"/>
    </row>
    <row r="55291">
      <c r="G55291" s="5"/>
    </row>
    <row r="55292">
      <c r="G55292" s="5"/>
    </row>
    <row r="55293">
      <c r="G55293" s="5"/>
    </row>
    <row r="55294">
      <c r="G55294" s="5"/>
    </row>
    <row r="55295">
      <c r="G55295" s="5"/>
    </row>
    <row r="55296">
      <c r="G55296" s="5"/>
    </row>
    <row r="55297">
      <c r="G55297" s="5"/>
    </row>
    <row r="55298">
      <c r="G55298" s="5"/>
    </row>
    <row r="55299">
      <c r="G55299" s="5"/>
    </row>
    <row r="55300">
      <c r="G55300" s="5"/>
    </row>
    <row r="55301">
      <c r="G55301" s="5"/>
    </row>
    <row r="55302">
      <c r="G55302" s="5"/>
    </row>
    <row r="55303">
      <c r="G55303" s="5"/>
    </row>
    <row r="55304">
      <c r="G55304" s="5"/>
    </row>
    <row r="55305">
      <c r="G55305" s="5"/>
    </row>
    <row r="55306">
      <c r="G55306" s="5"/>
    </row>
    <row r="55307">
      <c r="G55307" s="5"/>
    </row>
    <row r="55308">
      <c r="G55308" s="5"/>
    </row>
    <row r="55309">
      <c r="G55309" s="5"/>
    </row>
    <row r="55310">
      <c r="G55310" s="5"/>
    </row>
    <row r="55311">
      <c r="G55311" s="5"/>
    </row>
    <row r="55312">
      <c r="G55312" s="5"/>
    </row>
    <row r="55313">
      <c r="G55313" s="5"/>
    </row>
    <row r="55314">
      <c r="G55314" s="5"/>
    </row>
    <row r="55315">
      <c r="G55315" s="5"/>
    </row>
    <row r="55316">
      <c r="G55316" s="5"/>
    </row>
    <row r="55317">
      <c r="G55317" s="5"/>
    </row>
    <row r="55318">
      <c r="G55318" s="5"/>
    </row>
    <row r="55319">
      <c r="G55319" s="5"/>
    </row>
    <row r="55320">
      <c r="G55320" s="5"/>
    </row>
    <row r="55321">
      <c r="G55321" s="5"/>
    </row>
    <row r="55322">
      <c r="G55322" s="5"/>
    </row>
    <row r="55323">
      <c r="G55323" s="5"/>
    </row>
    <row r="55324">
      <c r="G55324" s="5"/>
    </row>
    <row r="55325">
      <c r="G55325" s="5"/>
    </row>
    <row r="55326">
      <c r="G55326" s="5"/>
    </row>
    <row r="55327">
      <c r="G55327" s="5"/>
    </row>
    <row r="55328">
      <c r="G55328" s="5"/>
    </row>
    <row r="55329">
      <c r="G55329" s="5"/>
    </row>
    <row r="55330">
      <c r="G55330" s="5"/>
    </row>
    <row r="55331">
      <c r="G55331" s="5"/>
    </row>
    <row r="55332">
      <c r="G55332" s="5"/>
    </row>
    <row r="55333">
      <c r="G55333" s="5"/>
    </row>
    <row r="55334">
      <c r="G55334" s="5"/>
    </row>
    <row r="55335">
      <c r="G55335" s="5"/>
    </row>
    <row r="55336">
      <c r="G55336" s="5"/>
    </row>
    <row r="55337">
      <c r="G55337" s="5"/>
    </row>
    <row r="55338">
      <c r="G55338" s="5"/>
    </row>
    <row r="55339">
      <c r="G55339" s="5"/>
    </row>
    <row r="55340">
      <c r="G55340" s="5"/>
    </row>
    <row r="55341">
      <c r="G55341" s="5"/>
    </row>
    <row r="55342">
      <c r="G55342" s="5"/>
    </row>
    <row r="55343">
      <c r="G55343" s="5"/>
    </row>
    <row r="55344">
      <c r="G55344" s="5"/>
    </row>
    <row r="55345">
      <c r="G55345" s="5"/>
    </row>
    <row r="55346">
      <c r="G55346" s="5"/>
    </row>
    <row r="55347">
      <c r="G55347" s="5"/>
    </row>
    <row r="55348">
      <c r="G55348" s="5"/>
    </row>
    <row r="55349">
      <c r="G55349" s="5"/>
    </row>
    <row r="55350">
      <c r="G55350" s="5"/>
    </row>
    <row r="55351">
      <c r="G55351" s="5"/>
    </row>
    <row r="55352">
      <c r="G55352" s="5"/>
    </row>
    <row r="55353">
      <c r="G55353" s="5"/>
    </row>
    <row r="55354">
      <c r="G55354" s="5"/>
    </row>
    <row r="55355">
      <c r="G55355" s="5"/>
    </row>
    <row r="55356">
      <c r="G55356" s="5"/>
    </row>
    <row r="55357">
      <c r="G55357" s="5"/>
    </row>
    <row r="55358">
      <c r="G55358" s="5"/>
    </row>
    <row r="55359">
      <c r="G55359" s="5"/>
    </row>
    <row r="55360">
      <c r="G55360" s="5"/>
    </row>
    <row r="55361">
      <c r="G55361" s="5"/>
    </row>
    <row r="55362">
      <c r="G55362" s="5"/>
    </row>
    <row r="55363">
      <c r="G55363" s="5"/>
    </row>
    <row r="55364">
      <c r="G55364" s="5"/>
    </row>
    <row r="55365">
      <c r="G55365" s="5"/>
    </row>
    <row r="55366">
      <c r="G55366" s="5"/>
    </row>
    <row r="55367">
      <c r="G55367" s="5"/>
    </row>
    <row r="55368">
      <c r="G55368" s="5"/>
    </row>
    <row r="55369">
      <c r="G55369" s="5"/>
    </row>
    <row r="55370">
      <c r="G55370" s="5"/>
    </row>
    <row r="55371">
      <c r="G55371" s="5"/>
    </row>
    <row r="55372">
      <c r="G55372" s="5"/>
    </row>
    <row r="55373">
      <c r="G55373" s="5"/>
    </row>
    <row r="55374">
      <c r="G55374" s="5"/>
    </row>
    <row r="55375">
      <c r="G55375" s="5"/>
    </row>
    <row r="55376">
      <c r="G55376" s="5"/>
    </row>
    <row r="55377">
      <c r="G55377" s="5"/>
    </row>
    <row r="55378">
      <c r="G55378" s="5"/>
    </row>
    <row r="55379">
      <c r="G55379" s="5"/>
    </row>
    <row r="55380">
      <c r="G55380" s="5"/>
    </row>
    <row r="55381">
      <c r="G55381" s="5"/>
    </row>
    <row r="55382">
      <c r="G55382" s="5"/>
    </row>
    <row r="55383">
      <c r="G55383" s="5"/>
    </row>
    <row r="55384">
      <c r="G55384" s="5"/>
    </row>
    <row r="55385">
      <c r="G55385" s="5"/>
    </row>
    <row r="55386">
      <c r="G55386" s="5"/>
    </row>
    <row r="55387">
      <c r="G55387" s="5"/>
    </row>
    <row r="55388">
      <c r="G55388" s="5"/>
    </row>
    <row r="55389">
      <c r="G55389" s="5"/>
    </row>
    <row r="55390">
      <c r="G55390" s="5"/>
    </row>
    <row r="55391">
      <c r="G55391" s="5"/>
    </row>
    <row r="55392">
      <c r="G55392" s="5"/>
    </row>
    <row r="55393">
      <c r="G55393" s="5"/>
    </row>
    <row r="55394">
      <c r="G55394" s="5"/>
    </row>
    <row r="55395">
      <c r="G55395" s="5"/>
    </row>
    <row r="55396">
      <c r="G55396" s="5"/>
    </row>
    <row r="55397">
      <c r="G55397" s="5"/>
    </row>
    <row r="55398">
      <c r="G55398" s="5"/>
    </row>
    <row r="55399">
      <c r="G55399" s="5"/>
    </row>
    <row r="55400">
      <c r="G55400" s="5"/>
    </row>
    <row r="55401">
      <c r="G55401" s="5"/>
    </row>
    <row r="55402">
      <c r="G55402" s="5"/>
    </row>
    <row r="55403">
      <c r="G55403" s="5"/>
    </row>
    <row r="55404">
      <c r="G55404" s="5"/>
    </row>
    <row r="55405">
      <c r="G55405" s="5"/>
    </row>
    <row r="55406">
      <c r="G55406" s="5"/>
    </row>
    <row r="55407">
      <c r="G55407" s="5"/>
    </row>
    <row r="55408">
      <c r="G55408" s="5"/>
    </row>
    <row r="55409">
      <c r="G55409" s="5"/>
    </row>
    <row r="55410">
      <c r="G55410" s="5"/>
    </row>
    <row r="55411">
      <c r="G55411" s="5"/>
    </row>
    <row r="55412">
      <c r="G55412" s="5"/>
    </row>
    <row r="55413">
      <c r="G55413" s="5"/>
    </row>
    <row r="55414">
      <c r="G55414" s="5"/>
    </row>
    <row r="55415">
      <c r="G55415" s="5"/>
    </row>
    <row r="55416">
      <c r="G55416" s="5"/>
    </row>
    <row r="55417">
      <c r="G55417" s="5"/>
    </row>
    <row r="55418">
      <c r="G55418" s="5"/>
    </row>
    <row r="55419">
      <c r="G55419" s="5"/>
    </row>
    <row r="55420">
      <c r="G55420" s="5"/>
    </row>
    <row r="55421">
      <c r="G55421" s="5"/>
    </row>
    <row r="55422">
      <c r="G55422" s="5"/>
    </row>
    <row r="55423">
      <c r="G55423" s="5"/>
    </row>
    <row r="55424">
      <c r="G55424" s="5"/>
    </row>
    <row r="55425">
      <c r="G55425" s="5"/>
    </row>
    <row r="55426">
      <c r="G55426" s="5"/>
    </row>
    <row r="55427">
      <c r="G55427" s="5"/>
    </row>
    <row r="55428">
      <c r="G55428" s="5"/>
    </row>
    <row r="55429">
      <c r="G55429" s="5"/>
    </row>
    <row r="55430">
      <c r="G55430" s="5"/>
    </row>
    <row r="55431">
      <c r="G55431" s="5"/>
    </row>
    <row r="55432">
      <c r="G55432" s="5"/>
    </row>
    <row r="55433">
      <c r="G55433" s="5"/>
    </row>
    <row r="55434">
      <c r="G55434" s="5"/>
    </row>
    <row r="55435">
      <c r="G55435" s="5"/>
    </row>
    <row r="55436">
      <c r="G55436" s="5"/>
    </row>
    <row r="55437">
      <c r="G55437" s="5"/>
    </row>
    <row r="55438">
      <c r="G55438" s="5"/>
    </row>
    <row r="55439">
      <c r="G55439" s="5"/>
    </row>
    <row r="55440">
      <c r="G55440" s="5"/>
    </row>
    <row r="55441">
      <c r="G55441" s="5"/>
    </row>
    <row r="55442">
      <c r="G55442" s="5"/>
    </row>
    <row r="55443">
      <c r="G55443" s="5"/>
    </row>
    <row r="55444">
      <c r="G55444" s="5"/>
    </row>
    <row r="55445">
      <c r="G55445" s="5"/>
    </row>
    <row r="55446">
      <c r="G55446" s="5"/>
    </row>
    <row r="55447">
      <c r="G55447" s="5"/>
    </row>
    <row r="55448">
      <c r="G55448" s="5"/>
    </row>
    <row r="55449">
      <c r="G55449" s="5"/>
    </row>
    <row r="55450">
      <c r="G55450" s="5"/>
    </row>
    <row r="55451">
      <c r="G55451" s="5"/>
    </row>
    <row r="55452">
      <c r="G55452" s="5"/>
    </row>
    <row r="55453">
      <c r="G55453" s="5"/>
    </row>
    <row r="55454">
      <c r="G55454" s="5"/>
    </row>
    <row r="55455">
      <c r="G55455" s="5"/>
    </row>
    <row r="55456">
      <c r="G55456" s="5"/>
    </row>
    <row r="55457">
      <c r="G55457" s="5"/>
    </row>
    <row r="55458">
      <c r="G55458" s="5"/>
    </row>
    <row r="55459">
      <c r="G55459" s="5"/>
    </row>
    <row r="55460">
      <c r="G55460" s="5"/>
    </row>
    <row r="55461">
      <c r="G55461" s="5"/>
    </row>
    <row r="55462">
      <c r="G55462" s="5"/>
    </row>
    <row r="55463">
      <c r="G55463" s="5"/>
    </row>
    <row r="55464">
      <c r="G55464" s="5"/>
    </row>
    <row r="55465">
      <c r="G55465" s="5"/>
    </row>
    <row r="55466">
      <c r="G55466" s="5"/>
    </row>
    <row r="55467">
      <c r="G55467" s="5"/>
    </row>
    <row r="55468">
      <c r="G55468" s="5"/>
    </row>
    <row r="55469">
      <c r="G55469" s="5"/>
    </row>
    <row r="55470">
      <c r="G55470" s="5"/>
    </row>
    <row r="55471">
      <c r="G55471" s="5"/>
    </row>
    <row r="55472">
      <c r="G55472" s="5"/>
    </row>
    <row r="55473">
      <c r="G55473" s="5"/>
    </row>
    <row r="55474">
      <c r="G55474" s="5"/>
    </row>
    <row r="55475">
      <c r="G55475" s="5"/>
    </row>
    <row r="55476">
      <c r="G55476" s="5"/>
    </row>
    <row r="55477">
      <c r="G55477" s="5"/>
    </row>
    <row r="55478">
      <c r="G55478" s="5"/>
    </row>
    <row r="55479">
      <c r="G55479" s="5"/>
    </row>
    <row r="55480">
      <c r="G55480" s="5"/>
    </row>
    <row r="55481">
      <c r="G55481" s="5"/>
    </row>
    <row r="55482">
      <c r="G55482" s="5"/>
    </row>
    <row r="55483">
      <c r="G55483" s="5"/>
    </row>
    <row r="55484">
      <c r="G55484" s="5"/>
    </row>
    <row r="55485">
      <c r="G55485" s="5"/>
    </row>
    <row r="55486">
      <c r="G55486" s="5"/>
    </row>
    <row r="55487">
      <c r="G55487" s="5"/>
    </row>
    <row r="55488">
      <c r="G55488" s="5"/>
    </row>
    <row r="55489">
      <c r="G55489" s="5"/>
    </row>
    <row r="55490">
      <c r="G55490" s="5"/>
    </row>
    <row r="55491">
      <c r="G55491" s="5"/>
    </row>
    <row r="55492">
      <c r="G55492" s="5"/>
    </row>
    <row r="55493">
      <c r="G55493" s="5"/>
    </row>
    <row r="55494">
      <c r="G55494" s="5"/>
    </row>
    <row r="55495">
      <c r="G55495" s="5"/>
    </row>
    <row r="55496">
      <c r="G55496" s="5"/>
    </row>
    <row r="55497">
      <c r="G55497" s="5"/>
    </row>
    <row r="55498">
      <c r="G55498" s="5"/>
    </row>
    <row r="55499">
      <c r="G55499" s="5"/>
    </row>
    <row r="55500">
      <c r="G55500" s="5"/>
    </row>
    <row r="55501">
      <c r="G55501" s="5"/>
    </row>
    <row r="55502">
      <c r="G55502" s="5"/>
    </row>
    <row r="55503">
      <c r="G55503" s="5"/>
    </row>
    <row r="55504">
      <c r="G55504" s="5"/>
    </row>
    <row r="55505">
      <c r="G55505" s="5"/>
    </row>
    <row r="55506">
      <c r="G55506" s="5"/>
    </row>
    <row r="55507">
      <c r="G55507" s="5"/>
    </row>
    <row r="55508">
      <c r="G55508" s="5"/>
    </row>
    <row r="55509">
      <c r="G55509" s="5"/>
    </row>
    <row r="55510">
      <c r="G55510" s="5"/>
    </row>
    <row r="55511">
      <c r="G55511" s="5"/>
    </row>
    <row r="55512">
      <c r="G55512" s="5"/>
    </row>
    <row r="55513">
      <c r="G55513" s="5"/>
    </row>
    <row r="55514">
      <c r="G55514" s="5"/>
    </row>
    <row r="55515">
      <c r="G55515" s="5"/>
    </row>
    <row r="55516">
      <c r="G55516" s="5"/>
    </row>
    <row r="55517">
      <c r="G55517" s="5"/>
    </row>
    <row r="55518">
      <c r="G55518" s="5"/>
    </row>
    <row r="55519">
      <c r="G55519" s="5"/>
    </row>
    <row r="55520">
      <c r="G55520" s="5"/>
    </row>
    <row r="55521">
      <c r="G55521" s="5"/>
    </row>
    <row r="55522">
      <c r="G55522" s="5"/>
    </row>
    <row r="55523">
      <c r="G55523" s="5"/>
    </row>
    <row r="55524">
      <c r="G55524" s="5"/>
    </row>
    <row r="55525">
      <c r="G55525" s="5"/>
    </row>
    <row r="55526">
      <c r="G55526" s="5"/>
    </row>
    <row r="55527">
      <c r="G55527" s="5"/>
    </row>
    <row r="55528">
      <c r="G55528" s="5"/>
    </row>
    <row r="55529">
      <c r="G55529" s="5"/>
    </row>
    <row r="55530">
      <c r="G55530" s="5"/>
    </row>
    <row r="55531">
      <c r="G55531" s="5"/>
    </row>
    <row r="55532">
      <c r="G55532" s="5"/>
    </row>
    <row r="55533">
      <c r="G55533" s="5"/>
    </row>
    <row r="55534">
      <c r="G55534" s="5"/>
    </row>
    <row r="55535">
      <c r="G55535" s="5"/>
    </row>
    <row r="55536">
      <c r="G55536" s="5"/>
    </row>
    <row r="55537">
      <c r="G55537" s="5"/>
    </row>
    <row r="55538">
      <c r="G55538" s="5"/>
    </row>
    <row r="55539">
      <c r="G55539" s="5"/>
    </row>
    <row r="55540">
      <c r="G55540" s="5"/>
    </row>
    <row r="55541">
      <c r="G55541" s="5"/>
    </row>
    <row r="55542">
      <c r="G55542" s="5"/>
    </row>
    <row r="55543">
      <c r="G55543" s="5"/>
    </row>
    <row r="55544">
      <c r="G55544" s="5"/>
    </row>
    <row r="55545">
      <c r="G55545" s="5"/>
    </row>
    <row r="55546">
      <c r="G55546" s="5"/>
    </row>
    <row r="55547">
      <c r="G55547" s="5"/>
    </row>
    <row r="55548">
      <c r="G55548" s="5"/>
    </row>
    <row r="55549">
      <c r="G55549" s="5"/>
    </row>
    <row r="55550">
      <c r="G55550" s="5"/>
    </row>
    <row r="55551">
      <c r="G55551" s="5"/>
    </row>
    <row r="55552">
      <c r="G55552" s="5"/>
    </row>
    <row r="55553">
      <c r="G55553" s="5"/>
    </row>
    <row r="55554">
      <c r="G55554" s="5"/>
    </row>
    <row r="55555">
      <c r="G55555" s="5"/>
    </row>
    <row r="55556">
      <c r="G55556" s="5"/>
    </row>
    <row r="55557">
      <c r="G55557" s="5"/>
    </row>
    <row r="55558">
      <c r="G55558" s="5"/>
    </row>
    <row r="55559">
      <c r="G55559" s="5"/>
    </row>
    <row r="55560">
      <c r="G55560" s="5"/>
    </row>
    <row r="55561">
      <c r="G55561" s="5"/>
    </row>
    <row r="55562">
      <c r="G55562" s="5"/>
    </row>
    <row r="55563">
      <c r="G55563" s="5"/>
    </row>
    <row r="55564">
      <c r="G55564" s="5"/>
    </row>
    <row r="55565">
      <c r="G55565" s="5"/>
    </row>
    <row r="55566">
      <c r="G55566" s="5"/>
    </row>
    <row r="55567">
      <c r="G55567" s="5"/>
    </row>
    <row r="55568">
      <c r="G55568" s="5"/>
    </row>
    <row r="55569">
      <c r="G55569" s="5"/>
    </row>
    <row r="55570">
      <c r="G55570" s="5"/>
    </row>
    <row r="55571">
      <c r="G55571" s="5"/>
    </row>
    <row r="55572">
      <c r="G55572" s="5"/>
    </row>
    <row r="55573">
      <c r="G55573" s="5"/>
    </row>
    <row r="55574">
      <c r="G55574" s="5"/>
    </row>
    <row r="55575">
      <c r="G55575" s="5"/>
    </row>
    <row r="55576">
      <c r="G55576" s="5"/>
    </row>
    <row r="55577">
      <c r="G55577" s="5"/>
    </row>
    <row r="55578">
      <c r="G55578" s="5"/>
    </row>
    <row r="55579">
      <c r="G55579" s="5"/>
    </row>
    <row r="55580">
      <c r="G55580" s="5"/>
    </row>
    <row r="55581">
      <c r="G55581" s="5"/>
    </row>
    <row r="55582">
      <c r="G55582" s="5"/>
    </row>
    <row r="55583">
      <c r="G55583" s="5"/>
    </row>
    <row r="55584">
      <c r="G55584" s="5"/>
    </row>
    <row r="55585">
      <c r="G55585" s="5"/>
    </row>
    <row r="55586">
      <c r="G55586" s="5"/>
    </row>
    <row r="55587">
      <c r="G55587" s="5"/>
    </row>
    <row r="55588">
      <c r="G55588" s="5"/>
    </row>
    <row r="55589">
      <c r="G55589" s="5"/>
    </row>
    <row r="55590">
      <c r="G55590" s="5"/>
    </row>
    <row r="55591">
      <c r="G55591" s="5"/>
    </row>
    <row r="55592">
      <c r="G55592" s="5"/>
    </row>
    <row r="55593">
      <c r="G55593" s="5"/>
    </row>
    <row r="55594">
      <c r="G55594" s="5"/>
    </row>
    <row r="55595">
      <c r="G55595" s="5"/>
    </row>
    <row r="55596">
      <c r="G55596" s="5"/>
    </row>
    <row r="55597">
      <c r="G55597" s="5"/>
    </row>
    <row r="55598">
      <c r="G55598" s="5"/>
    </row>
    <row r="55599">
      <c r="G55599" s="5"/>
    </row>
    <row r="55600">
      <c r="G55600" s="5"/>
    </row>
    <row r="55601">
      <c r="G55601" s="5"/>
    </row>
    <row r="55602">
      <c r="G55602" s="5"/>
    </row>
    <row r="55603">
      <c r="G55603" s="5"/>
    </row>
    <row r="55604">
      <c r="G55604" s="5"/>
    </row>
    <row r="55605">
      <c r="G55605" s="5"/>
    </row>
    <row r="55606">
      <c r="G55606" s="5"/>
    </row>
    <row r="55607">
      <c r="G55607" s="5"/>
    </row>
    <row r="55608">
      <c r="G55608" s="5"/>
    </row>
    <row r="55609">
      <c r="G55609" s="5"/>
    </row>
    <row r="55610">
      <c r="G55610" s="5"/>
    </row>
    <row r="55611">
      <c r="G55611" s="5"/>
    </row>
    <row r="55612">
      <c r="G55612" s="5"/>
    </row>
    <row r="55613">
      <c r="G55613" s="5"/>
    </row>
    <row r="55614">
      <c r="G55614" s="5"/>
    </row>
    <row r="55615">
      <c r="G55615" s="5"/>
    </row>
    <row r="55616">
      <c r="G55616" s="5"/>
    </row>
    <row r="55617">
      <c r="G55617" s="5"/>
    </row>
    <row r="55618">
      <c r="G55618" s="5"/>
    </row>
    <row r="55619">
      <c r="G55619" s="5"/>
    </row>
    <row r="55620">
      <c r="G55620" s="5"/>
    </row>
    <row r="55621">
      <c r="G55621" s="5"/>
    </row>
    <row r="55622">
      <c r="G55622" s="5"/>
    </row>
    <row r="55623">
      <c r="G55623" s="5"/>
    </row>
    <row r="55624">
      <c r="G55624" s="5"/>
    </row>
    <row r="55625">
      <c r="G55625" s="5"/>
    </row>
    <row r="55626">
      <c r="G55626" s="5"/>
    </row>
    <row r="55627">
      <c r="G55627" s="5"/>
    </row>
    <row r="55628">
      <c r="G55628" s="5"/>
    </row>
    <row r="55629">
      <c r="G55629" s="5"/>
    </row>
    <row r="55630">
      <c r="G55630" s="5"/>
    </row>
    <row r="55631">
      <c r="G55631" s="5"/>
    </row>
    <row r="55632">
      <c r="G55632" s="5"/>
    </row>
    <row r="55633">
      <c r="G55633" s="5"/>
    </row>
    <row r="55634">
      <c r="G55634" s="5"/>
    </row>
    <row r="55635">
      <c r="G55635" s="5"/>
    </row>
    <row r="55636">
      <c r="G55636" s="5"/>
    </row>
    <row r="55637">
      <c r="G55637" s="5"/>
    </row>
    <row r="55638">
      <c r="G55638" s="5"/>
    </row>
    <row r="55639">
      <c r="G55639" s="5"/>
    </row>
    <row r="55640">
      <c r="G55640" s="5"/>
    </row>
    <row r="55641">
      <c r="G55641" s="5"/>
    </row>
    <row r="55642">
      <c r="G55642" s="5"/>
    </row>
    <row r="55643">
      <c r="G55643" s="5"/>
    </row>
    <row r="55644">
      <c r="G55644" s="5"/>
    </row>
    <row r="55645">
      <c r="G55645" s="5"/>
    </row>
    <row r="55646">
      <c r="G55646" s="5"/>
    </row>
    <row r="55647">
      <c r="G55647" s="5"/>
    </row>
    <row r="55648">
      <c r="G55648" s="5"/>
    </row>
    <row r="55649">
      <c r="G55649" s="5"/>
    </row>
    <row r="55650">
      <c r="G55650" s="5"/>
    </row>
    <row r="55651">
      <c r="G55651" s="5"/>
    </row>
    <row r="55652">
      <c r="G55652" s="8"/>
    </row>
    <row r="55653">
      <c r="G55653" s="5"/>
    </row>
    <row r="55654">
      <c r="G55654" s="5"/>
    </row>
    <row r="55655">
      <c r="G55655" s="5"/>
    </row>
    <row r="55656">
      <c r="G55656" s="5"/>
    </row>
    <row r="55657">
      <c r="G55657" s="5"/>
    </row>
    <row r="55658">
      <c r="G55658" s="5"/>
    </row>
    <row r="55659">
      <c r="G55659" s="5"/>
    </row>
    <row r="55660">
      <c r="G55660" s="5"/>
    </row>
    <row r="55661">
      <c r="G55661" s="5"/>
    </row>
    <row r="55662">
      <c r="G55662" s="5"/>
    </row>
    <row r="55663">
      <c r="G55663" s="5"/>
    </row>
    <row r="55664">
      <c r="G55664" s="8"/>
    </row>
    <row r="55665">
      <c r="G55665" s="5"/>
    </row>
    <row r="55666">
      <c r="G55666" s="5"/>
    </row>
    <row r="55667">
      <c r="G55667" s="5"/>
    </row>
    <row r="55668">
      <c r="G55668" s="5"/>
    </row>
    <row r="55669">
      <c r="G55669" s="5"/>
    </row>
    <row r="55670">
      <c r="G55670" s="5"/>
    </row>
    <row r="55671">
      <c r="G55671" s="5"/>
    </row>
    <row r="55672">
      <c r="G55672" s="5"/>
    </row>
    <row r="55673">
      <c r="G55673" s="5"/>
    </row>
    <row r="55674">
      <c r="G55674" s="5"/>
    </row>
    <row r="55675">
      <c r="G55675" s="5"/>
    </row>
    <row r="55676">
      <c r="G55676" s="5"/>
    </row>
    <row r="55677">
      <c r="G55677" s="5"/>
    </row>
    <row r="55678">
      <c r="G55678" s="5"/>
    </row>
    <row r="55679">
      <c r="G55679" s="5"/>
    </row>
    <row r="55680">
      <c r="G55680" s="5"/>
    </row>
    <row r="55681">
      <c r="G55681" s="5"/>
    </row>
    <row r="55682">
      <c r="G55682" s="5"/>
    </row>
    <row r="55683">
      <c r="G55683" s="5"/>
    </row>
    <row r="55684">
      <c r="G55684" s="5"/>
    </row>
    <row r="55685">
      <c r="G55685" s="5"/>
    </row>
    <row r="55686">
      <c r="G55686" s="5"/>
    </row>
    <row r="55687">
      <c r="G55687" s="5"/>
    </row>
    <row r="55688">
      <c r="G55688" s="5"/>
    </row>
    <row r="55689">
      <c r="G55689" s="5"/>
    </row>
    <row r="55690">
      <c r="G55690" s="5"/>
    </row>
    <row r="55691">
      <c r="G55691" s="5"/>
    </row>
    <row r="55692">
      <c r="G55692" s="5"/>
    </row>
    <row r="55693">
      <c r="G55693" s="5"/>
    </row>
    <row r="55694">
      <c r="G55694" s="5"/>
    </row>
    <row r="55695">
      <c r="G55695" s="5"/>
    </row>
    <row r="55696">
      <c r="G55696" s="5"/>
    </row>
    <row r="55697">
      <c r="G55697" s="5"/>
    </row>
    <row r="55698">
      <c r="G55698" s="5"/>
    </row>
    <row r="55699">
      <c r="G55699" s="5"/>
    </row>
    <row r="55700">
      <c r="G55700" s="5"/>
    </row>
    <row r="55701">
      <c r="G55701" s="5"/>
    </row>
    <row r="55702">
      <c r="G55702" s="5"/>
    </row>
    <row r="55703">
      <c r="G55703" s="5"/>
    </row>
    <row r="55704">
      <c r="G55704" s="5"/>
    </row>
    <row r="55705">
      <c r="G55705" s="5"/>
    </row>
    <row r="55706">
      <c r="G55706" s="5"/>
    </row>
    <row r="55707">
      <c r="G55707" s="5"/>
    </row>
    <row r="55708">
      <c r="G55708" s="5"/>
    </row>
    <row r="55709">
      <c r="G55709" s="5"/>
    </row>
    <row r="55710">
      <c r="G55710" s="5"/>
    </row>
    <row r="55711">
      <c r="G55711" s="5"/>
    </row>
    <row r="55712">
      <c r="G55712" s="5"/>
    </row>
    <row r="55713">
      <c r="G55713" s="5"/>
    </row>
    <row r="55714">
      <c r="G55714" s="5"/>
    </row>
    <row r="55715">
      <c r="G55715" s="5"/>
    </row>
    <row r="55716">
      <c r="G55716" s="5"/>
    </row>
    <row r="55717">
      <c r="G55717" s="5"/>
    </row>
    <row r="55718">
      <c r="G55718" s="5"/>
    </row>
    <row r="55719">
      <c r="G55719" s="5"/>
    </row>
    <row r="55720">
      <c r="G55720" s="5"/>
    </row>
    <row r="55721">
      <c r="G55721" s="5"/>
    </row>
    <row r="55722">
      <c r="G55722" s="5"/>
    </row>
    <row r="55723">
      <c r="G55723" s="5"/>
    </row>
    <row r="55724">
      <c r="G55724" s="5"/>
    </row>
    <row r="55725">
      <c r="G55725" s="5"/>
    </row>
    <row r="55726">
      <c r="G55726" s="5"/>
    </row>
    <row r="55727">
      <c r="G55727" s="5"/>
    </row>
    <row r="55728">
      <c r="G55728" s="5"/>
    </row>
    <row r="55729">
      <c r="G55729" s="5"/>
    </row>
    <row r="55730">
      <c r="G55730" s="5"/>
    </row>
    <row r="55731">
      <c r="G55731" s="5"/>
    </row>
    <row r="55732">
      <c r="G55732" s="5"/>
    </row>
    <row r="55733">
      <c r="G55733" s="5"/>
    </row>
    <row r="55734">
      <c r="G55734" s="5"/>
    </row>
    <row r="55735">
      <c r="G55735" s="5"/>
    </row>
    <row r="55736">
      <c r="G55736" s="5"/>
    </row>
    <row r="55737">
      <c r="G55737" s="5"/>
    </row>
    <row r="55738">
      <c r="G55738" s="5"/>
    </row>
    <row r="55739">
      <c r="G55739" s="5"/>
    </row>
    <row r="55740">
      <c r="G55740" s="5"/>
    </row>
    <row r="55741">
      <c r="G55741" s="5"/>
    </row>
    <row r="55742">
      <c r="G55742" s="5"/>
    </row>
    <row r="55743">
      <c r="G55743" s="5"/>
    </row>
    <row r="55744">
      <c r="G55744" s="5"/>
    </row>
    <row r="55745">
      <c r="G55745" s="5"/>
    </row>
    <row r="55746">
      <c r="G55746" s="5"/>
    </row>
    <row r="55747">
      <c r="G55747" s="5"/>
    </row>
    <row r="55748">
      <c r="G55748" s="5"/>
    </row>
    <row r="55749">
      <c r="G55749" s="5"/>
    </row>
    <row r="55750">
      <c r="G55750" s="5"/>
    </row>
    <row r="55751">
      <c r="G55751" s="5"/>
    </row>
    <row r="55752">
      <c r="G55752" s="5"/>
    </row>
    <row r="55753">
      <c r="G55753" s="5"/>
    </row>
    <row r="55754">
      <c r="G55754" s="5"/>
    </row>
    <row r="55755">
      <c r="G55755" s="5"/>
    </row>
    <row r="55756">
      <c r="G55756" s="5"/>
    </row>
    <row r="55757">
      <c r="G55757" s="5"/>
    </row>
    <row r="55758">
      <c r="G55758" s="5"/>
    </row>
    <row r="55759">
      <c r="G55759" s="5"/>
    </row>
    <row r="55760">
      <c r="G55760" s="5"/>
    </row>
    <row r="55761">
      <c r="G55761" s="5"/>
    </row>
    <row r="55762">
      <c r="G55762" s="5"/>
    </row>
    <row r="55763">
      <c r="G55763" s="5"/>
    </row>
    <row r="55764">
      <c r="G55764" s="5"/>
    </row>
    <row r="55765">
      <c r="G55765" s="5"/>
    </row>
    <row r="55766">
      <c r="G55766" s="5"/>
    </row>
    <row r="55767">
      <c r="G55767" s="5"/>
    </row>
    <row r="55768">
      <c r="G55768" s="5"/>
    </row>
    <row r="55769">
      <c r="G55769" s="5"/>
    </row>
    <row r="55770">
      <c r="G55770" s="5"/>
    </row>
    <row r="55771">
      <c r="G55771" s="5"/>
    </row>
    <row r="55772">
      <c r="G55772" s="5"/>
    </row>
    <row r="55773">
      <c r="G55773" s="5"/>
    </row>
    <row r="55774">
      <c r="G55774" s="5"/>
    </row>
    <row r="55775">
      <c r="G55775" s="5"/>
    </row>
    <row r="55776">
      <c r="G55776" s="5"/>
    </row>
    <row r="55777">
      <c r="G55777" s="5"/>
    </row>
    <row r="55778">
      <c r="G55778" s="5"/>
    </row>
    <row r="55779">
      <c r="G55779" s="5"/>
    </row>
    <row r="55780">
      <c r="G55780" s="5"/>
    </row>
    <row r="55781">
      <c r="G55781" s="5"/>
    </row>
    <row r="55782">
      <c r="G55782" s="5"/>
    </row>
    <row r="55783">
      <c r="G55783" s="5"/>
    </row>
    <row r="55784">
      <c r="G55784" s="5"/>
    </row>
    <row r="55785">
      <c r="G55785" s="5"/>
    </row>
    <row r="55786">
      <c r="G55786" s="5"/>
    </row>
    <row r="55787">
      <c r="G55787" s="5"/>
    </row>
    <row r="55788">
      <c r="G55788" s="5"/>
    </row>
    <row r="55789">
      <c r="G55789" s="5"/>
    </row>
    <row r="55790">
      <c r="G55790" s="5"/>
    </row>
    <row r="55791">
      <c r="G55791" s="5"/>
    </row>
    <row r="55792">
      <c r="G55792" s="5"/>
    </row>
    <row r="55793">
      <c r="G55793" s="5"/>
    </row>
    <row r="55794">
      <c r="G55794" s="5"/>
    </row>
    <row r="55795">
      <c r="G55795" s="5"/>
    </row>
    <row r="55796">
      <c r="G55796" s="5"/>
    </row>
    <row r="55797">
      <c r="G55797" s="5"/>
    </row>
    <row r="55798">
      <c r="G55798" s="5"/>
    </row>
    <row r="55799">
      <c r="G55799" s="5"/>
    </row>
    <row r="55800">
      <c r="G55800" s="5"/>
    </row>
    <row r="55801">
      <c r="G55801" s="5"/>
    </row>
    <row r="55802">
      <c r="G55802" s="5"/>
    </row>
    <row r="55803">
      <c r="G55803" s="5"/>
    </row>
    <row r="55804">
      <c r="G55804" s="5"/>
    </row>
    <row r="55805">
      <c r="G55805" s="5"/>
    </row>
    <row r="55806">
      <c r="G55806" s="5"/>
    </row>
    <row r="55807">
      <c r="G55807" s="5"/>
    </row>
    <row r="55808">
      <c r="G55808" s="5"/>
    </row>
    <row r="55809">
      <c r="G55809" s="5"/>
    </row>
    <row r="55810">
      <c r="G55810" s="5"/>
    </row>
    <row r="55811">
      <c r="G55811" s="5"/>
    </row>
    <row r="55812">
      <c r="G55812" s="5"/>
    </row>
    <row r="55813">
      <c r="G55813" s="5"/>
    </row>
    <row r="55814">
      <c r="G55814" s="5"/>
    </row>
    <row r="55815">
      <c r="G55815" s="5"/>
    </row>
    <row r="55816">
      <c r="G55816" s="5"/>
    </row>
    <row r="55817">
      <c r="G55817" s="5"/>
    </row>
    <row r="55818">
      <c r="G55818" s="5"/>
    </row>
    <row r="55819">
      <c r="G55819" s="5"/>
    </row>
    <row r="55820">
      <c r="G55820" s="5"/>
    </row>
    <row r="55821">
      <c r="G55821" s="5"/>
    </row>
    <row r="55822">
      <c r="G55822" s="5"/>
    </row>
    <row r="55823">
      <c r="G55823" s="5"/>
    </row>
    <row r="55824">
      <c r="G55824" s="5"/>
    </row>
    <row r="55825">
      <c r="G55825" s="5"/>
    </row>
    <row r="55826">
      <c r="G55826" s="5"/>
    </row>
    <row r="55827">
      <c r="G55827" s="5"/>
    </row>
    <row r="55828">
      <c r="G55828" s="5"/>
    </row>
    <row r="55829">
      <c r="G55829" s="5"/>
    </row>
    <row r="55830">
      <c r="G55830" s="5"/>
    </row>
    <row r="55831">
      <c r="G55831" s="5"/>
    </row>
    <row r="55832">
      <c r="G55832" s="5"/>
    </row>
    <row r="55833">
      <c r="G55833" s="5"/>
    </row>
    <row r="55834">
      <c r="G55834" s="5"/>
    </row>
    <row r="55835">
      <c r="G55835" s="5"/>
    </row>
    <row r="55836">
      <c r="G55836" s="5"/>
    </row>
    <row r="55837">
      <c r="G55837" s="5"/>
    </row>
    <row r="55838">
      <c r="G55838" s="5"/>
    </row>
    <row r="55839">
      <c r="G55839" s="5"/>
    </row>
    <row r="55840">
      <c r="G55840" s="5"/>
    </row>
    <row r="55841">
      <c r="G55841" s="5"/>
    </row>
    <row r="55842">
      <c r="G55842" s="5"/>
    </row>
    <row r="55843">
      <c r="G55843" s="5"/>
    </row>
    <row r="55844">
      <c r="G55844" s="5"/>
    </row>
    <row r="55845">
      <c r="G55845" s="5"/>
    </row>
    <row r="55846">
      <c r="G55846" s="5"/>
    </row>
    <row r="55847">
      <c r="G55847" s="5"/>
    </row>
    <row r="55848">
      <c r="G55848" s="5"/>
    </row>
    <row r="55849">
      <c r="G55849" s="5"/>
    </row>
    <row r="55850">
      <c r="G55850" s="5"/>
    </row>
    <row r="55851">
      <c r="G55851" s="5"/>
    </row>
    <row r="55852">
      <c r="G55852" s="5"/>
    </row>
    <row r="55853">
      <c r="G55853" s="5"/>
    </row>
    <row r="55854">
      <c r="G55854" s="5"/>
    </row>
    <row r="55855">
      <c r="G55855" s="5"/>
    </row>
    <row r="55856">
      <c r="G55856" s="5"/>
    </row>
    <row r="55857">
      <c r="G55857" s="5"/>
    </row>
    <row r="55858">
      <c r="G55858" s="5"/>
    </row>
    <row r="55859">
      <c r="G55859" s="5"/>
    </row>
    <row r="55860">
      <c r="G55860" s="8"/>
    </row>
    <row r="55861">
      <c r="G55861" s="5"/>
    </row>
    <row r="55862">
      <c r="G55862" s="5"/>
    </row>
    <row r="55863">
      <c r="G55863" s="5"/>
    </row>
    <row r="55864">
      <c r="G55864" s="5"/>
    </row>
    <row r="55865">
      <c r="G55865" s="5"/>
    </row>
    <row r="55866">
      <c r="G55866" s="5"/>
    </row>
    <row r="55867">
      <c r="G55867" s="5"/>
    </row>
    <row r="55868">
      <c r="G55868" s="5"/>
    </row>
    <row r="55869">
      <c r="G55869" s="5"/>
    </row>
    <row r="55870">
      <c r="G55870" s="5"/>
    </row>
    <row r="55871">
      <c r="G55871" s="5"/>
    </row>
    <row r="55872">
      <c r="G55872" s="5"/>
    </row>
    <row r="55873">
      <c r="G55873" s="5"/>
    </row>
    <row r="55874">
      <c r="G55874" s="5"/>
    </row>
    <row r="55875">
      <c r="G55875" s="5"/>
    </row>
    <row r="55876">
      <c r="G55876" s="5"/>
    </row>
    <row r="55877">
      <c r="G55877" s="5"/>
    </row>
    <row r="55878">
      <c r="G55878" s="5"/>
    </row>
    <row r="55879">
      <c r="G55879" s="5"/>
    </row>
    <row r="55880">
      <c r="G55880" s="5"/>
    </row>
    <row r="55881">
      <c r="G55881" s="5"/>
    </row>
    <row r="55882">
      <c r="G55882" s="5"/>
    </row>
    <row r="55883">
      <c r="G55883" s="5"/>
    </row>
    <row r="55884">
      <c r="G55884" s="5"/>
    </row>
    <row r="55885">
      <c r="G55885" s="5"/>
    </row>
    <row r="55886">
      <c r="G55886" s="5"/>
    </row>
    <row r="55887">
      <c r="G55887" s="5"/>
    </row>
    <row r="55888">
      <c r="G55888" s="5"/>
    </row>
    <row r="55889">
      <c r="G55889" s="5"/>
    </row>
    <row r="55890">
      <c r="G55890" s="5"/>
    </row>
    <row r="55891">
      <c r="G55891" s="5"/>
    </row>
    <row r="55892">
      <c r="G55892" s="5"/>
    </row>
    <row r="55893">
      <c r="G55893" s="5"/>
    </row>
    <row r="55894">
      <c r="G55894" s="5"/>
    </row>
    <row r="55895">
      <c r="G55895" s="5"/>
    </row>
    <row r="55896">
      <c r="G55896" s="5"/>
    </row>
    <row r="55897">
      <c r="G55897" s="5"/>
    </row>
    <row r="55898">
      <c r="G55898" s="5"/>
    </row>
    <row r="55899">
      <c r="G55899" s="5"/>
    </row>
    <row r="55900">
      <c r="G55900" s="5"/>
    </row>
    <row r="55901">
      <c r="G55901" s="5"/>
    </row>
    <row r="55902">
      <c r="G55902" s="5"/>
    </row>
    <row r="55903">
      <c r="G55903" s="5"/>
    </row>
    <row r="55904">
      <c r="G55904" s="5"/>
    </row>
    <row r="55905">
      <c r="G55905" s="5"/>
    </row>
    <row r="55906">
      <c r="G55906" s="5"/>
    </row>
    <row r="55907">
      <c r="G55907" s="5"/>
    </row>
    <row r="55908">
      <c r="G55908" s="5"/>
    </row>
    <row r="55909">
      <c r="G55909" s="5"/>
    </row>
    <row r="55910">
      <c r="G55910" s="5"/>
    </row>
    <row r="55911">
      <c r="G55911" s="5"/>
    </row>
    <row r="55912">
      <c r="G55912" s="5"/>
    </row>
    <row r="55913">
      <c r="G55913" s="5"/>
    </row>
    <row r="55914">
      <c r="G55914" s="5"/>
    </row>
    <row r="55915">
      <c r="G55915" s="5"/>
    </row>
    <row r="55916">
      <c r="G55916" s="5"/>
    </row>
    <row r="55917">
      <c r="G55917" s="5"/>
    </row>
    <row r="55918">
      <c r="G55918" s="5"/>
    </row>
    <row r="55919">
      <c r="G55919" s="5"/>
    </row>
    <row r="55920">
      <c r="G55920" s="5"/>
    </row>
    <row r="55921">
      <c r="G55921" s="5"/>
    </row>
    <row r="55922">
      <c r="G55922" s="5"/>
    </row>
    <row r="55923">
      <c r="G55923" s="5"/>
    </row>
    <row r="55924">
      <c r="G55924" s="5"/>
    </row>
    <row r="55925">
      <c r="G55925" s="5"/>
    </row>
    <row r="55926">
      <c r="G55926" s="5"/>
    </row>
    <row r="55927">
      <c r="G55927" s="5"/>
    </row>
    <row r="55928">
      <c r="G55928" s="5"/>
    </row>
    <row r="55929">
      <c r="G55929" s="5"/>
    </row>
    <row r="55930">
      <c r="G55930" s="5"/>
    </row>
    <row r="55931">
      <c r="G55931" s="5"/>
    </row>
    <row r="55932">
      <c r="G55932" s="5"/>
    </row>
    <row r="55933">
      <c r="G55933" s="5"/>
    </row>
    <row r="55934">
      <c r="G55934" s="5"/>
    </row>
    <row r="55935">
      <c r="G55935" s="5"/>
    </row>
    <row r="55936">
      <c r="G55936" s="5"/>
    </row>
    <row r="55937">
      <c r="G55937" s="5"/>
    </row>
    <row r="55938">
      <c r="G55938" s="5"/>
    </row>
    <row r="55939">
      <c r="G55939" s="5"/>
    </row>
    <row r="55940">
      <c r="G55940" s="5"/>
    </row>
    <row r="55941">
      <c r="G55941" s="5"/>
    </row>
    <row r="55942">
      <c r="G55942" s="5"/>
    </row>
    <row r="55943">
      <c r="G55943" s="5"/>
    </row>
    <row r="55944">
      <c r="G55944" s="5"/>
    </row>
    <row r="55945">
      <c r="G55945" s="5"/>
    </row>
    <row r="55946">
      <c r="G55946" s="5"/>
    </row>
    <row r="55947">
      <c r="G55947" s="5"/>
    </row>
    <row r="55948">
      <c r="G55948" s="5"/>
    </row>
    <row r="55949">
      <c r="G55949" s="5"/>
    </row>
    <row r="55950">
      <c r="G55950" s="5"/>
    </row>
    <row r="55951">
      <c r="G55951" s="5"/>
    </row>
    <row r="55952">
      <c r="G55952" s="5"/>
    </row>
    <row r="55953">
      <c r="G55953" s="5"/>
    </row>
    <row r="55954">
      <c r="G55954" s="5"/>
    </row>
    <row r="55955">
      <c r="G55955" s="5"/>
    </row>
    <row r="55956">
      <c r="G55956" s="5"/>
    </row>
    <row r="55957">
      <c r="G55957" s="5"/>
    </row>
    <row r="55958">
      <c r="G55958" s="5"/>
    </row>
    <row r="55959">
      <c r="G55959" s="5"/>
    </row>
    <row r="55960">
      <c r="G55960" s="5"/>
    </row>
    <row r="55961">
      <c r="G55961" s="5"/>
    </row>
    <row r="55962">
      <c r="G55962" s="5"/>
    </row>
    <row r="55963">
      <c r="G55963" s="5"/>
    </row>
    <row r="55964">
      <c r="G55964" s="5"/>
    </row>
    <row r="55965">
      <c r="G55965" s="5"/>
    </row>
    <row r="55966">
      <c r="G55966" s="5"/>
    </row>
    <row r="55967">
      <c r="G55967" s="5"/>
    </row>
    <row r="55968">
      <c r="G55968" s="5"/>
    </row>
    <row r="55969">
      <c r="G55969" s="5"/>
    </row>
    <row r="55970">
      <c r="G55970" s="5"/>
    </row>
    <row r="55971">
      <c r="G55971" s="5"/>
    </row>
    <row r="55972">
      <c r="G55972" s="5"/>
    </row>
    <row r="55973">
      <c r="G55973" s="5"/>
    </row>
    <row r="55974">
      <c r="G55974" s="5"/>
    </row>
    <row r="55975">
      <c r="G55975" s="5"/>
    </row>
    <row r="55976">
      <c r="G55976" s="5"/>
    </row>
    <row r="55977">
      <c r="G55977" s="5"/>
    </row>
    <row r="55978">
      <c r="G55978" s="5"/>
    </row>
    <row r="55979">
      <c r="G55979" s="5"/>
    </row>
    <row r="55980">
      <c r="G55980" s="5"/>
    </row>
    <row r="55981">
      <c r="G55981" s="5"/>
    </row>
    <row r="55982">
      <c r="G55982" s="5"/>
    </row>
    <row r="55983">
      <c r="G55983" s="5"/>
    </row>
    <row r="55984">
      <c r="G55984" s="5"/>
    </row>
    <row r="55985">
      <c r="G55985" s="5"/>
    </row>
    <row r="55986">
      <c r="G55986" s="5"/>
    </row>
    <row r="55987">
      <c r="G55987" s="5"/>
    </row>
    <row r="55988">
      <c r="G55988" s="5"/>
    </row>
    <row r="55989">
      <c r="G55989" s="5"/>
    </row>
    <row r="55990">
      <c r="G55990" s="5"/>
    </row>
    <row r="55991">
      <c r="G55991" s="5"/>
    </row>
    <row r="55992">
      <c r="G55992" s="5"/>
    </row>
    <row r="55993">
      <c r="G55993" s="5"/>
    </row>
    <row r="55994">
      <c r="G55994" s="5"/>
    </row>
    <row r="55995">
      <c r="G55995" s="5"/>
    </row>
    <row r="55996">
      <c r="G55996" s="5"/>
    </row>
    <row r="55997">
      <c r="G55997" s="5"/>
    </row>
    <row r="55998">
      <c r="G55998" s="5"/>
    </row>
    <row r="55999">
      <c r="G55999" s="5"/>
    </row>
    <row r="56000">
      <c r="G56000" s="5"/>
    </row>
    <row r="56001">
      <c r="G56001" s="5"/>
    </row>
    <row r="56002">
      <c r="G56002" s="5"/>
    </row>
    <row r="56003">
      <c r="G56003" s="5"/>
    </row>
    <row r="56004">
      <c r="G56004" s="5"/>
    </row>
    <row r="56005">
      <c r="G56005" s="5"/>
    </row>
    <row r="56006">
      <c r="G56006" s="5"/>
    </row>
    <row r="56007">
      <c r="G56007" s="5"/>
    </row>
    <row r="56008">
      <c r="G56008" s="5"/>
    </row>
    <row r="56009">
      <c r="G56009" s="5"/>
    </row>
    <row r="56010">
      <c r="G56010" s="5"/>
    </row>
    <row r="56011">
      <c r="G56011" s="5"/>
    </row>
    <row r="56012">
      <c r="G56012" s="5"/>
    </row>
    <row r="56013">
      <c r="G56013" s="5"/>
    </row>
    <row r="56014">
      <c r="G56014" s="5"/>
    </row>
    <row r="56015">
      <c r="G56015" s="5"/>
    </row>
    <row r="56016">
      <c r="G56016" s="5"/>
    </row>
    <row r="56017">
      <c r="G56017" s="5"/>
    </row>
    <row r="56018">
      <c r="G56018" s="5"/>
    </row>
    <row r="56019">
      <c r="G56019" s="5"/>
    </row>
    <row r="56020">
      <c r="G56020" s="5"/>
    </row>
    <row r="56021">
      <c r="G56021" s="5"/>
    </row>
    <row r="56022">
      <c r="G56022" s="5"/>
    </row>
    <row r="56023">
      <c r="G56023" s="5"/>
    </row>
    <row r="56024">
      <c r="G56024" s="5"/>
    </row>
    <row r="56025">
      <c r="G56025" s="5"/>
    </row>
    <row r="56026">
      <c r="G56026" s="5"/>
    </row>
    <row r="56027">
      <c r="G56027" s="5"/>
    </row>
    <row r="56028">
      <c r="G56028" s="5"/>
    </row>
    <row r="56029">
      <c r="G56029" s="5"/>
    </row>
    <row r="56030">
      <c r="G56030" s="5"/>
    </row>
    <row r="56031">
      <c r="G56031" s="5"/>
    </row>
    <row r="56032">
      <c r="G56032" s="5"/>
    </row>
    <row r="56033">
      <c r="G56033" s="5"/>
    </row>
    <row r="56034">
      <c r="G56034" s="5"/>
    </row>
    <row r="56035">
      <c r="G56035" s="5"/>
    </row>
    <row r="56036">
      <c r="G56036" s="5"/>
    </row>
    <row r="56037">
      <c r="G56037" s="5"/>
    </row>
    <row r="56038">
      <c r="G56038" s="5"/>
    </row>
    <row r="56039">
      <c r="G56039" s="5"/>
    </row>
    <row r="56040">
      <c r="G56040" s="5"/>
    </row>
    <row r="56041">
      <c r="G56041" s="5"/>
    </row>
    <row r="56042">
      <c r="G56042" s="5"/>
    </row>
    <row r="56043">
      <c r="G56043" s="5"/>
    </row>
    <row r="56044">
      <c r="G56044" s="5"/>
    </row>
    <row r="56045">
      <c r="G56045" s="5"/>
    </row>
    <row r="56046">
      <c r="G56046" s="5"/>
    </row>
    <row r="56047">
      <c r="G56047" s="5"/>
    </row>
    <row r="56048">
      <c r="G56048" s="5"/>
    </row>
    <row r="56049">
      <c r="G56049" s="5"/>
    </row>
    <row r="56050">
      <c r="G56050" s="5"/>
    </row>
    <row r="56051">
      <c r="G56051" s="5"/>
    </row>
    <row r="56052">
      <c r="G56052" s="5"/>
    </row>
    <row r="56053">
      <c r="G56053" s="5"/>
    </row>
    <row r="56054">
      <c r="G56054" s="5"/>
    </row>
    <row r="56055">
      <c r="G56055" s="5"/>
    </row>
    <row r="56056">
      <c r="G56056" s="5"/>
    </row>
    <row r="56057">
      <c r="G56057" s="5"/>
    </row>
    <row r="56058">
      <c r="G56058" s="5"/>
    </row>
    <row r="56059">
      <c r="G56059" s="5"/>
    </row>
    <row r="56060">
      <c r="G56060" s="5"/>
    </row>
    <row r="56061">
      <c r="G56061" s="5"/>
    </row>
    <row r="56062">
      <c r="G56062" s="5"/>
    </row>
    <row r="56063">
      <c r="G56063" s="5"/>
    </row>
    <row r="56064">
      <c r="G56064" s="5"/>
    </row>
    <row r="56065">
      <c r="G56065" s="5"/>
    </row>
    <row r="56066">
      <c r="G56066" s="5"/>
    </row>
    <row r="56067">
      <c r="G56067" s="5"/>
    </row>
    <row r="56068">
      <c r="G56068" s="5"/>
    </row>
    <row r="56069">
      <c r="G56069" s="5"/>
    </row>
    <row r="56070">
      <c r="G56070" s="5"/>
    </row>
    <row r="56071">
      <c r="G56071" s="5"/>
    </row>
    <row r="56072">
      <c r="G56072" s="5"/>
    </row>
    <row r="56073">
      <c r="G56073" s="5"/>
    </row>
    <row r="56074">
      <c r="G56074" s="5"/>
    </row>
    <row r="56075">
      <c r="G56075" s="5"/>
    </row>
    <row r="56076">
      <c r="G56076" s="5"/>
    </row>
    <row r="56077">
      <c r="G56077" s="5"/>
    </row>
    <row r="56078">
      <c r="G56078" s="5"/>
    </row>
    <row r="56079">
      <c r="G56079" s="5"/>
    </row>
    <row r="56080">
      <c r="G56080" s="5"/>
    </row>
    <row r="56081">
      <c r="G56081" s="5"/>
    </row>
    <row r="56082">
      <c r="G56082" s="5"/>
    </row>
    <row r="56083">
      <c r="G56083" s="5"/>
    </row>
    <row r="56084">
      <c r="G56084" s="5"/>
    </row>
    <row r="56085">
      <c r="G56085" s="5"/>
    </row>
    <row r="56086">
      <c r="G56086" s="5"/>
    </row>
    <row r="56087">
      <c r="G56087" s="5"/>
    </row>
    <row r="56088">
      <c r="G56088" s="5"/>
    </row>
    <row r="56089">
      <c r="G56089" s="5"/>
    </row>
    <row r="56090">
      <c r="G56090" s="5"/>
    </row>
    <row r="56091">
      <c r="G56091" s="5"/>
    </row>
    <row r="56092">
      <c r="G56092" s="5"/>
    </row>
    <row r="56093">
      <c r="G56093" s="5"/>
    </row>
    <row r="56094">
      <c r="G56094" s="5"/>
    </row>
    <row r="56095">
      <c r="G56095" s="5"/>
    </row>
    <row r="56096">
      <c r="G56096" s="5"/>
    </row>
    <row r="56097">
      <c r="G56097" s="5"/>
    </row>
    <row r="56098">
      <c r="G56098" s="5"/>
    </row>
    <row r="56099">
      <c r="G56099" s="5"/>
    </row>
    <row r="56100">
      <c r="G56100" s="5"/>
    </row>
    <row r="56101">
      <c r="G56101" s="5"/>
    </row>
    <row r="56102">
      <c r="G56102" s="5"/>
    </row>
    <row r="56103">
      <c r="G56103" s="5"/>
    </row>
    <row r="56104">
      <c r="G56104" s="5"/>
    </row>
    <row r="56105">
      <c r="G56105" s="5"/>
    </row>
    <row r="56106">
      <c r="G56106" s="5"/>
    </row>
    <row r="56107">
      <c r="G56107" s="5"/>
    </row>
    <row r="56108">
      <c r="G56108" s="5"/>
    </row>
    <row r="56109">
      <c r="G56109" s="5"/>
    </row>
    <row r="56110">
      <c r="G56110" s="5"/>
    </row>
    <row r="56111">
      <c r="G56111" s="5"/>
    </row>
    <row r="56112">
      <c r="G56112" s="5"/>
    </row>
    <row r="56113">
      <c r="G56113" s="5"/>
    </row>
    <row r="56114">
      <c r="G56114" s="5"/>
    </row>
    <row r="56115">
      <c r="G56115" s="5"/>
    </row>
    <row r="56116">
      <c r="G56116" s="5"/>
    </row>
    <row r="56117">
      <c r="G56117" s="5"/>
    </row>
    <row r="56118">
      <c r="G56118" s="5"/>
    </row>
    <row r="56119">
      <c r="G56119" s="5"/>
    </row>
    <row r="56120">
      <c r="G56120" s="5"/>
    </row>
    <row r="56121">
      <c r="G56121" s="5"/>
    </row>
    <row r="56122">
      <c r="G56122" s="5"/>
    </row>
    <row r="56123">
      <c r="G56123" s="5"/>
    </row>
    <row r="56124">
      <c r="G56124" s="5"/>
    </row>
    <row r="56125">
      <c r="G56125" s="5"/>
    </row>
    <row r="56126">
      <c r="G56126" s="5"/>
    </row>
    <row r="56127">
      <c r="G56127" s="5"/>
    </row>
    <row r="56128">
      <c r="G56128" s="5"/>
    </row>
    <row r="56129">
      <c r="G56129" s="5"/>
    </row>
    <row r="56130">
      <c r="G56130" s="5"/>
    </row>
    <row r="56131">
      <c r="G56131" s="5"/>
    </row>
    <row r="56132">
      <c r="G56132" s="5"/>
    </row>
    <row r="56133">
      <c r="G56133" s="5"/>
    </row>
    <row r="56134">
      <c r="G56134" s="5"/>
    </row>
    <row r="56135">
      <c r="G56135" s="5"/>
    </row>
    <row r="56136">
      <c r="G56136" s="5"/>
    </row>
    <row r="56137">
      <c r="G56137" s="5"/>
    </row>
    <row r="56138">
      <c r="G56138" s="5"/>
    </row>
    <row r="56139">
      <c r="G56139" s="5"/>
    </row>
    <row r="56140">
      <c r="G56140" s="5"/>
    </row>
    <row r="56141">
      <c r="G56141" s="5"/>
    </row>
    <row r="56142">
      <c r="G56142" s="5"/>
    </row>
    <row r="56143">
      <c r="G56143" s="5"/>
    </row>
    <row r="56144">
      <c r="G56144" s="5"/>
    </row>
    <row r="56145">
      <c r="G56145" s="5"/>
    </row>
    <row r="56146">
      <c r="G56146" s="5"/>
    </row>
    <row r="56147">
      <c r="G56147" s="5"/>
    </row>
    <row r="56148">
      <c r="G56148" s="5"/>
    </row>
    <row r="56149">
      <c r="G56149" s="5"/>
    </row>
    <row r="56150">
      <c r="G56150" s="5"/>
    </row>
    <row r="56151">
      <c r="G56151" s="5"/>
    </row>
    <row r="56152">
      <c r="G56152" s="5"/>
    </row>
    <row r="56153">
      <c r="G56153" s="5"/>
    </row>
    <row r="56154">
      <c r="G56154" s="5"/>
    </row>
    <row r="56155">
      <c r="G56155" s="5"/>
    </row>
    <row r="56156">
      <c r="G56156" s="5"/>
    </row>
    <row r="56157">
      <c r="G56157" s="5"/>
    </row>
    <row r="56158">
      <c r="G56158" s="5"/>
    </row>
    <row r="56159">
      <c r="G56159" s="5"/>
    </row>
    <row r="56160">
      <c r="G56160" s="5"/>
    </row>
    <row r="56161">
      <c r="G56161" s="5"/>
    </row>
    <row r="56162">
      <c r="G56162" s="5"/>
    </row>
    <row r="56163">
      <c r="G56163" s="5"/>
    </row>
    <row r="56164">
      <c r="G56164" s="5"/>
    </row>
    <row r="56165">
      <c r="G56165" s="5"/>
    </row>
    <row r="56166">
      <c r="G56166" s="5"/>
    </row>
    <row r="56167">
      <c r="G56167" s="5"/>
    </row>
    <row r="56168">
      <c r="G56168" s="5"/>
    </row>
    <row r="56169">
      <c r="G56169" s="5"/>
    </row>
    <row r="56170">
      <c r="G56170" s="5"/>
    </row>
    <row r="56171">
      <c r="G56171" s="5"/>
    </row>
    <row r="56172">
      <c r="G56172" s="5"/>
    </row>
    <row r="56173">
      <c r="G56173" s="5"/>
    </row>
    <row r="56174">
      <c r="G56174" s="5"/>
    </row>
    <row r="56175">
      <c r="G56175" s="5"/>
    </row>
    <row r="56176">
      <c r="G56176" s="5"/>
    </row>
    <row r="56177">
      <c r="G56177" s="5"/>
    </row>
    <row r="56178">
      <c r="G56178" s="5"/>
    </row>
    <row r="56179">
      <c r="G56179" s="5"/>
    </row>
    <row r="56180">
      <c r="G56180" s="5"/>
    </row>
    <row r="56181">
      <c r="G56181" s="5"/>
    </row>
    <row r="56182">
      <c r="G56182" s="5"/>
    </row>
    <row r="56183">
      <c r="G56183" s="5"/>
    </row>
    <row r="56184">
      <c r="G56184" s="5"/>
    </row>
    <row r="56185">
      <c r="G56185" s="5"/>
    </row>
    <row r="56186">
      <c r="G56186" s="5"/>
    </row>
    <row r="56187">
      <c r="G56187" s="5"/>
    </row>
    <row r="56188">
      <c r="G56188" s="5"/>
    </row>
    <row r="56189">
      <c r="G56189" s="5"/>
    </row>
    <row r="56190">
      <c r="G56190" s="5"/>
    </row>
    <row r="56191">
      <c r="G56191" s="5"/>
    </row>
    <row r="56192">
      <c r="G56192" s="5"/>
    </row>
    <row r="56193">
      <c r="G56193" s="5"/>
    </row>
    <row r="56194">
      <c r="G56194" s="5"/>
    </row>
    <row r="56195">
      <c r="G56195" s="5"/>
    </row>
    <row r="56196">
      <c r="G56196" s="5"/>
    </row>
    <row r="56197">
      <c r="G56197" s="5"/>
    </row>
    <row r="56198">
      <c r="G56198" s="5"/>
    </row>
    <row r="56199">
      <c r="G56199" s="5"/>
    </row>
    <row r="56200">
      <c r="G56200" s="5"/>
    </row>
    <row r="56201">
      <c r="G56201" s="5"/>
    </row>
    <row r="56202">
      <c r="G56202" s="5"/>
    </row>
    <row r="56203">
      <c r="G56203" s="5"/>
    </row>
    <row r="56204">
      <c r="G56204" s="5"/>
    </row>
    <row r="56205">
      <c r="G56205" s="5"/>
    </row>
    <row r="56206">
      <c r="G56206" s="5"/>
    </row>
    <row r="56207">
      <c r="G56207" s="5"/>
    </row>
    <row r="56208">
      <c r="G56208" s="5"/>
    </row>
    <row r="56209">
      <c r="G56209" s="5"/>
    </row>
    <row r="56210">
      <c r="G56210" s="5"/>
    </row>
    <row r="56211">
      <c r="G56211" s="5"/>
    </row>
    <row r="56212">
      <c r="G56212" s="5"/>
    </row>
    <row r="56213">
      <c r="G56213" s="5"/>
    </row>
    <row r="56214">
      <c r="G56214" s="5"/>
    </row>
    <row r="56215">
      <c r="G56215" s="5"/>
    </row>
    <row r="56216">
      <c r="G56216" s="5"/>
    </row>
    <row r="56217">
      <c r="G56217" s="5"/>
    </row>
    <row r="56218">
      <c r="G56218" s="5"/>
    </row>
    <row r="56219">
      <c r="G56219" s="5"/>
    </row>
    <row r="56220">
      <c r="G56220" s="5"/>
    </row>
    <row r="56221">
      <c r="G56221" s="5"/>
    </row>
    <row r="56222">
      <c r="G56222" s="5"/>
    </row>
    <row r="56223">
      <c r="G56223" s="5"/>
    </row>
    <row r="56224">
      <c r="G56224" s="5"/>
    </row>
    <row r="56225">
      <c r="G56225" s="5"/>
    </row>
    <row r="56226">
      <c r="G56226" s="5"/>
    </row>
    <row r="56227">
      <c r="G56227" s="5"/>
    </row>
    <row r="56228">
      <c r="G56228" s="5"/>
    </row>
    <row r="56229">
      <c r="G56229" s="5"/>
    </row>
    <row r="56230">
      <c r="G56230" s="5"/>
    </row>
    <row r="56231">
      <c r="G56231" s="5"/>
    </row>
    <row r="56232">
      <c r="G56232" s="5"/>
    </row>
    <row r="56233">
      <c r="G56233" s="5"/>
    </row>
    <row r="56234">
      <c r="G56234" s="5"/>
    </row>
    <row r="56235">
      <c r="G56235" s="5"/>
    </row>
    <row r="56236">
      <c r="G56236" s="5"/>
    </row>
    <row r="56237">
      <c r="G56237" s="5"/>
    </row>
    <row r="56238">
      <c r="G56238" s="5"/>
    </row>
    <row r="56239">
      <c r="G56239" s="5"/>
    </row>
    <row r="56240">
      <c r="G56240" s="5"/>
    </row>
    <row r="56241">
      <c r="G56241" s="5"/>
    </row>
    <row r="56242">
      <c r="G56242" s="5"/>
    </row>
    <row r="56243">
      <c r="G56243" s="5"/>
    </row>
    <row r="56244">
      <c r="G56244" s="5"/>
    </row>
    <row r="56245">
      <c r="G56245" s="5"/>
    </row>
    <row r="56246">
      <c r="G56246" s="5"/>
    </row>
    <row r="56247">
      <c r="G56247" s="5"/>
    </row>
    <row r="56248">
      <c r="G56248" s="5"/>
    </row>
    <row r="56249">
      <c r="G56249" s="5"/>
    </row>
    <row r="56250">
      <c r="G56250" s="5"/>
    </row>
    <row r="56251">
      <c r="G56251" s="5"/>
    </row>
    <row r="56252">
      <c r="G56252" s="5"/>
    </row>
    <row r="56253">
      <c r="G56253" s="5"/>
    </row>
    <row r="56254">
      <c r="G56254" s="5"/>
    </row>
    <row r="56255">
      <c r="G56255" s="5"/>
    </row>
    <row r="56256">
      <c r="G56256" s="5"/>
    </row>
    <row r="56257">
      <c r="G56257" s="5"/>
    </row>
    <row r="56258">
      <c r="G56258" s="5"/>
    </row>
    <row r="56259">
      <c r="G56259" s="5"/>
    </row>
    <row r="56260">
      <c r="G56260" s="5"/>
    </row>
    <row r="56261">
      <c r="G56261" s="5"/>
    </row>
    <row r="56262">
      <c r="G56262" s="5"/>
    </row>
    <row r="56263">
      <c r="G56263" s="5"/>
    </row>
    <row r="56264">
      <c r="G56264" s="5"/>
    </row>
    <row r="56265">
      <c r="G56265" s="5"/>
    </row>
    <row r="56266">
      <c r="G56266" s="5"/>
    </row>
    <row r="56267">
      <c r="G56267" s="5"/>
    </row>
    <row r="56268">
      <c r="G56268" s="5"/>
    </row>
    <row r="56269">
      <c r="G56269" s="5"/>
    </row>
    <row r="56270">
      <c r="G56270" s="5"/>
    </row>
    <row r="56271">
      <c r="G56271" s="5"/>
    </row>
    <row r="56272">
      <c r="G56272" s="5"/>
    </row>
    <row r="56273">
      <c r="G56273" s="5"/>
    </row>
    <row r="56274">
      <c r="G56274" s="5"/>
    </row>
    <row r="56275">
      <c r="G56275" s="5"/>
    </row>
    <row r="56276">
      <c r="G56276" s="5"/>
    </row>
    <row r="56277">
      <c r="G56277" s="5"/>
    </row>
    <row r="56278">
      <c r="G56278" s="5"/>
    </row>
    <row r="56279">
      <c r="G56279" s="5"/>
    </row>
    <row r="56280">
      <c r="G56280" s="5"/>
    </row>
    <row r="56281">
      <c r="G56281" s="5"/>
    </row>
    <row r="56282">
      <c r="G56282" s="5"/>
    </row>
    <row r="56283">
      <c r="G56283" s="5"/>
    </row>
    <row r="56284">
      <c r="G56284" s="5"/>
    </row>
    <row r="56285">
      <c r="G56285" s="5"/>
    </row>
    <row r="56286">
      <c r="G56286" s="5"/>
    </row>
    <row r="56287">
      <c r="G56287" s="5"/>
    </row>
    <row r="56288">
      <c r="G56288" s="5"/>
    </row>
    <row r="56289">
      <c r="G56289" s="5"/>
    </row>
    <row r="56290">
      <c r="G56290" s="5"/>
    </row>
    <row r="56291">
      <c r="G56291" s="5"/>
    </row>
    <row r="56292">
      <c r="G56292" s="5"/>
    </row>
    <row r="56293">
      <c r="G56293" s="5"/>
    </row>
    <row r="56294">
      <c r="G56294" s="5"/>
    </row>
    <row r="56295">
      <c r="G56295" s="5"/>
    </row>
    <row r="56296">
      <c r="G56296" s="5"/>
    </row>
    <row r="56297">
      <c r="G56297" s="5"/>
    </row>
    <row r="56298">
      <c r="G56298" s="5"/>
    </row>
    <row r="56299">
      <c r="G56299" s="5"/>
    </row>
    <row r="56300">
      <c r="G56300" s="5"/>
    </row>
    <row r="56301">
      <c r="G56301" s="5"/>
    </row>
    <row r="56302">
      <c r="G56302" s="5"/>
    </row>
    <row r="56303">
      <c r="G56303" s="5"/>
    </row>
    <row r="56304">
      <c r="G56304" s="5"/>
    </row>
    <row r="56305">
      <c r="G56305" s="5"/>
    </row>
    <row r="56306">
      <c r="G56306" s="5"/>
    </row>
    <row r="56307">
      <c r="G56307" s="5"/>
    </row>
    <row r="56308">
      <c r="G56308" s="5"/>
    </row>
    <row r="56309">
      <c r="G56309" s="5"/>
    </row>
    <row r="56310">
      <c r="G56310" s="5"/>
    </row>
    <row r="56311">
      <c r="G56311" s="5"/>
    </row>
    <row r="56312">
      <c r="G56312" s="5"/>
    </row>
    <row r="56313">
      <c r="G56313" s="5"/>
    </row>
    <row r="56314">
      <c r="G56314" s="5"/>
    </row>
    <row r="56315">
      <c r="G56315" s="5"/>
    </row>
    <row r="56316">
      <c r="G56316" s="5"/>
    </row>
    <row r="56317">
      <c r="G56317" s="5"/>
    </row>
    <row r="56318">
      <c r="G56318" s="5"/>
    </row>
    <row r="56319">
      <c r="G56319" s="5"/>
    </row>
    <row r="56320">
      <c r="G56320" s="5"/>
    </row>
    <row r="56321">
      <c r="G56321" s="5"/>
    </row>
    <row r="56322">
      <c r="G56322" s="5"/>
    </row>
    <row r="56323">
      <c r="G56323" s="5"/>
    </row>
    <row r="56324">
      <c r="G56324" s="5"/>
    </row>
    <row r="56325">
      <c r="G56325" s="5"/>
    </row>
    <row r="56326">
      <c r="G56326" s="5"/>
    </row>
    <row r="56327">
      <c r="G56327" s="5"/>
    </row>
    <row r="56328">
      <c r="G56328" s="5"/>
    </row>
    <row r="56329">
      <c r="G56329" s="5"/>
    </row>
    <row r="56330">
      <c r="G56330" s="5"/>
    </row>
    <row r="56331">
      <c r="G56331" s="5"/>
    </row>
    <row r="56332">
      <c r="G56332" s="5"/>
    </row>
    <row r="56333">
      <c r="G56333" s="5"/>
    </row>
    <row r="56334">
      <c r="G56334" s="5"/>
    </row>
    <row r="56335">
      <c r="G56335" s="5"/>
    </row>
    <row r="56336">
      <c r="G56336" s="5"/>
    </row>
    <row r="56337">
      <c r="G56337" s="5"/>
    </row>
    <row r="56338">
      <c r="G56338" s="5"/>
    </row>
    <row r="56339">
      <c r="G56339" s="5"/>
    </row>
    <row r="56340">
      <c r="G56340" s="5"/>
    </row>
    <row r="56341">
      <c r="G56341" s="5"/>
    </row>
    <row r="56342">
      <c r="G56342" s="5"/>
    </row>
    <row r="56343">
      <c r="G56343" s="5"/>
    </row>
    <row r="56344">
      <c r="G56344" s="5"/>
    </row>
    <row r="56345">
      <c r="G56345" s="5"/>
    </row>
    <row r="56346">
      <c r="G56346" s="5"/>
    </row>
    <row r="56347">
      <c r="G56347" s="5"/>
    </row>
    <row r="56348">
      <c r="G56348" s="5"/>
    </row>
    <row r="56349">
      <c r="G56349" s="5"/>
    </row>
    <row r="56350">
      <c r="G56350" s="5"/>
    </row>
    <row r="56351">
      <c r="G56351" s="5"/>
    </row>
    <row r="56352">
      <c r="G56352" s="5"/>
    </row>
    <row r="56353">
      <c r="G56353" s="5"/>
    </row>
    <row r="56354">
      <c r="G56354" s="5"/>
    </row>
    <row r="56355">
      <c r="G56355" s="5"/>
    </row>
    <row r="56356">
      <c r="G56356" s="5"/>
    </row>
    <row r="56357">
      <c r="G56357" s="5"/>
    </row>
    <row r="56358">
      <c r="G56358" s="5"/>
    </row>
    <row r="56359">
      <c r="G56359" s="5"/>
    </row>
    <row r="56360">
      <c r="G56360" s="5"/>
    </row>
    <row r="56361">
      <c r="G56361" s="5"/>
    </row>
    <row r="56362">
      <c r="G56362" s="5"/>
    </row>
    <row r="56363">
      <c r="G56363" s="5"/>
    </row>
    <row r="56364">
      <c r="G56364" s="5"/>
    </row>
    <row r="56365">
      <c r="G56365" s="5"/>
    </row>
    <row r="56366">
      <c r="G56366" s="5"/>
    </row>
    <row r="56367">
      <c r="G56367" s="5"/>
    </row>
    <row r="56368">
      <c r="G56368" s="5"/>
    </row>
    <row r="56369">
      <c r="G56369" s="5"/>
    </row>
    <row r="56370">
      <c r="G56370" s="5"/>
    </row>
    <row r="56371">
      <c r="G56371" s="5"/>
    </row>
    <row r="56372">
      <c r="G56372" s="5"/>
    </row>
    <row r="56373">
      <c r="G56373" s="5"/>
    </row>
    <row r="56374">
      <c r="G56374" s="5"/>
    </row>
    <row r="56375">
      <c r="G56375" s="5"/>
    </row>
    <row r="56376">
      <c r="G56376" s="5"/>
    </row>
    <row r="56377">
      <c r="G56377" s="5"/>
    </row>
    <row r="56378">
      <c r="G56378" s="5"/>
    </row>
    <row r="56379">
      <c r="G56379" s="5"/>
    </row>
    <row r="56380">
      <c r="G56380" s="5"/>
    </row>
    <row r="56381">
      <c r="G56381" s="8"/>
    </row>
    <row r="56382">
      <c r="G56382" s="5"/>
    </row>
    <row r="56383">
      <c r="G56383" s="5"/>
    </row>
    <row r="56384">
      <c r="G56384" s="5"/>
    </row>
    <row r="56385">
      <c r="G56385" s="5"/>
    </row>
    <row r="56386">
      <c r="G56386" s="5"/>
    </row>
    <row r="56387">
      <c r="G56387" s="5"/>
    </row>
    <row r="56388">
      <c r="G56388" s="5"/>
    </row>
    <row r="56389">
      <c r="G56389" s="5"/>
    </row>
    <row r="56390">
      <c r="G56390" s="5"/>
    </row>
    <row r="56391">
      <c r="G56391" s="5"/>
    </row>
    <row r="56392">
      <c r="G56392" s="5"/>
    </row>
    <row r="56393">
      <c r="G56393" s="5"/>
    </row>
    <row r="56394">
      <c r="G56394" s="5"/>
    </row>
    <row r="56395">
      <c r="G56395" s="5"/>
    </row>
    <row r="56396">
      <c r="G56396" s="5"/>
    </row>
    <row r="56397">
      <c r="G56397" s="5"/>
    </row>
    <row r="56398">
      <c r="G56398" s="5"/>
    </row>
    <row r="56399">
      <c r="G56399" s="5"/>
    </row>
    <row r="56400">
      <c r="G56400" s="5"/>
    </row>
    <row r="56401">
      <c r="G56401" s="5"/>
    </row>
    <row r="56402">
      <c r="G56402" s="5"/>
    </row>
    <row r="56403">
      <c r="G56403" s="5"/>
    </row>
    <row r="56404">
      <c r="G56404" s="5"/>
    </row>
    <row r="56405">
      <c r="G56405" s="5"/>
    </row>
    <row r="56406">
      <c r="G56406" s="5"/>
    </row>
    <row r="56407">
      <c r="G56407" s="5"/>
    </row>
    <row r="56408">
      <c r="G56408" s="5"/>
    </row>
    <row r="56409">
      <c r="G56409" s="5"/>
    </row>
    <row r="56410">
      <c r="G56410" s="5"/>
    </row>
    <row r="56411">
      <c r="G56411" s="5"/>
    </row>
    <row r="56412">
      <c r="G56412" s="5"/>
    </row>
    <row r="56413">
      <c r="G56413" s="5"/>
    </row>
    <row r="56414">
      <c r="G56414" s="5"/>
    </row>
    <row r="56415">
      <c r="G56415" s="5"/>
    </row>
    <row r="56416">
      <c r="G56416" s="5"/>
    </row>
    <row r="56417">
      <c r="G56417" s="5"/>
    </row>
    <row r="56418">
      <c r="G56418" s="5"/>
    </row>
    <row r="56419">
      <c r="G56419" s="5"/>
    </row>
    <row r="56420">
      <c r="G56420" s="5"/>
    </row>
    <row r="56421">
      <c r="G56421" s="5"/>
    </row>
    <row r="56422">
      <c r="G56422" s="5"/>
    </row>
    <row r="56423">
      <c r="G56423" s="5"/>
    </row>
    <row r="56424">
      <c r="G56424" s="5"/>
    </row>
    <row r="56425">
      <c r="G56425" s="5"/>
    </row>
    <row r="56426">
      <c r="G56426" s="5"/>
    </row>
    <row r="56427">
      <c r="G56427" s="5"/>
    </row>
    <row r="56428">
      <c r="G56428" s="5"/>
    </row>
    <row r="56429">
      <c r="G56429" s="5"/>
    </row>
    <row r="56430">
      <c r="G56430" s="5"/>
    </row>
    <row r="56431">
      <c r="G56431" s="5"/>
    </row>
    <row r="56432">
      <c r="G56432" s="5"/>
    </row>
    <row r="56433">
      <c r="G56433" s="5"/>
    </row>
    <row r="56434">
      <c r="G56434" s="5"/>
    </row>
    <row r="56435">
      <c r="G56435" s="5"/>
    </row>
    <row r="56436">
      <c r="G56436" s="5"/>
    </row>
    <row r="56437">
      <c r="G56437" s="5"/>
    </row>
    <row r="56438">
      <c r="G56438" s="5"/>
    </row>
    <row r="56439">
      <c r="G56439" s="5"/>
    </row>
    <row r="56440">
      <c r="G56440" s="5"/>
    </row>
    <row r="56441">
      <c r="G56441" s="5"/>
    </row>
    <row r="56442">
      <c r="G56442" s="5"/>
    </row>
    <row r="56443">
      <c r="G56443" s="5"/>
    </row>
    <row r="56444">
      <c r="G56444" s="5"/>
    </row>
    <row r="56445">
      <c r="G56445" s="5"/>
    </row>
    <row r="56446">
      <c r="G56446" s="5"/>
    </row>
    <row r="56447">
      <c r="G56447" s="5"/>
    </row>
    <row r="56448">
      <c r="G56448" s="5"/>
    </row>
    <row r="56449">
      <c r="G56449" s="5"/>
    </row>
    <row r="56450">
      <c r="G56450" s="5"/>
    </row>
    <row r="56451">
      <c r="G56451" s="5"/>
    </row>
    <row r="56452">
      <c r="G56452" s="5"/>
    </row>
    <row r="56453">
      <c r="G56453" s="5"/>
    </row>
    <row r="56454">
      <c r="G56454" s="5"/>
    </row>
    <row r="56455">
      <c r="G56455" s="5"/>
    </row>
    <row r="56456">
      <c r="G56456" s="5"/>
    </row>
    <row r="56457">
      <c r="G56457" s="5"/>
    </row>
    <row r="56458">
      <c r="G56458" s="5"/>
    </row>
    <row r="56459">
      <c r="G56459" s="5"/>
    </row>
    <row r="56460">
      <c r="G56460" s="5"/>
    </row>
    <row r="56461">
      <c r="G56461" s="5"/>
    </row>
    <row r="56462">
      <c r="G56462" s="5"/>
    </row>
    <row r="56463">
      <c r="G56463" s="5"/>
    </row>
    <row r="56464">
      <c r="G56464" s="5"/>
    </row>
    <row r="56465">
      <c r="G56465" s="5"/>
    </row>
    <row r="56466">
      <c r="G56466" s="5"/>
    </row>
    <row r="56467">
      <c r="G56467" s="5"/>
    </row>
    <row r="56468">
      <c r="G56468" s="5"/>
    </row>
    <row r="56469">
      <c r="G56469" s="5"/>
    </row>
    <row r="56470">
      <c r="G56470" s="5"/>
    </row>
    <row r="56471">
      <c r="G56471" s="5"/>
    </row>
    <row r="56472">
      <c r="G56472" s="5"/>
    </row>
    <row r="56473">
      <c r="G56473" s="5"/>
    </row>
    <row r="56474">
      <c r="G56474" s="5"/>
    </row>
    <row r="56475">
      <c r="G56475" s="5"/>
    </row>
    <row r="56476">
      <c r="G56476" s="5"/>
    </row>
    <row r="56477">
      <c r="G56477" s="5"/>
    </row>
    <row r="56478">
      <c r="G56478" s="5"/>
    </row>
    <row r="56479">
      <c r="G56479" s="5"/>
    </row>
    <row r="56480">
      <c r="G56480" s="5"/>
    </row>
    <row r="56481">
      <c r="G56481" s="5"/>
    </row>
    <row r="56482">
      <c r="G56482" s="5"/>
    </row>
    <row r="56483">
      <c r="G56483" s="5"/>
    </row>
    <row r="56484">
      <c r="G56484" s="5"/>
    </row>
    <row r="56485">
      <c r="G56485" s="5"/>
    </row>
    <row r="56486">
      <c r="G56486" s="5"/>
    </row>
    <row r="56487">
      <c r="G56487" s="5"/>
    </row>
    <row r="56488">
      <c r="G56488" s="5"/>
    </row>
    <row r="56489">
      <c r="G56489" s="5"/>
    </row>
    <row r="56490">
      <c r="G56490" s="5"/>
    </row>
    <row r="56491">
      <c r="G56491" s="5"/>
    </row>
    <row r="56492">
      <c r="G56492" s="5"/>
    </row>
    <row r="56493">
      <c r="G56493" s="5"/>
    </row>
    <row r="56494">
      <c r="G56494" s="5"/>
    </row>
    <row r="56495">
      <c r="G56495" s="5"/>
    </row>
    <row r="56496">
      <c r="G56496" s="5"/>
    </row>
    <row r="56497">
      <c r="G56497" s="5"/>
    </row>
    <row r="56498">
      <c r="G56498" s="5"/>
    </row>
    <row r="56499">
      <c r="G56499" s="5"/>
    </row>
    <row r="56500">
      <c r="G56500" s="5"/>
    </row>
    <row r="56501">
      <c r="G56501" s="5"/>
    </row>
    <row r="56502">
      <c r="G56502" s="5"/>
    </row>
    <row r="56503">
      <c r="G56503" s="5"/>
    </row>
    <row r="56504">
      <c r="G56504" s="5"/>
    </row>
    <row r="56505">
      <c r="G56505" s="5"/>
    </row>
    <row r="56506">
      <c r="G56506" s="5"/>
    </row>
    <row r="56507">
      <c r="G56507" s="5"/>
    </row>
    <row r="56508">
      <c r="G56508" s="5"/>
    </row>
    <row r="56509">
      <c r="G56509" s="5"/>
    </row>
    <row r="56510">
      <c r="G56510" s="5"/>
    </row>
    <row r="56511">
      <c r="G56511" s="5"/>
    </row>
    <row r="56512">
      <c r="G56512" s="5"/>
    </row>
    <row r="56513">
      <c r="G56513" s="5"/>
    </row>
    <row r="56514">
      <c r="G56514" s="5"/>
    </row>
    <row r="56515">
      <c r="G56515" s="5"/>
    </row>
    <row r="56516">
      <c r="G56516" s="5"/>
    </row>
    <row r="56517">
      <c r="G56517" s="5"/>
    </row>
    <row r="56518">
      <c r="G56518" s="5"/>
    </row>
    <row r="56519">
      <c r="G56519" s="5"/>
    </row>
    <row r="56520">
      <c r="G56520" s="5"/>
    </row>
    <row r="56521">
      <c r="G56521" s="5"/>
    </row>
    <row r="56522">
      <c r="G56522" s="5"/>
    </row>
    <row r="56523">
      <c r="G56523" s="5"/>
    </row>
    <row r="56524">
      <c r="G56524" s="5"/>
    </row>
    <row r="56525">
      <c r="G56525" s="5"/>
    </row>
    <row r="56526">
      <c r="G56526" s="5"/>
    </row>
    <row r="56527">
      <c r="G56527" s="5"/>
    </row>
    <row r="56528">
      <c r="G56528" s="5"/>
    </row>
    <row r="56529">
      <c r="G56529" s="5"/>
    </row>
    <row r="56530">
      <c r="G56530" s="5"/>
    </row>
    <row r="56531">
      <c r="G56531" s="5"/>
    </row>
    <row r="56532">
      <c r="G56532" s="5"/>
    </row>
    <row r="56533">
      <c r="G56533" s="5"/>
    </row>
    <row r="56534">
      <c r="G56534" s="5"/>
    </row>
    <row r="56535">
      <c r="G56535" s="5"/>
    </row>
    <row r="56536">
      <c r="G56536" s="5"/>
    </row>
    <row r="56537">
      <c r="G56537" s="5"/>
    </row>
    <row r="56538">
      <c r="G56538" s="5"/>
    </row>
    <row r="56539">
      <c r="G56539" s="5"/>
    </row>
    <row r="56540">
      <c r="G56540" s="5"/>
    </row>
    <row r="56541">
      <c r="G56541" s="5"/>
    </row>
    <row r="56542">
      <c r="G56542" s="5"/>
    </row>
    <row r="56543">
      <c r="G56543" s="5"/>
    </row>
    <row r="56544">
      <c r="G56544" s="5"/>
    </row>
    <row r="56545">
      <c r="G56545" s="5"/>
    </row>
    <row r="56546">
      <c r="G56546" s="5"/>
    </row>
    <row r="56547">
      <c r="G56547" s="5"/>
    </row>
    <row r="56548">
      <c r="G56548" s="5"/>
    </row>
    <row r="56549">
      <c r="G56549" s="5"/>
    </row>
    <row r="56550">
      <c r="G56550" s="5"/>
    </row>
    <row r="56551">
      <c r="G56551" s="5"/>
    </row>
    <row r="56552">
      <c r="G56552" s="5"/>
    </row>
    <row r="56553">
      <c r="G56553" s="5"/>
    </row>
    <row r="56554">
      <c r="G56554" s="5"/>
    </row>
    <row r="56555">
      <c r="G56555" s="5"/>
    </row>
    <row r="56556">
      <c r="G56556" s="5"/>
    </row>
    <row r="56557">
      <c r="G56557" s="5"/>
    </row>
    <row r="56558">
      <c r="G56558" s="5"/>
    </row>
    <row r="56559">
      <c r="G56559" s="5"/>
    </row>
    <row r="56560">
      <c r="G56560" s="5"/>
    </row>
    <row r="56561">
      <c r="G56561" s="5"/>
    </row>
    <row r="56562">
      <c r="G56562" s="5"/>
    </row>
    <row r="56563">
      <c r="G56563" s="5"/>
    </row>
    <row r="56564">
      <c r="G56564" s="5"/>
    </row>
    <row r="56565">
      <c r="G56565" s="5"/>
    </row>
    <row r="56566">
      <c r="G56566" s="5"/>
    </row>
    <row r="56567">
      <c r="G56567" s="5"/>
    </row>
    <row r="56568">
      <c r="G56568" s="5"/>
    </row>
    <row r="56569">
      <c r="G56569" s="5"/>
    </row>
    <row r="56570">
      <c r="G56570" s="5"/>
    </row>
    <row r="56571">
      <c r="G56571" s="5"/>
    </row>
    <row r="56572">
      <c r="G56572" s="5"/>
    </row>
    <row r="56573">
      <c r="G56573" s="5"/>
    </row>
    <row r="56574">
      <c r="G56574" s="5"/>
    </row>
    <row r="56575">
      <c r="G56575" s="5"/>
    </row>
    <row r="56576">
      <c r="G56576" s="5"/>
    </row>
    <row r="56577">
      <c r="G56577" s="5"/>
    </row>
    <row r="56578">
      <c r="G56578" s="5"/>
    </row>
    <row r="56579">
      <c r="G56579" s="5"/>
    </row>
    <row r="56580">
      <c r="G56580" s="5"/>
    </row>
    <row r="56581">
      <c r="G56581" s="5"/>
    </row>
    <row r="56582">
      <c r="G56582" s="5"/>
    </row>
    <row r="56583">
      <c r="G56583" s="5"/>
    </row>
    <row r="56584">
      <c r="G56584" s="5"/>
    </row>
    <row r="56585">
      <c r="G56585" s="5"/>
    </row>
    <row r="56586">
      <c r="G56586" s="5"/>
    </row>
    <row r="56587">
      <c r="G56587" s="5"/>
    </row>
    <row r="56588">
      <c r="G56588" s="5"/>
    </row>
    <row r="56589">
      <c r="G56589" s="5"/>
    </row>
    <row r="56590">
      <c r="G56590" s="5"/>
    </row>
    <row r="56591">
      <c r="G56591" s="5"/>
    </row>
    <row r="56592">
      <c r="G56592" s="5"/>
    </row>
    <row r="56593">
      <c r="G56593" s="5"/>
    </row>
    <row r="56594">
      <c r="G56594" s="5"/>
    </row>
    <row r="56595">
      <c r="G56595" s="5"/>
    </row>
    <row r="56596">
      <c r="G56596" s="5"/>
    </row>
    <row r="56597">
      <c r="G56597" s="5"/>
    </row>
    <row r="56598">
      <c r="G56598" s="5"/>
    </row>
    <row r="56599">
      <c r="G56599" s="5"/>
    </row>
    <row r="56600">
      <c r="G56600" s="5"/>
    </row>
    <row r="56601">
      <c r="G56601" s="5"/>
    </row>
    <row r="56602">
      <c r="G56602" s="5"/>
    </row>
    <row r="56603">
      <c r="G56603" s="5"/>
    </row>
    <row r="56604">
      <c r="G56604" s="5"/>
    </row>
    <row r="56605">
      <c r="G56605" s="5"/>
    </row>
    <row r="56606">
      <c r="G56606" s="5"/>
    </row>
    <row r="56607">
      <c r="G56607" s="5"/>
    </row>
    <row r="56608">
      <c r="G56608" s="5"/>
    </row>
    <row r="56609">
      <c r="G56609" s="5"/>
    </row>
    <row r="56610">
      <c r="G56610" s="5"/>
    </row>
    <row r="56611">
      <c r="G56611" s="5"/>
    </row>
    <row r="56612">
      <c r="G56612" s="5"/>
    </row>
    <row r="56613">
      <c r="G56613" s="5"/>
    </row>
    <row r="56614">
      <c r="G56614" s="5"/>
    </row>
    <row r="56615">
      <c r="G56615" s="5"/>
    </row>
    <row r="56616">
      <c r="G56616" s="5"/>
    </row>
    <row r="56617">
      <c r="G56617" s="5"/>
    </row>
    <row r="56618">
      <c r="G56618" s="5"/>
    </row>
    <row r="56619">
      <c r="G56619" s="5"/>
    </row>
    <row r="56620">
      <c r="G56620" s="5"/>
    </row>
    <row r="56621">
      <c r="G56621" s="5"/>
    </row>
    <row r="56622">
      <c r="G56622" s="5"/>
    </row>
    <row r="56623">
      <c r="G56623" s="5"/>
    </row>
    <row r="56624">
      <c r="G56624" s="5"/>
    </row>
    <row r="56625">
      <c r="G56625" s="5"/>
    </row>
    <row r="56626">
      <c r="G56626" s="5"/>
    </row>
    <row r="56627">
      <c r="G56627" s="5"/>
    </row>
    <row r="56628">
      <c r="G56628" s="5"/>
    </row>
    <row r="56629">
      <c r="G56629" s="5"/>
    </row>
    <row r="56630">
      <c r="G56630" s="5"/>
    </row>
    <row r="56631">
      <c r="G56631" s="5"/>
    </row>
    <row r="56632">
      <c r="G56632" s="5"/>
    </row>
    <row r="56633">
      <c r="G56633" s="5"/>
    </row>
    <row r="56634">
      <c r="G56634" s="5"/>
    </row>
    <row r="56635">
      <c r="G56635" s="5"/>
    </row>
    <row r="56636">
      <c r="G56636" s="5"/>
    </row>
    <row r="56637">
      <c r="G56637" s="5"/>
    </row>
    <row r="56638">
      <c r="G56638" s="5"/>
    </row>
    <row r="56639">
      <c r="G56639" s="5"/>
    </row>
    <row r="56640">
      <c r="G56640" s="5"/>
    </row>
    <row r="56641">
      <c r="G56641" s="5"/>
    </row>
    <row r="56642">
      <c r="G56642" s="5"/>
    </row>
    <row r="56643">
      <c r="G56643" s="5"/>
    </row>
    <row r="56644">
      <c r="G56644" s="5"/>
    </row>
    <row r="56645">
      <c r="G56645" s="5"/>
    </row>
    <row r="56646">
      <c r="G56646" s="5"/>
    </row>
    <row r="56647">
      <c r="G56647" s="5"/>
    </row>
    <row r="56648">
      <c r="G56648" s="5"/>
    </row>
    <row r="56649">
      <c r="G56649" s="5"/>
    </row>
    <row r="56650">
      <c r="G56650" s="5"/>
    </row>
    <row r="56651">
      <c r="G56651" s="5"/>
    </row>
    <row r="56652">
      <c r="G56652" s="5"/>
    </row>
    <row r="56653">
      <c r="G56653" s="5"/>
    </row>
    <row r="56654">
      <c r="G56654" s="5"/>
    </row>
    <row r="56655">
      <c r="G56655" s="5"/>
    </row>
    <row r="56656">
      <c r="G56656" s="5"/>
    </row>
    <row r="56657">
      <c r="G56657" s="5"/>
    </row>
    <row r="56658">
      <c r="G56658" s="5"/>
    </row>
    <row r="56659">
      <c r="G56659" s="5"/>
    </row>
    <row r="56660">
      <c r="G56660" s="5"/>
    </row>
    <row r="56661">
      <c r="G56661" s="5"/>
    </row>
    <row r="56662">
      <c r="G56662" s="5"/>
    </row>
    <row r="56663">
      <c r="G56663" s="5"/>
    </row>
    <row r="56664">
      <c r="G56664" s="5"/>
    </row>
    <row r="56665">
      <c r="G56665" s="5"/>
    </row>
    <row r="56666">
      <c r="G56666" s="5"/>
    </row>
    <row r="56667">
      <c r="G56667" s="5"/>
    </row>
    <row r="56668">
      <c r="G56668" s="5"/>
    </row>
    <row r="56669">
      <c r="G56669" s="5"/>
    </row>
    <row r="56670">
      <c r="G56670" s="5"/>
    </row>
    <row r="56671">
      <c r="G56671" s="5"/>
    </row>
    <row r="56672">
      <c r="G56672" s="5"/>
    </row>
    <row r="56673">
      <c r="G56673" s="5"/>
    </row>
    <row r="56674">
      <c r="G56674" s="5"/>
    </row>
    <row r="56675">
      <c r="G56675" s="5"/>
    </row>
    <row r="56676">
      <c r="G56676" s="5"/>
    </row>
    <row r="56677">
      <c r="G56677" s="5"/>
    </row>
    <row r="56678">
      <c r="G56678" s="5"/>
    </row>
    <row r="56679">
      <c r="G56679" s="5"/>
    </row>
    <row r="56680">
      <c r="G56680" s="5"/>
    </row>
    <row r="56681">
      <c r="G56681" s="5"/>
    </row>
    <row r="56682">
      <c r="G56682" s="5"/>
    </row>
    <row r="56683">
      <c r="G56683" s="5"/>
    </row>
    <row r="56684">
      <c r="G56684" s="5"/>
    </row>
    <row r="56685">
      <c r="G56685" s="5"/>
    </row>
    <row r="56686">
      <c r="G56686" s="5"/>
    </row>
    <row r="56687">
      <c r="G56687" s="5"/>
    </row>
    <row r="56688">
      <c r="G56688" s="5"/>
    </row>
    <row r="56689">
      <c r="G56689" s="5"/>
    </row>
    <row r="56690">
      <c r="G56690" s="5"/>
    </row>
    <row r="56691">
      <c r="G56691" s="5"/>
    </row>
    <row r="56692">
      <c r="G56692" s="5"/>
    </row>
    <row r="56693">
      <c r="G56693" s="5"/>
    </row>
    <row r="56694">
      <c r="G56694" s="5"/>
    </row>
    <row r="56695">
      <c r="G56695" s="5"/>
    </row>
    <row r="56696">
      <c r="G56696" s="5"/>
    </row>
    <row r="56697">
      <c r="G56697" s="5"/>
    </row>
    <row r="56698">
      <c r="G56698" s="5"/>
    </row>
    <row r="56699">
      <c r="G56699" s="5"/>
    </row>
    <row r="56700">
      <c r="G56700" s="5"/>
    </row>
    <row r="56701">
      <c r="G56701" s="5"/>
    </row>
    <row r="56702">
      <c r="G56702" s="5"/>
    </row>
    <row r="56703">
      <c r="G56703" s="5"/>
    </row>
    <row r="56704">
      <c r="G56704" s="5"/>
    </row>
    <row r="56705">
      <c r="G56705" s="5"/>
    </row>
    <row r="56706">
      <c r="G56706" s="5"/>
    </row>
    <row r="56707">
      <c r="G56707" s="5"/>
    </row>
    <row r="56708">
      <c r="G56708" s="5"/>
    </row>
    <row r="56709">
      <c r="G56709" s="5"/>
    </row>
    <row r="56710">
      <c r="G56710" s="5"/>
    </row>
    <row r="56711">
      <c r="G56711" s="5"/>
    </row>
    <row r="56712">
      <c r="G56712" s="5"/>
    </row>
    <row r="56713">
      <c r="G56713" s="5"/>
    </row>
    <row r="56714">
      <c r="G56714" s="5"/>
    </row>
    <row r="56715">
      <c r="G56715" s="5"/>
    </row>
    <row r="56716">
      <c r="G56716" s="5"/>
    </row>
    <row r="56717">
      <c r="G56717" s="5"/>
    </row>
    <row r="56718">
      <c r="G56718" s="5"/>
    </row>
    <row r="56719">
      <c r="G56719" s="5"/>
    </row>
    <row r="56720">
      <c r="G56720" s="5"/>
    </row>
    <row r="56721">
      <c r="G56721" s="5"/>
    </row>
    <row r="56722">
      <c r="G56722" s="5"/>
    </row>
    <row r="56723">
      <c r="G56723" s="5"/>
    </row>
    <row r="56724">
      <c r="G56724" s="5"/>
    </row>
    <row r="56725">
      <c r="G56725" s="5"/>
    </row>
    <row r="56726">
      <c r="G56726" s="5"/>
    </row>
    <row r="56727">
      <c r="G56727" s="5"/>
    </row>
    <row r="56728">
      <c r="G56728" s="5"/>
    </row>
    <row r="56729">
      <c r="G56729" s="5"/>
    </row>
    <row r="56730">
      <c r="G56730" s="5"/>
    </row>
    <row r="56731">
      <c r="G56731" s="5"/>
    </row>
    <row r="56732">
      <c r="G56732" s="5"/>
    </row>
    <row r="56733">
      <c r="G56733" s="5"/>
    </row>
    <row r="56734">
      <c r="G56734" s="5"/>
    </row>
    <row r="56735">
      <c r="G56735" s="5"/>
    </row>
    <row r="56736">
      <c r="G56736" s="5"/>
    </row>
    <row r="56737">
      <c r="G56737" s="5"/>
    </row>
    <row r="56738">
      <c r="G56738" s="5"/>
    </row>
    <row r="56739">
      <c r="G56739" s="5"/>
    </row>
    <row r="56740">
      <c r="G56740" s="5"/>
    </row>
    <row r="56741">
      <c r="G56741" s="5"/>
    </row>
    <row r="56742">
      <c r="G56742" s="5"/>
    </row>
    <row r="56743">
      <c r="G56743" s="5"/>
    </row>
    <row r="56744">
      <c r="G56744" s="5"/>
    </row>
    <row r="56745">
      <c r="G56745" s="5"/>
    </row>
    <row r="56746">
      <c r="G56746" s="5"/>
    </row>
    <row r="56747">
      <c r="G56747" s="5"/>
    </row>
    <row r="56748">
      <c r="G56748" s="5"/>
    </row>
    <row r="56749">
      <c r="G56749" s="5"/>
    </row>
    <row r="56750">
      <c r="G56750" s="5"/>
    </row>
    <row r="56751">
      <c r="G56751" s="5"/>
    </row>
    <row r="56752">
      <c r="G56752" s="5"/>
    </row>
    <row r="56753">
      <c r="G56753" s="5"/>
    </row>
    <row r="56754">
      <c r="G56754" s="5"/>
    </row>
    <row r="56755">
      <c r="G56755" s="5"/>
    </row>
    <row r="56756">
      <c r="G56756" s="5"/>
    </row>
    <row r="56757">
      <c r="G56757" s="5"/>
    </row>
    <row r="56758">
      <c r="G56758" s="5"/>
    </row>
    <row r="56759">
      <c r="G56759" s="5"/>
    </row>
    <row r="56760">
      <c r="G56760" s="5"/>
    </row>
    <row r="56761">
      <c r="G56761" s="5"/>
    </row>
    <row r="56762">
      <c r="G56762" s="5"/>
    </row>
    <row r="56763">
      <c r="G56763" s="5"/>
    </row>
    <row r="56764">
      <c r="G56764" s="5"/>
    </row>
    <row r="56765">
      <c r="G56765" s="5"/>
    </row>
    <row r="56766">
      <c r="G56766" s="5"/>
    </row>
    <row r="56767">
      <c r="G56767" s="5"/>
    </row>
    <row r="56768">
      <c r="G56768" s="5"/>
    </row>
    <row r="56769">
      <c r="G56769" s="5"/>
    </row>
    <row r="56770">
      <c r="G56770" s="5"/>
    </row>
    <row r="56771">
      <c r="G56771" s="5"/>
    </row>
    <row r="56772">
      <c r="G56772" s="5"/>
    </row>
    <row r="56773">
      <c r="G56773" s="5"/>
    </row>
    <row r="56774">
      <c r="G56774" s="5"/>
    </row>
    <row r="56775">
      <c r="G56775" s="5"/>
    </row>
    <row r="56776">
      <c r="G56776" s="5"/>
    </row>
    <row r="56777">
      <c r="G56777" s="5"/>
    </row>
    <row r="56778">
      <c r="G56778" s="5"/>
    </row>
    <row r="56779">
      <c r="G56779" s="5"/>
    </row>
    <row r="56780">
      <c r="G56780" s="5"/>
    </row>
    <row r="56781">
      <c r="G56781" s="5"/>
    </row>
    <row r="56782">
      <c r="G56782" s="5"/>
    </row>
    <row r="56783">
      <c r="G56783" s="5"/>
    </row>
    <row r="56784">
      <c r="G56784" s="5"/>
    </row>
    <row r="56785">
      <c r="G56785" s="5"/>
    </row>
    <row r="56786">
      <c r="G56786" s="5"/>
    </row>
    <row r="56787">
      <c r="G56787" s="5"/>
    </row>
    <row r="56788">
      <c r="G56788" s="5"/>
    </row>
    <row r="56789">
      <c r="G56789" s="5"/>
    </row>
    <row r="56790">
      <c r="G56790" s="5"/>
    </row>
    <row r="56791">
      <c r="G56791" s="5"/>
    </row>
    <row r="56792">
      <c r="G56792" s="5"/>
    </row>
    <row r="56793">
      <c r="G56793" s="5"/>
    </row>
    <row r="56794">
      <c r="G56794" s="5"/>
    </row>
    <row r="56795">
      <c r="G56795" s="5"/>
    </row>
    <row r="56796">
      <c r="G56796" s="5"/>
    </row>
    <row r="56797">
      <c r="G56797" s="5"/>
    </row>
    <row r="56798">
      <c r="G56798" s="5"/>
    </row>
    <row r="56799">
      <c r="G56799" s="5"/>
    </row>
    <row r="56800">
      <c r="G56800" s="5"/>
    </row>
    <row r="56801">
      <c r="G56801" s="5"/>
    </row>
    <row r="56802">
      <c r="G56802" s="5"/>
    </row>
    <row r="56803">
      <c r="G56803" s="5"/>
    </row>
    <row r="56804">
      <c r="G56804" s="5"/>
    </row>
    <row r="56805">
      <c r="G56805" s="5"/>
    </row>
    <row r="56806">
      <c r="G56806" s="5"/>
    </row>
    <row r="56807">
      <c r="G56807" s="5"/>
    </row>
    <row r="56808">
      <c r="G56808" s="5"/>
    </row>
    <row r="56809">
      <c r="G56809" s="5"/>
    </row>
    <row r="56810">
      <c r="G56810" s="5"/>
    </row>
    <row r="56811">
      <c r="G56811" s="5"/>
    </row>
    <row r="56812">
      <c r="G56812" s="5"/>
    </row>
    <row r="56813">
      <c r="G56813" s="5"/>
    </row>
    <row r="56814">
      <c r="G56814" s="5"/>
    </row>
    <row r="56815">
      <c r="G56815" s="5"/>
    </row>
    <row r="56816">
      <c r="G56816" s="5"/>
    </row>
    <row r="56817">
      <c r="G56817" s="5"/>
    </row>
    <row r="56818">
      <c r="G56818" s="5"/>
    </row>
    <row r="56819">
      <c r="G56819" s="5"/>
    </row>
    <row r="56820">
      <c r="G56820" s="5"/>
    </row>
    <row r="56821">
      <c r="G56821" s="5"/>
    </row>
    <row r="56822">
      <c r="G56822" s="5"/>
    </row>
    <row r="56823">
      <c r="G56823" s="5"/>
    </row>
    <row r="56824">
      <c r="G56824" s="5"/>
    </row>
    <row r="56825">
      <c r="G56825" s="5"/>
    </row>
    <row r="56826">
      <c r="G56826" s="5"/>
    </row>
    <row r="56827">
      <c r="G56827" s="5"/>
    </row>
    <row r="56828">
      <c r="G56828" s="5"/>
    </row>
    <row r="56829">
      <c r="G56829" s="5"/>
    </row>
    <row r="56830">
      <c r="G56830" s="5"/>
    </row>
    <row r="56831">
      <c r="G56831" s="5"/>
    </row>
    <row r="56832">
      <c r="G56832" s="5"/>
    </row>
    <row r="56833">
      <c r="G56833" s="5"/>
    </row>
    <row r="56834">
      <c r="G56834" s="5"/>
    </row>
    <row r="56835">
      <c r="G56835" s="5"/>
    </row>
    <row r="56836">
      <c r="G56836" s="5"/>
    </row>
    <row r="56837">
      <c r="G56837" s="5"/>
    </row>
    <row r="56838">
      <c r="G56838" s="5"/>
    </row>
    <row r="56839">
      <c r="G56839" s="5"/>
    </row>
    <row r="56840">
      <c r="G56840" s="5"/>
    </row>
    <row r="56841">
      <c r="G56841" s="5"/>
    </row>
    <row r="56842">
      <c r="G56842" s="5"/>
    </row>
    <row r="56843">
      <c r="G56843" s="5"/>
    </row>
    <row r="56844">
      <c r="G56844" s="5"/>
    </row>
    <row r="56845">
      <c r="G56845" s="5"/>
    </row>
    <row r="56846">
      <c r="G56846" s="5"/>
    </row>
    <row r="56847">
      <c r="G56847" s="5"/>
    </row>
    <row r="56848">
      <c r="G56848" s="5"/>
    </row>
    <row r="56849">
      <c r="G56849" s="5"/>
    </row>
    <row r="56850">
      <c r="G56850" s="5"/>
    </row>
    <row r="56851">
      <c r="G56851" s="5"/>
    </row>
    <row r="56852">
      <c r="G56852" s="5"/>
    </row>
    <row r="56853">
      <c r="G56853" s="5"/>
    </row>
    <row r="56854">
      <c r="G56854" s="5"/>
    </row>
    <row r="56855">
      <c r="G56855" s="5"/>
    </row>
    <row r="56856">
      <c r="G56856" s="5"/>
    </row>
    <row r="56857">
      <c r="G56857" s="5"/>
    </row>
    <row r="56858">
      <c r="G56858" s="5"/>
    </row>
    <row r="56859">
      <c r="G56859" s="5"/>
    </row>
    <row r="56860">
      <c r="G56860" s="5"/>
    </row>
    <row r="56861">
      <c r="G56861" s="5"/>
    </row>
    <row r="56862">
      <c r="G56862" s="5"/>
    </row>
    <row r="56863">
      <c r="G56863" s="5"/>
    </row>
    <row r="56864">
      <c r="G56864" s="5"/>
    </row>
    <row r="56865">
      <c r="G56865" s="5"/>
    </row>
    <row r="56866">
      <c r="G56866" s="5"/>
    </row>
    <row r="56867">
      <c r="G56867" s="5"/>
    </row>
    <row r="56868">
      <c r="G56868" s="5"/>
    </row>
    <row r="56869">
      <c r="G56869" s="5"/>
    </row>
    <row r="56870">
      <c r="G56870" s="5"/>
    </row>
    <row r="56871">
      <c r="G56871" s="5"/>
    </row>
    <row r="56872">
      <c r="G56872" s="5"/>
    </row>
    <row r="56873">
      <c r="G56873" s="5"/>
    </row>
    <row r="56874">
      <c r="G56874" s="5"/>
    </row>
    <row r="56875">
      <c r="G56875" s="5"/>
    </row>
    <row r="56876">
      <c r="G56876" s="5"/>
    </row>
    <row r="56877">
      <c r="G56877" s="5"/>
    </row>
    <row r="56878">
      <c r="G56878" s="5"/>
    </row>
    <row r="56879">
      <c r="G56879" s="5"/>
    </row>
    <row r="56880">
      <c r="G56880" s="5"/>
    </row>
    <row r="56881">
      <c r="G56881" s="5"/>
    </row>
    <row r="56882">
      <c r="G56882" s="5"/>
    </row>
    <row r="56883">
      <c r="G56883" s="5"/>
    </row>
    <row r="56884">
      <c r="G56884" s="5"/>
    </row>
    <row r="56885">
      <c r="G56885" s="5"/>
    </row>
    <row r="56886">
      <c r="G56886" s="5"/>
    </row>
    <row r="56887">
      <c r="G56887" s="5"/>
    </row>
    <row r="56888">
      <c r="G56888" s="5"/>
    </row>
    <row r="56889">
      <c r="G56889" s="5"/>
    </row>
    <row r="56890">
      <c r="G56890" s="5"/>
    </row>
    <row r="56891">
      <c r="G56891" s="5"/>
    </row>
    <row r="56892">
      <c r="G56892" s="5"/>
    </row>
    <row r="56893">
      <c r="G56893" s="5"/>
    </row>
    <row r="56894">
      <c r="G56894" s="5"/>
    </row>
    <row r="56895">
      <c r="G56895" s="5"/>
    </row>
    <row r="56896">
      <c r="G56896" s="5"/>
    </row>
    <row r="56897">
      <c r="G56897" s="5"/>
    </row>
    <row r="56898">
      <c r="G56898" s="5"/>
    </row>
    <row r="56899">
      <c r="G56899" s="5"/>
    </row>
    <row r="56900">
      <c r="G56900" s="5"/>
    </row>
    <row r="56901">
      <c r="G56901" s="5"/>
    </row>
    <row r="56902">
      <c r="G56902" s="5"/>
    </row>
    <row r="56903">
      <c r="G56903" s="5"/>
    </row>
    <row r="56904">
      <c r="G56904" s="5"/>
    </row>
    <row r="56905">
      <c r="G56905" s="5"/>
    </row>
    <row r="56906">
      <c r="G56906" s="5"/>
    </row>
    <row r="56907">
      <c r="G56907" s="5"/>
    </row>
    <row r="56908">
      <c r="G56908" s="5"/>
    </row>
    <row r="56909">
      <c r="G56909" s="5"/>
    </row>
    <row r="56910">
      <c r="G56910" s="5"/>
    </row>
    <row r="56911">
      <c r="G56911" s="5"/>
    </row>
    <row r="56912">
      <c r="G56912" s="5"/>
    </row>
    <row r="56913">
      <c r="G56913" s="5"/>
    </row>
    <row r="56914">
      <c r="G56914" s="5"/>
    </row>
    <row r="56915">
      <c r="G56915" s="5"/>
    </row>
    <row r="56916">
      <c r="G56916" s="5"/>
    </row>
    <row r="56917">
      <c r="G56917" s="5"/>
    </row>
    <row r="56918">
      <c r="G56918" s="5"/>
    </row>
    <row r="56919">
      <c r="G56919" s="5"/>
    </row>
    <row r="56920">
      <c r="G56920" s="5"/>
    </row>
    <row r="56921">
      <c r="G56921" s="5"/>
    </row>
    <row r="56922">
      <c r="G56922" s="5"/>
    </row>
    <row r="56923">
      <c r="G56923" s="5"/>
    </row>
    <row r="56924">
      <c r="G56924" s="5"/>
    </row>
    <row r="56925">
      <c r="G56925" s="5"/>
    </row>
    <row r="56926">
      <c r="G56926" s="5"/>
    </row>
    <row r="56927">
      <c r="G56927" s="5"/>
    </row>
    <row r="56928">
      <c r="G56928" s="5"/>
    </row>
    <row r="56929">
      <c r="G56929" s="5"/>
    </row>
    <row r="56930">
      <c r="G56930" s="5"/>
    </row>
    <row r="56931">
      <c r="G56931" s="5"/>
    </row>
    <row r="56932">
      <c r="G56932" s="5"/>
    </row>
    <row r="56933">
      <c r="G56933" s="5"/>
    </row>
    <row r="56934">
      <c r="G56934" s="5"/>
    </row>
    <row r="56935">
      <c r="G56935" s="5"/>
    </row>
    <row r="56936">
      <c r="G56936" s="5"/>
    </row>
    <row r="56937">
      <c r="G56937" s="5"/>
    </row>
    <row r="56938">
      <c r="G56938" s="5"/>
    </row>
    <row r="56939">
      <c r="G56939" s="5"/>
    </row>
    <row r="56940">
      <c r="G56940" s="5"/>
    </row>
    <row r="56941">
      <c r="G56941" s="5"/>
    </row>
    <row r="56942">
      <c r="G56942" s="5"/>
    </row>
    <row r="56943">
      <c r="G56943" s="5"/>
    </row>
    <row r="56944">
      <c r="G56944" s="5"/>
    </row>
    <row r="56945">
      <c r="G56945" s="5"/>
    </row>
    <row r="56946">
      <c r="G56946" s="5"/>
    </row>
    <row r="56947">
      <c r="G56947" s="5"/>
    </row>
    <row r="56948">
      <c r="G56948" s="5"/>
    </row>
    <row r="56949">
      <c r="G56949" s="5"/>
    </row>
    <row r="56950">
      <c r="G56950" s="5"/>
    </row>
    <row r="56951">
      <c r="G56951" s="5"/>
    </row>
    <row r="56952">
      <c r="G56952" s="5"/>
    </row>
    <row r="56953">
      <c r="G56953" s="5"/>
    </row>
    <row r="56954">
      <c r="G56954" s="5"/>
    </row>
    <row r="56955">
      <c r="G56955" s="5"/>
    </row>
    <row r="56956">
      <c r="G56956" s="5"/>
    </row>
    <row r="56957">
      <c r="G56957" s="5"/>
    </row>
    <row r="56958">
      <c r="G56958" s="5"/>
    </row>
    <row r="56959">
      <c r="G56959" s="5"/>
    </row>
    <row r="56960">
      <c r="G56960" s="5"/>
    </row>
    <row r="56961">
      <c r="G56961" s="5"/>
    </row>
    <row r="56962">
      <c r="G56962" s="5"/>
    </row>
    <row r="56963">
      <c r="G56963" s="5"/>
    </row>
    <row r="56964">
      <c r="G56964" s="5"/>
    </row>
    <row r="56965">
      <c r="G56965" s="5"/>
    </row>
    <row r="56966">
      <c r="G56966" s="5"/>
    </row>
    <row r="56967">
      <c r="G56967" s="5"/>
    </row>
    <row r="56968">
      <c r="G56968" s="5"/>
    </row>
    <row r="56969">
      <c r="G56969" s="5"/>
    </row>
    <row r="56970">
      <c r="G56970" s="5"/>
    </row>
    <row r="56971">
      <c r="G56971" s="5"/>
    </row>
    <row r="56972">
      <c r="G56972" s="5"/>
    </row>
    <row r="56973">
      <c r="G56973" s="5"/>
    </row>
    <row r="56974">
      <c r="G56974" s="5"/>
    </row>
    <row r="56975">
      <c r="G56975" s="5"/>
    </row>
    <row r="56976">
      <c r="G56976" s="5"/>
    </row>
    <row r="56977">
      <c r="G56977" s="5"/>
    </row>
    <row r="56978">
      <c r="G56978" s="5"/>
    </row>
    <row r="56979">
      <c r="G56979" s="5"/>
    </row>
    <row r="56980">
      <c r="G56980" s="5"/>
    </row>
    <row r="56981">
      <c r="G56981" s="5"/>
    </row>
    <row r="56982">
      <c r="G56982" s="5"/>
    </row>
    <row r="56983">
      <c r="G56983" s="5"/>
    </row>
    <row r="56984">
      <c r="G56984" s="5"/>
    </row>
    <row r="56985">
      <c r="G56985" s="5"/>
    </row>
    <row r="56986">
      <c r="G56986" s="5"/>
    </row>
    <row r="56987">
      <c r="G56987" s="5"/>
    </row>
    <row r="56988">
      <c r="G56988" s="5"/>
    </row>
    <row r="56989">
      <c r="G56989" s="5"/>
    </row>
    <row r="56990">
      <c r="G56990" s="5"/>
    </row>
    <row r="56991">
      <c r="G56991" s="5"/>
    </row>
    <row r="56992">
      <c r="G56992" s="5"/>
    </row>
    <row r="56993">
      <c r="G56993" s="5"/>
    </row>
    <row r="56994">
      <c r="G56994" s="5"/>
    </row>
    <row r="56995">
      <c r="G56995" s="5"/>
    </row>
    <row r="56996">
      <c r="G56996" s="5"/>
    </row>
    <row r="56997">
      <c r="G56997" s="5"/>
    </row>
    <row r="56998">
      <c r="G56998" s="5"/>
    </row>
    <row r="56999">
      <c r="G56999" s="5"/>
    </row>
    <row r="57000">
      <c r="G57000" s="5"/>
    </row>
    <row r="57001">
      <c r="G57001" s="5"/>
    </row>
    <row r="57002">
      <c r="G57002" s="5"/>
    </row>
    <row r="57003">
      <c r="G57003" s="5"/>
    </row>
    <row r="57004">
      <c r="G57004" s="5"/>
    </row>
    <row r="57005">
      <c r="G57005" s="5"/>
    </row>
    <row r="57006">
      <c r="G57006" s="5"/>
    </row>
    <row r="57007">
      <c r="G57007" s="5"/>
    </row>
    <row r="57008">
      <c r="G57008" s="5"/>
    </row>
    <row r="57009">
      <c r="G57009" s="5"/>
    </row>
    <row r="57010">
      <c r="G57010" s="5"/>
    </row>
    <row r="57011">
      <c r="G57011" s="5"/>
    </row>
    <row r="57012">
      <c r="G57012" s="5"/>
    </row>
    <row r="57013">
      <c r="G57013" s="5"/>
    </row>
    <row r="57014">
      <c r="G57014" s="5"/>
    </row>
    <row r="57015">
      <c r="G57015" s="5"/>
    </row>
    <row r="57016">
      <c r="G57016" s="5"/>
    </row>
    <row r="57017">
      <c r="G57017" s="5"/>
    </row>
    <row r="57018">
      <c r="G57018" s="5"/>
    </row>
    <row r="57019">
      <c r="G57019" s="5"/>
    </row>
    <row r="57020">
      <c r="G57020" s="5"/>
    </row>
    <row r="57021">
      <c r="G57021" s="5"/>
    </row>
    <row r="57022">
      <c r="G57022" s="5"/>
    </row>
    <row r="57023">
      <c r="G57023" s="5"/>
    </row>
    <row r="57024">
      <c r="G57024" s="5"/>
    </row>
    <row r="57025">
      <c r="G57025" s="5"/>
    </row>
    <row r="57026">
      <c r="G57026" s="5"/>
    </row>
    <row r="57027">
      <c r="G57027" s="5"/>
    </row>
    <row r="57028">
      <c r="G57028" s="5"/>
    </row>
    <row r="57029">
      <c r="G57029" s="5"/>
    </row>
    <row r="57030">
      <c r="G57030" s="5"/>
    </row>
    <row r="57031">
      <c r="G57031" s="5"/>
    </row>
    <row r="57032">
      <c r="G57032" s="5"/>
    </row>
    <row r="57033">
      <c r="G57033" s="5"/>
    </row>
    <row r="57034">
      <c r="G57034" s="5"/>
    </row>
    <row r="57035">
      <c r="G57035" s="5"/>
    </row>
    <row r="57036">
      <c r="G57036" s="5"/>
    </row>
    <row r="57037">
      <c r="G57037" s="5"/>
    </row>
    <row r="57038">
      <c r="G57038" s="5"/>
    </row>
    <row r="57039">
      <c r="G57039" s="5"/>
    </row>
    <row r="57040">
      <c r="G57040" s="5"/>
    </row>
    <row r="57041">
      <c r="G57041" s="5"/>
    </row>
    <row r="57042">
      <c r="G57042" s="5"/>
    </row>
    <row r="57043">
      <c r="G57043" s="5"/>
    </row>
    <row r="57044">
      <c r="G57044" s="5"/>
    </row>
    <row r="57045">
      <c r="G57045" s="5"/>
    </row>
    <row r="57046">
      <c r="G57046" s="5"/>
    </row>
    <row r="57047">
      <c r="G57047" s="5"/>
    </row>
    <row r="57048">
      <c r="G57048" s="5"/>
    </row>
    <row r="57049">
      <c r="G57049" s="5"/>
    </row>
    <row r="57050">
      <c r="G57050" s="5"/>
    </row>
    <row r="57051">
      <c r="G57051" s="5"/>
    </row>
    <row r="57052">
      <c r="G57052" s="5"/>
    </row>
    <row r="57053">
      <c r="G57053" s="5"/>
    </row>
    <row r="57054">
      <c r="G57054" s="5"/>
    </row>
    <row r="57055">
      <c r="G57055" s="5"/>
    </row>
    <row r="57056">
      <c r="G57056" s="5"/>
    </row>
    <row r="57057">
      <c r="G57057" s="5"/>
    </row>
    <row r="57058">
      <c r="G57058" s="5"/>
    </row>
    <row r="57059">
      <c r="G57059" s="5"/>
    </row>
    <row r="57060">
      <c r="G57060" s="5"/>
    </row>
    <row r="57061">
      <c r="G57061" s="5"/>
    </row>
    <row r="57062">
      <c r="G57062" s="5"/>
    </row>
    <row r="57063">
      <c r="G57063" s="5"/>
    </row>
    <row r="57064">
      <c r="G57064" s="5"/>
    </row>
    <row r="57065">
      <c r="G57065" s="5"/>
    </row>
    <row r="57066">
      <c r="G57066" s="5"/>
    </row>
    <row r="57067">
      <c r="G57067" s="5"/>
    </row>
    <row r="57068">
      <c r="G57068" s="5"/>
    </row>
    <row r="57069">
      <c r="G57069" s="5"/>
    </row>
    <row r="57070">
      <c r="G57070" s="5"/>
    </row>
    <row r="57071">
      <c r="G57071" s="5"/>
    </row>
    <row r="57072">
      <c r="G57072" s="5"/>
    </row>
    <row r="57073">
      <c r="G57073" s="5"/>
    </row>
    <row r="57074">
      <c r="G57074" s="5"/>
    </row>
    <row r="57075">
      <c r="G57075" s="5"/>
    </row>
    <row r="57076">
      <c r="G57076" s="5"/>
    </row>
    <row r="57077">
      <c r="G57077" s="5"/>
    </row>
    <row r="57078">
      <c r="G57078" s="5"/>
    </row>
    <row r="57079">
      <c r="G57079" s="5"/>
    </row>
    <row r="57080">
      <c r="G57080" s="5"/>
    </row>
    <row r="57081">
      <c r="G57081" s="5"/>
    </row>
    <row r="57082">
      <c r="G57082" s="5"/>
    </row>
    <row r="57083">
      <c r="G57083" s="5"/>
    </row>
    <row r="57084">
      <c r="G57084" s="5"/>
    </row>
    <row r="57085">
      <c r="G57085" s="5"/>
    </row>
    <row r="57086">
      <c r="G57086" s="5"/>
    </row>
    <row r="57087">
      <c r="G57087" s="5"/>
    </row>
    <row r="57088">
      <c r="G57088" s="5"/>
    </row>
    <row r="57089">
      <c r="G57089" s="5"/>
    </row>
    <row r="57090">
      <c r="G57090" s="5"/>
    </row>
    <row r="57091">
      <c r="G57091" s="5"/>
    </row>
    <row r="57092">
      <c r="G57092" s="5"/>
    </row>
    <row r="57093">
      <c r="G57093" s="5"/>
    </row>
    <row r="57094">
      <c r="G57094" s="5"/>
    </row>
    <row r="57095">
      <c r="G57095" s="5"/>
    </row>
    <row r="57096">
      <c r="G57096" s="5"/>
    </row>
    <row r="57097">
      <c r="G57097" s="5"/>
    </row>
    <row r="57098">
      <c r="G57098" s="5"/>
    </row>
    <row r="57099">
      <c r="G57099" s="5"/>
    </row>
    <row r="57100">
      <c r="G57100" s="5"/>
    </row>
    <row r="57101">
      <c r="G57101" s="5"/>
    </row>
    <row r="57102">
      <c r="G57102" s="5"/>
    </row>
    <row r="57103">
      <c r="G57103" s="5"/>
    </row>
    <row r="57104">
      <c r="G57104" s="5"/>
    </row>
    <row r="57105">
      <c r="G57105" s="5"/>
    </row>
    <row r="57106">
      <c r="G57106" s="5"/>
    </row>
    <row r="57107">
      <c r="G57107" s="5"/>
    </row>
    <row r="57108">
      <c r="G57108" s="5"/>
    </row>
    <row r="57109">
      <c r="G57109" s="5"/>
    </row>
    <row r="57110">
      <c r="G57110" s="5"/>
    </row>
    <row r="57111">
      <c r="G57111" s="5"/>
    </row>
    <row r="57112">
      <c r="G57112" s="5"/>
    </row>
    <row r="57113">
      <c r="G57113" s="5"/>
    </row>
    <row r="57114">
      <c r="G57114" s="5"/>
    </row>
    <row r="57115">
      <c r="G57115" s="5"/>
    </row>
    <row r="57116">
      <c r="G57116" s="5"/>
    </row>
    <row r="57117">
      <c r="G57117" s="5"/>
    </row>
    <row r="57118">
      <c r="G57118" s="5"/>
    </row>
    <row r="57119">
      <c r="G57119" s="5"/>
    </row>
    <row r="57120">
      <c r="G57120" s="5"/>
    </row>
    <row r="57121">
      <c r="G57121" s="5"/>
    </row>
    <row r="57122">
      <c r="G57122" s="5"/>
    </row>
    <row r="57123">
      <c r="G57123" s="5"/>
    </row>
    <row r="57124">
      <c r="G57124" s="5"/>
    </row>
    <row r="57125">
      <c r="G57125" s="5"/>
    </row>
    <row r="57126">
      <c r="G57126" s="5"/>
    </row>
    <row r="57127">
      <c r="G57127" s="5"/>
    </row>
    <row r="57128">
      <c r="G57128" s="5"/>
    </row>
    <row r="57129">
      <c r="G57129" s="5"/>
    </row>
    <row r="57130">
      <c r="G57130" s="5"/>
    </row>
    <row r="57131">
      <c r="G57131" s="5"/>
    </row>
    <row r="57132">
      <c r="G57132" s="5"/>
    </row>
    <row r="57133">
      <c r="G57133" s="5"/>
    </row>
    <row r="57134">
      <c r="G57134" s="5"/>
    </row>
    <row r="57135">
      <c r="G57135" s="5"/>
    </row>
    <row r="57136">
      <c r="G57136" s="5"/>
    </row>
    <row r="57137">
      <c r="G57137" s="5"/>
    </row>
    <row r="57138">
      <c r="G57138" s="5"/>
    </row>
    <row r="57139">
      <c r="G57139" s="5"/>
    </row>
    <row r="57140">
      <c r="G57140" s="5"/>
    </row>
    <row r="57141">
      <c r="G57141" s="5"/>
    </row>
    <row r="57142">
      <c r="G57142" s="5"/>
    </row>
    <row r="57143">
      <c r="G57143" s="5"/>
    </row>
    <row r="57144">
      <c r="G57144" s="5"/>
    </row>
    <row r="57145">
      <c r="G57145" s="5"/>
    </row>
    <row r="57146">
      <c r="G57146" s="5"/>
    </row>
    <row r="57147">
      <c r="G57147" s="5"/>
    </row>
    <row r="57148">
      <c r="G57148" s="5"/>
    </row>
    <row r="57149">
      <c r="G57149" s="5"/>
    </row>
    <row r="57150">
      <c r="G57150" s="5"/>
    </row>
    <row r="57151">
      <c r="G57151" s="5"/>
    </row>
    <row r="57152">
      <c r="G57152" s="5"/>
    </row>
    <row r="57153">
      <c r="G57153" s="5"/>
    </row>
    <row r="57154">
      <c r="G57154" s="5"/>
    </row>
    <row r="57155">
      <c r="G57155" s="5"/>
    </row>
    <row r="57156">
      <c r="G57156" s="5"/>
    </row>
    <row r="57157">
      <c r="G57157" s="5"/>
    </row>
    <row r="57158">
      <c r="G57158" s="5"/>
    </row>
    <row r="57159">
      <c r="G57159" s="5"/>
    </row>
    <row r="57160">
      <c r="G57160" s="5"/>
    </row>
    <row r="57161">
      <c r="G57161" s="5"/>
    </row>
    <row r="57162">
      <c r="G57162" s="5"/>
    </row>
    <row r="57163">
      <c r="G57163" s="5"/>
    </row>
    <row r="57164">
      <c r="G57164" s="5"/>
    </row>
    <row r="57165">
      <c r="G57165" s="5"/>
    </row>
    <row r="57166">
      <c r="G57166" s="5"/>
    </row>
    <row r="57167">
      <c r="G57167" s="5"/>
    </row>
    <row r="57168">
      <c r="G57168" s="5"/>
    </row>
    <row r="57169">
      <c r="G57169" s="5"/>
    </row>
    <row r="57170">
      <c r="G57170" s="5"/>
    </row>
    <row r="57171">
      <c r="G57171" s="5"/>
    </row>
    <row r="57172">
      <c r="G57172" s="5"/>
    </row>
    <row r="57173">
      <c r="G57173" s="5"/>
    </row>
    <row r="57174">
      <c r="G57174" s="5"/>
    </row>
    <row r="57175">
      <c r="G57175" s="5"/>
    </row>
    <row r="57176">
      <c r="G57176" s="5"/>
    </row>
    <row r="57177">
      <c r="G57177" s="5"/>
    </row>
    <row r="57178">
      <c r="G57178" s="5"/>
    </row>
    <row r="57179">
      <c r="G57179" s="5"/>
    </row>
    <row r="57180">
      <c r="G57180" s="5"/>
    </row>
    <row r="57181">
      <c r="G57181" s="5"/>
    </row>
    <row r="57182">
      <c r="G57182" s="5"/>
    </row>
    <row r="57183">
      <c r="G57183" s="5"/>
    </row>
    <row r="57184">
      <c r="G57184" s="5"/>
    </row>
    <row r="57185">
      <c r="G57185" s="5"/>
    </row>
    <row r="57186">
      <c r="G57186" s="5"/>
    </row>
    <row r="57187">
      <c r="G57187" s="5"/>
    </row>
    <row r="57188">
      <c r="G57188" s="5"/>
    </row>
    <row r="57189">
      <c r="G57189" s="5"/>
    </row>
    <row r="57190">
      <c r="G57190" s="5"/>
    </row>
    <row r="57191">
      <c r="G57191" s="5"/>
    </row>
    <row r="57192">
      <c r="G57192" s="5"/>
    </row>
    <row r="57193">
      <c r="G57193" s="5"/>
    </row>
    <row r="57194">
      <c r="G57194" s="5"/>
    </row>
    <row r="57195">
      <c r="G57195" s="5"/>
    </row>
    <row r="57196">
      <c r="G57196" s="5"/>
    </row>
    <row r="57197">
      <c r="G57197" s="5"/>
    </row>
    <row r="57198">
      <c r="G57198" s="5"/>
    </row>
    <row r="57199">
      <c r="G57199" s="5"/>
    </row>
    <row r="57200">
      <c r="G57200" s="5"/>
    </row>
    <row r="57201">
      <c r="G57201" s="5"/>
    </row>
    <row r="57202">
      <c r="G57202" s="5"/>
    </row>
    <row r="57203">
      <c r="G57203" s="5"/>
    </row>
    <row r="57204">
      <c r="G57204" s="5"/>
    </row>
    <row r="57205">
      <c r="G57205" s="5"/>
    </row>
    <row r="57206">
      <c r="G57206" s="5"/>
    </row>
    <row r="57207">
      <c r="G57207" s="5"/>
    </row>
    <row r="57208">
      <c r="G57208" s="5"/>
    </row>
    <row r="57209">
      <c r="G57209" s="5"/>
    </row>
    <row r="57210">
      <c r="G57210" s="5"/>
    </row>
    <row r="57211">
      <c r="G57211" s="5"/>
    </row>
    <row r="57212">
      <c r="G57212" s="5"/>
    </row>
    <row r="57213">
      <c r="G57213" s="5"/>
    </row>
    <row r="57214">
      <c r="G57214" s="5"/>
    </row>
    <row r="57215">
      <c r="G57215" s="5"/>
    </row>
    <row r="57216">
      <c r="G57216" s="5"/>
    </row>
    <row r="57217">
      <c r="G57217" s="5"/>
    </row>
    <row r="57218">
      <c r="G57218" s="5"/>
    </row>
    <row r="57219">
      <c r="G57219" s="5"/>
    </row>
    <row r="57220">
      <c r="G57220" s="5"/>
    </row>
    <row r="57221">
      <c r="G57221" s="5"/>
    </row>
    <row r="57222">
      <c r="G57222" s="5"/>
    </row>
    <row r="57223">
      <c r="G57223" s="5"/>
    </row>
    <row r="57224">
      <c r="G57224" s="5"/>
    </row>
    <row r="57225">
      <c r="G57225" s="5"/>
    </row>
    <row r="57226">
      <c r="G57226" s="5"/>
    </row>
    <row r="57227">
      <c r="G57227" s="5"/>
    </row>
    <row r="57228">
      <c r="G57228" s="5"/>
    </row>
    <row r="57229">
      <c r="G57229" s="5"/>
    </row>
    <row r="57230">
      <c r="G57230" s="5"/>
    </row>
    <row r="57231">
      <c r="G57231" s="5"/>
    </row>
    <row r="57232">
      <c r="G57232" s="5"/>
    </row>
    <row r="57233">
      <c r="G57233" s="5"/>
    </row>
    <row r="57234">
      <c r="G57234" s="5"/>
    </row>
    <row r="57235">
      <c r="G57235" s="5"/>
    </row>
    <row r="57236">
      <c r="G57236" s="5"/>
    </row>
    <row r="57237">
      <c r="G57237" s="5"/>
    </row>
    <row r="57238">
      <c r="G57238" s="5"/>
    </row>
    <row r="57239">
      <c r="G57239" s="5"/>
    </row>
    <row r="57240">
      <c r="G57240" s="5"/>
    </row>
    <row r="57241">
      <c r="G57241" s="5"/>
    </row>
    <row r="57242">
      <c r="G57242" s="5"/>
    </row>
    <row r="57243">
      <c r="G57243" s="5"/>
    </row>
    <row r="57244">
      <c r="G57244" s="5"/>
    </row>
    <row r="57245">
      <c r="G57245" s="5"/>
    </row>
    <row r="57246">
      <c r="G57246" s="5"/>
    </row>
    <row r="57247">
      <c r="G57247" s="5"/>
    </row>
    <row r="57248">
      <c r="G57248" s="5"/>
    </row>
    <row r="57249">
      <c r="G57249" s="5"/>
    </row>
    <row r="57250">
      <c r="G57250" s="5"/>
    </row>
    <row r="57251">
      <c r="G57251" s="5"/>
    </row>
    <row r="57252">
      <c r="G57252" s="5"/>
    </row>
    <row r="57253">
      <c r="G57253" s="5"/>
    </row>
    <row r="57254">
      <c r="G57254" s="5"/>
    </row>
    <row r="57255">
      <c r="G57255" s="5"/>
    </row>
    <row r="57256">
      <c r="G57256" s="5"/>
    </row>
    <row r="57257">
      <c r="G57257" s="5"/>
    </row>
    <row r="57258">
      <c r="G57258" s="5"/>
    </row>
    <row r="57259">
      <c r="G57259" s="5"/>
    </row>
    <row r="57260">
      <c r="G57260" s="5"/>
    </row>
    <row r="57261">
      <c r="G57261" s="5"/>
    </row>
    <row r="57262">
      <c r="G57262" s="5"/>
    </row>
    <row r="57263">
      <c r="G57263" s="5"/>
    </row>
    <row r="57264">
      <c r="G57264" s="5"/>
    </row>
    <row r="57265">
      <c r="G57265" s="5"/>
    </row>
    <row r="57266">
      <c r="G57266" s="5"/>
    </row>
    <row r="57267">
      <c r="G57267" s="5"/>
    </row>
    <row r="57268">
      <c r="G57268" s="5"/>
    </row>
    <row r="57269">
      <c r="G57269" s="5"/>
    </row>
    <row r="57270">
      <c r="G57270" s="5"/>
    </row>
    <row r="57271">
      <c r="G57271" s="5"/>
    </row>
    <row r="57272">
      <c r="G57272" s="5"/>
    </row>
    <row r="57273">
      <c r="G57273" s="5"/>
    </row>
    <row r="57274">
      <c r="G57274" s="5"/>
    </row>
    <row r="57275">
      <c r="G57275" s="5"/>
    </row>
    <row r="57276">
      <c r="G57276" s="5"/>
    </row>
    <row r="57277">
      <c r="G57277" s="5"/>
    </row>
    <row r="57278">
      <c r="G57278" s="5"/>
    </row>
    <row r="57279">
      <c r="G57279" s="5"/>
    </row>
    <row r="57280">
      <c r="G57280" s="5"/>
    </row>
    <row r="57281">
      <c r="G57281" s="5"/>
    </row>
    <row r="57282">
      <c r="G57282" s="5"/>
    </row>
    <row r="57283">
      <c r="G57283" s="5"/>
    </row>
    <row r="57284">
      <c r="G57284" s="5"/>
    </row>
    <row r="57285">
      <c r="G57285" s="5"/>
    </row>
    <row r="57286">
      <c r="G57286" s="5"/>
    </row>
    <row r="57287">
      <c r="G57287" s="5"/>
    </row>
    <row r="57288">
      <c r="G57288" s="5"/>
    </row>
    <row r="57289">
      <c r="G57289" s="5"/>
    </row>
    <row r="57290">
      <c r="G57290" s="5"/>
    </row>
    <row r="57291">
      <c r="G57291" s="5"/>
    </row>
    <row r="57292">
      <c r="G57292" s="5"/>
    </row>
    <row r="57293">
      <c r="G57293" s="5"/>
    </row>
    <row r="57294">
      <c r="G57294" s="5"/>
    </row>
    <row r="57295">
      <c r="G57295" s="5"/>
    </row>
    <row r="57296">
      <c r="G57296" s="5"/>
    </row>
    <row r="57297">
      <c r="G57297" s="5"/>
    </row>
    <row r="57298">
      <c r="G57298" s="5"/>
    </row>
    <row r="57299">
      <c r="G57299" s="5"/>
    </row>
    <row r="57300">
      <c r="G57300" s="5"/>
    </row>
    <row r="57301">
      <c r="G57301" s="5"/>
    </row>
    <row r="57302">
      <c r="G57302" s="5"/>
    </row>
    <row r="57303">
      <c r="G57303" s="5"/>
    </row>
    <row r="57304">
      <c r="G57304" s="5"/>
    </row>
    <row r="57305">
      <c r="G57305" s="5"/>
    </row>
    <row r="57306">
      <c r="G57306" s="5"/>
    </row>
    <row r="57307">
      <c r="G57307" s="5"/>
    </row>
    <row r="57308">
      <c r="G57308" s="5"/>
    </row>
    <row r="57309">
      <c r="G57309" s="5"/>
    </row>
    <row r="57310">
      <c r="G57310" s="5"/>
    </row>
    <row r="57311">
      <c r="G57311" s="5"/>
    </row>
    <row r="57312">
      <c r="G57312" s="5"/>
    </row>
    <row r="57313">
      <c r="G57313" s="5"/>
    </row>
    <row r="57314">
      <c r="G57314" s="5"/>
    </row>
    <row r="57315">
      <c r="G57315" s="5"/>
    </row>
    <row r="57316">
      <c r="G57316" s="5"/>
    </row>
    <row r="57317">
      <c r="G57317" s="5"/>
    </row>
    <row r="57318">
      <c r="G57318" s="5"/>
    </row>
    <row r="57319">
      <c r="G57319" s="5"/>
    </row>
    <row r="57320">
      <c r="G57320" s="5"/>
    </row>
    <row r="57321">
      <c r="G57321" s="5"/>
    </row>
    <row r="57322">
      <c r="G57322" s="5"/>
    </row>
    <row r="57323">
      <c r="G57323" s="5"/>
    </row>
    <row r="57324">
      <c r="G57324" s="5"/>
    </row>
    <row r="57325">
      <c r="G57325" s="5"/>
    </row>
    <row r="57326">
      <c r="G57326" s="5"/>
    </row>
    <row r="57327">
      <c r="G57327" s="5"/>
    </row>
    <row r="57328">
      <c r="G57328" s="5"/>
    </row>
    <row r="57329">
      <c r="G57329" s="5"/>
    </row>
    <row r="57330">
      <c r="G57330" s="5"/>
    </row>
    <row r="57331">
      <c r="G57331" s="5"/>
    </row>
    <row r="57332">
      <c r="G57332" s="5"/>
    </row>
    <row r="57333">
      <c r="G57333" s="5"/>
    </row>
    <row r="57334">
      <c r="G57334" s="5"/>
    </row>
    <row r="57335">
      <c r="G57335" s="5"/>
    </row>
    <row r="57336">
      <c r="G57336" s="5"/>
    </row>
    <row r="57337">
      <c r="G57337" s="5"/>
    </row>
    <row r="57338">
      <c r="G57338" s="5"/>
    </row>
    <row r="57339">
      <c r="G57339" s="5"/>
    </row>
    <row r="57340">
      <c r="G57340" s="5"/>
    </row>
    <row r="57341">
      <c r="G57341" s="5"/>
    </row>
    <row r="57342">
      <c r="G57342" s="5"/>
    </row>
    <row r="57343">
      <c r="G57343" s="5"/>
    </row>
    <row r="57344">
      <c r="G57344" s="5"/>
    </row>
    <row r="57345">
      <c r="G57345" s="5"/>
    </row>
    <row r="57346">
      <c r="G57346" s="5"/>
    </row>
    <row r="57347">
      <c r="G57347" s="5"/>
    </row>
    <row r="57348">
      <c r="G57348" s="5"/>
    </row>
    <row r="57349">
      <c r="G57349" s="5"/>
    </row>
    <row r="57350">
      <c r="G57350" s="5"/>
    </row>
    <row r="57351">
      <c r="G57351" s="5"/>
    </row>
    <row r="57352">
      <c r="G57352" s="5"/>
    </row>
    <row r="57353">
      <c r="G57353" s="5"/>
    </row>
    <row r="57354">
      <c r="G57354" s="5"/>
    </row>
    <row r="57355">
      <c r="G57355" s="5"/>
    </row>
    <row r="57356">
      <c r="G57356" s="5"/>
    </row>
    <row r="57357">
      <c r="G57357" s="5"/>
    </row>
    <row r="57358">
      <c r="G57358" s="5"/>
    </row>
    <row r="57359">
      <c r="G57359" s="5"/>
    </row>
    <row r="57360">
      <c r="G57360" s="5"/>
    </row>
    <row r="57361">
      <c r="G57361" s="5"/>
    </row>
    <row r="57362">
      <c r="G57362" s="5"/>
    </row>
    <row r="57363">
      <c r="G57363" s="5"/>
    </row>
    <row r="57364">
      <c r="G57364" s="5"/>
    </row>
    <row r="57365">
      <c r="G57365" s="5"/>
    </row>
    <row r="57366">
      <c r="G57366" s="5"/>
    </row>
    <row r="57367">
      <c r="G57367" s="5"/>
    </row>
    <row r="57368">
      <c r="G57368" s="5"/>
    </row>
    <row r="57369">
      <c r="G57369" s="5"/>
    </row>
    <row r="57370">
      <c r="G57370" s="5"/>
    </row>
    <row r="57371">
      <c r="G57371" s="5"/>
    </row>
    <row r="57372">
      <c r="G57372" s="5"/>
    </row>
    <row r="57373">
      <c r="G57373" s="5"/>
    </row>
    <row r="57374">
      <c r="G57374" s="5"/>
    </row>
    <row r="57375">
      <c r="G57375" s="5"/>
    </row>
    <row r="57376">
      <c r="G57376" s="5"/>
    </row>
    <row r="57377">
      <c r="G57377" s="5"/>
    </row>
    <row r="57378">
      <c r="G57378" s="5"/>
    </row>
    <row r="57379">
      <c r="G57379" s="5"/>
    </row>
    <row r="57380">
      <c r="G57380" s="5"/>
    </row>
    <row r="57381">
      <c r="G57381" s="5"/>
    </row>
    <row r="57382">
      <c r="G57382" s="5"/>
    </row>
    <row r="57383">
      <c r="G57383" s="5"/>
    </row>
    <row r="57384">
      <c r="G57384" s="5"/>
    </row>
    <row r="57385">
      <c r="G57385" s="5"/>
    </row>
    <row r="57386">
      <c r="G57386" s="5"/>
    </row>
    <row r="57387">
      <c r="G57387" s="5"/>
    </row>
    <row r="57388">
      <c r="G57388" s="5"/>
    </row>
    <row r="57389">
      <c r="G57389" s="5"/>
    </row>
    <row r="57390">
      <c r="G57390" s="5"/>
    </row>
    <row r="57391">
      <c r="G57391" s="5"/>
    </row>
    <row r="57392">
      <c r="G57392" s="5"/>
    </row>
    <row r="57393">
      <c r="G57393" s="5"/>
    </row>
    <row r="57394">
      <c r="G57394" s="5"/>
    </row>
    <row r="57395">
      <c r="G57395" s="5"/>
    </row>
    <row r="57396">
      <c r="G57396" s="5"/>
    </row>
    <row r="57397">
      <c r="G57397" s="5"/>
    </row>
    <row r="57398">
      <c r="G57398" s="5"/>
    </row>
    <row r="57399">
      <c r="G57399" s="5"/>
    </row>
    <row r="57400">
      <c r="G57400" s="5"/>
    </row>
    <row r="57401">
      <c r="G57401" s="5"/>
    </row>
    <row r="57402">
      <c r="G57402" s="5"/>
    </row>
    <row r="57403">
      <c r="G57403" s="5"/>
    </row>
    <row r="57404">
      <c r="G57404" s="5"/>
    </row>
    <row r="57405">
      <c r="G57405" s="5"/>
    </row>
    <row r="57406">
      <c r="G57406" s="5"/>
    </row>
    <row r="57407">
      <c r="G57407" s="5"/>
    </row>
    <row r="57408">
      <c r="G57408" s="5"/>
    </row>
    <row r="57409">
      <c r="G57409" s="8"/>
    </row>
    <row r="57410">
      <c r="G57410" s="5"/>
    </row>
    <row r="57411">
      <c r="G57411" s="5"/>
    </row>
    <row r="57412">
      <c r="G57412" s="5"/>
    </row>
    <row r="57413">
      <c r="G57413" s="5"/>
    </row>
    <row r="57414">
      <c r="G57414" s="5"/>
    </row>
    <row r="57415">
      <c r="G57415" s="5"/>
    </row>
    <row r="57416">
      <c r="G57416" s="5"/>
    </row>
    <row r="57417">
      <c r="G57417" s="5"/>
    </row>
    <row r="57418">
      <c r="G57418" s="5"/>
    </row>
    <row r="57419">
      <c r="G57419" s="5"/>
    </row>
    <row r="57420">
      <c r="G57420" s="5"/>
    </row>
    <row r="57421">
      <c r="G57421" s="5"/>
    </row>
    <row r="57422">
      <c r="G57422" s="5"/>
    </row>
    <row r="57423">
      <c r="G57423" s="5"/>
    </row>
    <row r="57424">
      <c r="G57424" s="5"/>
    </row>
    <row r="57425">
      <c r="G57425" s="5"/>
    </row>
    <row r="57426">
      <c r="G57426" s="5"/>
    </row>
    <row r="57427">
      <c r="G57427" s="5"/>
    </row>
    <row r="57428">
      <c r="G57428" s="5"/>
    </row>
    <row r="57429">
      <c r="G57429" s="5"/>
    </row>
    <row r="57430">
      <c r="G57430" s="5"/>
    </row>
    <row r="57431">
      <c r="G57431" s="5"/>
    </row>
    <row r="57432">
      <c r="G57432" s="5"/>
    </row>
    <row r="57433">
      <c r="G57433" s="5"/>
    </row>
    <row r="57434">
      <c r="G57434" s="5"/>
    </row>
    <row r="57435">
      <c r="G57435" s="5"/>
    </row>
    <row r="57436">
      <c r="G57436" s="5"/>
    </row>
    <row r="57437">
      <c r="G57437" s="5"/>
    </row>
    <row r="57438">
      <c r="G57438" s="5"/>
    </row>
    <row r="57439">
      <c r="G57439" s="5"/>
    </row>
    <row r="57440">
      <c r="G57440" s="5"/>
    </row>
    <row r="57441">
      <c r="G57441" s="5"/>
    </row>
    <row r="57442">
      <c r="G57442" s="5"/>
    </row>
    <row r="57443">
      <c r="G57443" s="5"/>
    </row>
    <row r="57444">
      <c r="G57444" s="5"/>
    </row>
    <row r="57445">
      <c r="G57445" s="5"/>
    </row>
    <row r="57446">
      <c r="G57446" s="5"/>
    </row>
    <row r="57447">
      <c r="G57447" s="5"/>
    </row>
    <row r="57448">
      <c r="G57448" s="5"/>
    </row>
    <row r="57449">
      <c r="G57449" s="5"/>
    </row>
    <row r="57450">
      <c r="G57450" s="5"/>
    </row>
    <row r="57451">
      <c r="G57451" s="5"/>
    </row>
    <row r="57452">
      <c r="G57452" s="5"/>
    </row>
    <row r="57453">
      <c r="G57453" s="5"/>
    </row>
    <row r="57454">
      <c r="G57454" s="5"/>
    </row>
    <row r="57455">
      <c r="G57455" s="5"/>
    </row>
    <row r="57456">
      <c r="G57456" s="5"/>
    </row>
    <row r="57457">
      <c r="G57457" s="5"/>
    </row>
    <row r="57458">
      <c r="G57458" s="5"/>
    </row>
    <row r="57459">
      <c r="G57459" s="5"/>
    </row>
    <row r="57460">
      <c r="G57460" s="5"/>
    </row>
    <row r="57461">
      <c r="G57461" s="5"/>
    </row>
    <row r="57462">
      <c r="G57462" s="5"/>
    </row>
    <row r="57463">
      <c r="G57463" s="5"/>
    </row>
    <row r="57464">
      <c r="G57464" s="5"/>
    </row>
    <row r="57465">
      <c r="G57465" s="5"/>
    </row>
    <row r="57466">
      <c r="G57466" s="5"/>
    </row>
    <row r="57467">
      <c r="G57467" s="5"/>
    </row>
    <row r="57468">
      <c r="G57468" s="5"/>
    </row>
    <row r="57469">
      <c r="G57469" s="5"/>
    </row>
    <row r="57470">
      <c r="G57470" s="5"/>
    </row>
    <row r="57471">
      <c r="G57471" s="5"/>
    </row>
    <row r="57472">
      <c r="G57472" s="5"/>
    </row>
    <row r="57473">
      <c r="G57473" s="5"/>
    </row>
    <row r="57474">
      <c r="G57474" s="5"/>
    </row>
    <row r="57475">
      <c r="G57475" s="5"/>
    </row>
    <row r="57476">
      <c r="G57476" s="5"/>
    </row>
    <row r="57477">
      <c r="G57477" s="5"/>
    </row>
    <row r="57478">
      <c r="G57478" s="5"/>
    </row>
    <row r="57479">
      <c r="G57479" s="5"/>
    </row>
    <row r="57480">
      <c r="G57480" s="5"/>
    </row>
    <row r="57481">
      <c r="G57481" s="5"/>
    </row>
    <row r="57482">
      <c r="G57482" s="5"/>
    </row>
    <row r="57483">
      <c r="G57483" s="5"/>
    </row>
    <row r="57484">
      <c r="G57484" s="5"/>
    </row>
    <row r="57485">
      <c r="G57485" s="5"/>
    </row>
    <row r="57486">
      <c r="G57486" s="5"/>
    </row>
    <row r="57487">
      <c r="G57487" s="5"/>
    </row>
    <row r="57488">
      <c r="G57488" s="5"/>
    </row>
    <row r="57489">
      <c r="G57489" s="5"/>
    </row>
    <row r="57490">
      <c r="G57490" s="5"/>
    </row>
    <row r="57491">
      <c r="G57491" s="5"/>
    </row>
    <row r="57492">
      <c r="G57492" s="5"/>
    </row>
    <row r="57493">
      <c r="G57493" s="5"/>
    </row>
    <row r="57494">
      <c r="G57494" s="5"/>
    </row>
    <row r="57495">
      <c r="G57495" s="5"/>
    </row>
    <row r="57496">
      <c r="G57496" s="5"/>
    </row>
    <row r="57497">
      <c r="G57497" s="5"/>
    </row>
    <row r="57498">
      <c r="G57498" s="5"/>
    </row>
    <row r="57499">
      <c r="G57499" s="5"/>
    </row>
    <row r="57500">
      <c r="G57500" s="5"/>
    </row>
    <row r="57501">
      <c r="G57501" s="5"/>
    </row>
    <row r="57502">
      <c r="G57502" s="5"/>
    </row>
    <row r="57503">
      <c r="G57503" s="5"/>
    </row>
    <row r="57504">
      <c r="G57504" s="5"/>
    </row>
    <row r="57505">
      <c r="G57505" s="5"/>
    </row>
    <row r="57506">
      <c r="G57506" s="5"/>
    </row>
    <row r="57507">
      <c r="G57507" s="5"/>
    </row>
    <row r="57508">
      <c r="G57508" s="5"/>
    </row>
    <row r="57509">
      <c r="G57509" s="5"/>
    </row>
    <row r="57510">
      <c r="G57510" s="5"/>
    </row>
    <row r="57511">
      <c r="G57511" s="5"/>
    </row>
    <row r="57512">
      <c r="G57512" s="5"/>
    </row>
    <row r="57513">
      <c r="G57513" s="5"/>
    </row>
    <row r="57514">
      <c r="G57514" s="5"/>
    </row>
    <row r="57515">
      <c r="G57515" s="5"/>
    </row>
    <row r="57516">
      <c r="G57516" s="5"/>
    </row>
    <row r="57517">
      <c r="G57517" s="5"/>
    </row>
    <row r="57518">
      <c r="G57518" s="5"/>
    </row>
    <row r="57519">
      <c r="G57519" s="5"/>
    </row>
    <row r="57520">
      <c r="G57520" s="5"/>
    </row>
    <row r="57521">
      <c r="G57521" s="8"/>
    </row>
    <row r="57522">
      <c r="G57522" s="5"/>
    </row>
    <row r="57523">
      <c r="G57523" s="5"/>
    </row>
    <row r="57524">
      <c r="G57524" s="5"/>
    </row>
    <row r="57525">
      <c r="G57525" s="5"/>
    </row>
    <row r="57526">
      <c r="G57526" s="5"/>
    </row>
    <row r="57527">
      <c r="G57527" s="5"/>
    </row>
    <row r="57528">
      <c r="G57528" s="5"/>
    </row>
    <row r="57529">
      <c r="G57529" s="5"/>
    </row>
    <row r="57530">
      <c r="G57530" s="5"/>
    </row>
    <row r="57531">
      <c r="G57531" s="5"/>
    </row>
    <row r="57532">
      <c r="G57532" s="5"/>
    </row>
    <row r="57533">
      <c r="G57533" s="5"/>
    </row>
    <row r="57534">
      <c r="G57534" s="5"/>
    </row>
    <row r="57535">
      <c r="G57535" s="5"/>
    </row>
    <row r="57536">
      <c r="G57536" s="5"/>
    </row>
    <row r="57537">
      <c r="G57537" s="5"/>
    </row>
    <row r="57538">
      <c r="G57538" s="5"/>
    </row>
    <row r="57539">
      <c r="G57539" s="5"/>
    </row>
    <row r="57540">
      <c r="G57540" s="5"/>
    </row>
    <row r="57541">
      <c r="G57541" s="5"/>
    </row>
    <row r="57542">
      <c r="G57542" s="5"/>
    </row>
    <row r="57543">
      <c r="G57543" s="5"/>
    </row>
    <row r="57544">
      <c r="G57544" s="5"/>
    </row>
    <row r="57545">
      <c r="G57545" s="5"/>
    </row>
    <row r="57546">
      <c r="G57546" s="5"/>
    </row>
    <row r="57547">
      <c r="G57547" s="5"/>
    </row>
    <row r="57548">
      <c r="G57548" s="5"/>
    </row>
    <row r="57549">
      <c r="G57549" s="5"/>
    </row>
    <row r="57550">
      <c r="G57550" s="5"/>
    </row>
    <row r="57551">
      <c r="G57551" s="5"/>
    </row>
    <row r="57552">
      <c r="G57552" s="5"/>
    </row>
    <row r="57553">
      <c r="G57553" s="5"/>
    </row>
    <row r="57554">
      <c r="G57554" s="5"/>
    </row>
    <row r="57555">
      <c r="G57555" s="5"/>
    </row>
    <row r="57556">
      <c r="G57556" s="5"/>
    </row>
    <row r="57557">
      <c r="G57557" s="5"/>
    </row>
    <row r="57558">
      <c r="G57558" s="5"/>
    </row>
    <row r="57559">
      <c r="G57559" s="5"/>
    </row>
    <row r="57560">
      <c r="G57560" s="5"/>
    </row>
    <row r="57561">
      <c r="G57561" s="5"/>
    </row>
    <row r="57562">
      <c r="G57562" s="5"/>
    </row>
    <row r="57563">
      <c r="G57563" s="5"/>
    </row>
    <row r="57564">
      <c r="G57564" s="5"/>
    </row>
    <row r="57565">
      <c r="G57565" s="5"/>
    </row>
    <row r="57566">
      <c r="G57566" s="5"/>
    </row>
    <row r="57567">
      <c r="G57567" s="5"/>
    </row>
    <row r="57568">
      <c r="G57568" s="5"/>
    </row>
    <row r="57569">
      <c r="G57569" s="5"/>
    </row>
    <row r="57570">
      <c r="G57570" s="5"/>
    </row>
    <row r="57571">
      <c r="G57571" s="5"/>
    </row>
    <row r="57572">
      <c r="G57572" s="5"/>
    </row>
    <row r="57573">
      <c r="G57573" s="5"/>
    </row>
    <row r="57574">
      <c r="G57574" s="5"/>
    </row>
    <row r="57575">
      <c r="G57575" s="5"/>
    </row>
    <row r="57576">
      <c r="G57576" s="5"/>
    </row>
    <row r="57577">
      <c r="G57577" s="5"/>
    </row>
    <row r="57578">
      <c r="G57578" s="5"/>
    </row>
    <row r="57579">
      <c r="G57579" s="5"/>
    </row>
    <row r="57580">
      <c r="G57580" s="5"/>
    </row>
    <row r="57581">
      <c r="G57581" s="5"/>
    </row>
    <row r="57582">
      <c r="G57582" s="5"/>
    </row>
    <row r="57583">
      <c r="G57583" s="5"/>
    </row>
    <row r="57584">
      <c r="G57584" s="5"/>
    </row>
    <row r="57585">
      <c r="G57585" s="5"/>
    </row>
    <row r="57586">
      <c r="G57586" s="5"/>
    </row>
    <row r="57587">
      <c r="G57587" s="5"/>
    </row>
    <row r="57588">
      <c r="G57588" s="5"/>
    </row>
    <row r="57589">
      <c r="G57589" s="5"/>
    </row>
    <row r="57590">
      <c r="G57590" s="5"/>
    </row>
    <row r="57591">
      <c r="G57591" s="5"/>
    </row>
    <row r="57592">
      <c r="G57592" s="5"/>
    </row>
    <row r="57593">
      <c r="G57593" s="5"/>
    </row>
    <row r="57594">
      <c r="G57594" s="5"/>
    </row>
    <row r="57595">
      <c r="G57595" s="5"/>
    </row>
    <row r="57596">
      <c r="G57596" s="5"/>
    </row>
    <row r="57597">
      <c r="G57597" s="5"/>
    </row>
    <row r="57598">
      <c r="G57598" s="5"/>
    </row>
    <row r="57599">
      <c r="G57599" s="5"/>
    </row>
    <row r="57600">
      <c r="G57600" s="8"/>
    </row>
    <row r="57601">
      <c r="G57601" s="5"/>
    </row>
    <row r="57602">
      <c r="G57602" s="5"/>
    </row>
    <row r="57603">
      <c r="G57603" s="5"/>
    </row>
    <row r="57604">
      <c r="G57604" s="5"/>
    </row>
    <row r="57605">
      <c r="G57605" s="5"/>
    </row>
    <row r="57606">
      <c r="G57606" s="5"/>
    </row>
    <row r="57607">
      <c r="G57607" s="5"/>
    </row>
    <row r="57608">
      <c r="G57608" s="5"/>
    </row>
    <row r="57609">
      <c r="G57609" s="5"/>
    </row>
    <row r="57610">
      <c r="G57610" s="5"/>
    </row>
    <row r="57611">
      <c r="G57611" s="5"/>
    </row>
    <row r="57612">
      <c r="G57612" s="5"/>
    </row>
    <row r="57613">
      <c r="G57613" s="5"/>
    </row>
    <row r="57614">
      <c r="G57614" s="5"/>
    </row>
    <row r="57615">
      <c r="G57615" s="5"/>
    </row>
    <row r="57616">
      <c r="G57616" s="5"/>
    </row>
    <row r="57617">
      <c r="G57617" s="5"/>
    </row>
    <row r="57618">
      <c r="G57618" s="5"/>
    </row>
    <row r="57619">
      <c r="G57619" s="5"/>
    </row>
    <row r="57620">
      <c r="G57620" s="5"/>
    </row>
    <row r="57621">
      <c r="G57621" s="5"/>
    </row>
    <row r="57622">
      <c r="G57622" s="5"/>
    </row>
    <row r="57623">
      <c r="G57623" s="5"/>
    </row>
    <row r="57624">
      <c r="G57624" s="5"/>
    </row>
    <row r="57625">
      <c r="G57625" s="5"/>
    </row>
    <row r="57626">
      <c r="G57626" s="5"/>
    </row>
    <row r="57627">
      <c r="G57627" s="5"/>
    </row>
    <row r="57628">
      <c r="G57628" s="5"/>
    </row>
    <row r="57629">
      <c r="G57629" s="5"/>
    </row>
    <row r="57630">
      <c r="G57630" s="5"/>
    </row>
    <row r="57631">
      <c r="G57631" s="5"/>
    </row>
    <row r="57632">
      <c r="G57632" s="5"/>
    </row>
    <row r="57633">
      <c r="G57633" s="5"/>
    </row>
    <row r="57634">
      <c r="G57634" s="5"/>
    </row>
    <row r="57635">
      <c r="G57635" s="5"/>
    </row>
    <row r="57636">
      <c r="G57636" s="5"/>
    </row>
    <row r="57637">
      <c r="G57637" s="5"/>
    </row>
    <row r="57638">
      <c r="G57638" s="5"/>
    </row>
    <row r="57639">
      <c r="G57639" s="5"/>
    </row>
    <row r="57640">
      <c r="G57640" s="5"/>
    </row>
    <row r="57641">
      <c r="G57641" s="5"/>
    </row>
    <row r="57642">
      <c r="G57642" s="5"/>
    </row>
    <row r="57643">
      <c r="G57643" s="5"/>
    </row>
    <row r="57644">
      <c r="G57644" s="5"/>
    </row>
    <row r="57645">
      <c r="G57645" s="5"/>
    </row>
    <row r="57646">
      <c r="G57646" s="5"/>
    </row>
    <row r="57647">
      <c r="G57647" s="5"/>
    </row>
    <row r="57648">
      <c r="G57648" s="5"/>
    </row>
    <row r="57649">
      <c r="G57649" s="5"/>
    </row>
    <row r="57650">
      <c r="G57650" s="5"/>
    </row>
    <row r="57651">
      <c r="G57651" s="5"/>
    </row>
    <row r="57652">
      <c r="G57652" s="5"/>
    </row>
    <row r="57653">
      <c r="G57653" s="5"/>
    </row>
    <row r="57654">
      <c r="G57654" s="5"/>
    </row>
    <row r="57655">
      <c r="G57655" s="5"/>
    </row>
    <row r="57656">
      <c r="G57656" s="5"/>
    </row>
    <row r="57657">
      <c r="G57657" s="5"/>
    </row>
    <row r="57658">
      <c r="G57658" s="5"/>
    </row>
    <row r="57659">
      <c r="G57659" s="5"/>
    </row>
    <row r="57660">
      <c r="G57660" s="5"/>
    </row>
    <row r="57661">
      <c r="G57661" s="5"/>
    </row>
    <row r="57662">
      <c r="G57662" s="5"/>
    </row>
    <row r="57663">
      <c r="G57663" s="5"/>
    </row>
    <row r="57664">
      <c r="G57664" s="5"/>
    </row>
    <row r="57665">
      <c r="G57665" s="5"/>
    </row>
    <row r="57666">
      <c r="G57666" s="5"/>
    </row>
    <row r="57667">
      <c r="G57667" s="5"/>
    </row>
    <row r="57668">
      <c r="G57668" s="5"/>
    </row>
    <row r="57669">
      <c r="G57669" s="5"/>
    </row>
    <row r="57670">
      <c r="G57670" s="5"/>
    </row>
    <row r="57671">
      <c r="G57671" s="5"/>
    </row>
    <row r="57672">
      <c r="G57672" s="5"/>
    </row>
    <row r="57673">
      <c r="G57673" s="5"/>
    </row>
    <row r="57674">
      <c r="G57674" s="5"/>
    </row>
    <row r="57675">
      <c r="G57675" s="5"/>
    </row>
    <row r="57676">
      <c r="G57676" s="5"/>
    </row>
    <row r="57677">
      <c r="G57677" s="5"/>
    </row>
    <row r="57678">
      <c r="G57678" s="5"/>
    </row>
    <row r="57679">
      <c r="G57679" s="5"/>
    </row>
    <row r="57680">
      <c r="G57680" s="5"/>
    </row>
    <row r="57681">
      <c r="G57681" s="5"/>
    </row>
    <row r="57682">
      <c r="G57682" s="5"/>
    </row>
    <row r="57683">
      <c r="G57683" s="5"/>
    </row>
    <row r="57684">
      <c r="G57684" s="5"/>
    </row>
    <row r="57685">
      <c r="G57685" s="5"/>
    </row>
    <row r="57686">
      <c r="G57686" s="5"/>
    </row>
    <row r="57687">
      <c r="G57687" s="5"/>
    </row>
    <row r="57688">
      <c r="G57688" s="5"/>
    </row>
    <row r="57689">
      <c r="G57689" s="5"/>
    </row>
    <row r="57690">
      <c r="G57690" s="5"/>
    </row>
    <row r="57691">
      <c r="G57691" s="5"/>
    </row>
    <row r="57692">
      <c r="G57692" s="5"/>
    </row>
    <row r="57693">
      <c r="G57693" s="5"/>
    </row>
    <row r="57694">
      <c r="G57694" s="5"/>
    </row>
    <row r="57695">
      <c r="G57695" s="5"/>
    </row>
    <row r="57696">
      <c r="G57696" s="5"/>
    </row>
    <row r="57697">
      <c r="G57697" s="5"/>
    </row>
    <row r="57698">
      <c r="G57698" s="5"/>
    </row>
    <row r="57699">
      <c r="G57699" s="5"/>
    </row>
    <row r="57700">
      <c r="G57700" s="5"/>
    </row>
    <row r="57701">
      <c r="G57701" s="5"/>
    </row>
    <row r="57702">
      <c r="G57702" s="5"/>
    </row>
    <row r="57703">
      <c r="G57703" s="5"/>
    </row>
    <row r="57704">
      <c r="G57704" s="5"/>
    </row>
    <row r="57705">
      <c r="G57705" s="5"/>
    </row>
    <row r="57706">
      <c r="G57706" s="5"/>
    </row>
    <row r="57707">
      <c r="G57707" s="5"/>
    </row>
    <row r="57708">
      <c r="G57708" s="5"/>
    </row>
    <row r="57709">
      <c r="G57709" s="5"/>
    </row>
    <row r="57710">
      <c r="G57710" s="5"/>
    </row>
    <row r="57711">
      <c r="G57711" s="5"/>
    </row>
    <row r="57712">
      <c r="G57712" s="5"/>
    </row>
    <row r="57713">
      <c r="G57713" s="5"/>
    </row>
    <row r="57714">
      <c r="G57714" s="5"/>
    </row>
    <row r="57715">
      <c r="G57715" s="5"/>
    </row>
    <row r="57716">
      <c r="G57716" s="5"/>
    </row>
    <row r="57717">
      <c r="G57717" s="5"/>
    </row>
    <row r="57718">
      <c r="G57718" s="5"/>
    </row>
    <row r="57719">
      <c r="G57719" s="5"/>
    </row>
    <row r="57720">
      <c r="G57720" s="5"/>
    </row>
    <row r="57721">
      <c r="G57721" s="5"/>
    </row>
    <row r="57722">
      <c r="G57722" s="5"/>
    </row>
    <row r="57723">
      <c r="G57723" s="5"/>
    </row>
    <row r="57724">
      <c r="G57724" s="5"/>
    </row>
    <row r="57725">
      <c r="G57725" s="5"/>
    </row>
    <row r="57726">
      <c r="G57726" s="5"/>
    </row>
    <row r="57727">
      <c r="G57727" s="5"/>
    </row>
    <row r="57728">
      <c r="G57728" s="5"/>
    </row>
    <row r="57729">
      <c r="G57729" s="5"/>
    </row>
    <row r="57730">
      <c r="G57730" s="5"/>
    </row>
    <row r="57731">
      <c r="G57731" s="5"/>
    </row>
    <row r="57732">
      <c r="G57732" s="5"/>
    </row>
    <row r="57733">
      <c r="G57733" s="5"/>
    </row>
    <row r="57734">
      <c r="G57734" s="5"/>
    </row>
    <row r="57735">
      <c r="G57735" s="5"/>
    </row>
    <row r="57736">
      <c r="G57736" s="5"/>
    </row>
    <row r="57737">
      <c r="G57737" s="5"/>
    </row>
    <row r="57738">
      <c r="G57738" s="5"/>
    </row>
    <row r="57739">
      <c r="G57739" s="5"/>
    </row>
    <row r="57740">
      <c r="G57740" s="5"/>
    </row>
    <row r="57741">
      <c r="G57741" s="5"/>
    </row>
    <row r="57742">
      <c r="G57742" s="5"/>
    </row>
    <row r="57743">
      <c r="G57743" s="5"/>
    </row>
    <row r="57744">
      <c r="G57744" s="5"/>
    </row>
    <row r="57745">
      <c r="G57745" s="5"/>
    </row>
    <row r="57746">
      <c r="G57746" s="5"/>
    </row>
    <row r="57747">
      <c r="G57747" s="5"/>
    </row>
    <row r="57748">
      <c r="G57748" s="5"/>
    </row>
    <row r="57749">
      <c r="G57749" s="5"/>
    </row>
    <row r="57750">
      <c r="G57750" s="5"/>
    </row>
    <row r="57751">
      <c r="G57751" s="5"/>
    </row>
    <row r="57752">
      <c r="G57752" s="5"/>
    </row>
    <row r="57753">
      <c r="G57753" s="5"/>
    </row>
    <row r="57754">
      <c r="G57754" s="5"/>
    </row>
    <row r="57755">
      <c r="G57755" s="5"/>
    </row>
    <row r="57756">
      <c r="G57756" s="8"/>
    </row>
    <row r="57757">
      <c r="G57757" s="5"/>
    </row>
    <row r="57758">
      <c r="G57758" s="8"/>
    </row>
    <row r="57759">
      <c r="G57759" s="5"/>
    </row>
    <row r="57760">
      <c r="G57760" s="5"/>
    </row>
    <row r="57761">
      <c r="G57761" s="5"/>
    </row>
    <row r="57762">
      <c r="G57762" s="5"/>
    </row>
    <row r="57763">
      <c r="G57763" s="5"/>
    </row>
    <row r="57764">
      <c r="G57764" s="5"/>
    </row>
    <row r="57765">
      <c r="G57765" s="5"/>
    </row>
    <row r="57766">
      <c r="G57766" s="5"/>
    </row>
    <row r="57767">
      <c r="G57767" s="5"/>
    </row>
    <row r="57768">
      <c r="G57768" s="5"/>
    </row>
    <row r="57769">
      <c r="G57769" s="5"/>
    </row>
    <row r="57770">
      <c r="G57770" s="5"/>
    </row>
    <row r="57771">
      <c r="G57771" s="5"/>
    </row>
    <row r="57772">
      <c r="G57772" s="5"/>
    </row>
    <row r="57773">
      <c r="G57773" s="5"/>
    </row>
    <row r="57774">
      <c r="G57774" s="5"/>
    </row>
    <row r="57775">
      <c r="G57775" s="5"/>
    </row>
    <row r="57776">
      <c r="G57776" s="5"/>
    </row>
    <row r="57777">
      <c r="G57777" s="5"/>
    </row>
    <row r="57778">
      <c r="G57778" s="5"/>
    </row>
    <row r="57779">
      <c r="G57779" s="5"/>
    </row>
    <row r="57780">
      <c r="G57780" s="8"/>
    </row>
    <row r="57781">
      <c r="G57781" s="5"/>
    </row>
    <row r="57782">
      <c r="G57782" s="5"/>
    </row>
    <row r="57783">
      <c r="G57783" s="5"/>
    </row>
    <row r="57784">
      <c r="G57784" s="5"/>
    </row>
    <row r="57785">
      <c r="G57785" s="5"/>
    </row>
    <row r="57786">
      <c r="G57786" s="5"/>
    </row>
    <row r="57787">
      <c r="G57787" s="5"/>
    </row>
    <row r="57788">
      <c r="G57788" s="5"/>
    </row>
    <row r="57789">
      <c r="G57789" s="5"/>
    </row>
    <row r="57790">
      <c r="G57790" s="5"/>
    </row>
    <row r="57791">
      <c r="G57791" s="5"/>
    </row>
    <row r="57792">
      <c r="G57792" s="5"/>
    </row>
    <row r="57793">
      <c r="G57793" s="5"/>
    </row>
    <row r="57794">
      <c r="G57794" s="5"/>
    </row>
    <row r="57795">
      <c r="G57795" s="5"/>
    </row>
    <row r="57796">
      <c r="G57796" s="5"/>
    </row>
    <row r="57797">
      <c r="G57797" s="5"/>
    </row>
    <row r="57798">
      <c r="G57798" s="5"/>
    </row>
    <row r="57799">
      <c r="G57799" s="5"/>
    </row>
    <row r="57800">
      <c r="G57800" s="5"/>
    </row>
    <row r="57801">
      <c r="G57801" s="5"/>
    </row>
    <row r="57802">
      <c r="G57802" s="5"/>
    </row>
    <row r="57803">
      <c r="G57803" s="5"/>
    </row>
    <row r="57804">
      <c r="G57804" s="5"/>
    </row>
    <row r="57805">
      <c r="G57805" s="5"/>
    </row>
    <row r="57806">
      <c r="G57806" s="5"/>
    </row>
    <row r="57807">
      <c r="G57807" s="5"/>
    </row>
    <row r="57808">
      <c r="G57808" s="5"/>
    </row>
    <row r="57809">
      <c r="G57809" s="5"/>
    </row>
    <row r="57810">
      <c r="G57810" s="5"/>
    </row>
    <row r="57811">
      <c r="G57811" s="5"/>
    </row>
    <row r="57812">
      <c r="G57812" s="5"/>
    </row>
    <row r="57813">
      <c r="G57813" s="5"/>
    </row>
    <row r="57814">
      <c r="G57814" s="5"/>
    </row>
    <row r="57815">
      <c r="G57815" s="5"/>
    </row>
    <row r="57816">
      <c r="G57816" s="5"/>
    </row>
    <row r="57817">
      <c r="G57817" s="5"/>
    </row>
    <row r="57818">
      <c r="G57818" s="5"/>
    </row>
    <row r="57819">
      <c r="G57819" s="5"/>
    </row>
    <row r="57820">
      <c r="G57820" s="5"/>
    </row>
    <row r="57821">
      <c r="G57821" s="5"/>
    </row>
    <row r="57822">
      <c r="G57822" s="5"/>
    </row>
    <row r="57823">
      <c r="G57823" s="5"/>
    </row>
    <row r="57824">
      <c r="G57824" s="5"/>
    </row>
    <row r="57825">
      <c r="G57825" s="5"/>
    </row>
    <row r="57826">
      <c r="G57826" s="5"/>
    </row>
    <row r="57827">
      <c r="G57827" s="5"/>
    </row>
    <row r="57828">
      <c r="G57828" s="5"/>
    </row>
    <row r="57829">
      <c r="G57829" s="5"/>
    </row>
    <row r="57830">
      <c r="G57830" s="5"/>
    </row>
    <row r="57831">
      <c r="G57831" s="5"/>
    </row>
    <row r="57832">
      <c r="G57832" s="5"/>
    </row>
    <row r="57833">
      <c r="G57833" s="5"/>
    </row>
    <row r="57834">
      <c r="G57834" s="5"/>
    </row>
    <row r="57835">
      <c r="G57835" s="5"/>
    </row>
    <row r="57836">
      <c r="G57836" s="5"/>
    </row>
    <row r="57837">
      <c r="G57837" s="5"/>
    </row>
    <row r="57838">
      <c r="G57838" s="5"/>
    </row>
    <row r="57839">
      <c r="G57839" s="5"/>
    </row>
    <row r="57840">
      <c r="G57840" s="5"/>
    </row>
    <row r="57841">
      <c r="G57841" s="5"/>
    </row>
    <row r="57842">
      <c r="G57842" s="5"/>
    </row>
    <row r="57843">
      <c r="G57843" s="5"/>
    </row>
    <row r="57844">
      <c r="G57844" s="5"/>
    </row>
    <row r="57845">
      <c r="G57845" s="5"/>
    </row>
    <row r="57846">
      <c r="G57846" s="5"/>
    </row>
    <row r="57847">
      <c r="G57847" s="5"/>
    </row>
    <row r="57848">
      <c r="G57848" s="5"/>
    </row>
    <row r="57849">
      <c r="G57849" s="5"/>
    </row>
    <row r="57850">
      <c r="G57850" s="5"/>
    </row>
    <row r="57851">
      <c r="G57851" s="5"/>
    </row>
    <row r="57852">
      <c r="G57852" s="5"/>
    </row>
    <row r="57853">
      <c r="G57853" s="5"/>
    </row>
    <row r="57854">
      <c r="G57854" s="5"/>
    </row>
    <row r="57855">
      <c r="G57855" s="5"/>
    </row>
    <row r="57856">
      <c r="G57856" s="5"/>
    </row>
    <row r="57857">
      <c r="G57857" s="5"/>
    </row>
    <row r="57858">
      <c r="G57858" s="5"/>
    </row>
    <row r="57859">
      <c r="G57859" s="5"/>
    </row>
    <row r="57860">
      <c r="G57860" s="5"/>
    </row>
    <row r="57861">
      <c r="G57861" s="5"/>
    </row>
    <row r="57862">
      <c r="G57862" s="5"/>
    </row>
    <row r="57863">
      <c r="G57863" s="5"/>
    </row>
    <row r="57864">
      <c r="G57864" s="5"/>
    </row>
    <row r="57865">
      <c r="G57865" s="5"/>
    </row>
    <row r="57866">
      <c r="G57866" s="5"/>
    </row>
    <row r="57867">
      <c r="G57867" s="5"/>
    </row>
    <row r="57868">
      <c r="G57868" s="5"/>
    </row>
    <row r="57869">
      <c r="G57869" s="5"/>
    </row>
    <row r="57870">
      <c r="G57870" s="5"/>
    </row>
    <row r="57871">
      <c r="G57871" s="5"/>
    </row>
    <row r="57872">
      <c r="G57872" s="5"/>
    </row>
    <row r="57873">
      <c r="G57873" s="5"/>
    </row>
    <row r="57874">
      <c r="G57874" s="5"/>
    </row>
    <row r="57875">
      <c r="G57875" s="5"/>
    </row>
    <row r="57876">
      <c r="G57876" s="5"/>
    </row>
    <row r="57877">
      <c r="G57877" s="5"/>
    </row>
    <row r="57878">
      <c r="G57878" s="5"/>
    </row>
    <row r="57879">
      <c r="G57879" s="5"/>
    </row>
    <row r="57880">
      <c r="G57880" s="5"/>
    </row>
    <row r="57881">
      <c r="G57881" s="5"/>
    </row>
    <row r="57882">
      <c r="G57882" s="5"/>
    </row>
    <row r="57883">
      <c r="G57883" s="5"/>
    </row>
    <row r="57884">
      <c r="G57884" s="5"/>
    </row>
    <row r="57885">
      <c r="G57885" s="5"/>
    </row>
    <row r="57886">
      <c r="G57886" s="5"/>
    </row>
    <row r="57887">
      <c r="G57887" s="5"/>
    </row>
    <row r="57888">
      <c r="G57888" s="5"/>
    </row>
    <row r="57889">
      <c r="G57889" s="5"/>
    </row>
    <row r="57890">
      <c r="G57890" s="5"/>
    </row>
    <row r="57891">
      <c r="G57891" s="5"/>
    </row>
    <row r="57892">
      <c r="G57892" s="5"/>
    </row>
    <row r="57893">
      <c r="G57893" s="5"/>
    </row>
    <row r="57894">
      <c r="G57894" s="5"/>
    </row>
    <row r="57895">
      <c r="G57895" s="5"/>
    </row>
    <row r="57896">
      <c r="G57896" s="5"/>
    </row>
    <row r="57897">
      <c r="G57897" s="5"/>
    </row>
    <row r="57898">
      <c r="G57898" s="5"/>
    </row>
    <row r="57899">
      <c r="G57899" s="5"/>
    </row>
    <row r="57900">
      <c r="G57900" s="5"/>
    </row>
    <row r="57901">
      <c r="G57901" s="5"/>
    </row>
    <row r="57902">
      <c r="G57902" s="5"/>
    </row>
    <row r="57903">
      <c r="G57903" s="5"/>
    </row>
    <row r="57904">
      <c r="G57904" s="5"/>
    </row>
    <row r="57905">
      <c r="G57905" s="5"/>
    </row>
    <row r="57906">
      <c r="G57906" s="5"/>
    </row>
    <row r="57907">
      <c r="G57907" s="5"/>
    </row>
    <row r="57908">
      <c r="G57908" s="5"/>
    </row>
    <row r="57909">
      <c r="G57909" s="5"/>
    </row>
    <row r="57910">
      <c r="G57910" s="5"/>
    </row>
    <row r="57911">
      <c r="G57911" s="5"/>
    </row>
    <row r="57912">
      <c r="G57912" s="5"/>
    </row>
    <row r="57913">
      <c r="G57913" s="5"/>
    </row>
    <row r="57914">
      <c r="G57914" s="5"/>
    </row>
    <row r="57915">
      <c r="G57915" s="5"/>
    </row>
    <row r="57916">
      <c r="G57916" s="5"/>
    </row>
    <row r="57917">
      <c r="G57917" s="5"/>
    </row>
    <row r="57918">
      <c r="G57918" s="5"/>
    </row>
    <row r="57919">
      <c r="G57919" s="5"/>
    </row>
    <row r="57920">
      <c r="G57920" s="5"/>
    </row>
    <row r="57921">
      <c r="G57921" s="5"/>
    </row>
    <row r="57922">
      <c r="G57922" s="5"/>
    </row>
    <row r="57923">
      <c r="G57923" s="5"/>
    </row>
    <row r="57924">
      <c r="G57924" s="5"/>
    </row>
    <row r="57925">
      <c r="G57925" s="5"/>
    </row>
    <row r="57926">
      <c r="G57926" s="5"/>
    </row>
    <row r="57927">
      <c r="G57927" s="5"/>
    </row>
    <row r="57928">
      <c r="G57928" s="5"/>
    </row>
    <row r="57929">
      <c r="G57929" s="5"/>
    </row>
    <row r="57930">
      <c r="G57930" s="5"/>
    </row>
    <row r="57931">
      <c r="G57931" s="5"/>
    </row>
    <row r="57932">
      <c r="G57932" s="5"/>
    </row>
    <row r="57933">
      <c r="G57933" s="5"/>
    </row>
    <row r="57934">
      <c r="G57934" s="5"/>
    </row>
    <row r="57935">
      <c r="G57935" s="5"/>
    </row>
    <row r="57936">
      <c r="G57936" s="5"/>
    </row>
    <row r="57937">
      <c r="G57937" s="5"/>
    </row>
    <row r="57938">
      <c r="G57938" s="5"/>
    </row>
    <row r="57939">
      <c r="G57939" s="5"/>
    </row>
    <row r="57940">
      <c r="G57940" s="5"/>
    </row>
    <row r="57941">
      <c r="G57941" s="5"/>
    </row>
    <row r="57942">
      <c r="G57942" s="5"/>
    </row>
    <row r="57943">
      <c r="G57943" s="5"/>
    </row>
    <row r="57944">
      <c r="G57944" s="5"/>
    </row>
    <row r="57945">
      <c r="G57945" s="5"/>
    </row>
    <row r="57946">
      <c r="G57946" s="5"/>
    </row>
    <row r="57947">
      <c r="G57947" s="5"/>
    </row>
    <row r="57948">
      <c r="G57948" s="5"/>
    </row>
    <row r="57949">
      <c r="G57949" s="5"/>
    </row>
    <row r="57950">
      <c r="G57950" s="5"/>
    </row>
    <row r="57951">
      <c r="G57951" s="5"/>
    </row>
    <row r="57952">
      <c r="G57952" s="5"/>
    </row>
    <row r="57953">
      <c r="G57953" s="5"/>
    </row>
    <row r="57954">
      <c r="G57954" s="5"/>
    </row>
    <row r="57955">
      <c r="G57955" s="5"/>
    </row>
    <row r="57956">
      <c r="G57956" s="5"/>
    </row>
    <row r="57957">
      <c r="G57957" s="5"/>
    </row>
    <row r="57958">
      <c r="G57958" s="5"/>
    </row>
    <row r="57959">
      <c r="G57959" s="5"/>
    </row>
    <row r="57960">
      <c r="G57960" s="5"/>
    </row>
    <row r="57961">
      <c r="G57961" s="5"/>
    </row>
    <row r="57962">
      <c r="G57962" s="5"/>
    </row>
    <row r="57963">
      <c r="G57963" s="5"/>
    </row>
    <row r="57964">
      <c r="G57964" s="5"/>
    </row>
    <row r="57965">
      <c r="G57965" s="5"/>
    </row>
    <row r="57966">
      <c r="G57966" s="5"/>
    </row>
    <row r="57967">
      <c r="G57967" s="5"/>
    </row>
    <row r="57968">
      <c r="G57968" s="5"/>
    </row>
    <row r="57969">
      <c r="G57969" s="5"/>
    </row>
    <row r="57970">
      <c r="G57970" s="5"/>
    </row>
    <row r="57971">
      <c r="G57971" s="5"/>
    </row>
    <row r="57972">
      <c r="G57972" s="5"/>
    </row>
    <row r="57973">
      <c r="G57973" s="5"/>
    </row>
    <row r="57974">
      <c r="G57974" s="5"/>
    </row>
    <row r="57975">
      <c r="G57975" s="5"/>
    </row>
    <row r="57976">
      <c r="G57976" s="5"/>
    </row>
    <row r="57977">
      <c r="G57977" s="5"/>
    </row>
    <row r="57978">
      <c r="G57978" s="5"/>
    </row>
    <row r="57979">
      <c r="G57979" s="5"/>
    </row>
    <row r="57980">
      <c r="G57980" s="5"/>
    </row>
    <row r="57981">
      <c r="G57981" s="5"/>
    </row>
    <row r="57982">
      <c r="G57982" s="5"/>
    </row>
    <row r="57983">
      <c r="G57983" s="5"/>
    </row>
    <row r="57984">
      <c r="G57984" s="5"/>
    </row>
    <row r="57985">
      <c r="G57985" s="5"/>
    </row>
    <row r="57986">
      <c r="G57986" s="5"/>
    </row>
    <row r="57987">
      <c r="G57987" s="5"/>
    </row>
    <row r="57988">
      <c r="G57988" s="5"/>
    </row>
    <row r="57989">
      <c r="G57989" s="5"/>
    </row>
    <row r="57990">
      <c r="G57990" s="5"/>
    </row>
    <row r="57991">
      <c r="G57991" s="5"/>
    </row>
    <row r="57992">
      <c r="G57992" s="5"/>
    </row>
    <row r="57993">
      <c r="G57993" s="5"/>
    </row>
    <row r="57994">
      <c r="G57994" s="5"/>
    </row>
    <row r="57995">
      <c r="G57995" s="5"/>
    </row>
    <row r="57996">
      <c r="G57996" s="5"/>
    </row>
    <row r="57997">
      <c r="G57997" s="5"/>
    </row>
    <row r="57998">
      <c r="G57998" s="5"/>
    </row>
    <row r="57999">
      <c r="G57999" s="5"/>
    </row>
    <row r="58000">
      <c r="G58000" s="5"/>
    </row>
    <row r="58001">
      <c r="G58001" s="5"/>
    </row>
    <row r="58002">
      <c r="G58002" s="5"/>
    </row>
    <row r="58003">
      <c r="G58003" s="5"/>
    </row>
    <row r="58004">
      <c r="G58004" s="5"/>
    </row>
    <row r="58005">
      <c r="G58005" s="5"/>
    </row>
    <row r="58006">
      <c r="G58006" s="5"/>
    </row>
    <row r="58007">
      <c r="G58007" s="8"/>
    </row>
    <row r="58008">
      <c r="G58008" s="5"/>
    </row>
    <row r="58009">
      <c r="G58009" s="5"/>
    </row>
    <row r="58010">
      <c r="G58010" s="5"/>
    </row>
    <row r="58011">
      <c r="G58011" s="5"/>
    </row>
    <row r="58012">
      <c r="G58012" s="5"/>
    </row>
    <row r="58013">
      <c r="G58013" s="5"/>
    </row>
    <row r="58014">
      <c r="G58014" s="5"/>
    </row>
    <row r="58015">
      <c r="G58015" s="5"/>
    </row>
    <row r="58016">
      <c r="G58016" s="5"/>
    </row>
    <row r="58017">
      <c r="G58017" s="5"/>
    </row>
    <row r="58018">
      <c r="G58018" s="5"/>
    </row>
    <row r="58019">
      <c r="G58019" s="5"/>
    </row>
    <row r="58020">
      <c r="G58020" s="5"/>
    </row>
    <row r="58021">
      <c r="G58021" s="5"/>
    </row>
    <row r="58022">
      <c r="G58022" s="5"/>
    </row>
    <row r="58023">
      <c r="G58023" s="5"/>
    </row>
    <row r="58024">
      <c r="G58024" s="5"/>
    </row>
    <row r="58025">
      <c r="G58025" s="5"/>
    </row>
    <row r="58026">
      <c r="G58026" s="5"/>
    </row>
    <row r="58027">
      <c r="G58027" s="5"/>
    </row>
    <row r="58028">
      <c r="G58028" s="5"/>
    </row>
    <row r="58029">
      <c r="G58029" s="5"/>
    </row>
    <row r="58030">
      <c r="G58030" s="5"/>
    </row>
    <row r="58031">
      <c r="G58031" s="5"/>
    </row>
    <row r="58032">
      <c r="G58032" s="5"/>
    </row>
    <row r="58033">
      <c r="G58033" s="5"/>
    </row>
    <row r="58034">
      <c r="G58034" s="5"/>
    </row>
    <row r="58035">
      <c r="G58035" s="5"/>
    </row>
    <row r="58036">
      <c r="G58036" s="5"/>
    </row>
    <row r="58037">
      <c r="G58037" s="5"/>
    </row>
    <row r="58038">
      <c r="G58038" s="5"/>
    </row>
    <row r="58039">
      <c r="G58039" s="5"/>
    </row>
    <row r="58040">
      <c r="G58040" s="5"/>
    </row>
    <row r="58041">
      <c r="G58041" s="5"/>
    </row>
    <row r="58042">
      <c r="G58042" s="5"/>
    </row>
    <row r="58043">
      <c r="G58043" s="5"/>
    </row>
    <row r="58044">
      <c r="G58044" s="5"/>
    </row>
    <row r="58045">
      <c r="G58045" s="5"/>
    </row>
    <row r="58046">
      <c r="G58046" s="5"/>
    </row>
    <row r="58047">
      <c r="G58047" s="5"/>
    </row>
    <row r="58048">
      <c r="G58048" s="5"/>
    </row>
    <row r="58049">
      <c r="G58049" s="5"/>
    </row>
    <row r="58050">
      <c r="G58050" s="5"/>
    </row>
    <row r="58051">
      <c r="G58051" s="5"/>
    </row>
    <row r="58052">
      <c r="G58052" s="5"/>
    </row>
    <row r="58053">
      <c r="G58053" s="5"/>
    </row>
    <row r="58054">
      <c r="G58054" s="5"/>
    </row>
    <row r="58055">
      <c r="G58055" s="5"/>
    </row>
    <row r="58056">
      <c r="G58056" s="5"/>
    </row>
    <row r="58057">
      <c r="G58057" s="5"/>
    </row>
    <row r="58058">
      <c r="G58058" s="5"/>
    </row>
    <row r="58059">
      <c r="G58059" s="5"/>
    </row>
    <row r="58060">
      <c r="G58060" s="5"/>
    </row>
    <row r="58061">
      <c r="G58061" s="5"/>
    </row>
    <row r="58062">
      <c r="G58062" s="5"/>
    </row>
    <row r="58063">
      <c r="G58063" s="5"/>
    </row>
    <row r="58064">
      <c r="G58064" s="5"/>
    </row>
    <row r="58065">
      <c r="G58065" s="5"/>
    </row>
    <row r="58066">
      <c r="G58066" s="5"/>
    </row>
    <row r="58067">
      <c r="G58067" s="5"/>
    </row>
    <row r="58068">
      <c r="G58068" s="5"/>
    </row>
    <row r="58069">
      <c r="G58069" s="5"/>
    </row>
    <row r="58070">
      <c r="G58070" s="5"/>
    </row>
    <row r="58071">
      <c r="G58071" s="5"/>
    </row>
    <row r="58072">
      <c r="G58072" s="5"/>
    </row>
    <row r="58073">
      <c r="G58073" s="5"/>
    </row>
    <row r="58074">
      <c r="G58074" s="5"/>
    </row>
    <row r="58075">
      <c r="G58075" s="5"/>
    </row>
    <row r="58076">
      <c r="G58076" s="5"/>
    </row>
    <row r="58077">
      <c r="G58077" s="5"/>
    </row>
    <row r="58078">
      <c r="G58078" s="5"/>
    </row>
    <row r="58079">
      <c r="G58079" s="5"/>
    </row>
    <row r="58080">
      <c r="G58080" s="5"/>
    </row>
    <row r="58081">
      <c r="G58081" s="5"/>
    </row>
    <row r="58082">
      <c r="G58082" s="5"/>
    </row>
    <row r="58083">
      <c r="G58083" s="5"/>
    </row>
    <row r="58084">
      <c r="G58084" s="5"/>
    </row>
    <row r="58085">
      <c r="G58085" s="5"/>
    </row>
    <row r="58086">
      <c r="G58086" s="5"/>
    </row>
    <row r="58087">
      <c r="G58087" s="5"/>
    </row>
    <row r="58088">
      <c r="G58088" s="5"/>
    </row>
    <row r="58089">
      <c r="G58089" s="5"/>
    </row>
    <row r="58090">
      <c r="G58090" s="5"/>
    </row>
    <row r="58091">
      <c r="G58091" s="5"/>
    </row>
    <row r="58092">
      <c r="G58092" s="5"/>
    </row>
    <row r="58093">
      <c r="G58093" s="5"/>
    </row>
    <row r="58094">
      <c r="G58094" s="5"/>
    </row>
    <row r="58095">
      <c r="G58095" s="5"/>
    </row>
    <row r="58096">
      <c r="G58096" s="5"/>
    </row>
    <row r="58097">
      <c r="G58097" s="5"/>
    </row>
    <row r="58098">
      <c r="G58098" s="5"/>
    </row>
    <row r="58099">
      <c r="G58099" s="5"/>
    </row>
    <row r="58100">
      <c r="G58100" s="5"/>
    </row>
    <row r="58101">
      <c r="G58101" s="5"/>
    </row>
    <row r="58102">
      <c r="G58102" s="5"/>
    </row>
    <row r="58103">
      <c r="G58103" s="5"/>
    </row>
    <row r="58104">
      <c r="G58104" s="5"/>
    </row>
    <row r="58105">
      <c r="G58105" s="5"/>
    </row>
    <row r="58106">
      <c r="G58106" s="5"/>
    </row>
    <row r="58107">
      <c r="G58107" s="5"/>
    </row>
    <row r="58108">
      <c r="G58108" s="5"/>
    </row>
    <row r="58109">
      <c r="G58109" s="5"/>
    </row>
    <row r="58110">
      <c r="G58110" s="5"/>
    </row>
    <row r="58111">
      <c r="G58111" s="5"/>
    </row>
    <row r="58112">
      <c r="G58112" s="5"/>
    </row>
    <row r="58113">
      <c r="G58113" s="5"/>
    </row>
    <row r="58114">
      <c r="G58114" s="5"/>
    </row>
    <row r="58115">
      <c r="G58115" s="5"/>
    </row>
    <row r="58116">
      <c r="G58116" s="5"/>
    </row>
    <row r="58117">
      <c r="G58117" s="5"/>
    </row>
    <row r="58118">
      <c r="G58118" s="5"/>
    </row>
    <row r="58119">
      <c r="G58119" s="5"/>
    </row>
    <row r="58120">
      <c r="G58120" s="5"/>
    </row>
    <row r="58121">
      <c r="G58121" s="5"/>
    </row>
    <row r="58122">
      <c r="G58122" s="5"/>
    </row>
    <row r="58123">
      <c r="G58123" s="5"/>
    </row>
    <row r="58124">
      <c r="G58124" s="5"/>
    </row>
    <row r="58125">
      <c r="G58125" s="5"/>
    </row>
    <row r="58126">
      <c r="G58126" s="5"/>
    </row>
    <row r="58127">
      <c r="G58127" s="5"/>
    </row>
    <row r="58128">
      <c r="G58128" s="5"/>
    </row>
    <row r="58129">
      <c r="G58129" s="5"/>
    </row>
    <row r="58130">
      <c r="G58130" s="5"/>
    </row>
    <row r="58131">
      <c r="G58131" s="5"/>
    </row>
    <row r="58132">
      <c r="G58132" s="5"/>
    </row>
    <row r="58133">
      <c r="G58133" s="5"/>
    </row>
    <row r="58134">
      <c r="G58134" s="5"/>
    </row>
    <row r="58135">
      <c r="G58135" s="5"/>
    </row>
    <row r="58136">
      <c r="G58136" s="5"/>
    </row>
    <row r="58137">
      <c r="G58137" s="5"/>
    </row>
    <row r="58138">
      <c r="G58138" s="5"/>
    </row>
    <row r="58139">
      <c r="G58139" s="5"/>
    </row>
    <row r="58140">
      <c r="G58140" s="5"/>
    </row>
    <row r="58141">
      <c r="G58141" s="5"/>
    </row>
    <row r="58142">
      <c r="G58142" s="5"/>
    </row>
    <row r="58143">
      <c r="G58143" s="5"/>
    </row>
    <row r="58144">
      <c r="G58144" s="5"/>
    </row>
    <row r="58145">
      <c r="G58145" s="5"/>
    </row>
    <row r="58146">
      <c r="G58146" s="5"/>
    </row>
    <row r="58147">
      <c r="G58147" s="5"/>
    </row>
    <row r="58148">
      <c r="G58148" s="5"/>
    </row>
    <row r="58149">
      <c r="G58149" s="5"/>
    </row>
    <row r="58150">
      <c r="G58150" s="5"/>
    </row>
    <row r="58151">
      <c r="G58151" s="5"/>
    </row>
    <row r="58152">
      <c r="G58152" s="5"/>
    </row>
    <row r="58153">
      <c r="G58153" s="5"/>
    </row>
    <row r="58154">
      <c r="G58154" s="5"/>
    </row>
    <row r="58155">
      <c r="G58155" s="5"/>
    </row>
    <row r="58156">
      <c r="G58156" s="5"/>
    </row>
    <row r="58157">
      <c r="G58157" s="5"/>
    </row>
    <row r="58158">
      <c r="G58158" s="5"/>
    </row>
    <row r="58159">
      <c r="G58159" s="5"/>
    </row>
    <row r="58160">
      <c r="G58160" s="5"/>
    </row>
    <row r="58161">
      <c r="G58161" s="5"/>
    </row>
    <row r="58162">
      <c r="G58162" s="5"/>
    </row>
    <row r="58163">
      <c r="G58163" s="5"/>
    </row>
    <row r="58164">
      <c r="G58164" s="5"/>
    </row>
    <row r="58165">
      <c r="G58165" s="5"/>
    </row>
    <row r="58166">
      <c r="G58166" s="5"/>
    </row>
    <row r="58167">
      <c r="G58167" s="5"/>
    </row>
    <row r="58168">
      <c r="G58168" s="5"/>
    </row>
    <row r="58169">
      <c r="G58169" s="5"/>
    </row>
    <row r="58170">
      <c r="G58170" s="5"/>
    </row>
    <row r="58171">
      <c r="G58171" s="5"/>
    </row>
    <row r="58172">
      <c r="G58172" s="5"/>
    </row>
    <row r="58173">
      <c r="G58173" s="5"/>
    </row>
    <row r="58174">
      <c r="G58174" s="5"/>
    </row>
    <row r="58175">
      <c r="G58175" s="5"/>
    </row>
    <row r="58176">
      <c r="G58176" s="5"/>
    </row>
    <row r="58177">
      <c r="G58177" s="5"/>
    </row>
    <row r="58178">
      <c r="G58178" s="5"/>
    </row>
    <row r="58179">
      <c r="G58179" s="5"/>
    </row>
    <row r="58180">
      <c r="G58180" s="5"/>
    </row>
    <row r="58181">
      <c r="G58181" s="5"/>
    </row>
    <row r="58182">
      <c r="G58182" s="5"/>
    </row>
    <row r="58183">
      <c r="G58183" s="5"/>
    </row>
    <row r="58184">
      <c r="G58184" s="5"/>
    </row>
    <row r="58185">
      <c r="G58185" s="5"/>
    </row>
    <row r="58186">
      <c r="G58186" s="5"/>
    </row>
    <row r="58187">
      <c r="G58187" s="5"/>
    </row>
    <row r="58188">
      <c r="G58188" s="5"/>
    </row>
    <row r="58189">
      <c r="G58189" s="5"/>
    </row>
    <row r="58190">
      <c r="G58190" s="5"/>
    </row>
    <row r="58191">
      <c r="G58191" s="5"/>
    </row>
    <row r="58192">
      <c r="G58192" s="5"/>
    </row>
    <row r="58193">
      <c r="G58193" s="5"/>
    </row>
    <row r="58194">
      <c r="G58194" s="5"/>
    </row>
    <row r="58195">
      <c r="G58195" s="5"/>
    </row>
    <row r="58196">
      <c r="G58196" s="5"/>
    </row>
    <row r="58197">
      <c r="G58197" s="5"/>
    </row>
    <row r="58198">
      <c r="G58198" s="5"/>
    </row>
    <row r="58199">
      <c r="G58199" s="5"/>
    </row>
    <row r="58200">
      <c r="G58200" s="5"/>
    </row>
    <row r="58201">
      <c r="G58201" s="5"/>
    </row>
    <row r="58202">
      <c r="G58202" s="5"/>
    </row>
    <row r="58203">
      <c r="G58203" s="5"/>
    </row>
    <row r="58204">
      <c r="G58204" s="5"/>
    </row>
    <row r="58205">
      <c r="G58205" s="5"/>
    </row>
    <row r="58206">
      <c r="G58206" s="5"/>
    </row>
    <row r="58207">
      <c r="G58207" s="5"/>
    </row>
    <row r="58208">
      <c r="G58208" s="5"/>
    </row>
    <row r="58209">
      <c r="G58209" s="5"/>
    </row>
    <row r="58210">
      <c r="G58210" s="5"/>
    </row>
    <row r="58211">
      <c r="G58211" s="5"/>
    </row>
    <row r="58212">
      <c r="G58212" s="5"/>
    </row>
    <row r="58213">
      <c r="G58213" s="5"/>
    </row>
    <row r="58214">
      <c r="G58214" s="5"/>
    </row>
    <row r="58215">
      <c r="G58215" s="5"/>
    </row>
    <row r="58216">
      <c r="G58216" s="5"/>
    </row>
    <row r="58217">
      <c r="G58217" s="5"/>
    </row>
    <row r="58218">
      <c r="G58218" s="5"/>
    </row>
    <row r="58219">
      <c r="G58219" s="5"/>
    </row>
    <row r="58220">
      <c r="G58220" s="5"/>
    </row>
    <row r="58221">
      <c r="G58221" s="5"/>
    </row>
    <row r="58222">
      <c r="G58222" s="5"/>
    </row>
    <row r="58223">
      <c r="G58223" s="5"/>
    </row>
    <row r="58224">
      <c r="G58224" s="5"/>
    </row>
    <row r="58225">
      <c r="G58225" s="5"/>
    </row>
    <row r="58226">
      <c r="G58226" s="5"/>
    </row>
    <row r="58227">
      <c r="G58227" s="5"/>
    </row>
    <row r="58228">
      <c r="G58228" s="5"/>
    </row>
    <row r="58229">
      <c r="G58229" s="5"/>
    </row>
    <row r="58230">
      <c r="G58230" s="5"/>
    </row>
    <row r="58231">
      <c r="G58231" s="5"/>
    </row>
    <row r="58232">
      <c r="G58232" s="5"/>
    </row>
    <row r="58233">
      <c r="G58233" s="5"/>
    </row>
    <row r="58234">
      <c r="G58234" s="5"/>
    </row>
    <row r="58235">
      <c r="G58235" s="5"/>
    </row>
    <row r="58236">
      <c r="G58236" s="5"/>
    </row>
    <row r="58237">
      <c r="G58237" s="5"/>
    </row>
    <row r="58238">
      <c r="G58238" s="5"/>
    </row>
    <row r="58239">
      <c r="G58239" s="5"/>
    </row>
    <row r="58240">
      <c r="G58240" s="5"/>
    </row>
    <row r="58241">
      <c r="G58241" s="5"/>
    </row>
    <row r="58242">
      <c r="G58242" s="5"/>
    </row>
    <row r="58243">
      <c r="G58243" s="5"/>
    </row>
    <row r="58244">
      <c r="G58244" s="5"/>
    </row>
    <row r="58245">
      <c r="G58245" s="5"/>
    </row>
    <row r="58246">
      <c r="G58246" s="5"/>
    </row>
    <row r="58247">
      <c r="G58247" s="5"/>
    </row>
    <row r="58248">
      <c r="G58248" s="5"/>
    </row>
    <row r="58249">
      <c r="G58249" s="5"/>
    </row>
    <row r="58250">
      <c r="G58250" s="5"/>
    </row>
    <row r="58251">
      <c r="G58251" s="5"/>
    </row>
    <row r="58252">
      <c r="G58252" s="5"/>
    </row>
    <row r="58253">
      <c r="G58253" s="5"/>
    </row>
    <row r="58254">
      <c r="G58254" s="5"/>
    </row>
    <row r="58255">
      <c r="G58255" s="5"/>
    </row>
    <row r="58256">
      <c r="G58256" s="5"/>
    </row>
    <row r="58257">
      <c r="G58257" s="5"/>
    </row>
    <row r="58258">
      <c r="G58258" s="5"/>
    </row>
    <row r="58259">
      <c r="G58259" s="5"/>
    </row>
    <row r="58260">
      <c r="G58260" s="5"/>
    </row>
    <row r="58261">
      <c r="G58261" s="5"/>
    </row>
    <row r="58262">
      <c r="G58262" s="5"/>
    </row>
    <row r="58263">
      <c r="G58263" s="5"/>
    </row>
    <row r="58264">
      <c r="G58264" s="5"/>
    </row>
    <row r="58265">
      <c r="G58265" s="5"/>
    </row>
    <row r="58266">
      <c r="G58266" s="5"/>
    </row>
    <row r="58267">
      <c r="G58267" s="5"/>
    </row>
    <row r="58268">
      <c r="G58268" s="5"/>
    </row>
    <row r="58269">
      <c r="G58269" s="5"/>
    </row>
    <row r="58270">
      <c r="G58270" s="5"/>
    </row>
    <row r="58271">
      <c r="G58271" s="5"/>
    </row>
    <row r="58272">
      <c r="G58272" s="5"/>
    </row>
    <row r="58273">
      <c r="G58273" s="5"/>
    </row>
    <row r="58274">
      <c r="G58274" s="5"/>
    </row>
    <row r="58275">
      <c r="G58275" s="5"/>
    </row>
    <row r="58276">
      <c r="G58276" s="5"/>
    </row>
    <row r="58277">
      <c r="G58277" s="5"/>
    </row>
    <row r="58278">
      <c r="G58278" s="5"/>
    </row>
    <row r="58279">
      <c r="G58279" s="5"/>
    </row>
    <row r="58280">
      <c r="G58280" s="5"/>
    </row>
    <row r="58281">
      <c r="G58281" s="5"/>
    </row>
    <row r="58282">
      <c r="G58282" s="5"/>
    </row>
    <row r="58283">
      <c r="G58283" s="5"/>
    </row>
    <row r="58284">
      <c r="G58284" s="5"/>
    </row>
    <row r="58285">
      <c r="G58285" s="5"/>
    </row>
    <row r="58286">
      <c r="G58286" s="5"/>
    </row>
    <row r="58287">
      <c r="G58287" s="5"/>
    </row>
    <row r="58288">
      <c r="G58288" s="5"/>
    </row>
    <row r="58289">
      <c r="G58289" s="5"/>
    </row>
    <row r="58290">
      <c r="G58290" s="5"/>
    </row>
    <row r="58291">
      <c r="G58291" s="5"/>
    </row>
    <row r="58292">
      <c r="G58292" s="5"/>
    </row>
    <row r="58293">
      <c r="G58293" s="5"/>
    </row>
    <row r="58294">
      <c r="G58294" s="5"/>
    </row>
    <row r="58295">
      <c r="G58295" s="5"/>
    </row>
    <row r="58296">
      <c r="G58296" s="5"/>
    </row>
    <row r="58297">
      <c r="G58297" s="5"/>
    </row>
    <row r="58298">
      <c r="G58298" s="5"/>
    </row>
    <row r="58299">
      <c r="G58299" s="5"/>
    </row>
    <row r="58300">
      <c r="G58300" s="5"/>
    </row>
    <row r="58301">
      <c r="G58301" s="5"/>
    </row>
    <row r="58302">
      <c r="G58302" s="5"/>
    </row>
    <row r="58303">
      <c r="G58303" s="5"/>
    </row>
    <row r="58304">
      <c r="G58304" s="5"/>
    </row>
    <row r="58305">
      <c r="G58305" s="5"/>
    </row>
    <row r="58306">
      <c r="G58306" s="5"/>
    </row>
    <row r="58307">
      <c r="G58307" s="5"/>
    </row>
    <row r="58308">
      <c r="G58308" s="5"/>
    </row>
    <row r="58309">
      <c r="G58309" s="5"/>
    </row>
    <row r="58310">
      <c r="G58310" s="5"/>
    </row>
    <row r="58311">
      <c r="G58311" s="5"/>
    </row>
    <row r="58312">
      <c r="G58312" s="5"/>
    </row>
    <row r="58313">
      <c r="G58313" s="5"/>
    </row>
    <row r="58314">
      <c r="G58314" s="5"/>
    </row>
    <row r="58315">
      <c r="G58315" s="5"/>
    </row>
    <row r="58316">
      <c r="G58316" s="5"/>
    </row>
    <row r="58317">
      <c r="G58317" s="5"/>
    </row>
    <row r="58318">
      <c r="G58318" s="5"/>
    </row>
    <row r="58319">
      <c r="G58319" s="5"/>
    </row>
    <row r="58320">
      <c r="G58320" s="5"/>
    </row>
    <row r="58321">
      <c r="G58321" s="5"/>
    </row>
    <row r="58322">
      <c r="G58322" s="5"/>
    </row>
    <row r="58323">
      <c r="G58323" s="5"/>
    </row>
    <row r="58324">
      <c r="G58324" s="5"/>
    </row>
    <row r="58325">
      <c r="G58325" s="5"/>
    </row>
    <row r="58326">
      <c r="G58326" s="5"/>
    </row>
    <row r="58327">
      <c r="G58327" s="5"/>
    </row>
    <row r="58328">
      <c r="G58328" s="5"/>
    </row>
    <row r="58329">
      <c r="G58329" s="5"/>
    </row>
    <row r="58330">
      <c r="G58330" s="5"/>
    </row>
    <row r="58331">
      <c r="G58331" s="5"/>
    </row>
    <row r="58332">
      <c r="G58332" s="5"/>
    </row>
    <row r="58333">
      <c r="G58333" s="5"/>
    </row>
    <row r="58334">
      <c r="G58334" s="5"/>
    </row>
    <row r="58335">
      <c r="G58335" s="5"/>
    </row>
    <row r="58336">
      <c r="G58336" s="5"/>
    </row>
    <row r="58337">
      <c r="G58337" s="5"/>
    </row>
    <row r="58338">
      <c r="G58338" s="5"/>
    </row>
    <row r="58339">
      <c r="G58339" s="5"/>
    </row>
    <row r="58340">
      <c r="G58340" s="5"/>
    </row>
    <row r="58341">
      <c r="G58341" s="5"/>
    </row>
    <row r="58342">
      <c r="G58342" s="5"/>
    </row>
    <row r="58343">
      <c r="G58343" s="5"/>
    </row>
    <row r="58344">
      <c r="G58344" s="5"/>
    </row>
    <row r="58345">
      <c r="G58345" s="5"/>
    </row>
    <row r="58346">
      <c r="G58346" s="5"/>
    </row>
    <row r="58347">
      <c r="G58347" s="5"/>
    </row>
    <row r="58348">
      <c r="G58348" s="5"/>
    </row>
    <row r="58349">
      <c r="G58349" s="5"/>
    </row>
    <row r="58350">
      <c r="G58350" s="5"/>
    </row>
    <row r="58351">
      <c r="G58351" s="5"/>
    </row>
    <row r="58352">
      <c r="G58352" s="5"/>
    </row>
    <row r="58353">
      <c r="G58353" s="5"/>
    </row>
    <row r="58354">
      <c r="G58354" s="5"/>
    </row>
    <row r="58355">
      <c r="G58355" s="5"/>
    </row>
    <row r="58356">
      <c r="G58356" s="5"/>
    </row>
    <row r="58357">
      <c r="G58357" s="5"/>
    </row>
    <row r="58358">
      <c r="G58358" s="5"/>
    </row>
    <row r="58359">
      <c r="G58359" s="5"/>
    </row>
    <row r="58360">
      <c r="G58360" s="5"/>
    </row>
    <row r="58361">
      <c r="G58361" s="5"/>
    </row>
    <row r="58362">
      <c r="G58362" s="5"/>
    </row>
    <row r="58363">
      <c r="G58363" s="5"/>
    </row>
    <row r="58364">
      <c r="G58364" s="5"/>
    </row>
    <row r="58365">
      <c r="G58365" s="5"/>
    </row>
    <row r="58366">
      <c r="G58366" s="5"/>
    </row>
    <row r="58367">
      <c r="G58367" s="5"/>
    </row>
    <row r="58368">
      <c r="G58368" s="5"/>
    </row>
    <row r="58369">
      <c r="G58369" s="5"/>
    </row>
    <row r="58370">
      <c r="G58370" s="5"/>
    </row>
    <row r="58371">
      <c r="G58371" s="5"/>
    </row>
    <row r="58372">
      <c r="G58372" s="5"/>
    </row>
    <row r="58373">
      <c r="G58373" s="5"/>
    </row>
    <row r="58374">
      <c r="G58374" s="5"/>
    </row>
    <row r="58375">
      <c r="G58375" s="5"/>
    </row>
    <row r="58376">
      <c r="G58376" s="5"/>
    </row>
    <row r="58377">
      <c r="G58377" s="5"/>
    </row>
    <row r="58378">
      <c r="G58378" s="5"/>
    </row>
    <row r="58379">
      <c r="G58379" s="5"/>
    </row>
    <row r="58380">
      <c r="G58380" s="5"/>
    </row>
    <row r="58381">
      <c r="G58381" s="5"/>
    </row>
    <row r="58382">
      <c r="G58382" s="5"/>
    </row>
    <row r="58383">
      <c r="G58383" s="5"/>
    </row>
    <row r="58384">
      <c r="G58384" s="5"/>
    </row>
    <row r="58385">
      <c r="G58385" s="5"/>
    </row>
    <row r="58386">
      <c r="G58386" s="5"/>
    </row>
    <row r="58387">
      <c r="G58387" s="5"/>
    </row>
    <row r="58388">
      <c r="G58388" s="5"/>
    </row>
    <row r="58389">
      <c r="G58389" s="5"/>
    </row>
    <row r="58390">
      <c r="G58390" s="5"/>
    </row>
    <row r="58391">
      <c r="G58391" s="5"/>
    </row>
    <row r="58392">
      <c r="G58392" s="5"/>
    </row>
    <row r="58393">
      <c r="G58393" s="5"/>
    </row>
    <row r="58394">
      <c r="G58394" s="5"/>
    </row>
    <row r="58395">
      <c r="G58395" s="5"/>
    </row>
    <row r="58396">
      <c r="G58396" s="5"/>
    </row>
    <row r="58397">
      <c r="G58397" s="5"/>
    </row>
    <row r="58398">
      <c r="G58398" s="5"/>
    </row>
    <row r="58399">
      <c r="G58399" s="5"/>
    </row>
    <row r="58400">
      <c r="G58400" s="5"/>
    </row>
    <row r="58401">
      <c r="G58401" s="5"/>
    </row>
    <row r="58402">
      <c r="G58402" s="5"/>
    </row>
    <row r="58403">
      <c r="G58403" s="5"/>
    </row>
    <row r="58404">
      <c r="G58404" s="5"/>
    </row>
    <row r="58405">
      <c r="G58405" s="5"/>
    </row>
    <row r="58406">
      <c r="G58406" s="5"/>
    </row>
    <row r="58407">
      <c r="G58407" s="5"/>
    </row>
    <row r="58408">
      <c r="G58408" s="5"/>
    </row>
    <row r="58409">
      <c r="G58409" s="5"/>
    </row>
    <row r="58410">
      <c r="G58410" s="5"/>
    </row>
    <row r="58411">
      <c r="G58411" s="5"/>
    </row>
    <row r="58412">
      <c r="G58412" s="5"/>
    </row>
    <row r="58413">
      <c r="G58413" s="5"/>
    </row>
    <row r="58414">
      <c r="G58414" s="5"/>
    </row>
    <row r="58415">
      <c r="G58415" s="5"/>
    </row>
    <row r="58416">
      <c r="G58416" s="5"/>
    </row>
    <row r="58417">
      <c r="G58417" s="5"/>
    </row>
    <row r="58418">
      <c r="G58418" s="5"/>
    </row>
    <row r="58419">
      <c r="G58419" s="5"/>
    </row>
    <row r="58420">
      <c r="G58420" s="5"/>
    </row>
    <row r="58421">
      <c r="G58421" s="5"/>
    </row>
    <row r="58422">
      <c r="G58422" s="5"/>
    </row>
    <row r="58423">
      <c r="G58423" s="5"/>
    </row>
    <row r="58424">
      <c r="G58424" s="5"/>
    </row>
    <row r="58425">
      <c r="G58425" s="5"/>
    </row>
    <row r="58426">
      <c r="G58426" s="5"/>
    </row>
    <row r="58427">
      <c r="G58427" s="5"/>
    </row>
    <row r="58428">
      <c r="G58428" s="5"/>
    </row>
    <row r="58429">
      <c r="G58429" s="5"/>
    </row>
    <row r="58430">
      <c r="G58430" s="5"/>
    </row>
    <row r="58431">
      <c r="G58431" s="5"/>
    </row>
    <row r="58432">
      <c r="G58432" s="5"/>
    </row>
    <row r="58433">
      <c r="G58433" s="5"/>
    </row>
    <row r="58434">
      <c r="G58434" s="5"/>
    </row>
    <row r="58435">
      <c r="G58435" s="5"/>
    </row>
    <row r="58436">
      <c r="G58436" s="5"/>
    </row>
    <row r="58437">
      <c r="G58437" s="5"/>
    </row>
    <row r="58438">
      <c r="G58438" s="5"/>
    </row>
    <row r="58439">
      <c r="G58439" s="5"/>
    </row>
    <row r="58440">
      <c r="G58440" s="5"/>
    </row>
    <row r="58441">
      <c r="G58441" s="5"/>
    </row>
    <row r="58442">
      <c r="G58442" s="5"/>
    </row>
    <row r="58443">
      <c r="G58443" s="5"/>
    </row>
    <row r="58444">
      <c r="G58444" s="5"/>
    </row>
    <row r="58445">
      <c r="G58445" s="5"/>
    </row>
    <row r="58446">
      <c r="G58446" s="5"/>
    </row>
    <row r="58447">
      <c r="G58447" s="5"/>
    </row>
    <row r="58448">
      <c r="G58448" s="5"/>
    </row>
    <row r="58449">
      <c r="G58449" s="5"/>
    </row>
    <row r="58450">
      <c r="G58450" s="5"/>
    </row>
    <row r="58451">
      <c r="G58451" s="5"/>
    </row>
    <row r="58452">
      <c r="G58452" s="5"/>
    </row>
    <row r="58453">
      <c r="G58453" s="5"/>
    </row>
    <row r="58454">
      <c r="G58454" s="5"/>
    </row>
    <row r="58455">
      <c r="G58455" s="5"/>
    </row>
    <row r="58456">
      <c r="G58456" s="5"/>
    </row>
    <row r="58457">
      <c r="G58457" s="5"/>
    </row>
    <row r="58458">
      <c r="G58458" s="5"/>
    </row>
    <row r="58459">
      <c r="G58459" s="5"/>
    </row>
    <row r="58460">
      <c r="G58460" s="5"/>
    </row>
    <row r="58461">
      <c r="G58461" s="5"/>
    </row>
    <row r="58462">
      <c r="G58462" s="5"/>
    </row>
    <row r="58463">
      <c r="G58463" s="5"/>
    </row>
    <row r="58464">
      <c r="G58464" s="5"/>
    </row>
    <row r="58465">
      <c r="G58465" s="5"/>
    </row>
    <row r="58466">
      <c r="G58466" s="5"/>
    </row>
    <row r="58467">
      <c r="G58467" s="5"/>
    </row>
    <row r="58468">
      <c r="G58468" s="5"/>
    </row>
    <row r="58469">
      <c r="G58469" s="5"/>
    </row>
    <row r="58470">
      <c r="G58470" s="5"/>
    </row>
    <row r="58471">
      <c r="G58471" s="5"/>
    </row>
    <row r="58472">
      <c r="G58472" s="5"/>
    </row>
    <row r="58473">
      <c r="G58473" s="5"/>
    </row>
    <row r="58474">
      <c r="G58474" s="5"/>
    </row>
    <row r="58475">
      <c r="G58475" s="5"/>
    </row>
    <row r="58476">
      <c r="G58476" s="5"/>
    </row>
    <row r="58477">
      <c r="G58477" s="5"/>
    </row>
    <row r="58478">
      <c r="G58478" s="5"/>
    </row>
    <row r="58479">
      <c r="G58479" s="5"/>
    </row>
    <row r="58480">
      <c r="G58480" s="5"/>
    </row>
    <row r="58481">
      <c r="G58481" s="5"/>
    </row>
    <row r="58482">
      <c r="G58482" s="5"/>
    </row>
    <row r="58483">
      <c r="G58483" s="5"/>
    </row>
    <row r="58484">
      <c r="G58484" s="5"/>
    </row>
    <row r="58485">
      <c r="G58485" s="5"/>
    </row>
    <row r="58486">
      <c r="G58486" s="5"/>
    </row>
    <row r="58487">
      <c r="G58487" s="5"/>
    </row>
    <row r="58488">
      <c r="G58488" s="5"/>
    </row>
    <row r="58489">
      <c r="G58489" s="5"/>
    </row>
    <row r="58490">
      <c r="G58490" s="5"/>
    </row>
    <row r="58491">
      <c r="G58491" s="5"/>
    </row>
    <row r="58492">
      <c r="G58492" s="5"/>
    </row>
    <row r="58493">
      <c r="G58493" s="5"/>
    </row>
    <row r="58494">
      <c r="G58494" s="5"/>
    </row>
    <row r="58495">
      <c r="G58495" s="5"/>
    </row>
    <row r="58496">
      <c r="G58496" s="5"/>
    </row>
    <row r="58497">
      <c r="G58497" s="5"/>
    </row>
    <row r="58498">
      <c r="G58498" s="5"/>
    </row>
    <row r="58499">
      <c r="G58499" s="5"/>
    </row>
    <row r="58500">
      <c r="G58500" s="5"/>
    </row>
    <row r="58501">
      <c r="G58501" s="5"/>
    </row>
    <row r="58502">
      <c r="G58502" s="5"/>
    </row>
    <row r="58503">
      <c r="G58503" s="5"/>
    </row>
    <row r="58504">
      <c r="G58504" s="5"/>
    </row>
    <row r="58505">
      <c r="G58505" s="5"/>
    </row>
    <row r="58506">
      <c r="G58506" s="5"/>
    </row>
    <row r="58507">
      <c r="G58507" s="5"/>
    </row>
    <row r="58508">
      <c r="G58508" s="5"/>
    </row>
    <row r="58509">
      <c r="G58509" s="5"/>
    </row>
    <row r="58510">
      <c r="G58510" s="5"/>
    </row>
    <row r="58511">
      <c r="G58511" s="5"/>
    </row>
    <row r="58512">
      <c r="G58512" s="5"/>
    </row>
    <row r="58513">
      <c r="G58513" s="5"/>
    </row>
    <row r="58514">
      <c r="G58514" s="5"/>
    </row>
    <row r="58515">
      <c r="G58515" s="5"/>
    </row>
    <row r="58516">
      <c r="G58516" s="5"/>
    </row>
    <row r="58517">
      <c r="G58517" s="5"/>
    </row>
    <row r="58518">
      <c r="G58518" s="5"/>
    </row>
    <row r="58519">
      <c r="G58519" s="5"/>
    </row>
    <row r="58520">
      <c r="G58520" s="5"/>
    </row>
    <row r="58521">
      <c r="G58521" s="5"/>
    </row>
    <row r="58522">
      <c r="G58522" s="5"/>
    </row>
    <row r="58523">
      <c r="G58523" s="5"/>
    </row>
    <row r="58524">
      <c r="G58524" s="5"/>
    </row>
    <row r="58525">
      <c r="G58525" s="5"/>
    </row>
    <row r="58526">
      <c r="G58526" s="5"/>
    </row>
    <row r="58527">
      <c r="G58527" s="5"/>
    </row>
    <row r="58528">
      <c r="G58528" s="5"/>
    </row>
    <row r="58529">
      <c r="G58529" s="5"/>
    </row>
    <row r="58530">
      <c r="G58530" s="5"/>
    </row>
    <row r="58531">
      <c r="G58531" s="5"/>
    </row>
    <row r="58532">
      <c r="G58532" s="5"/>
    </row>
    <row r="58533">
      <c r="G58533" s="5"/>
    </row>
    <row r="58534">
      <c r="G58534" s="5"/>
    </row>
    <row r="58535">
      <c r="G58535" s="5"/>
    </row>
    <row r="58536">
      <c r="G58536" s="5"/>
    </row>
    <row r="58537">
      <c r="G58537" s="5"/>
    </row>
    <row r="58538">
      <c r="G58538" s="5"/>
    </row>
    <row r="58539">
      <c r="G58539" s="5"/>
    </row>
    <row r="58540">
      <c r="G58540" s="5"/>
    </row>
    <row r="58541">
      <c r="G58541" s="5"/>
    </row>
    <row r="58542">
      <c r="G58542" s="5"/>
    </row>
    <row r="58543">
      <c r="G58543" s="5"/>
    </row>
    <row r="58544">
      <c r="G58544" s="5"/>
    </row>
    <row r="58545">
      <c r="G58545" s="5"/>
    </row>
    <row r="58546">
      <c r="G58546" s="5"/>
    </row>
    <row r="58547">
      <c r="G58547" s="5"/>
    </row>
    <row r="58548">
      <c r="G58548" s="5"/>
    </row>
    <row r="58549">
      <c r="G58549" s="5"/>
    </row>
    <row r="58550">
      <c r="G58550" s="5"/>
    </row>
    <row r="58551">
      <c r="G58551" s="5"/>
    </row>
    <row r="58552">
      <c r="G58552" s="5"/>
    </row>
    <row r="58553">
      <c r="G58553" s="5"/>
    </row>
    <row r="58554">
      <c r="G58554" s="5"/>
    </row>
    <row r="58555">
      <c r="G58555" s="5"/>
    </row>
    <row r="58556">
      <c r="G58556" s="5"/>
    </row>
    <row r="58557">
      <c r="G58557" s="5"/>
    </row>
    <row r="58558">
      <c r="G58558" s="5"/>
    </row>
    <row r="58559">
      <c r="G58559" s="5"/>
    </row>
    <row r="58560">
      <c r="G58560" s="5"/>
    </row>
    <row r="58561">
      <c r="G58561" s="5"/>
    </row>
    <row r="58562">
      <c r="G58562" s="5"/>
    </row>
    <row r="58563">
      <c r="G58563" s="5"/>
    </row>
    <row r="58564">
      <c r="G58564" s="5"/>
    </row>
    <row r="58565">
      <c r="G58565" s="5"/>
    </row>
    <row r="58566">
      <c r="G58566" s="5"/>
    </row>
    <row r="58567">
      <c r="G58567" s="5"/>
    </row>
    <row r="58568">
      <c r="G58568" s="5"/>
    </row>
    <row r="58569">
      <c r="G58569" s="5"/>
    </row>
    <row r="58570">
      <c r="G58570" s="5"/>
    </row>
    <row r="58571">
      <c r="G58571" s="5"/>
    </row>
    <row r="58572">
      <c r="G58572" s="5"/>
    </row>
    <row r="58573">
      <c r="G58573" s="5"/>
    </row>
    <row r="58574">
      <c r="G58574" s="5"/>
    </row>
    <row r="58575">
      <c r="G58575" s="5"/>
    </row>
    <row r="58576">
      <c r="G58576" s="5"/>
    </row>
    <row r="58577">
      <c r="G58577" s="5"/>
    </row>
    <row r="58578">
      <c r="G58578" s="5"/>
    </row>
    <row r="58579">
      <c r="G58579" s="5"/>
    </row>
    <row r="58580">
      <c r="G58580" s="5"/>
    </row>
    <row r="58581">
      <c r="G58581" s="5"/>
    </row>
    <row r="58582">
      <c r="G58582" s="5"/>
    </row>
    <row r="58583">
      <c r="G58583" s="5"/>
    </row>
    <row r="58584">
      <c r="G58584" s="5"/>
    </row>
    <row r="58585">
      <c r="G58585" s="5"/>
    </row>
    <row r="58586">
      <c r="G58586" s="5"/>
    </row>
    <row r="58587">
      <c r="G58587" s="5"/>
    </row>
    <row r="58588">
      <c r="G58588" s="5"/>
    </row>
    <row r="58589">
      <c r="G58589" s="5"/>
    </row>
    <row r="58590">
      <c r="G58590" s="5"/>
    </row>
    <row r="58591">
      <c r="G58591" s="5"/>
    </row>
    <row r="58592">
      <c r="G58592" s="5"/>
    </row>
    <row r="58593">
      <c r="G58593" s="5"/>
    </row>
    <row r="58594">
      <c r="G58594" s="5"/>
    </row>
    <row r="58595">
      <c r="G58595" s="5"/>
    </row>
    <row r="58596">
      <c r="G58596" s="5"/>
    </row>
    <row r="58597">
      <c r="G58597" s="5"/>
    </row>
    <row r="58598">
      <c r="G58598" s="5"/>
    </row>
    <row r="58599">
      <c r="G58599" s="5"/>
    </row>
    <row r="58600">
      <c r="G58600" s="5"/>
    </row>
    <row r="58601">
      <c r="G58601" s="5"/>
    </row>
    <row r="58602">
      <c r="G58602" s="5"/>
    </row>
    <row r="58603">
      <c r="G58603" s="5"/>
    </row>
    <row r="58604">
      <c r="G58604" s="5"/>
    </row>
    <row r="58605">
      <c r="G58605" s="5"/>
    </row>
    <row r="58606">
      <c r="G58606" s="5"/>
    </row>
    <row r="58607">
      <c r="G58607" s="5"/>
    </row>
    <row r="58608">
      <c r="G58608" s="5"/>
    </row>
    <row r="58609">
      <c r="G58609" s="5"/>
    </row>
    <row r="58610">
      <c r="G58610" s="5"/>
    </row>
    <row r="58611">
      <c r="G58611" s="5"/>
    </row>
    <row r="58612">
      <c r="G58612" s="5"/>
    </row>
    <row r="58613">
      <c r="G58613" s="5"/>
    </row>
    <row r="58614">
      <c r="G58614" s="5"/>
    </row>
    <row r="58615">
      <c r="G58615" s="5"/>
    </row>
    <row r="58616">
      <c r="G58616" s="5"/>
    </row>
    <row r="58617">
      <c r="G58617" s="5"/>
    </row>
    <row r="58618">
      <c r="G58618" s="5"/>
    </row>
    <row r="58619">
      <c r="G58619" s="5"/>
    </row>
    <row r="58620">
      <c r="G58620" s="5"/>
    </row>
    <row r="58621">
      <c r="G58621" s="5"/>
    </row>
    <row r="58622">
      <c r="G58622" s="5"/>
    </row>
    <row r="58623">
      <c r="G58623" s="5"/>
    </row>
    <row r="58624">
      <c r="G58624" s="5"/>
    </row>
    <row r="58625">
      <c r="G58625" s="5"/>
    </row>
    <row r="58626">
      <c r="G58626" s="5"/>
    </row>
    <row r="58627">
      <c r="G58627" s="5"/>
    </row>
    <row r="58628">
      <c r="G58628" s="5"/>
    </row>
    <row r="58629">
      <c r="G58629" s="5"/>
    </row>
    <row r="58630">
      <c r="G58630" s="5"/>
    </row>
    <row r="58631">
      <c r="G58631" s="5"/>
    </row>
    <row r="58632">
      <c r="G58632" s="5"/>
    </row>
    <row r="58633">
      <c r="G58633" s="5"/>
    </row>
    <row r="58634">
      <c r="G58634" s="5"/>
    </row>
    <row r="58635">
      <c r="G58635" s="5"/>
    </row>
    <row r="58636">
      <c r="G58636" s="5"/>
    </row>
    <row r="58637">
      <c r="G58637" s="5"/>
    </row>
    <row r="58638">
      <c r="G58638" s="5"/>
    </row>
    <row r="58639">
      <c r="G58639" s="5"/>
    </row>
    <row r="58640">
      <c r="G58640" s="5"/>
    </row>
    <row r="58641">
      <c r="G58641" s="5"/>
    </row>
    <row r="58642">
      <c r="G58642" s="5"/>
    </row>
    <row r="58643">
      <c r="G58643" s="5"/>
    </row>
    <row r="58644">
      <c r="G58644" s="5"/>
    </row>
    <row r="58645">
      <c r="G58645" s="5"/>
    </row>
    <row r="58646">
      <c r="G58646" s="5"/>
    </row>
    <row r="58647">
      <c r="G58647" s="5"/>
    </row>
    <row r="58648">
      <c r="G58648" s="5"/>
    </row>
    <row r="58649">
      <c r="G58649" s="5"/>
    </row>
    <row r="58650">
      <c r="G58650" s="5"/>
    </row>
    <row r="58651">
      <c r="G58651" s="5"/>
    </row>
    <row r="58652">
      <c r="G58652" s="5"/>
    </row>
    <row r="58653">
      <c r="G58653" s="5"/>
    </row>
    <row r="58654">
      <c r="G58654" s="5"/>
    </row>
    <row r="58655">
      <c r="G58655" s="5"/>
    </row>
    <row r="58656">
      <c r="G58656" s="5"/>
    </row>
    <row r="58657">
      <c r="G58657" s="5"/>
    </row>
    <row r="58658">
      <c r="G58658" s="5"/>
    </row>
    <row r="58659">
      <c r="G58659" s="5"/>
    </row>
    <row r="58660">
      <c r="G58660" s="5"/>
    </row>
    <row r="58661">
      <c r="G58661" s="5"/>
    </row>
    <row r="58662">
      <c r="G58662" s="5"/>
    </row>
    <row r="58663">
      <c r="G58663" s="5"/>
    </row>
    <row r="58664">
      <c r="G58664" s="5"/>
    </row>
    <row r="58665">
      <c r="G58665" s="5"/>
    </row>
    <row r="58666">
      <c r="G58666" s="5"/>
    </row>
    <row r="58667">
      <c r="G58667" s="5"/>
    </row>
    <row r="58668">
      <c r="G58668" s="5"/>
    </row>
    <row r="58669">
      <c r="G58669" s="5"/>
    </row>
    <row r="58670">
      <c r="G58670" s="5"/>
    </row>
    <row r="58671">
      <c r="G58671" s="5"/>
    </row>
    <row r="58672">
      <c r="G58672" s="5"/>
    </row>
    <row r="58673">
      <c r="G58673" s="5"/>
    </row>
    <row r="58674">
      <c r="G58674" s="5"/>
    </row>
    <row r="58675">
      <c r="G58675" s="5"/>
    </row>
    <row r="58676">
      <c r="G58676" s="5"/>
    </row>
    <row r="58677">
      <c r="G58677" s="5"/>
    </row>
    <row r="58678">
      <c r="G58678" s="5"/>
    </row>
    <row r="58679">
      <c r="G58679" s="5"/>
    </row>
    <row r="58680">
      <c r="G58680" s="5"/>
    </row>
    <row r="58681">
      <c r="G58681" s="5"/>
    </row>
    <row r="58682">
      <c r="G58682" s="5"/>
    </row>
    <row r="58683">
      <c r="G58683" s="5"/>
    </row>
    <row r="58684">
      <c r="G58684" s="5"/>
    </row>
    <row r="58685">
      <c r="G58685" s="5"/>
    </row>
    <row r="58686">
      <c r="G58686" s="5"/>
    </row>
    <row r="58687">
      <c r="G58687" s="5"/>
    </row>
    <row r="58688">
      <c r="G58688" s="5"/>
    </row>
    <row r="58689">
      <c r="G58689" s="5"/>
    </row>
    <row r="58690">
      <c r="G58690" s="5"/>
    </row>
    <row r="58691">
      <c r="G58691" s="5"/>
    </row>
    <row r="58692">
      <c r="G58692" s="5"/>
    </row>
    <row r="58693">
      <c r="G58693" s="5"/>
    </row>
    <row r="58694">
      <c r="G58694" s="5"/>
    </row>
    <row r="58695">
      <c r="G58695" s="5"/>
    </row>
    <row r="58696">
      <c r="G58696" s="5"/>
    </row>
    <row r="58697">
      <c r="G58697" s="5"/>
    </row>
    <row r="58698">
      <c r="G58698" s="5"/>
    </row>
    <row r="58699">
      <c r="G58699" s="5"/>
    </row>
    <row r="58700">
      <c r="G58700" s="5"/>
    </row>
    <row r="58701">
      <c r="G58701" s="5"/>
    </row>
    <row r="58702">
      <c r="G58702" s="5"/>
    </row>
    <row r="58703">
      <c r="G58703" s="5"/>
    </row>
    <row r="58704">
      <c r="G58704" s="5"/>
    </row>
    <row r="58705">
      <c r="G58705" s="5"/>
    </row>
    <row r="58706">
      <c r="G58706" s="5"/>
    </row>
    <row r="58707">
      <c r="G58707" s="5"/>
    </row>
    <row r="58708">
      <c r="G58708" s="5"/>
    </row>
    <row r="58709">
      <c r="G58709" s="5"/>
    </row>
    <row r="58710">
      <c r="G58710" s="5"/>
    </row>
    <row r="58711">
      <c r="G58711" s="5"/>
    </row>
    <row r="58712">
      <c r="G58712" s="5"/>
    </row>
    <row r="58713">
      <c r="G58713" s="5"/>
    </row>
    <row r="58714">
      <c r="G58714" s="5"/>
    </row>
    <row r="58715">
      <c r="G58715" s="5"/>
    </row>
    <row r="58716">
      <c r="G58716" s="5"/>
    </row>
    <row r="58717">
      <c r="G58717" s="5"/>
    </row>
    <row r="58718">
      <c r="G58718" s="5"/>
    </row>
    <row r="58719">
      <c r="G58719" s="5"/>
    </row>
    <row r="58720">
      <c r="G58720" s="5"/>
    </row>
    <row r="58721">
      <c r="G58721" s="5"/>
    </row>
    <row r="58722">
      <c r="G58722" s="5"/>
    </row>
    <row r="58723">
      <c r="G58723" s="5"/>
    </row>
    <row r="58724">
      <c r="G58724" s="5"/>
    </row>
    <row r="58725">
      <c r="G58725" s="5"/>
    </row>
    <row r="58726">
      <c r="G58726" s="5"/>
    </row>
    <row r="58727">
      <c r="G58727" s="5"/>
    </row>
    <row r="58728">
      <c r="G58728" s="5"/>
    </row>
    <row r="58729">
      <c r="G58729" s="5"/>
    </row>
    <row r="58730">
      <c r="G58730" s="5"/>
    </row>
    <row r="58731">
      <c r="G58731" s="5"/>
    </row>
    <row r="58732">
      <c r="G58732" s="5"/>
    </row>
    <row r="58733">
      <c r="G58733" s="5"/>
    </row>
    <row r="58734">
      <c r="G58734" s="5"/>
    </row>
    <row r="58735">
      <c r="G58735" s="5"/>
    </row>
    <row r="58736">
      <c r="G58736" s="5"/>
    </row>
    <row r="58737">
      <c r="G58737" s="5"/>
    </row>
    <row r="58738">
      <c r="G58738" s="5"/>
    </row>
    <row r="58739">
      <c r="G58739" s="5"/>
    </row>
    <row r="58740">
      <c r="G58740" s="5"/>
    </row>
    <row r="58741">
      <c r="G58741" s="5"/>
    </row>
    <row r="58742">
      <c r="G58742" s="5"/>
    </row>
    <row r="58743">
      <c r="G58743" s="5"/>
    </row>
    <row r="58744">
      <c r="G58744" s="5"/>
    </row>
    <row r="58745">
      <c r="G58745" s="5"/>
    </row>
    <row r="58746">
      <c r="G58746" s="5"/>
    </row>
    <row r="58747">
      <c r="G58747" s="5"/>
    </row>
    <row r="58748">
      <c r="G58748" s="5"/>
    </row>
    <row r="58749">
      <c r="G58749" s="5"/>
    </row>
    <row r="58750">
      <c r="G58750" s="5"/>
    </row>
    <row r="58751">
      <c r="G58751" s="5"/>
    </row>
    <row r="58752">
      <c r="G58752" s="5"/>
    </row>
    <row r="58753">
      <c r="G58753" s="5"/>
    </row>
    <row r="58754">
      <c r="G58754" s="5"/>
    </row>
    <row r="58755">
      <c r="G58755" s="5"/>
    </row>
    <row r="58756">
      <c r="G58756" s="5"/>
    </row>
    <row r="58757">
      <c r="G58757" s="5"/>
    </row>
    <row r="58758">
      <c r="G58758" s="5"/>
    </row>
    <row r="58759">
      <c r="G58759" s="5"/>
    </row>
    <row r="58760">
      <c r="G58760" s="5"/>
    </row>
    <row r="58761">
      <c r="G58761" s="5"/>
    </row>
    <row r="58762">
      <c r="G58762" s="5"/>
    </row>
    <row r="58763">
      <c r="G58763" s="5"/>
    </row>
    <row r="58764">
      <c r="G58764" s="5"/>
    </row>
    <row r="58765">
      <c r="G58765" s="5"/>
    </row>
    <row r="58766">
      <c r="G58766" s="5"/>
    </row>
    <row r="58767">
      <c r="G58767" s="5"/>
    </row>
    <row r="58768">
      <c r="G58768" s="5"/>
    </row>
    <row r="58769">
      <c r="G58769" s="5"/>
    </row>
    <row r="58770">
      <c r="G58770" s="5"/>
    </row>
    <row r="58771">
      <c r="G58771" s="5"/>
    </row>
    <row r="58772">
      <c r="G58772" s="5"/>
    </row>
    <row r="58773">
      <c r="G58773" s="5"/>
    </row>
    <row r="58774">
      <c r="G58774" s="5"/>
    </row>
    <row r="58775">
      <c r="G58775" s="5"/>
    </row>
    <row r="58776">
      <c r="G58776" s="5"/>
    </row>
    <row r="58777">
      <c r="G58777" s="5"/>
    </row>
    <row r="58778">
      <c r="G58778" s="5"/>
    </row>
    <row r="58779">
      <c r="G58779" s="5"/>
    </row>
    <row r="58780">
      <c r="G58780" s="5"/>
    </row>
    <row r="58781">
      <c r="G58781" s="5"/>
    </row>
    <row r="58782">
      <c r="G58782" s="5"/>
    </row>
    <row r="58783">
      <c r="G58783" s="5"/>
    </row>
    <row r="58784">
      <c r="G58784" s="5"/>
    </row>
    <row r="58785">
      <c r="G58785" s="5"/>
    </row>
    <row r="58786">
      <c r="G58786" s="5"/>
    </row>
    <row r="58787">
      <c r="G58787" s="5"/>
    </row>
    <row r="58788">
      <c r="G58788" s="5"/>
    </row>
    <row r="58789">
      <c r="G58789" s="5"/>
    </row>
    <row r="58790">
      <c r="G58790" s="5"/>
    </row>
    <row r="58791">
      <c r="G58791" s="5"/>
    </row>
    <row r="58792">
      <c r="G58792" s="5"/>
    </row>
    <row r="58793">
      <c r="G58793" s="5"/>
    </row>
    <row r="58794">
      <c r="G58794" s="5"/>
    </row>
    <row r="58795">
      <c r="G58795" s="5"/>
    </row>
    <row r="58796">
      <c r="G58796" s="5"/>
    </row>
    <row r="58797">
      <c r="G58797" s="5"/>
    </row>
    <row r="58798">
      <c r="G58798" s="5"/>
    </row>
    <row r="58799">
      <c r="G58799" s="5"/>
    </row>
    <row r="58800">
      <c r="G58800" s="5"/>
    </row>
    <row r="58801">
      <c r="G58801" s="5"/>
    </row>
    <row r="58802">
      <c r="G58802" s="5"/>
    </row>
    <row r="58803">
      <c r="G58803" s="5"/>
    </row>
    <row r="58804">
      <c r="G58804" s="5"/>
    </row>
    <row r="58805">
      <c r="G58805" s="5"/>
    </row>
    <row r="58806">
      <c r="G58806" s="5"/>
    </row>
    <row r="58807">
      <c r="G58807" s="5"/>
    </row>
    <row r="58808">
      <c r="G58808" s="5"/>
    </row>
    <row r="58809">
      <c r="G58809" s="5"/>
    </row>
    <row r="58810">
      <c r="G58810" s="5"/>
    </row>
    <row r="58811">
      <c r="G58811" s="5"/>
    </row>
    <row r="58812">
      <c r="G58812" s="5"/>
    </row>
    <row r="58813">
      <c r="G58813" s="5"/>
    </row>
    <row r="58814">
      <c r="G58814" s="5"/>
    </row>
    <row r="58815">
      <c r="G58815" s="5"/>
    </row>
    <row r="58816">
      <c r="G58816" s="5"/>
    </row>
    <row r="58817">
      <c r="G58817" s="5"/>
    </row>
    <row r="58818">
      <c r="G58818" s="5"/>
    </row>
    <row r="58819">
      <c r="G58819" s="5"/>
    </row>
    <row r="58820">
      <c r="G58820" s="5"/>
    </row>
    <row r="58821">
      <c r="G58821" s="5"/>
    </row>
    <row r="58822">
      <c r="G58822" s="5"/>
    </row>
    <row r="58823">
      <c r="G58823" s="5"/>
    </row>
    <row r="58824">
      <c r="G58824" s="5"/>
    </row>
    <row r="58825">
      <c r="G58825" s="5"/>
    </row>
    <row r="58826">
      <c r="G58826" s="5"/>
    </row>
    <row r="58827">
      <c r="G58827" s="5"/>
    </row>
    <row r="58828">
      <c r="G58828" s="5"/>
    </row>
    <row r="58829">
      <c r="G58829" s="5"/>
    </row>
    <row r="58830">
      <c r="G58830" s="5"/>
    </row>
    <row r="58831">
      <c r="G58831" s="5"/>
    </row>
    <row r="58832">
      <c r="G58832" s="5"/>
    </row>
    <row r="58833">
      <c r="G58833" s="5"/>
    </row>
    <row r="58834">
      <c r="G58834" s="5"/>
    </row>
    <row r="58835">
      <c r="G58835" s="5"/>
    </row>
    <row r="58836">
      <c r="G58836" s="5"/>
    </row>
    <row r="58837">
      <c r="G58837" s="5"/>
    </row>
    <row r="58838">
      <c r="G58838" s="5"/>
    </row>
    <row r="58839">
      <c r="G58839" s="5"/>
    </row>
    <row r="58840">
      <c r="G58840" s="5"/>
    </row>
    <row r="58841">
      <c r="G58841" s="5"/>
    </row>
    <row r="58842">
      <c r="G58842" s="5"/>
    </row>
    <row r="58843">
      <c r="G58843" s="5"/>
    </row>
    <row r="58844">
      <c r="G58844" s="5"/>
    </row>
    <row r="58845">
      <c r="G58845" s="5"/>
    </row>
    <row r="58846">
      <c r="G58846" s="5"/>
    </row>
    <row r="58847">
      <c r="G58847" s="5"/>
    </row>
    <row r="58848">
      <c r="G58848" s="5"/>
    </row>
    <row r="58849">
      <c r="G58849" s="5"/>
    </row>
    <row r="58850">
      <c r="G58850" s="5"/>
    </row>
    <row r="58851">
      <c r="G58851" s="5"/>
    </row>
    <row r="58852">
      <c r="G58852" s="5"/>
    </row>
    <row r="58853">
      <c r="G58853" s="5"/>
    </row>
    <row r="58854">
      <c r="G58854" s="5"/>
    </row>
    <row r="58855">
      <c r="G58855" s="5"/>
    </row>
    <row r="58856">
      <c r="G58856" s="5"/>
    </row>
    <row r="58857">
      <c r="G58857" s="5"/>
    </row>
    <row r="58858">
      <c r="G58858" s="5"/>
    </row>
    <row r="58859">
      <c r="G58859" s="5"/>
    </row>
    <row r="58860">
      <c r="G58860" s="5"/>
    </row>
    <row r="58861">
      <c r="G58861" s="5"/>
    </row>
    <row r="58862">
      <c r="G58862" s="5"/>
    </row>
    <row r="58863">
      <c r="G58863" s="5"/>
    </row>
    <row r="58864">
      <c r="G58864" s="5"/>
    </row>
    <row r="58865">
      <c r="G58865" s="5"/>
    </row>
    <row r="58866">
      <c r="G58866" s="5"/>
    </row>
    <row r="58867">
      <c r="G58867" s="5"/>
    </row>
    <row r="58868">
      <c r="G58868" s="5"/>
    </row>
    <row r="58869">
      <c r="G58869" s="5"/>
    </row>
    <row r="58870">
      <c r="G58870" s="5"/>
    </row>
    <row r="58871">
      <c r="G58871" s="5"/>
    </row>
    <row r="58872">
      <c r="G58872" s="5"/>
    </row>
    <row r="58873">
      <c r="G58873" s="5"/>
    </row>
    <row r="58874">
      <c r="G58874" s="5"/>
    </row>
    <row r="58875">
      <c r="G58875" s="5"/>
    </row>
    <row r="58876">
      <c r="G58876" s="5"/>
    </row>
    <row r="58877">
      <c r="G58877" s="5"/>
    </row>
    <row r="58878">
      <c r="G58878" s="5"/>
    </row>
    <row r="58879">
      <c r="G58879" s="5"/>
    </row>
    <row r="58880">
      <c r="G58880" s="5"/>
    </row>
    <row r="58881">
      <c r="G58881" s="5"/>
    </row>
    <row r="58882">
      <c r="G58882" s="5"/>
    </row>
    <row r="58883">
      <c r="G58883" s="5"/>
    </row>
    <row r="58884">
      <c r="G58884" s="5"/>
    </row>
    <row r="58885">
      <c r="G58885" s="5"/>
    </row>
    <row r="58886">
      <c r="G58886" s="5"/>
    </row>
    <row r="58887">
      <c r="G58887" s="5"/>
    </row>
    <row r="58888">
      <c r="G58888" s="5"/>
    </row>
    <row r="58889">
      <c r="G58889" s="5"/>
    </row>
    <row r="58890">
      <c r="G58890" s="5"/>
    </row>
    <row r="58891">
      <c r="G58891" s="5"/>
    </row>
    <row r="58892">
      <c r="G58892" s="5"/>
    </row>
    <row r="58893">
      <c r="G58893" s="5"/>
    </row>
    <row r="58894">
      <c r="G58894" s="5"/>
    </row>
    <row r="58895">
      <c r="G58895" s="5"/>
    </row>
    <row r="58896">
      <c r="G58896" s="5"/>
    </row>
    <row r="58897">
      <c r="G58897" s="5"/>
    </row>
    <row r="58898">
      <c r="G58898" s="5"/>
    </row>
    <row r="58899">
      <c r="G58899" s="5"/>
    </row>
    <row r="58900">
      <c r="G58900" s="5"/>
    </row>
    <row r="58901">
      <c r="G58901" s="5"/>
    </row>
    <row r="58902">
      <c r="G58902" s="5"/>
    </row>
    <row r="58903">
      <c r="G58903" s="5"/>
    </row>
    <row r="58904">
      <c r="G58904" s="5"/>
    </row>
    <row r="58905">
      <c r="G58905" s="5"/>
    </row>
    <row r="58906">
      <c r="G58906" s="5"/>
    </row>
    <row r="58907">
      <c r="G58907" s="5"/>
    </row>
    <row r="58908">
      <c r="G58908" s="5"/>
    </row>
    <row r="58909">
      <c r="G58909" s="5"/>
    </row>
    <row r="58910">
      <c r="G58910" s="5"/>
    </row>
    <row r="58911">
      <c r="G58911" s="5"/>
    </row>
    <row r="58912">
      <c r="G58912" s="5"/>
    </row>
    <row r="58913">
      <c r="G58913" s="5"/>
    </row>
    <row r="58914">
      <c r="G58914" s="5"/>
    </row>
    <row r="58915">
      <c r="G58915" s="5"/>
    </row>
    <row r="58916">
      <c r="G58916" s="5"/>
    </row>
    <row r="58917">
      <c r="G58917" s="5"/>
    </row>
    <row r="58918">
      <c r="G58918" s="5"/>
    </row>
    <row r="58919">
      <c r="G58919" s="5"/>
    </row>
    <row r="58920">
      <c r="G58920" s="5"/>
    </row>
    <row r="58921">
      <c r="G58921" s="5"/>
    </row>
    <row r="58922">
      <c r="G58922" s="5"/>
    </row>
    <row r="58923">
      <c r="G58923" s="5"/>
    </row>
    <row r="58924">
      <c r="G58924" s="5"/>
    </row>
    <row r="58925">
      <c r="G58925" s="5"/>
    </row>
    <row r="58926">
      <c r="G58926" s="5"/>
    </row>
    <row r="58927">
      <c r="G58927" s="5"/>
    </row>
    <row r="58928">
      <c r="G58928" s="5"/>
    </row>
    <row r="58929">
      <c r="G58929" s="5"/>
    </row>
    <row r="58930">
      <c r="G58930" s="5"/>
    </row>
    <row r="58931">
      <c r="G58931" s="5"/>
    </row>
    <row r="58932">
      <c r="G58932" s="5"/>
    </row>
    <row r="58933">
      <c r="G58933" s="5"/>
    </row>
    <row r="58934">
      <c r="G58934" s="5"/>
    </row>
    <row r="58935">
      <c r="G58935" s="5"/>
    </row>
    <row r="58936">
      <c r="G58936" s="5"/>
    </row>
    <row r="58937">
      <c r="G58937" s="5"/>
    </row>
    <row r="58938">
      <c r="G58938" s="5"/>
    </row>
    <row r="58939">
      <c r="G58939" s="5"/>
    </row>
    <row r="58940">
      <c r="G58940" s="5"/>
    </row>
    <row r="58941">
      <c r="G58941" s="5"/>
    </row>
    <row r="58942">
      <c r="G58942" s="5"/>
    </row>
    <row r="58943">
      <c r="G58943" s="5"/>
    </row>
    <row r="58944">
      <c r="G58944" s="5"/>
    </row>
    <row r="58945">
      <c r="G58945" s="5"/>
    </row>
    <row r="58946">
      <c r="G58946" s="5"/>
    </row>
    <row r="58947">
      <c r="G58947" s="5"/>
    </row>
    <row r="58948">
      <c r="G58948" s="5"/>
    </row>
    <row r="58949">
      <c r="G58949" s="5"/>
    </row>
    <row r="58950">
      <c r="G58950" s="5"/>
    </row>
    <row r="58951">
      <c r="G58951" s="5"/>
    </row>
    <row r="58952">
      <c r="G58952" s="5"/>
    </row>
    <row r="58953">
      <c r="G58953" s="5"/>
    </row>
    <row r="58954">
      <c r="G58954" s="5"/>
    </row>
    <row r="58955">
      <c r="G58955" s="5"/>
    </row>
    <row r="58956">
      <c r="G58956" s="5"/>
    </row>
    <row r="58957">
      <c r="G58957" s="5"/>
    </row>
    <row r="58958">
      <c r="G58958" s="5"/>
    </row>
    <row r="58959">
      <c r="G58959" s="5"/>
    </row>
    <row r="58960">
      <c r="G58960" s="5"/>
    </row>
    <row r="58961">
      <c r="G58961" s="5"/>
    </row>
    <row r="58962">
      <c r="G58962" s="5"/>
    </row>
    <row r="58963">
      <c r="G58963" s="5"/>
    </row>
    <row r="58964">
      <c r="G58964" s="5"/>
    </row>
    <row r="58965">
      <c r="G58965" s="5"/>
    </row>
    <row r="58966">
      <c r="G58966" s="5"/>
    </row>
    <row r="58967">
      <c r="G58967" s="5"/>
    </row>
    <row r="58968">
      <c r="G58968" s="5"/>
    </row>
    <row r="58969">
      <c r="G58969" s="5"/>
    </row>
    <row r="58970">
      <c r="G58970" s="5"/>
    </row>
    <row r="58971">
      <c r="G58971" s="5"/>
    </row>
    <row r="58972">
      <c r="G58972" s="5"/>
    </row>
    <row r="58973">
      <c r="G58973" s="5"/>
    </row>
    <row r="58974">
      <c r="G58974" s="5"/>
    </row>
    <row r="58975">
      <c r="G58975" s="5"/>
    </row>
    <row r="58976">
      <c r="G58976" s="5"/>
    </row>
    <row r="58977">
      <c r="G58977" s="5"/>
    </row>
    <row r="58978">
      <c r="G58978" s="5"/>
    </row>
    <row r="58979">
      <c r="G58979" s="5"/>
    </row>
    <row r="58980">
      <c r="G58980" s="5"/>
    </row>
    <row r="58981">
      <c r="G58981" s="5"/>
    </row>
    <row r="58982">
      <c r="G58982" s="5"/>
    </row>
    <row r="58983">
      <c r="G58983" s="5"/>
    </row>
    <row r="58984">
      <c r="G58984" s="5"/>
    </row>
    <row r="58985">
      <c r="G58985" s="5"/>
    </row>
    <row r="58986">
      <c r="G58986" s="5"/>
    </row>
    <row r="58987">
      <c r="G58987" s="5"/>
    </row>
    <row r="58988">
      <c r="G58988" s="5"/>
    </row>
    <row r="58989">
      <c r="G58989" s="5"/>
    </row>
    <row r="58990">
      <c r="G58990" s="5"/>
    </row>
    <row r="58991">
      <c r="G58991" s="5"/>
    </row>
    <row r="58992">
      <c r="G58992" s="5"/>
    </row>
    <row r="58993">
      <c r="G58993" s="5"/>
    </row>
    <row r="58994">
      <c r="G58994" s="5"/>
    </row>
    <row r="58995">
      <c r="G58995" s="5"/>
    </row>
    <row r="58996">
      <c r="G58996" s="5"/>
    </row>
    <row r="58997">
      <c r="G58997" s="5"/>
    </row>
    <row r="58998">
      <c r="G58998" s="5"/>
    </row>
    <row r="58999">
      <c r="G58999" s="5"/>
    </row>
    <row r="59000">
      <c r="G59000" s="5"/>
    </row>
    <row r="59001">
      <c r="G59001" s="5"/>
    </row>
    <row r="59002">
      <c r="G59002" s="5"/>
    </row>
    <row r="59003">
      <c r="G59003" s="5"/>
    </row>
    <row r="59004">
      <c r="G59004" s="5"/>
    </row>
    <row r="59005">
      <c r="G59005" s="5"/>
    </row>
    <row r="59006">
      <c r="G59006" s="5"/>
    </row>
    <row r="59007">
      <c r="G59007" s="5"/>
    </row>
    <row r="59008">
      <c r="G59008" s="5"/>
    </row>
    <row r="59009">
      <c r="G59009" s="5"/>
    </row>
    <row r="59010">
      <c r="G59010" s="5"/>
    </row>
    <row r="59011">
      <c r="G59011" s="5"/>
    </row>
    <row r="59012">
      <c r="G59012" s="5"/>
    </row>
    <row r="59013">
      <c r="G59013" s="5"/>
    </row>
    <row r="59014">
      <c r="G59014" s="5"/>
    </row>
    <row r="59015">
      <c r="G59015" s="5"/>
    </row>
    <row r="59016">
      <c r="G59016" s="5"/>
    </row>
    <row r="59017">
      <c r="G59017" s="5"/>
    </row>
    <row r="59018">
      <c r="G59018" s="5"/>
    </row>
    <row r="59019">
      <c r="G59019" s="5"/>
    </row>
    <row r="59020">
      <c r="G59020" s="5"/>
    </row>
    <row r="59021">
      <c r="G59021" s="5"/>
    </row>
    <row r="59022">
      <c r="G59022" s="5"/>
    </row>
    <row r="59023">
      <c r="G59023" s="5"/>
    </row>
    <row r="59024">
      <c r="G59024" s="5"/>
    </row>
    <row r="59025">
      <c r="G59025" s="5"/>
    </row>
    <row r="59026">
      <c r="G59026" s="5"/>
    </row>
    <row r="59027">
      <c r="G59027" s="5"/>
    </row>
    <row r="59028">
      <c r="G59028" s="5"/>
    </row>
    <row r="59029">
      <c r="G59029" s="5"/>
    </row>
    <row r="59030">
      <c r="G59030" s="5"/>
    </row>
    <row r="59031">
      <c r="G59031" s="5"/>
    </row>
    <row r="59032">
      <c r="G59032" s="5"/>
    </row>
    <row r="59033">
      <c r="G59033" s="5"/>
    </row>
    <row r="59034">
      <c r="G59034" s="5"/>
    </row>
    <row r="59035">
      <c r="G59035" s="5"/>
    </row>
    <row r="59036">
      <c r="G59036" s="5"/>
    </row>
    <row r="59037">
      <c r="G59037" s="5"/>
    </row>
    <row r="59038">
      <c r="G59038" s="5"/>
    </row>
    <row r="59039">
      <c r="G59039" s="5"/>
    </row>
    <row r="59040">
      <c r="G59040" s="5"/>
    </row>
    <row r="59041">
      <c r="G59041" s="5"/>
    </row>
    <row r="59042">
      <c r="G59042" s="5"/>
    </row>
    <row r="59043">
      <c r="G59043" s="5"/>
    </row>
    <row r="59044">
      <c r="G59044" s="5"/>
    </row>
    <row r="59045">
      <c r="G59045" s="5"/>
    </row>
    <row r="59046">
      <c r="G59046" s="5"/>
    </row>
    <row r="59047">
      <c r="G59047" s="5"/>
    </row>
    <row r="59048">
      <c r="G59048" s="5"/>
    </row>
    <row r="59049">
      <c r="G59049" s="5"/>
    </row>
    <row r="59050">
      <c r="G59050" s="5"/>
    </row>
    <row r="59051">
      <c r="G59051" s="5"/>
    </row>
    <row r="59052">
      <c r="G59052" s="5"/>
    </row>
    <row r="59053">
      <c r="G59053" s="5"/>
    </row>
    <row r="59054">
      <c r="G59054" s="5"/>
    </row>
    <row r="59055">
      <c r="G59055" s="5"/>
    </row>
    <row r="59056">
      <c r="G59056" s="5"/>
    </row>
    <row r="59057">
      <c r="G59057" s="5"/>
    </row>
    <row r="59058">
      <c r="G59058" s="5"/>
    </row>
    <row r="59059">
      <c r="G59059" s="5"/>
    </row>
    <row r="59060">
      <c r="G59060" s="5"/>
    </row>
    <row r="59061">
      <c r="G59061" s="5"/>
    </row>
    <row r="59062">
      <c r="G59062" s="5"/>
    </row>
    <row r="59063">
      <c r="G59063" s="5"/>
    </row>
    <row r="59064">
      <c r="G59064" s="5"/>
    </row>
    <row r="59065">
      <c r="G59065" s="5"/>
    </row>
    <row r="59066">
      <c r="G59066" s="5"/>
    </row>
    <row r="59067">
      <c r="G59067" s="5"/>
    </row>
    <row r="59068">
      <c r="G59068" s="5"/>
    </row>
    <row r="59069">
      <c r="G59069" s="5"/>
    </row>
    <row r="59070">
      <c r="G59070" s="5"/>
    </row>
    <row r="59071">
      <c r="G59071" s="5"/>
    </row>
    <row r="59072">
      <c r="G59072" s="5"/>
    </row>
    <row r="59073">
      <c r="G59073" s="5"/>
    </row>
    <row r="59074">
      <c r="G59074" s="5"/>
    </row>
    <row r="59075">
      <c r="G59075" s="5"/>
    </row>
    <row r="59076">
      <c r="G59076" s="5"/>
    </row>
    <row r="59077">
      <c r="G59077" s="5"/>
    </row>
    <row r="59078">
      <c r="G59078" s="5"/>
    </row>
    <row r="59079">
      <c r="G59079" s="5"/>
    </row>
    <row r="59080">
      <c r="G59080" s="5"/>
    </row>
    <row r="59081">
      <c r="G59081" s="5"/>
    </row>
    <row r="59082">
      <c r="G59082" s="5"/>
    </row>
    <row r="59083">
      <c r="G59083" s="5"/>
    </row>
    <row r="59084">
      <c r="G59084" s="8"/>
    </row>
    <row r="59085">
      <c r="G59085" s="5"/>
    </row>
    <row r="59086">
      <c r="G59086" s="5"/>
    </row>
    <row r="59087">
      <c r="G59087" s="5"/>
    </row>
    <row r="59088">
      <c r="G59088" s="5"/>
    </row>
    <row r="59089">
      <c r="G59089" s="5"/>
    </row>
    <row r="59090">
      <c r="G59090" s="5"/>
    </row>
    <row r="59091">
      <c r="G59091" s="5"/>
    </row>
    <row r="59092">
      <c r="G59092" s="5"/>
    </row>
    <row r="59093">
      <c r="G59093" s="5"/>
    </row>
    <row r="59094">
      <c r="G59094" s="5"/>
    </row>
    <row r="59095">
      <c r="G59095" s="5"/>
    </row>
    <row r="59096">
      <c r="G59096" s="5"/>
    </row>
    <row r="59097">
      <c r="G59097" s="5"/>
    </row>
    <row r="59098">
      <c r="G59098" s="5"/>
    </row>
    <row r="59099">
      <c r="G59099" s="8"/>
    </row>
    <row r="59100">
      <c r="G59100" s="5"/>
    </row>
    <row r="59101">
      <c r="G59101" s="5"/>
    </row>
    <row r="59102">
      <c r="G59102" s="5"/>
    </row>
    <row r="59103">
      <c r="G59103" s="5"/>
    </row>
    <row r="59104">
      <c r="G59104" s="5"/>
    </row>
    <row r="59105">
      <c r="G59105" s="5"/>
    </row>
    <row r="59106">
      <c r="G59106" s="5"/>
    </row>
    <row r="59107">
      <c r="G59107" s="5"/>
    </row>
    <row r="59108">
      <c r="G59108" s="5"/>
    </row>
    <row r="59109">
      <c r="G59109" s="5"/>
    </row>
    <row r="59110">
      <c r="G59110" s="8"/>
    </row>
    <row r="59111">
      <c r="G59111" s="5"/>
    </row>
    <row r="59112">
      <c r="G59112" s="5"/>
    </row>
    <row r="59113">
      <c r="G59113" s="5"/>
    </row>
    <row r="59114">
      <c r="G59114" s="5"/>
    </row>
    <row r="59115">
      <c r="G59115" s="5"/>
    </row>
    <row r="59116">
      <c r="G59116" s="5"/>
    </row>
    <row r="59117">
      <c r="G59117" s="5"/>
    </row>
    <row r="59118">
      <c r="G59118" s="5"/>
    </row>
    <row r="59119">
      <c r="G59119" s="5"/>
    </row>
    <row r="59120">
      <c r="G59120" s="5"/>
    </row>
    <row r="59121">
      <c r="G59121" s="5"/>
    </row>
    <row r="59122">
      <c r="G59122" s="5"/>
    </row>
    <row r="59123">
      <c r="G59123" s="5"/>
    </row>
    <row r="59124">
      <c r="G59124" s="5"/>
    </row>
    <row r="59125">
      <c r="G59125" s="5"/>
    </row>
    <row r="59126">
      <c r="G59126" s="5"/>
    </row>
    <row r="59127">
      <c r="G59127" s="5"/>
    </row>
    <row r="59128">
      <c r="G59128" s="5"/>
    </row>
    <row r="59129">
      <c r="G59129" s="5"/>
    </row>
    <row r="59130">
      <c r="G59130" s="5"/>
    </row>
    <row r="59131">
      <c r="G59131" s="5"/>
    </row>
    <row r="59132">
      <c r="G59132" s="5"/>
    </row>
    <row r="59133">
      <c r="G59133" s="5"/>
    </row>
    <row r="59134">
      <c r="G59134" s="5"/>
    </row>
    <row r="59135">
      <c r="G59135" s="5"/>
    </row>
    <row r="59136">
      <c r="G59136" s="5"/>
    </row>
    <row r="59137">
      <c r="G59137" s="5"/>
    </row>
    <row r="59138">
      <c r="G59138" s="5"/>
    </row>
    <row r="59139">
      <c r="G59139" s="5"/>
    </row>
    <row r="59140">
      <c r="G59140" s="5"/>
    </row>
    <row r="59141">
      <c r="G59141" s="5"/>
    </row>
    <row r="59142">
      <c r="G59142" s="5"/>
    </row>
    <row r="59143">
      <c r="G59143" s="5"/>
    </row>
    <row r="59144">
      <c r="G59144" s="5"/>
    </row>
    <row r="59145">
      <c r="G59145" s="5"/>
    </row>
    <row r="59146">
      <c r="G59146" s="5"/>
    </row>
    <row r="59147">
      <c r="G59147" s="5"/>
    </row>
    <row r="59148">
      <c r="G59148" s="5"/>
    </row>
    <row r="59149">
      <c r="G59149" s="5"/>
    </row>
    <row r="59150">
      <c r="G59150" s="5"/>
    </row>
    <row r="59151">
      <c r="G59151" s="5"/>
    </row>
    <row r="59152">
      <c r="G59152" s="5"/>
    </row>
    <row r="59153">
      <c r="G59153" s="5"/>
    </row>
    <row r="59154">
      <c r="G59154" s="5"/>
    </row>
    <row r="59155">
      <c r="G59155" s="5"/>
    </row>
    <row r="59156">
      <c r="G59156" s="5"/>
    </row>
    <row r="59157">
      <c r="G59157" s="5"/>
    </row>
    <row r="59158">
      <c r="G59158" s="5"/>
    </row>
    <row r="59159">
      <c r="G59159" s="5"/>
    </row>
    <row r="59160">
      <c r="G59160" s="5"/>
    </row>
    <row r="59161">
      <c r="G59161" s="5"/>
    </row>
    <row r="59162">
      <c r="G59162" s="5"/>
    </row>
    <row r="59163">
      <c r="G59163" s="5"/>
    </row>
    <row r="59164">
      <c r="G59164" s="5"/>
    </row>
    <row r="59165">
      <c r="G59165" s="5"/>
    </row>
    <row r="59166">
      <c r="G59166" s="5"/>
    </row>
    <row r="59167">
      <c r="G59167" s="5"/>
    </row>
    <row r="59168">
      <c r="G59168" s="5"/>
    </row>
    <row r="59169">
      <c r="G59169" s="5"/>
    </row>
    <row r="59170">
      <c r="G59170" s="5"/>
    </row>
    <row r="59171">
      <c r="G59171" s="5"/>
    </row>
    <row r="59172">
      <c r="G59172" s="5"/>
    </row>
    <row r="59173">
      <c r="G59173" s="5"/>
    </row>
    <row r="59174">
      <c r="G59174" s="5"/>
    </row>
    <row r="59175">
      <c r="G59175" s="5"/>
    </row>
    <row r="59176">
      <c r="G59176" s="5"/>
    </row>
    <row r="59177">
      <c r="G59177" s="5"/>
    </row>
    <row r="59178">
      <c r="G59178" s="5"/>
    </row>
    <row r="59179">
      <c r="G59179" s="5"/>
    </row>
    <row r="59180">
      <c r="G59180" s="5"/>
    </row>
    <row r="59181">
      <c r="G59181" s="5"/>
    </row>
    <row r="59182">
      <c r="G59182" s="5"/>
    </row>
    <row r="59183">
      <c r="G59183" s="5"/>
    </row>
    <row r="59184">
      <c r="G59184" s="5"/>
    </row>
    <row r="59185">
      <c r="G59185" s="5"/>
    </row>
    <row r="59186">
      <c r="G59186" s="5"/>
    </row>
    <row r="59187">
      <c r="G59187" s="5"/>
    </row>
    <row r="59188">
      <c r="G59188" s="5"/>
    </row>
    <row r="59189">
      <c r="G59189" s="5"/>
    </row>
    <row r="59190">
      <c r="G59190" s="5"/>
    </row>
    <row r="59191">
      <c r="G59191" s="5"/>
    </row>
    <row r="59192">
      <c r="G59192" s="5"/>
    </row>
    <row r="59193">
      <c r="G59193" s="5"/>
    </row>
    <row r="59194">
      <c r="G59194" s="5"/>
    </row>
    <row r="59195">
      <c r="G59195" s="5"/>
    </row>
    <row r="59196">
      <c r="G59196" s="5"/>
    </row>
    <row r="59197">
      <c r="G59197" s="5"/>
    </row>
    <row r="59198">
      <c r="G59198" s="8"/>
    </row>
    <row r="59199">
      <c r="G59199" s="5"/>
    </row>
    <row r="59200">
      <c r="G59200" s="5"/>
    </row>
    <row r="59201">
      <c r="G59201" s="5"/>
    </row>
    <row r="59202">
      <c r="G59202" s="8"/>
    </row>
    <row r="59203">
      <c r="G59203" s="5"/>
    </row>
    <row r="59204">
      <c r="G59204" s="5"/>
    </row>
    <row r="59205">
      <c r="G59205" s="5"/>
    </row>
    <row r="59206">
      <c r="G59206" s="5"/>
    </row>
    <row r="59207">
      <c r="G59207" s="5"/>
    </row>
    <row r="59208">
      <c r="G59208" s="5"/>
    </row>
    <row r="59209">
      <c r="G59209" s="5"/>
    </row>
    <row r="59210">
      <c r="G59210" s="5"/>
    </row>
    <row r="59211">
      <c r="G59211" s="5"/>
    </row>
    <row r="59212">
      <c r="G59212" s="5"/>
    </row>
    <row r="59213">
      <c r="G59213" s="5"/>
    </row>
    <row r="59214">
      <c r="G59214" s="5"/>
    </row>
    <row r="59215">
      <c r="G59215" s="5"/>
    </row>
    <row r="59216">
      <c r="G59216" s="5"/>
    </row>
    <row r="59217">
      <c r="G59217" s="5"/>
    </row>
    <row r="59218">
      <c r="G59218" s="5"/>
    </row>
    <row r="59219">
      <c r="G59219" s="5"/>
    </row>
    <row r="59220">
      <c r="G59220" s="5"/>
    </row>
    <row r="59221">
      <c r="G59221" s="5"/>
    </row>
    <row r="59222">
      <c r="G59222" s="5"/>
    </row>
    <row r="59223">
      <c r="G59223" s="5"/>
    </row>
    <row r="59224">
      <c r="G59224" s="5"/>
    </row>
    <row r="59225">
      <c r="G59225" s="5"/>
    </row>
    <row r="59226">
      <c r="G59226" s="5"/>
    </row>
    <row r="59227">
      <c r="G59227" s="5"/>
    </row>
    <row r="59228">
      <c r="G59228" s="5"/>
    </row>
    <row r="59229">
      <c r="G59229" s="5"/>
    </row>
    <row r="59230">
      <c r="G59230" s="5"/>
    </row>
    <row r="59231">
      <c r="G59231" s="5"/>
    </row>
    <row r="59232">
      <c r="G59232" s="5"/>
    </row>
    <row r="59233">
      <c r="G59233" s="5"/>
    </row>
    <row r="59234">
      <c r="G59234" s="5"/>
    </row>
    <row r="59235">
      <c r="G59235" s="5"/>
    </row>
    <row r="59236">
      <c r="G59236" s="5"/>
    </row>
    <row r="59237">
      <c r="G59237" s="5"/>
    </row>
    <row r="59238">
      <c r="G59238" s="5"/>
    </row>
    <row r="59239">
      <c r="G59239" s="5"/>
    </row>
    <row r="59240">
      <c r="G59240" s="5"/>
    </row>
    <row r="59241">
      <c r="G59241" s="5"/>
    </row>
    <row r="59242">
      <c r="G59242" s="5"/>
    </row>
    <row r="59243">
      <c r="G59243" s="5"/>
    </row>
    <row r="59244">
      <c r="G59244" s="5"/>
    </row>
    <row r="59245">
      <c r="G59245" s="5"/>
    </row>
    <row r="59246">
      <c r="G59246" s="5"/>
    </row>
    <row r="59247">
      <c r="G59247" s="5"/>
    </row>
    <row r="59248">
      <c r="G59248" s="5"/>
    </row>
    <row r="59249">
      <c r="G59249" s="5"/>
    </row>
    <row r="59250">
      <c r="G59250" s="5"/>
    </row>
    <row r="59251">
      <c r="G59251" s="5"/>
    </row>
    <row r="59252">
      <c r="G59252" s="5"/>
    </row>
    <row r="59253">
      <c r="G59253" s="5"/>
    </row>
    <row r="59254">
      <c r="G59254" s="5"/>
    </row>
    <row r="59255">
      <c r="G59255" s="5"/>
    </row>
    <row r="59256">
      <c r="G59256" s="5"/>
    </row>
    <row r="59257">
      <c r="G59257" s="5"/>
    </row>
    <row r="59258">
      <c r="G59258" s="5"/>
    </row>
    <row r="59259">
      <c r="G59259" s="5"/>
    </row>
    <row r="59260">
      <c r="G59260" s="5"/>
    </row>
    <row r="59261">
      <c r="G59261" s="5"/>
    </row>
    <row r="59262">
      <c r="G59262" s="5"/>
    </row>
    <row r="59263">
      <c r="G59263" s="5"/>
    </row>
    <row r="59264">
      <c r="G59264" s="5"/>
    </row>
    <row r="59265">
      <c r="G59265" s="5"/>
    </row>
    <row r="59266">
      <c r="G59266" s="5"/>
    </row>
    <row r="59267">
      <c r="G59267" s="5"/>
    </row>
    <row r="59268">
      <c r="G59268" s="5"/>
    </row>
    <row r="59269">
      <c r="G59269" s="5"/>
    </row>
    <row r="59270">
      <c r="G59270" s="5"/>
    </row>
    <row r="59271">
      <c r="G59271" s="5"/>
    </row>
    <row r="59272">
      <c r="G59272" s="5"/>
    </row>
    <row r="59273">
      <c r="G59273" s="5"/>
    </row>
    <row r="59274">
      <c r="G59274" s="5"/>
    </row>
    <row r="59275">
      <c r="G59275" s="5"/>
    </row>
    <row r="59276">
      <c r="G59276" s="5"/>
    </row>
    <row r="59277">
      <c r="G59277" s="5"/>
    </row>
    <row r="59278">
      <c r="G59278" s="5"/>
    </row>
    <row r="59279">
      <c r="G59279" s="5"/>
    </row>
    <row r="59280">
      <c r="G59280" s="5"/>
    </row>
    <row r="59281">
      <c r="G59281" s="5"/>
    </row>
    <row r="59282">
      <c r="G59282" s="5"/>
    </row>
    <row r="59283">
      <c r="G59283" s="5"/>
    </row>
    <row r="59284">
      <c r="G59284" s="5"/>
    </row>
    <row r="59285">
      <c r="G59285" s="5"/>
    </row>
    <row r="59286">
      <c r="G59286" s="5"/>
    </row>
    <row r="59287">
      <c r="G59287" s="5"/>
    </row>
    <row r="59288">
      <c r="G59288" s="5"/>
    </row>
    <row r="59289">
      <c r="G59289" s="5"/>
    </row>
    <row r="59290">
      <c r="G59290" s="5"/>
    </row>
    <row r="59291">
      <c r="G59291" s="5"/>
    </row>
    <row r="59292">
      <c r="G59292" s="5"/>
    </row>
    <row r="59293">
      <c r="G59293" s="5"/>
    </row>
    <row r="59294">
      <c r="G59294" s="5"/>
    </row>
    <row r="59295">
      <c r="G59295" s="5"/>
    </row>
    <row r="59296">
      <c r="G59296" s="5"/>
    </row>
    <row r="59297">
      <c r="G59297" s="5"/>
    </row>
    <row r="59298">
      <c r="G59298" s="5"/>
    </row>
    <row r="59299">
      <c r="G59299" s="5"/>
    </row>
    <row r="59300">
      <c r="G59300" s="5"/>
    </row>
    <row r="59301">
      <c r="G59301" s="5"/>
    </row>
    <row r="59302">
      <c r="G59302" s="5"/>
    </row>
    <row r="59303">
      <c r="G59303" s="5"/>
    </row>
    <row r="59304">
      <c r="G59304" s="5"/>
    </row>
    <row r="59305">
      <c r="G59305" s="5"/>
    </row>
    <row r="59306">
      <c r="G59306" s="5"/>
    </row>
    <row r="59307">
      <c r="G59307" s="5"/>
    </row>
    <row r="59308">
      <c r="G59308" s="5"/>
    </row>
    <row r="59309">
      <c r="G59309" s="5"/>
    </row>
    <row r="59310">
      <c r="G59310" s="5"/>
    </row>
    <row r="59311">
      <c r="G59311" s="5"/>
    </row>
    <row r="59312">
      <c r="G59312" s="5"/>
    </row>
    <row r="59313">
      <c r="G59313" s="5"/>
    </row>
    <row r="59314">
      <c r="G59314" s="5"/>
    </row>
    <row r="59315">
      <c r="G59315" s="5"/>
    </row>
    <row r="59316">
      <c r="G59316" s="5"/>
    </row>
    <row r="59317">
      <c r="G59317" s="5"/>
    </row>
    <row r="59318">
      <c r="G59318" s="5"/>
    </row>
    <row r="59319">
      <c r="G59319" s="5"/>
    </row>
    <row r="59320">
      <c r="G59320" s="5"/>
    </row>
    <row r="59321">
      <c r="G59321" s="5"/>
    </row>
    <row r="59322">
      <c r="G59322" s="5"/>
    </row>
    <row r="59323">
      <c r="G59323" s="5"/>
    </row>
    <row r="59324">
      <c r="G59324" s="5"/>
    </row>
    <row r="59325">
      <c r="G59325" s="5"/>
    </row>
    <row r="59326">
      <c r="G59326" s="5"/>
    </row>
    <row r="59327">
      <c r="G59327" s="5"/>
    </row>
    <row r="59328">
      <c r="G59328" s="5"/>
    </row>
    <row r="59329">
      <c r="G59329" s="5"/>
    </row>
    <row r="59330">
      <c r="G59330" s="5"/>
    </row>
    <row r="59331">
      <c r="G59331" s="5"/>
    </row>
    <row r="59332">
      <c r="G59332" s="5"/>
    </row>
    <row r="59333">
      <c r="G59333" s="5"/>
    </row>
    <row r="59334">
      <c r="G59334" s="5"/>
    </row>
    <row r="59335">
      <c r="G59335" s="5"/>
    </row>
    <row r="59336">
      <c r="G59336" s="5"/>
    </row>
    <row r="59337">
      <c r="G59337" s="5"/>
    </row>
    <row r="59338">
      <c r="G59338" s="5"/>
    </row>
    <row r="59339">
      <c r="G59339" s="5"/>
    </row>
    <row r="59340">
      <c r="G59340" s="5"/>
    </row>
    <row r="59341">
      <c r="G59341" s="5"/>
    </row>
    <row r="59342">
      <c r="G59342" s="5"/>
    </row>
    <row r="59343">
      <c r="G59343" s="5"/>
    </row>
    <row r="59344">
      <c r="G59344" s="5"/>
    </row>
    <row r="59345">
      <c r="G59345" s="5"/>
    </row>
    <row r="59346">
      <c r="G59346" s="5"/>
    </row>
    <row r="59347">
      <c r="G59347" s="5"/>
    </row>
    <row r="59348">
      <c r="G59348" s="5"/>
    </row>
    <row r="59349">
      <c r="G59349" s="5"/>
    </row>
    <row r="59350">
      <c r="G59350" s="5"/>
    </row>
    <row r="59351">
      <c r="G59351" s="5"/>
    </row>
    <row r="59352">
      <c r="G59352" s="5"/>
    </row>
    <row r="59353">
      <c r="G59353" s="5"/>
    </row>
    <row r="59354">
      <c r="G59354" s="5"/>
    </row>
    <row r="59355">
      <c r="G59355" s="5"/>
    </row>
    <row r="59356">
      <c r="G59356" s="5"/>
    </row>
    <row r="59357">
      <c r="G59357" s="5"/>
    </row>
    <row r="59358">
      <c r="G59358" s="5"/>
    </row>
    <row r="59359">
      <c r="G59359" s="5"/>
    </row>
    <row r="59360">
      <c r="G59360" s="5"/>
    </row>
    <row r="59361">
      <c r="G59361" s="5"/>
    </row>
    <row r="59362">
      <c r="G59362" s="5"/>
    </row>
    <row r="59363">
      <c r="G59363" s="5"/>
    </row>
    <row r="59364">
      <c r="G59364" s="5"/>
    </row>
    <row r="59365">
      <c r="G59365" s="5"/>
    </row>
    <row r="59366">
      <c r="G59366" s="5"/>
    </row>
    <row r="59367">
      <c r="G59367" s="5"/>
    </row>
    <row r="59368">
      <c r="G59368" s="5"/>
    </row>
    <row r="59369">
      <c r="G59369" s="5"/>
    </row>
    <row r="59370">
      <c r="G59370" s="5"/>
    </row>
    <row r="59371">
      <c r="G59371" s="5"/>
    </row>
    <row r="59372">
      <c r="G59372" s="5"/>
    </row>
    <row r="59373">
      <c r="G59373" s="5"/>
    </row>
    <row r="59374">
      <c r="G59374" s="5"/>
    </row>
    <row r="59375">
      <c r="G59375" s="5"/>
    </row>
    <row r="59376">
      <c r="G59376" s="5"/>
    </row>
    <row r="59377">
      <c r="G59377" s="5"/>
    </row>
    <row r="59378">
      <c r="G59378" s="5"/>
    </row>
    <row r="59379">
      <c r="G59379" s="5"/>
    </row>
    <row r="59380">
      <c r="G59380" s="5"/>
    </row>
    <row r="59381">
      <c r="G59381" s="5"/>
    </row>
    <row r="59382">
      <c r="G59382" s="5"/>
    </row>
    <row r="59383">
      <c r="G59383" s="5"/>
    </row>
    <row r="59384">
      <c r="G59384" s="5"/>
    </row>
    <row r="59385">
      <c r="G59385" s="5"/>
    </row>
    <row r="59386">
      <c r="G59386" s="5"/>
    </row>
    <row r="59387">
      <c r="G59387" s="5"/>
    </row>
    <row r="59388">
      <c r="G59388" s="5"/>
    </row>
    <row r="59389">
      <c r="G59389" s="5"/>
    </row>
    <row r="59390">
      <c r="G59390" s="5"/>
    </row>
    <row r="59391">
      <c r="G59391" s="5"/>
    </row>
    <row r="59392">
      <c r="G59392" s="5"/>
    </row>
    <row r="59393">
      <c r="G59393" s="5"/>
    </row>
    <row r="59394">
      <c r="G59394" s="5"/>
    </row>
    <row r="59395">
      <c r="G59395" s="5"/>
    </row>
    <row r="59396">
      <c r="G59396" s="5"/>
    </row>
    <row r="59397">
      <c r="G59397" s="5"/>
    </row>
    <row r="59398">
      <c r="G59398" s="5"/>
    </row>
    <row r="59399">
      <c r="G59399" s="5"/>
    </row>
    <row r="59400">
      <c r="G59400" s="5"/>
    </row>
    <row r="59401">
      <c r="G59401" s="5"/>
    </row>
    <row r="59402">
      <c r="G59402" s="5"/>
    </row>
    <row r="59403">
      <c r="G59403" s="5"/>
    </row>
    <row r="59404">
      <c r="G59404" s="5"/>
    </row>
    <row r="59405">
      <c r="G59405" s="5"/>
    </row>
    <row r="59406">
      <c r="G59406" s="5"/>
    </row>
    <row r="59407">
      <c r="G59407" s="5"/>
    </row>
    <row r="59408">
      <c r="G59408" s="5"/>
    </row>
    <row r="59409">
      <c r="G59409" s="5"/>
    </row>
    <row r="59410">
      <c r="G59410" s="5"/>
    </row>
    <row r="59411">
      <c r="G59411" s="5"/>
    </row>
    <row r="59412">
      <c r="G59412" s="5"/>
    </row>
    <row r="59413">
      <c r="G59413" s="5"/>
    </row>
    <row r="59414">
      <c r="G59414" s="5"/>
    </row>
    <row r="59415">
      <c r="G59415" s="5"/>
    </row>
    <row r="59416">
      <c r="G59416" s="5"/>
    </row>
    <row r="59417">
      <c r="G59417" s="5"/>
    </row>
    <row r="59418">
      <c r="G59418" s="5"/>
    </row>
    <row r="59419">
      <c r="G59419" s="5"/>
    </row>
    <row r="59420">
      <c r="G59420" s="5"/>
    </row>
    <row r="59421">
      <c r="G59421" s="5"/>
    </row>
    <row r="59422">
      <c r="G59422" s="5"/>
    </row>
    <row r="59423">
      <c r="G59423" s="5"/>
    </row>
    <row r="59424">
      <c r="G59424" s="5"/>
    </row>
    <row r="59425">
      <c r="G59425" s="5"/>
    </row>
    <row r="59426">
      <c r="G59426" s="5"/>
    </row>
    <row r="59427">
      <c r="G59427" s="5"/>
    </row>
    <row r="59428">
      <c r="G59428" s="5"/>
    </row>
    <row r="59429">
      <c r="G59429" s="8"/>
    </row>
    <row r="59430">
      <c r="G59430" s="5"/>
    </row>
    <row r="59431">
      <c r="G59431" s="5"/>
    </row>
    <row r="59432">
      <c r="G59432" s="5"/>
    </row>
    <row r="59433">
      <c r="G59433" s="5"/>
    </row>
    <row r="59434">
      <c r="G59434" s="5"/>
    </row>
    <row r="59435">
      <c r="G59435" s="5"/>
    </row>
    <row r="59436">
      <c r="G59436" s="5"/>
    </row>
    <row r="59437">
      <c r="G59437" s="5"/>
    </row>
    <row r="59438">
      <c r="G59438" s="5"/>
    </row>
    <row r="59439">
      <c r="G59439" s="5"/>
    </row>
    <row r="59440">
      <c r="G59440" s="5"/>
    </row>
    <row r="59441">
      <c r="G59441" s="5"/>
    </row>
    <row r="59442">
      <c r="G59442" s="5"/>
    </row>
    <row r="59443">
      <c r="G59443" s="5"/>
    </row>
    <row r="59444">
      <c r="G59444" s="5"/>
    </row>
    <row r="59445">
      <c r="G59445" s="5"/>
    </row>
    <row r="59446">
      <c r="G59446" s="5"/>
    </row>
    <row r="59447">
      <c r="G59447" s="5"/>
    </row>
    <row r="59448">
      <c r="G59448" s="5"/>
    </row>
    <row r="59449">
      <c r="G59449" s="5"/>
    </row>
    <row r="59450">
      <c r="G59450" s="5"/>
    </row>
    <row r="59451">
      <c r="G59451" s="5"/>
    </row>
    <row r="59452">
      <c r="G59452" s="5"/>
    </row>
    <row r="59453">
      <c r="G59453" s="5"/>
    </row>
    <row r="59454">
      <c r="G59454" s="5"/>
    </row>
    <row r="59455">
      <c r="G59455" s="5"/>
    </row>
    <row r="59456">
      <c r="G59456" s="5"/>
    </row>
    <row r="59457">
      <c r="G59457" s="5"/>
    </row>
    <row r="59458">
      <c r="G59458" s="5"/>
    </row>
    <row r="59459">
      <c r="G59459" s="5"/>
    </row>
    <row r="59460">
      <c r="G59460" s="5"/>
    </row>
    <row r="59461">
      <c r="G59461" s="5"/>
    </row>
    <row r="59462">
      <c r="G59462" s="5"/>
    </row>
    <row r="59463">
      <c r="G59463" s="5"/>
    </row>
    <row r="59464">
      <c r="G59464" s="5"/>
    </row>
    <row r="59465">
      <c r="G59465" s="5"/>
    </row>
    <row r="59466">
      <c r="G59466" s="5"/>
    </row>
    <row r="59467">
      <c r="G59467" s="5"/>
    </row>
    <row r="59468">
      <c r="G59468" s="5"/>
    </row>
    <row r="59469">
      <c r="G59469" s="5"/>
    </row>
    <row r="59470">
      <c r="G59470" s="5"/>
    </row>
    <row r="59471">
      <c r="G59471" s="5"/>
    </row>
    <row r="59472">
      <c r="G59472" s="5"/>
    </row>
    <row r="59473">
      <c r="G59473" s="5"/>
    </row>
    <row r="59474">
      <c r="G59474" s="5"/>
    </row>
    <row r="59475">
      <c r="G59475" s="5"/>
    </row>
    <row r="59476">
      <c r="G59476" s="5"/>
    </row>
    <row r="59477">
      <c r="G59477" s="5"/>
    </row>
    <row r="59478">
      <c r="G59478" s="5"/>
    </row>
    <row r="59479">
      <c r="G59479" s="5"/>
    </row>
    <row r="59480">
      <c r="G59480" s="5"/>
    </row>
    <row r="59481">
      <c r="G59481" s="5"/>
    </row>
    <row r="59482">
      <c r="G59482" s="5"/>
    </row>
    <row r="59483">
      <c r="G59483" s="5"/>
    </row>
    <row r="59484">
      <c r="G59484" s="5"/>
    </row>
    <row r="59485">
      <c r="G59485" s="5"/>
    </row>
    <row r="59486">
      <c r="G59486" s="5"/>
    </row>
    <row r="59487">
      <c r="G59487" s="5"/>
    </row>
    <row r="59488">
      <c r="G59488" s="5"/>
    </row>
    <row r="59489">
      <c r="G59489" s="5"/>
    </row>
    <row r="59490">
      <c r="G59490" s="5"/>
    </row>
    <row r="59491">
      <c r="G59491" s="5"/>
    </row>
    <row r="59492">
      <c r="G59492" s="5"/>
    </row>
    <row r="59493">
      <c r="G59493" s="5"/>
    </row>
    <row r="59494">
      <c r="G59494" s="5"/>
    </row>
    <row r="59495">
      <c r="G59495" s="5"/>
    </row>
    <row r="59496">
      <c r="G59496" s="5"/>
    </row>
    <row r="59497">
      <c r="G59497" s="5"/>
    </row>
    <row r="59498">
      <c r="G59498" s="5"/>
    </row>
    <row r="59499">
      <c r="G59499" s="5"/>
    </row>
    <row r="59500">
      <c r="G59500" s="5"/>
    </row>
    <row r="59501">
      <c r="G59501" s="5"/>
    </row>
    <row r="59502">
      <c r="G59502" s="5"/>
    </row>
    <row r="59503">
      <c r="G59503" s="5"/>
    </row>
    <row r="59504">
      <c r="G59504" s="5"/>
    </row>
    <row r="59505">
      <c r="G59505" s="5"/>
    </row>
    <row r="59506">
      <c r="G59506" s="5"/>
    </row>
    <row r="59507">
      <c r="G59507" s="5"/>
    </row>
    <row r="59508">
      <c r="G59508" s="5"/>
    </row>
    <row r="59509">
      <c r="G59509" s="5"/>
    </row>
    <row r="59510">
      <c r="G59510" s="5"/>
    </row>
    <row r="59511">
      <c r="G59511" s="5"/>
    </row>
    <row r="59512">
      <c r="G59512" s="5"/>
    </row>
    <row r="59513">
      <c r="G59513" s="5"/>
    </row>
    <row r="59514">
      <c r="G59514" s="5"/>
    </row>
    <row r="59515">
      <c r="G59515" s="5"/>
    </row>
    <row r="59516">
      <c r="G59516" s="5"/>
    </row>
    <row r="59517">
      <c r="G59517" s="5"/>
    </row>
    <row r="59518">
      <c r="G59518" s="5"/>
    </row>
    <row r="59519">
      <c r="G59519" s="5"/>
    </row>
    <row r="59520">
      <c r="G59520" s="5"/>
    </row>
    <row r="59521">
      <c r="G59521" s="5"/>
    </row>
    <row r="59522">
      <c r="G59522" s="5"/>
    </row>
    <row r="59523">
      <c r="G59523" s="5"/>
    </row>
    <row r="59524">
      <c r="G59524" s="5"/>
    </row>
    <row r="59525">
      <c r="G59525" s="5"/>
    </row>
    <row r="59526">
      <c r="G59526" s="5"/>
    </row>
    <row r="59527">
      <c r="G59527" s="5"/>
    </row>
    <row r="59528">
      <c r="G59528" s="5"/>
    </row>
    <row r="59529">
      <c r="G59529" s="5"/>
    </row>
    <row r="59530">
      <c r="G59530" s="5"/>
    </row>
    <row r="59531">
      <c r="G59531" s="5"/>
    </row>
    <row r="59532">
      <c r="G59532" s="5"/>
    </row>
    <row r="59533">
      <c r="G59533" s="5"/>
    </row>
    <row r="59534">
      <c r="G59534" s="5"/>
    </row>
    <row r="59535">
      <c r="G59535" s="5"/>
    </row>
    <row r="59536">
      <c r="G59536" s="5"/>
    </row>
    <row r="59537">
      <c r="G59537" s="5"/>
    </row>
    <row r="59538">
      <c r="G59538" s="5"/>
    </row>
    <row r="59539">
      <c r="G59539" s="5"/>
    </row>
    <row r="59540">
      <c r="G59540" s="5"/>
    </row>
    <row r="59541">
      <c r="G59541" s="5"/>
    </row>
    <row r="59542">
      <c r="G59542" s="5"/>
    </row>
    <row r="59543">
      <c r="G59543" s="5"/>
    </row>
    <row r="59544">
      <c r="G59544" s="5"/>
    </row>
    <row r="59545">
      <c r="G59545" s="5"/>
    </row>
    <row r="59546">
      <c r="G59546" s="5"/>
    </row>
    <row r="59547">
      <c r="G59547" s="5"/>
    </row>
    <row r="59548">
      <c r="G59548" s="5"/>
    </row>
    <row r="59549">
      <c r="G59549" s="5"/>
    </row>
    <row r="59550">
      <c r="G59550" s="5"/>
    </row>
    <row r="59551">
      <c r="G59551" s="5"/>
    </row>
    <row r="59552">
      <c r="G59552" s="5"/>
    </row>
    <row r="59553">
      <c r="G59553" s="5"/>
    </row>
    <row r="59554">
      <c r="G59554" s="5"/>
    </row>
    <row r="59555">
      <c r="G59555" s="5"/>
    </row>
    <row r="59556">
      <c r="G59556" s="5"/>
    </row>
    <row r="59557">
      <c r="G59557" s="5"/>
    </row>
    <row r="59558">
      <c r="G59558" s="5"/>
    </row>
    <row r="59559">
      <c r="G59559" s="5"/>
    </row>
    <row r="59560">
      <c r="G59560" s="5"/>
    </row>
    <row r="59561">
      <c r="G59561" s="5"/>
    </row>
    <row r="59562">
      <c r="G59562" s="5"/>
    </row>
    <row r="59563">
      <c r="G59563" s="5"/>
    </row>
    <row r="59564">
      <c r="G59564" s="5"/>
    </row>
    <row r="59565">
      <c r="G59565" s="5"/>
    </row>
    <row r="59566">
      <c r="G59566" s="5"/>
    </row>
    <row r="59567">
      <c r="G59567" s="8"/>
    </row>
    <row r="59568">
      <c r="G59568" s="5"/>
    </row>
    <row r="59569">
      <c r="G59569" s="5"/>
    </row>
    <row r="59570">
      <c r="G59570" s="5"/>
    </row>
    <row r="59571">
      <c r="G59571" s="5"/>
    </row>
    <row r="59572">
      <c r="G59572" s="5"/>
    </row>
    <row r="59573">
      <c r="G59573" s="5"/>
    </row>
    <row r="59574">
      <c r="G59574" s="5"/>
    </row>
    <row r="59575">
      <c r="G59575" s="5"/>
    </row>
    <row r="59576">
      <c r="G59576" s="5"/>
    </row>
    <row r="59577">
      <c r="G59577" s="5"/>
    </row>
    <row r="59578">
      <c r="G59578" s="5"/>
    </row>
    <row r="59579">
      <c r="G59579" s="5"/>
    </row>
    <row r="59580">
      <c r="G59580" s="5"/>
    </row>
    <row r="59581">
      <c r="G59581" s="5"/>
    </row>
    <row r="59582">
      <c r="G59582" s="5"/>
    </row>
    <row r="59583">
      <c r="G59583" s="5"/>
    </row>
    <row r="59584">
      <c r="G59584" s="5"/>
    </row>
    <row r="59585">
      <c r="G59585" s="5"/>
    </row>
    <row r="59586">
      <c r="G59586" s="5"/>
    </row>
    <row r="59587">
      <c r="G59587" s="5"/>
    </row>
    <row r="59588">
      <c r="G59588" s="5"/>
    </row>
    <row r="59589">
      <c r="G59589" s="5"/>
    </row>
    <row r="59590">
      <c r="G59590" s="5"/>
    </row>
    <row r="59591">
      <c r="G59591" s="5"/>
    </row>
    <row r="59592">
      <c r="G59592" s="5"/>
    </row>
    <row r="59593">
      <c r="G59593" s="5"/>
    </row>
    <row r="59594">
      <c r="G59594" s="5"/>
    </row>
    <row r="59595">
      <c r="G59595" s="5"/>
    </row>
    <row r="59596">
      <c r="G59596" s="5"/>
    </row>
    <row r="59597">
      <c r="G59597" s="5"/>
    </row>
    <row r="59598">
      <c r="G59598" s="5"/>
    </row>
    <row r="59599">
      <c r="G59599" s="5"/>
    </row>
    <row r="59600">
      <c r="G59600" s="5"/>
    </row>
    <row r="59601">
      <c r="G59601" s="5"/>
    </row>
    <row r="59602">
      <c r="G59602" s="5"/>
    </row>
    <row r="59603">
      <c r="G59603" s="5"/>
    </row>
    <row r="59604">
      <c r="G59604" s="5"/>
    </row>
    <row r="59605">
      <c r="G59605" s="5"/>
    </row>
    <row r="59606">
      <c r="G59606" s="5"/>
    </row>
    <row r="59607">
      <c r="G59607" s="5"/>
    </row>
    <row r="59608">
      <c r="G59608" s="5"/>
    </row>
    <row r="59609">
      <c r="G59609" s="5"/>
    </row>
    <row r="59610">
      <c r="G59610" s="5"/>
    </row>
    <row r="59611">
      <c r="G59611" s="5"/>
    </row>
    <row r="59612">
      <c r="G59612" s="5"/>
    </row>
    <row r="59613">
      <c r="G59613" s="5"/>
    </row>
    <row r="59614">
      <c r="G59614" s="5"/>
    </row>
    <row r="59615">
      <c r="G59615" s="5"/>
    </row>
    <row r="59616">
      <c r="G59616" s="5"/>
    </row>
    <row r="59617">
      <c r="G59617" s="5"/>
    </row>
    <row r="59618">
      <c r="G59618" s="5"/>
    </row>
    <row r="59619">
      <c r="G59619" s="5"/>
    </row>
    <row r="59620">
      <c r="G59620" s="5"/>
    </row>
    <row r="59621">
      <c r="G59621" s="5"/>
    </row>
    <row r="59622">
      <c r="G59622" s="5"/>
    </row>
    <row r="59623">
      <c r="G59623" s="5"/>
    </row>
    <row r="59624">
      <c r="G59624" s="5"/>
    </row>
    <row r="59625">
      <c r="G59625" s="5"/>
    </row>
    <row r="59626">
      <c r="G59626" s="5"/>
    </row>
    <row r="59627">
      <c r="G59627" s="5"/>
    </row>
    <row r="59628">
      <c r="G59628" s="5"/>
    </row>
    <row r="59629">
      <c r="G59629" s="5"/>
    </row>
    <row r="59630">
      <c r="G59630" s="5"/>
    </row>
    <row r="59631">
      <c r="G59631" s="5"/>
    </row>
    <row r="59632">
      <c r="G59632" s="5"/>
    </row>
    <row r="59633">
      <c r="G59633" s="5"/>
    </row>
    <row r="59634">
      <c r="G59634" s="5"/>
    </row>
    <row r="59635">
      <c r="G59635" s="5"/>
    </row>
    <row r="59636">
      <c r="G59636" s="5"/>
    </row>
    <row r="59637">
      <c r="G59637" s="5"/>
    </row>
    <row r="59638">
      <c r="G59638" s="5"/>
    </row>
    <row r="59639">
      <c r="G59639" s="5"/>
    </row>
    <row r="59640">
      <c r="G59640" s="5"/>
    </row>
    <row r="59641">
      <c r="G59641" s="5"/>
    </row>
    <row r="59642">
      <c r="G59642" s="5"/>
    </row>
    <row r="59643">
      <c r="G59643" s="5"/>
    </row>
    <row r="59644">
      <c r="G59644" s="5"/>
    </row>
    <row r="59645">
      <c r="G59645" s="5"/>
    </row>
    <row r="59646">
      <c r="G59646" s="5"/>
    </row>
    <row r="59647">
      <c r="G59647" s="5"/>
    </row>
    <row r="59648">
      <c r="G59648" s="5"/>
    </row>
    <row r="59649">
      <c r="G59649" s="5"/>
    </row>
    <row r="59650">
      <c r="G59650" s="5"/>
    </row>
    <row r="59651">
      <c r="G59651" s="5"/>
    </row>
    <row r="59652">
      <c r="G59652" s="5"/>
    </row>
    <row r="59653">
      <c r="G59653" s="5"/>
    </row>
    <row r="59654">
      <c r="G59654" s="5"/>
    </row>
    <row r="59655">
      <c r="G59655" s="5"/>
    </row>
    <row r="59656">
      <c r="G59656" s="5"/>
    </row>
    <row r="59657">
      <c r="G59657" s="5"/>
    </row>
    <row r="59658">
      <c r="G59658" s="5"/>
    </row>
    <row r="59659">
      <c r="G59659" s="5"/>
    </row>
    <row r="59660">
      <c r="G59660" s="5"/>
    </row>
    <row r="59661">
      <c r="G59661" s="5"/>
    </row>
    <row r="59662">
      <c r="G59662" s="5"/>
    </row>
    <row r="59663">
      <c r="G59663" s="5"/>
    </row>
    <row r="59664">
      <c r="G59664" s="5"/>
    </row>
    <row r="59665">
      <c r="G59665" s="5"/>
    </row>
    <row r="59666">
      <c r="G59666" s="5"/>
    </row>
    <row r="59667">
      <c r="G59667" s="5"/>
    </row>
    <row r="59668">
      <c r="G59668" s="5"/>
    </row>
    <row r="59669">
      <c r="G59669" s="5"/>
    </row>
    <row r="59670">
      <c r="G59670" s="5"/>
    </row>
    <row r="59671">
      <c r="G59671" s="5"/>
    </row>
    <row r="59672">
      <c r="G59672" s="5"/>
    </row>
    <row r="59673">
      <c r="G59673" s="5"/>
    </row>
    <row r="59674">
      <c r="G59674" s="5"/>
    </row>
    <row r="59675">
      <c r="G59675" s="5"/>
    </row>
    <row r="59676">
      <c r="G59676" s="5"/>
    </row>
    <row r="59677">
      <c r="G59677" s="5"/>
    </row>
    <row r="59678">
      <c r="G59678" s="5"/>
    </row>
    <row r="59679">
      <c r="G59679" s="5"/>
    </row>
    <row r="59680">
      <c r="G59680" s="5"/>
    </row>
    <row r="59681">
      <c r="G59681" s="5"/>
    </row>
    <row r="59682">
      <c r="G59682" s="5"/>
    </row>
    <row r="59683">
      <c r="G59683" s="5"/>
    </row>
    <row r="59684">
      <c r="G59684" s="5"/>
    </row>
    <row r="59685">
      <c r="G59685" s="5"/>
    </row>
    <row r="59686">
      <c r="G59686" s="5"/>
    </row>
    <row r="59687">
      <c r="G59687" s="5"/>
    </row>
    <row r="59688">
      <c r="G59688" s="5"/>
    </row>
    <row r="59689">
      <c r="G59689" s="5"/>
    </row>
    <row r="59690">
      <c r="G59690" s="5"/>
    </row>
    <row r="59691">
      <c r="G59691" s="5"/>
    </row>
    <row r="59692">
      <c r="G59692" s="5"/>
    </row>
    <row r="59693">
      <c r="G59693" s="5"/>
    </row>
    <row r="59694">
      <c r="G59694" s="5"/>
    </row>
    <row r="59695">
      <c r="G59695" s="5"/>
    </row>
    <row r="59696">
      <c r="G59696" s="5"/>
    </row>
    <row r="59697">
      <c r="G59697" s="5"/>
    </row>
    <row r="59698">
      <c r="G59698" s="5"/>
    </row>
    <row r="59699">
      <c r="G59699" s="5"/>
    </row>
    <row r="59700">
      <c r="G59700" s="5"/>
    </row>
    <row r="59701">
      <c r="G59701" s="5"/>
    </row>
    <row r="59702">
      <c r="G59702" s="5"/>
    </row>
    <row r="59703">
      <c r="G59703" s="5"/>
    </row>
    <row r="59704">
      <c r="G59704" s="5"/>
    </row>
    <row r="59705">
      <c r="G59705" s="5"/>
    </row>
    <row r="59706">
      <c r="G59706" s="5"/>
    </row>
    <row r="59707">
      <c r="G59707" s="5"/>
    </row>
    <row r="59708">
      <c r="G59708" s="5"/>
    </row>
    <row r="59709">
      <c r="G59709" s="5"/>
    </row>
    <row r="59710">
      <c r="G59710" s="5"/>
    </row>
    <row r="59711">
      <c r="G59711" s="5"/>
    </row>
    <row r="59712">
      <c r="G59712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